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4"/>
  <workbookPr/>
  <mc:AlternateContent xmlns:mc="http://schemas.openxmlformats.org/markup-compatibility/2006">
    <mc:Choice Requires="x15">
      <x15ac:absPath xmlns:x15ac="http://schemas.microsoft.com/office/spreadsheetml/2010/11/ac" url="/Users/yak/Documents/研二下/Tasi/Tasi/Spreadsheet/"/>
    </mc:Choice>
  </mc:AlternateContent>
  <xr:revisionPtr revIDLastSave="0" documentId="13_ncr:1_{A804D064-3AFF-7649-9744-FA841D8EFDAA}" xr6:coauthVersionLast="47" xr6:coauthVersionMax="47" xr10:uidLastSave="{00000000-0000-0000-0000-000000000000}"/>
  <bookViews>
    <workbookView xWindow="25780" yWindow="5400" windowWidth="25420" windowHeight="20380" activeTab="4" xr2:uid="{00000000-000D-0000-FFFF-FFFF00000000}"/>
  </bookViews>
  <sheets>
    <sheet name="MEEGBS Retention and Graduation" sheetId="2" r:id="rId1"/>
    <sheet name="MEEGBS Adjusted Cohorts" sheetId="3" r:id="rId2"/>
    <sheet name="MEEGBS Tables 1" sheetId="4" r:id="rId3"/>
    <sheet name="MEEGBS Tables 2" sheetId="5" r:id="rId4"/>
    <sheet name="MEEGBS Tables 3" sheetId="6" r:id="rId5"/>
  </sheets>
  <definedNames>
    <definedName name="_xlnm.Print_Area" localSheetId="1">'MEEGBS Adjusted Cohorts'!$A$1:$AA$231</definedName>
    <definedName name="_xlnm.Print_Area" localSheetId="0">'MEEGBS Retention and Graduation'!$A$1:$W$87</definedName>
    <definedName name="_xlnm.Print_Titles" localSheetId="1">'MEEGBS Adjusted Cohorts'!$1:$3</definedName>
    <definedName name="_xlnm.Print_Titles" localSheetId="2">'MEEGBS Tables 1'!$A:$A,'MEEGBS Tables 1'!$4:$6</definedName>
    <definedName name="_xlnm.Print_Titles" localSheetId="3">'MEEGBS Tables 2'!$A:$A,'MEEGBS Tables 2'!$4:$6</definedName>
    <definedName name="_xlnm.Print_Titles" localSheetId="4">'MEEGBS Tables 3'!$A:$A,'MEEGBS Tables 3'!$4:$6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<sst xmlns="http://schemas.openxmlformats.org/spreadsheetml/2006/main" count="159" uniqueCount="68">
  <si>
    <t>Retention and Graduation Report : First-Time Full-Time Degree-Seeking New Freshmen</t>
  </si>
  <si>
    <t>Year</t>
  </si>
  <si>
    <t>University of Arkansas</t>
  </si>
  <si>
    <t>Mechanical Engineering, BSME</t>
  </si>
  <si>
    <t>Mechanical Engineering, BSME (including double majors)</t>
  </si>
  <si>
    <t>1st Fall</t>
  </si>
  <si>
    <t>2nd Fall</t>
  </si>
  <si>
    <t>3rd Fall</t>
  </si>
  <si>
    <t>4th Fall</t>
  </si>
  <si>
    <t>5th Fall</t>
  </si>
  <si>
    <t>6th Fall</t>
  </si>
  <si>
    <t>year</t>
  </si>
  <si>
    <t>cohort1</t>
  </si>
  <si>
    <t>cont1</t>
  </si>
  <si>
    <t>joined1</t>
  </si>
  <si>
    <t>changed1</t>
  </si>
  <si>
    <t>cohort3</t>
  </si>
  <si>
    <t>cont3</t>
  </si>
  <si>
    <t>joined3</t>
  </si>
  <si>
    <t>changed3</t>
  </si>
  <si>
    <t>cohort5</t>
  </si>
  <si>
    <t>cont5</t>
  </si>
  <si>
    <t>joined5</t>
  </si>
  <si>
    <t>changed5</t>
  </si>
  <si>
    <t>cohort7</t>
  </si>
  <si>
    <t>cont7</t>
  </si>
  <si>
    <t>joined7</t>
  </si>
  <si>
    <t>changed7</t>
  </si>
  <si>
    <t>cohort9</t>
  </si>
  <si>
    <t>cont9</t>
  </si>
  <si>
    <t>joined9</t>
  </si>
  <si>
    <t>changed9</t>
  </si>
  <si>
    <t>cohort11</t>
  </si>
  <si>
    <t>cont11</t>
  </si>
  <si>
    <t>joined11</t>
  </si>
  <si>
    <t>changed11</t>
  </si>
  <si>
    <t>2010 Mechanical Engineering, BSME Adjusted Cohort</t>
  </si>
  <si>
    <t>2011 Mechanical Engineering, BSME Adjusted Cohort</t>
  </si>
  <si>
    <t>2012 Mechanical Engineering, BSME Adjusted Cohort</t>
  </si>
  <si>
    <t>2013 Mechanical Engineering, BSME Adjusted Cohort</t>
  </si>
  <si>
    <t>2014 Mechanical Engineering, BSME Adjusted Cohort</t>
  </si>
  <si>
    <t>2015 Mechanical Engineering, BSME Adjusted Cohort</t>
  </si>
  <si>
    <t>Cohort Year</t>
  </si>
  <si>
    <t>Retention and Graduation Rates</t>
  </si>
  <si>
    <t>1st Year</t>
  </si>
  <si>
    <t>2nd Year</t>
  </si>
  <si>
    <t>3rd Year</t>
  </si>
  <si>
    <t>4th Year</t>
  </si>
  <si>
    <t>5th Year</t>
  </si>
  <si>
    <t>6th Year</t>
  </si>
  <si>
    <t>Retained</t>
  </si>
  <si>
    <t>Graduated</t>
  </si>
  <si>
    <t>Notes:</t>
  </si>
  <si>
    <r>
      <t xml:space="preserve">The </t>
    </r>
    <r>
      <rPr>
        <b/>
        <i/>
        <sz val="9"/>
        <rFont val="Verdana"/>
        <family val="2"/>
      </rPr>
      <t>Retained</t>
    </r>
    <r>
      <rPr>
        <i/>
        <sz val="9"/>
        <rFont val="Verdana"/>
        <family val="2"/>
      </rPr>
      <t xml:space="preserve"> column shows the percentage of students who continued to be enrolled at UofA the next fall.
The </t>
    </r>
    <r>
      <rPr>
        <b/>
        <i/>
        <sz val="9"/>
        <rFont val="Verdana"/>
        <family val="2"/>
      </rPr>
      <t>Graduated</t>
    </r>
    <r>
      <rPr>
        <i/>
        <sz val="9"/>
        <rFont val="Verdana"/>
        <family val="2"/>
      </rPr>
      <t xml:space="preserve"> column shows the cumulative percentage of students who graduated from UofA by the end of that year.
All percentages are relative to the respective adjusted cohort.
For example: The </t>
    </r>
    <r>
      <rPr>
        <b/>
        <i/>
        <sz val="9"/>
        <rFont val="Verdana"/>
        <family val="2"/>
      </rPr>
      <t>6th Year Retained</t>
    </r>
    <r>
      <rPr>
        <i/>
        <sz val="9"/>
        <rFont val="Verdana"/>
        <family val="2"/>
      </rPr>
      <t xml:space="preserve"> column shows the percentage of students from the 6th Fall adjusted cohort who continued to be enrolled at UofA in the 7th Fall. The </t>
    </r>
    <r>
      <rPr>
        <b/>
        <i/>
        <sz val="9"/>
        <rFont val="Verdana"/>
        <family val="2"/>
      </rPr>
      <t>6th Year Graduated</t>
    </r>
    <r>
      <rPr>
        <i/>
        <sz val="9"/>
        <rFont val="Verdana"/>
        <family val="2"/>
      </rPr>
      <t xml:space="preserve"> column shows the percentage of the students from the 6th Fall adjusted cohort who graduated by the end of the 6th year (this is the 6 year graduation rate).</t>
    </r>
  </si>
  <si>
    <t>*</t>
  </si>
  <si>
    <t>Attrition</t>
  </si>
  <si>
    <t>Dropped out (status unknown)</t>
  </si>
  <si>
    <t>Enrolled at another university</t>
  </si>
  <si>
    <t>Graduated from another university</t>
  </si>
  <si>
    <t>Total UofA attrition</t>
  </si>
  <si>
    <r>
      <t xml:space="preserve">The </t>
    </r>
    <r>
      <rPr>
        <b/>
        <i/>
        <sz val="10"/>
        <rFont val="Verdana"/>
        <family val="2"/>
      </rPr>
      <t>Dropped out (status unknown)</t>
    </r>
    <r>
      <rPr>
        <i/>
        <sz val="10"/>
        <rFont val="Verdana"/>
        <family val="2"/>
      </rPr>
      <t xml:space="preserve"> column shows the percentage of students who were not enrolled/graduated at another institution next fall.
The </t>
    </r>
    <r>
      <rPr>
        <b/>
        <i/>
        <sz val="10"/>
        <rFont val="Verdana"/>
        <family val="2"/>
      </rPr>
      <t>Enrolled at another university</t>
    </r>
    <r>
      <rPr>
        <i/>
        <sz val="10"/>
        <rFont val="Verdana"/>
        <family val="2"/>
      </rPr>
      <t xml:space="preserve"> column shows the percentage of students who enrolled at another university during the next fall.
The </t>
    </r>
    <r>
      <rPr>
        <b/>
        <i/>
        <sz val="10"/>
        <rFont val="Verdana"/>
        <family val="2"/>
      </rPr>
      <t>Graduated from another university</t>
    </r>
    <r>
      <rPr>
        <i/>
        <sz val="10"/>
        <rFont val="Verdana"/>
        <family val="2"/>
      </rPr>
      <t xml:space="preserve"> column shows the percentage of students who graduated from another university by the end of the year.
The </t>
    </r>
    <r>
      <rPr>
        <b/>
        <i/>
        <sz val="10"/>
        <rFont val="Verdana"/>
        <family val="2"/>
      </rPr>
      <t>Total UofA attrition</t>
    </r>
    <r>
      <rPr>
        <i/>
        <sz val="10"/>
        <rFont val="Verdana"/>
        <family val="2"/>
      </rPr>
      <t xml:space="preserve"> is the sum of the previous 3 columns and represents all students who left UofA without receiving a bachelor degree.
We use data from the National Student Clearinghouse(NSCH) to determine if a student enrolled and/or graduated at another university. As many institutions have joined the NSCH only in past couple of years, the older data is less complete.
All percentages are relative to the respective adjusted cohort.
Enrollment and graduation records from UofA take priority over those from other institutions.</t>
    </r>
  </si>
  <si>
    <t>Adjusted Cohorts</t>
  </si>
  <si>
    <t>Started in this major</t>
  </si>
  <si>
    <t>Adjusted cohort</t>
  </si>
  <si>
    <t>Joined this major after 1st Fall</t>
  </si>
  <si>
    <t>Changed major</t>
  </si>
  <si>
    <r>
      <t xml:space="preserve">The </t>
    </r>
    <r>
      <rPr>
        <b/>
        <i/>
        <sz val="9"/>
        <rFont val="Verdana"/>
        <family val="2"/>
      </rPr>
      <t>Started in this major</t>
    </r>
    <r>
      <rPr>
        <i/>
        <sz val="9"/>
        <rFont val="Verdana"/>
        <family val="2"/>
      </rPr>
      <t xml:space="preserve"> column shows the number of students who were in this major from their first semester at UofA.
The </t>
    </r>
    <r>
      <rPr>
        <b/>
        <i/>
        <sz val="9"/>
        <rFont val="Verdana"/>
        <family val="2"/>
      </rPr>
      <t>Joined this major after 1st Fall</t>
    </r>
    <r>
      <rPr>
        <i/>
        <sz val="9"/>
        <rFont val="Verdana"/>
        <family val="2"/>
      </rPr>
      <t xml:space="preserve"> column shows the number of students who were first enrolled in a different major at UofA and only later changed to this one.
The </t>
    </r>
    <r>
      <rPr>
        <b/>
        <i/>
        <sz val="9"/>
        <rFont val="Verdana"/>
        <family val="2"/>
      </rPr>
      <t>Changed major</t>
    </r>
    <r>
      <rPr>
        <i/>
        <sz val="9"/>
        <rFont val="Verdana"/>
        <family val="2"/>
      </rPr>
      <t xml:space="preserve"> column shows the number of students who started in this major, but later on changed to a different major.
These numbers include students who are still enrolled, those who graduated and also those who left the university.</t>
    </r>
  </si>
  <si>
    <t>Retention and Graduation Report : First-Time Full-Time Degree-Seeking New Freshmen</t>
    <phoneticPr fontId="3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</si>
</sst>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
    <numFmt numFmtId="177" formatCode="0.0"/>
    <numFmt numFmtId="178" formatCode="0.0%"/>
  </numFmts>
  <fonts count="31">
    <font>
      <sz val="11"/>
      <color theme="1"/>
      <name val="等线"/>
      <family val="2"/>
      <scheme val="minor"/>
    </font>
    <font>
      <b/>
      <sz val="11"/>
      <color theme="1"/>
      <name val="等线"/>
      <family val="2"/>
      <scheme val="minor"/>
    </font>
    <font>
      <sz val="10"/>
      <name val="Verdana"/>
      <family val="2"/>
    </font>
    <font>
      <sz val="18"/>
      <name val="Times New Roman"/>
      <family val="1"/>
    </font>
    <font>
      <sz val="14"/>
      <name val="Verdana"/>
      <family val="2"/>
    </font>
    <font>
      <sz val="12"/>
      <color theme="0"/>
      <name val="Verdana"/>
      <family val="2"/>
    </font>
    <font>
      <b/>
      <sz val="16"/>
      <name val="Verdana"/>
      <family val="2"/>
    </font>
    <font>
      <sz val="10"/>
      <color theme="1"/>
      <name val="等线"/>
      <family val="2"/>
      <scheme val="minor"/>
    </font>
    <font>
      <sz val="12"/>
      <name val="Times New Roman"/>
      <family val="1"/>
    </font>
    <font>
      <sz val="10"/>
      <name val="Times New Roman"/>
      <family val="1"/>
    </font>
    <font>
      <sz val="9"/>
      <color theme="0"/>
      <name val="Verdana"/>
      <family val="2"/>
    </font>
    <font>
      <sz val="7"/>
      <color rgb="FF5A001E"/>
      <name val="Verdana"/>
      <family val="2"/>
    </font>
    <font>
      <sz val="10"/>
      <color rgb="FF5A001E"/>
      <name val="Verdana"/>
      <family val="2"/>
    </font>
    <font>
      <b/>
      <sz val="12"/>
      <name val="Verdana"/>
      <family val="2"/>
    </font>
    <font>
      <sz val="10"/>
      <color rgb="FFFFFFFF"/>
      <name val="Verdana"/>
      <family val="2"/>
    </font>
    <font>
      <b/>
      <sz val="10"/>
      <color rgb="FFFFFFFF"/>
      <name val="Verdana"/>
      <family val="2"/>
    </font>
    <font>
      <b/>
      <sz val="10"/>
      <color rgb="FF5A001E"/>
      <name val="Verdana"/>
      <family val="2"/>
    </font>
    <font>
      <sz val="10"/>
      <color rgb="FFFFFFFF"/>
      <name val="等线"/>
      <family val="2"/>
      <scheme val="minor"/>
    </font>
    <font>
      <sz val="9"/>
      <color rgb="FFFFFFFF"/>
      <name val="等线"/>
      <family val="2"/>
      <scheme val="minor"/>
    </font>
    <font>
      <b/>
      <sz val="10"/>
      <name val="Verdana"/>
      <family val="2"/>
    </font>
    <font>
      <b/>
      <i/>
      <sz val="10"/>
      <name val="Verdana"/>
      <family val="2"/>
    </font>
    <font>
      <i/>
      <sz val="9"/>
      <name val="Verdana"/>
      <family val="2"/>
    </font>
    <font>
      <b/>
      <i/>
      <sz val="9"/>
      <name val="Verdana"/>
      <family val="2"/>
    </font>
    <font>
      <sz val="16"/>
      <name val="Times New Roman"/>
      <family val="1"/>
    </font>
    <font>
      <sz val="8"/>
      <color theme="0"/>
      <name val="Verdana"/>
      <family val="2"/>
    </font>
    <font>
      <sz val="12"/>
      <color rgb="FFFFFFFF"/>
      <name val="等线"/>
      <family val="2"/>
      <scheme val="minor"/>
    </font>
    <font>
      <i/>
      <sz val="10"/>
      <name val="Verdana"/>
      <family val="2"/>
    </font>
    <font>
      <sz val="11"/>
      <name val="Times New Roman"/>
      <family val="1"/>
    </font>
    <font>
      <b/>
      <sz val="14"/>
      <name val="Verdana"/>
      <family val="2"/>
    </font>
    <font>
      <b/>
      <sz val="9"/>
      <name val="Verdana"/>
      <family val="2"/>
    </font>
    <font>
      <sz val="9"/>
      <name val="等线"/>
      <family val="3"/>
      <charset val="134"/>
      <scheme val="minor"/>
    </font>
  </fonts>
  <fills count="5">
    <fill>
      <patternFill patternType="none"/>
    </fill>
    <fill>
      <patternFill patternType="gray125"/>
    </fill>
    <fill>
      <patternFill patternType="solid">
        <fgColor rgb="FF9D2235"/>
        <bgColor indexed="64"/>
      </patternFill>
    </fill>
    <fill>
      <patternFill patternType="solid">
        <fgColor theme="0"/>
        <bgColor indexed="64"/>
      </patternFill>
    </fill>
    <fill>
      <patternFill patternType="solid">
        <fgColor rgb="FFEBEBEB"/>
        <bgColor indexed="64"/>
      </patternFill>
    </fill>
  </fills>
  <borders count="25">
    <border>
      <left/>
      <right/>
      <top/>
      <bottom/>
      <diagonal/>
    </border>
    <border>
      <left/>
      <right/>
      <top/>
      <bottom style="medium">
        <color rgb="FF9D2235"/>
      </bottom>
      <diagonal/>
    </border>
    <border>
      <left style="thin">
        <color rgb="FF9D2235"/>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rgb="FF9D2235"/>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bottom style="dotted">
        <color rgb="FFC00000"/>
      </bottom>
      <diagonal/>
    </border>
    <border>
      <left/>
      <right style="thin">
        <color theme="0"/>
      </right>
      <top style="thin">
        <color theme="0"/>
      </top>
      <bottom style="dotted">
        <color rgb="FFC00000"/>
      </bottom>
      <diagonal/>
    </border>
    <border>
      <left/>
      <right style="thin">
        <color rgb="FF9D2235"/>
      </right>
      <top/>
      <bottom style="dotted">
        <color rgb="FFC00000"/>
      </bottom>
      <diagonal/>
    </border>
    <border>
      <left style="thin">
        <color rgb="FF943634"/>
      </left>
      <right style="thin">
        <color rgb="FF9D2235"/>
      </right>
      <top/>
      <bottom/>
      <diagonal/>
    </border>
    <border>
      <left/>
      <right style="dotted">
        <color rgb="FFC00000"/>
      </right>
      <top style="dotted">
        <color rgb="FFC00000"/>
      </top>
      <bottom/>
      <diagonal/>
    </border>
    <border>
      <left/>
      <right style="thin">
        <color rgb="FF9D2235"/>
      </right>
      <top/>
      <bottom/>
      <diagonal/>
    </border>
    <border>
      <left/>
      <right style="dotted">
        <color rgb="FFC00000"/>
      </right>
      <top/>
      <bottom/>
      <diagonal/>
    </border>
    <border>
      <left style="thin">
        <color rgb="FF9D2235"/>
      </left>
      <right/>
      <top/>
      <bottom/>
      <diagonal/>
    </border>
    <border>
      <left style="thin">
        <color theme="0"/>
      </left>
      <right/>
      <top style="thin">
        <color theme="0"/>
      </top>
      <bottom style="thin">
        <color theme="0"/>
      </bottom>
      <diagonal/>
    </border>
    <border>
      <left/>
      <right style="thin">
        <color rgb="FF9D2235"/>
      </right>
      <top style="thin">
        <color theme="0"/>
      </top>
      <bottom style="thin">
        <color theme="0"/>
      </bottom>
      <diagonal/>
    </border>
    <border>
      <left style="thin">
        <color theme="0"/>
      </left>
      <right/>
      <top style="thin">
        <color theme="0"/>
      </top>
      <bottom style="dotted">
        <color rgb="FFC00000"/>
      </bottom>
      <diagonal/>
    </border>
    <border>
      <left/>
      <right/>
      <top style="dotted">
        <color rgb="FFC00000"/>
      </top>
      <bottom/>
      <diagonal/>
    </border>
    <border>
      <left/>
      <right style="thin">
        <color rgb="FF9D2235"/>
      </right>
      <top style="dotted">
        <color rgb="FFC00000"/>
      </top>
      <bottom/>
      <diagonal/>
    </border>
    <border>
      <left style="thin">
        <color theme="0"/>
      </left>
      <right style="thin">
        <color theme="0"/>
      </right>
      <top style="thin">
        <color theme="0"/>
      </top>
      <bottom style="thin">
        <color theme="0"/>
      </bottom>
      <diagonal/>
    </border>
    <border>
      <left style="thin">
        <color theme="0"/>
      </left>
      <right style="thin">
        <color theme="0"/>
      </right>
      <top/>
      <bottom style="dotted">
        <color rgb="FFC00000"/>
      </bottom>
      <diagonal/>
    </border>
    <border>
      <left style="thin">
        <color rgb="FF9D2235"/>
      </left>
      <right style="dotted">
        <color rgb="FFC00000"/>
      </right>
      <top style="dotted">
        <color rgb="FFC00000"/>
      </top>
      <bottom/>
      <diagonal/>
    </border>
    <border>
      <left style="thin">
        <color rgb="FF9D2235"/>
      </left>
      <right style="dotted">
        <color rgb="FFC00000"/>
      </right>
      <top/>
      <bottom/>
      <diagonal/>
    </border>
  </borders>
  <cellStyleXfs count="1">
    <xf numFmtId="0" fontId="0" fillId="0" borderId="0"/>
  </cellStyleXfs>
  <cellXfs count="105">
    <xf numFmtId="0" fontId="0" fillId="0" borderId="0" xfId="0"/>
    <xf numFmtId="0" fontId="2" fillId="0" borderId="1" xfId="0" applyFont="1" applyBorder="1" applyAlignment="1"/>
    <xf numFmtId="176" fontId="2" fillId="0" borderId="1" xfId="0" applyNumberFormat="1" applyFont="1" applyBorder="1" applyAlignment="1"/>
    <xf numFmtId="2" fontId="2" fillId="0" borderId="1" xfId="0" applyNumberFormat="1" applyFont="1" applyBorder="1" applyAlignment="1"/>
    <xf numFmtId="177" fontId="2" fillId="0" borderId="1" xfId="0" applyNumberFormat="1" applyFont="1" applyBorder="1" applyAlignment="1"/>
    <xf numFmtId="0" fontId="3" fillId="0" borderId="1" xfId="0" applyFont="1" applyBorder="1" applyAlignment="1">
      <alignment horizontal="left" vertical="center"/>
    </xf>
    <xf numFmtId="0" fontId="4" fillId="0" borderId="1" xfId="0" applyFont="1" applyBorder="1" applyAlignment="1">
      <alignment horizontal="left" vertical="center"/>
    </xf>
    <xf numFmtId="0" fontId="4" fillId="0" borderId="0" xfId="0" applyFont="1" applyBorder="1" applyAlignment="1">
      <alignment horizontal="left" vertical="center"/>
    </xf>
    <xf numFmtId="177" fontId="2" fillId="0" borderId="0" xfId="0" applyNumberFormat="1" applyFont="1" applyBorder="1" applyAlignment="1"/>
    <xf numFmtId="176" fontId="2" fillId="0" borderId="0" xfId="0" applyNumberFormat="1" applyFont="1" applyBorder="1" applyAlignment="1"/>
    <xf numFmtId="2" fontId="2" fillId="0" borderId="0" xfId="0" applyNumberFormat="1" applyFont="1" applyBorder="1" applyAlignment="1"/>
    <xf numFmtId="0" fontId="2" fillId="0" borderId="0" xfId="0" applyFont="1" applyBorder="1" applyAlignment="1"/>
    <xf numFmtId="0" fontId="6" fillId="0" borderId="0" xfId="0" applyFont="1" applyAlignment="1">
      <alignment horizontal="left"/>
    </xf>
    <xf numFmtId="176" fontId="2" fillId="0" borderId="0" xfId="0" applyNumberFormat="1" applyFont="1" applyAlignment="1"/>
    <xf numFmtId="2" fontId="2" fillId="0" borderId="0" xfId="0" applyNumberFormat="1" applyFont="1" applyAlignment="1"/>
    <xf numFmtId="177" fontId="2" fillId="0" borderId="0" xfId="0" applyNumberFormat="1" applyFont="1" applyAlignment="1"/>
    <xf numFmtId="0" fontId="2" fillId="0" borderId="0" xfId="0" applyFont="1" applyAlignment="1"/>
    <xf numFmtId="0" fontId="2" fillId="0" borderId="0" xfId="0" applyFont="1" applyAlignment="1">
      <alignment horizontal="left" vertical="center"/>
    </xf>
    <xf numFmtId="1" fontId="2" fillId="0" borderId="0" xfId="0" applyNumberFormat="1" applyFont="1" applyAlignment="1"/>
    <xf numFmtId="178" fontId="2" fillId="0" borderId="0" xfId="0" applyNumberFormat="1" applyFont="1" applyAlignment="1"/>
    <xf numFmtId="0" fontId="0" fillId="0" borderId="0" xfId="0" applyBorder="1"/>
    <xf numFmtId="0" fontId="0" fillId="0" borderId="0" xfId="0" applyBorder="1" applyAlignment="1">
      <alignment vertical="top" wrapText="1"/>
    </xf>
    <xf numFmtId="0" fontId="0" fillId="0" borderId="0" xfId="0" applyNumberFormat="1" applyFill="1" applyBorder="1"/>
    <xf numFmtId="0" fontId="1" fillId="0" borderId="0" xfId="0" applyNumberFormat="1" applyFont="1" applyFill="1" applyBorder="1" applyAlignment="1">
      <alignment horizontal="center" vertical="top" wrapText="1"/>
    </xf>
    <xf numFmtId="0" fontId="0" fillId="0" borderId="0" xfId="0" applyNumberFormat="1" applyFill="1" applyBorder="1" applyAlignment="1">
      <alignment vertical="top" wrapText="1"/>
    </xf>
    <xf numFmtId="0" fontId="7" fillId="0" borderId="0" xfId="0" applyFont="1"/>
    <xf numFmtId="0" fontId="0" fillId="0" borderId="0" xfId="0" applyFill="1"/>
    <xf numFmtId="0" fontId="8" fillId="0" borderId="1" xfId="0" applyFont="1" applyBorder="1" applyAlignment="1">
      <alignment horizontal="left" vertical="center"/>
    </xf>
    <xf numFmtId="0" fontId="9" fillId="0" borderId="1" xfId="0" applyFont="1" applyBorder="1" applyAlignment="1">
      <alignment horizontal="left" vertical="center"/>
    </xf>
    <xf numFmtId="0" fontId="11" fillId="0" borderId="0" xfId="0" applyFont="1" applyAlignment="1">
      <alignment textRotation="90"/>
    </xf>
    <xf numFmtId="0" fontId="12" fillId="0" borderId="0" xfId="0" applyFont="1" applyBorder="1" applyAlignment="1"/>
    <xf numFmtId="0" fontId="13" fillId="0" borderId="0" xfId="0" applyFont="1" applyAlignment="1">
      <alignment horizontal="left"/>
    </xf>
    <xf numFmtId="0" fontId="12" fillId="0" borderId="0" xfId="0" applyFont="1" applyAlignment="1"/>
    <xf numFmtId="0" fontId="16" fillId="0" borderId="0" xfId="0" applyFont="1" applyAlignment="1"/>
    <xf numFmtId="177" fontId="18" fillId="2" borderId="8" xfId="0" applyNumberFormat="1" applyFont="1" applyFill="1" applyBorder="1" applyAlignment="1">
      <alignment horizontal="right" textRotation="90" wrapText="1"/>
    </xf>
    <xf numFmtId="177" fontId="18" fillId="2" borderId="9" xfId="0" applyNumberFormat="1" applyFont="1" applyFill="1" applyBorder="1" applyAlignment="1">
      <alignment horizontal="right" textRotation="90" wrapText="1"/>
    </xf>
    <xf numFmtId="177" fontId="18" fillId="2" borderId="10" xfId="0" applyNumberFormat="1" applyFont="1" applyFill="1" applyBorder="1" applyAlignment="1">
      <alignment horizontal="right" textRotation="90" wrapText="1"/>
    </xf>
    <xf numFmtId="0" fontId="2" fillId="3" borderId="11" xfId="0" applyFont="1" applyFill="1" applyBorder="1" applyAlignment="1">
      <alignment horizontal="left" vertical="center"/>
    </xf>
    <xf numFmtId="178" fontId="2" fillId="3" borderId="0" xfId="0" applyNumberFormat="1" applyFont="1" applyFill="1" applyBorder="1" applyAlignment="1">
      <alignment horizontal="right"/>
    </xf>
    <xf numFmtId="178" fontId="2" fillId="3" borderId="12" xfId="0" applyNumberFormat="1" applyFont="1" applyFill="1" applyBorder="1" applyAlignment="1">
      <alignment horizontal="right"/>
    </xf>
    <xf numFmtId="178" fontId="19" fillId="3" borderId="13" xfId="0" applyNumberFormat="1" applyFont="1" applyFill="1" applyBorder="1" applyAlignment="1">
      <alignment horizontal="right"/>
    </xf>
    <xf numFmtId="0" fontId="2" fillId="4" borderId="11" xfId="0" applyFont="1" applyFill="1" applyBorder="1" applyAlignment="1">
      <alignment horizontal="left" vertical="center"/>
    </xf>
    <xf numFmtId="178" fontId="2" fillId="4" borderId="0" xfId="0" applyNumberFormat="1" applyFont="1" applyFill="1" applyBorder="1" applyAlignment="1">
      <alignment horizontal="right"/>
    </xf>
    <xf numFmtId="178" fontId="2" fillId="4" borderId="14" xfId="0" applyNumberFormat="1" applyFont="1" applyFill="1" applyBorder="1" applyAlignment="1">
      <alignment horizontal="right"/>
    </xf>
    <xf numFmtId="178" fontId="19" fillId="4" borderId="13" xfId="0" applyNumberFormat="1" applyFont="1" applyFill="1" applyBorder="1" applyAlignment="1">
      <alignment horizontal="right"/>
    </xf>
    <xf numFmtId="178" fontId="2" fillId="3" borderId="14" xfId="0" applyNumberFormat="1" applyFont="1" applyFill="1" applyBorder="1" applyAlignment="1">
      <alignment horizontal="right"/>
    </xf>
    <xf numFmtId="178" fontId="2" fillId="3" borderId="13" xfId="0" applyNumberFormat="1" applyFont="1" applyFill="1" applyBorder="1" applyAlignment="1">
      <alignment horizontal="right"/>
    </xf>
    <xf numFmtId="178" fontId="2" fillId="4" borderId="13" xfId="0" applyNumberFormat="1" applyFont="1" applyFill="1" applyBorder="1" applyAlignment="1">
      <alignment horizontal="right"/>
    </xf>
    <xf numFmtId="177" fontId="12" fillId="0" borderId="0" xfId="0" applyNumberFormat="1" applyFont="1" applyBorder="1" applyAlignment="1"/>
    <xf numFmtId="177" fontId="12" fillId="0" borderId="0" xfId="0" applyNumberFormat="1" applyFont="1" applyAlignment="1"/>
    <xf numFmtId="0" fontId="19" fillId="0" borderId="0" xfId="0" applyFont="1" applyAlignment="1">
      <alignment horizontal="left" vertical="center"/>
    </xf>
    <xf numFmtId="0" fontId="20" fillId="0" borderId="0" xfId="0" applyFont="1" applyAlignment="1">
      <alignment horizontal="left" vertical="center"/>
    </xf>
    <xf numFmtId="0" fontId="12" fillId="0" borderId="0" xfId="0" applyFont="1" applyAlignment="1">
      <alignment horizontal="left" vertical="center"/>
    </xf>
    <xf numFmtId="0" fontId="23" fillId="0" borderId="1" xfId="0" applyFont="1" applyBorder="1" applyAlignment="1">
      <alignment horizontal="left" vertical="center"/>
    </xf>
    <xf numFmtId="177" fontId="25" fillId="2" borderId="8" xfId="0" applyNumberFormat="1" applyFont="1" applyFill="1" applyBorder="1" applyAlignment="1">
      <alignment horizontal="right" textRotation="90" wrapText="1"/>
    </xf>
    <xf numFmtId="177" fontId="25" fillId="2" borderId="18" xfId="0" applyNumberFormat="1" applyFont="1" applyFill="1" applyBorder="1" applyAlignment="1">
      <alignment horizontal="right" textRotation="90" wrapText="1"/>
    </xf>
    <xf numFmtId="177" fontId="25" fillId="2" borderId="9" xfId="0" applyNumberFormat="1" applyFont="1" applyFill="1" applyBorder="1" applyAlignment="1">
      <alignment horizontal="right" textRotation="90" wrapText="1"/>
    </xf>
    <xf numFmtId="177" fontId="25" fillId="2" borderId="10" xfId="0" applyNumberFormat="1" applyFont="1" applyFill="1" applyBorder="1" applyAlignment="1">
      <alignment horizontal="right" textRotation="90" wrapText="1"/>
    </xf>
    <xf numFmtId="178" fontId="2" fillId="3" borderId="19" xfId="0" applyNumberFormat="1" applyFont="1" applyFill="1" applyBorder="1" applyAlignment="1">
      <alignment horizontal="right"/>
    </xf>
    <xf numFmtId="178" fontId="19" fillId="3" borderId="12" xfId="0" applyNumberFormat="1" applyFont="1" applyFill="1" applyBorder="1" applyAlignment="1">
      <alignment horizontal="right"/>
    </xf>
    <xf numFmtId="178" fontId="19" fillId="3" borderId="20" xfId="0" applyNumberFormat="1" applyFont="1" applyFill="1" applyBorder="1" applyAlignment="1">
      <alignment horizontal="right"/>
    </xf>
    <xf numFmtId="178" fontId="19" fillId="4" borderId="14" xfId="0" applyNumberFormat="1" applyFont="1" applyFill="1" applyBorder="1" applyAlignment="1">
      <alignment horizontal="right"/>
    </xf>
    <xf numFmtId="178" fontId="19" fillId="3" borderId="14" xfId="0" applyNumberFormat="1" applyFont="1" applyFill="1" applyBorder="1" applyAlignment="1">
      <alignment horizontal="right"/>
    </xf>
    <xf numFmtId="0" fontId="27" fillId="0" borderId="1" xfId="0" applyFont="1" applyBorder="1" applyAlignment="1">
      <alignment horizontal="left" vertical="center"/>
    </xf>
    <xf numFmtId="0" fontId="28" fillId="0" borderId="0" xfId="0" applyFont="1" applyAlignment="1">
      <alignment horizontal="left"/>
    </xf>
    <xf numFmtId="0" fontId="17" fillId="2" borderId="21" xfId="0" applyFont="1" applyFill="1" applyBorder="1" applyAlignment="1">
      <alignment horizontal="center" vertical="center" wrapText="1"/>
    </xf>
    <xf numFmtId="177" fontId="18" fillId="2" borderId="22" xfId="0" applyNumberFormat="1" applyFont="1" applyFill="1" applyBorder="1" applyAlignment="1">
      <alignment horizontal="right" textRotation="90" wrapText="1"/>
    </xf>
    <xf numFmtId="3" fontId="19" fillId="3" borderId="23" xfId="0" applyNumberFormat="1" applyFont="1" applyFill="1" applyBorder="1" applyAlignment="1">
      <alignment horizontal="right"/>
    </xf>
    <xf numFmtId="1" fontId="19" fillId="3" borderId="0" xfId="0" applyNumberFormat="1" applyFont="1" applyFill="1" applyBorder="1" applyAlignment="1">
      <alignment horizontal="right"/>
    </xf>
    <xf numFmtId="3" fontId="2" fillId="3" borderId="0" xfId="0" applyNumberFormat="1" applyFont="1" applyFill="1" applyBorder="1" applyAlignment="1">
      <alignment horizontal="right"/>
    </xf>
    <xf numFmtId="1" fontId="2" fillId="3" borderId="0" xfId="0" applyNumberFormat="1" applyFont="1" applyFill="1" applyBorder="1" applyAlignment="1">
      <alignment horizontal="right"/>
    </xf>
    <xf numFmtId="1" fontId="2" fillId="3" borderId="12" xfId="0" applyNumberFormat="1" applyFont="1" applyFill="1" applyBorder="1" applyAlignment="1">
      <alignment horizontal="right"/>
    </xf>
    <xf numFmtId="1" fontId="2" fillId="3" borderId="14" xfId="0" applyNumberFormat="1" applyFont="1" applyFill="1" applyBorder="1" applyAlignment="1">
      <alignment horizontal="right"/>
    </xf>
    <xf numFmtId="1" fontId="2" fillId="3" borderId="13" xfId="0" applyNumberFormat="1" applyFont="1" applyFill="1" applyBorder="1" applyAlignment="1">
      <alignment horizontal="right"/>
    </xf>
    <xf numFmtId="3" fontId="19" fillId="4" borderId="24" xfId="0" applyNumberFormat="1" applyFont="1" applyFill="1" applyBorder="1" applyAlignment="1">
      <alignment horizontal="right"/>
    </xf>
    <xf numFmtId="1" fontId="19" fillId="4" borderId="0" xfId="0" applyNumberFormat="1" applyFont="1" applyFill="1" applyBorder="1" applyAlignment="1">
      <alignment horizontal="right"/>
    </xf>
    <xf numFmtId="3" fontId="2" fillId="4" borderId="0" xfId="0" applyNumberFormat="1" applyFont="1" applyFill="1" applyBorder="1" applyAlignment="1">
      <alignment horizontal="right"/>
    </xf>
    <xf numFmtId="1" fontId="2" fillId="4" borderId="0" xfId="0" applyNumberFormat="1" applyFont="1" applyFill="1" applyBorder="1" applyAlignment="1">
      <alignment horizontal="right"/>
    </xf>
    <xf numFmtId="1" fontId="2" fillId="4" borderId="14" xfId="0" applyNumberFormat="1" applyFont="1" applyFill="1" applyBorder="1" applyAlignment="1">
      <alignment horizontal="right"/>
    </xf>
    <xf numFmtId="1" fontId="2" fillId="4" borderId="13" xfId="0" applyNumberFormat="1" applyFont="1" applyFill="1" applyBorder="1" applyAlignment="1">
      <alignment horizontal="right"/>
    </xf>
    <xf numFmtId="3" fontId="19" fillId="3" borderId="24" xfId="0" applyNumberFormat="1" applyFont="1" applyFill="1" applyBorder="1" applyAlignment="1">
      <alignment horizontal="right"/>
    </xf>
    <xf numFmtId="0" fontId="29" fillId="0" borderId="0" xfId="0" applyFont="1" applyAlignment="1">
      <alignment horizontal="left" vertical="center"/>
    </xf>
    <xf numFmtId="177" fontId="26" fillId="0" borderId="0" xfId="0" applyNumberFormat="1" applyFont="1" applyAlignment="1">
      <alignment vertical="top"/>
    </xf>
    <xf numFmtId="0" fontId="5" fillId="2" borderId="1" xfId="0" applyFont="1" applyFill="1" applyBorder="1" applyAlignment="1">
      <alignment horizontal="center" vertical="center"/>
    </xf>
    <xf numFmtId="177" fontId="21" fillId="0" borderId="0" xfId="0" applyNumberFormat="1" applyFont="1" applyAlignment="1">
      <alignment horizontal="left" vertical="top" wrapText="1"/>
    </xf>
    <xf numFmtId="177" fontId="21" fillId="0" borderId="0" xfId="0" applyNumberFormat="1" applyFont="1" applyAlignment="1">
      <alignment horizontal="left" vertical="top"/>
    </xf>
    <xf numFmtId="0" fontId="10" fillId="2" borderId="1" xfId="0" applyFont="1" applyFill="1" applyBorder="1" applyAlignment="1">
      <alignment horizontal="center" vertical="center"/>
    </xf>
    <xf numFmtId="0" fontId="14" fillId="2" borderId="2" xfId="0" applyFont="1" applyFill="1" applyBorder="1" applyAlignment="1">
      <alignment horizontal="center" vertical="center" wrapText="1"/>
    </xf>
    <xf numFmtId="0" fontId="15" fillId="2" borderId="3" xfId="0" applyFont="1" applyFill="1" applyBorder="1" applyAlignment="1">
      <alignment horizontal="center" vertical="center" wrapText="1"/>
    </xf>
    <xf numFmtId="0" fontId="15" fillId="2" borderId="4"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177" fontId="26" fillId="0" borderId="0" xfId="0" applyNumberFormat="1" applyFont="1" applyAlignment="1">
      <alignment horizontal="left" vertical="top" wrapText="1"/>
    </xf>
    <xf numFmtId="177" fontId="26" fillId="0" borderId="0" xfId="0" applyNumberFormat="1" applyFont="1" applyAlignment="1">
      <alignment horizontal="left" vertical="top"/>
    </xf>
    <xf numFmtId="0" fontId="24" fillId="2" borderId="1" xfId="0" applyFont="1" applyFill="1" applyBorder="1" applyAlignment="1">
      <alignment horizontal="center" vertical="center"/>
    </xf>
    <xf numFmtId="0" fontId="14" fillId="2" borderId="15" xfId="0" applyFont="1" applyFill="1" applyBorder="1" applyAlignment="1">
      <alignment horizontal="center" vertical="center" wrapText="1"/>
    </xf>
    <xf numFmtId="0" fontId="15" fillId="2" borderId="0"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25" fillId="2" borderId="16" xfId="0" applyFont="1" applyFill="1" applyBorder="1" applyAlignment="1">
      <alignment horizontal="center" vertical="center" wrapText="1"/>
    </xf>
    <xf numFmtId="0" fontId="25" fillId="2" borderId="6"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17"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0">
                <a:solidFill>
                  <a:sysClr val="windowText" lastClr="000000"/>
                </a:solidFill>
              </a:rPr>
              <a:t>1st Year Retention Rate</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zh-CN"/>
        </a:p>
      </c:txPr>
    </c:title>
    <c:autoTitleDeleted val="0"/>
    <c:plotArea>
      <c:layout/>
      <c:lineChart>
        <c:grouping val="standard"/>
        <c:varyColors val="0"/>
        <c:ser>
          <c:idx val="0"/>
          <c:order val="0"/>
          <c:tx>
            <c:strRef>
              <c:f>'MEEGBS Retention and Graduation'!$C$88</c:f>
              <c:strCache>
                <c:ptCount val="1"/>
                <c:pt idx="0">
                  <c:v>Mechanical Engineering, BSME</c:v>
                </c:pt>
              </c:strCache>
            </c:strRef>
          </c:tx>
          <c:spPr>
            <a:ln w="25400" cap="rnd">
              <a:solidFill>
                <a:schemeClr val="accent1"/>
              </a:solidFill>
              <a:round/>
            </a:ln>
            <a:effectLst/>
          </c:spPr>
          <c:marker>
            <c:symbol val="square"/>
            <c:size val="7"/>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'MEEGBS Retention and Graduation'!$A$89:$A$106</c:f>
              <c:numCache>
                <c:formatCode>General</c:formatCod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numCache>
            </c:numRef>
          </c:cat>
          <c:val>
            <c:numRef>
              <c:f>'MEEGBS Retention and Graduation'!$C$89:$C$106</c:f>
              <c:numCache>
                <c:formatCode>0.0%</c:formatCode>
                <c:ptCount val="18"/>
                <c:pt idx="0">
                  <c:v>0.80263157894736847</c:v>
                </c:pt>
                <c:pt idx="1">
                  <c:v>0.75</c:v>
                </c:pt>
                <c:pt idx="2">
                  <c:v>0.78431372549019607</c:v>
                </c:pt>
                <c:pt idx="3">
                  <c:v>0.84313725490196079</c:v>
                </c:pt>
                <c:pt idx="4">
                  <c:v>0.74509803921568629</c:v>
                </c:pt>
                <c:pt idx="5">
                  <c:v>0.81521739130434778</c:v>
                </c:pt>
                <c:pt idx="6">
                  <c:v>0.78888888888888886</c:v>
                </c:pt>
                <c:pt idx="7">
                  <c:v>0.75609756097560976</c:v>
                </c:pt>
                <c:pt idx="8">
                  <c:v>0.76923076923076927</c:v>
                </c:pt>
              </c:numCache>
            </c:numRef>
          </c:val>
          <c:smooth val="0"/>
          <c:extLst>
            <c:ext xmlns:c16="http://schemas.microsoft.com/office/drawing/2014/chart" uri="{C3380CC4-5D6E-409C-BE32-E72D297353CC}">
              <c16:uniqueId val="{00000000-0AF0-4050-9282-048016415158}"/>
            </c:ext>
          </c:extLst>
        </c:ser>
        <c:ser>
          <c:idx val="2"/>
          <c:order val="1"/>
          <c:tx>
            <c:strRef>
              <c:f>'MEEGBS Retention and Graduation'!$I$88</c:f>
              <c:strCache>
                <c:ptCount val="1"/>
                <c:pt idx="0">
                  <c:v>University of Arkansas</c:v>
                </c:pt>
              </c:strCache>
            </c:strRef>
          </c:tx>
          <c:spPr>
            <a:ln w="19050" cap="rnd">
              <a:solidFill>
                <a:srgbClr val="FF0000"/>
              </a:solidFill>
              <a:round/>
            </a:ln>
            <a:effectLst/>
          </c:spPr>
          <c:marker>
            <c:symbol val="none"/>
          </c:marker>
          <c:cat>
            <c:numRef>
              <c:f>'MEEGBS Retention and Graduation'!$A$89:$A$106</c:f>
              <c:numCache>
                <c:formatCode>General</c:formatCod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numCache>
            </c:numRef>
          </c:cat>
          <c:val>
            <c:numRef>
              <c:f>'MEEGBS Retention and Graduation'!$I$89:$I$106</c:f>
              <c:numCache>
                <c:formatCode>0.0%</c:formatCode>
                <c:ptCount val="18"/>
                <c:pt idx="0">
                  <c:v>0.77239413680781754</c:v>
                </c:pt>
                <c:pt idx="1">
                  <c:v>0.81818181818181823</c:v>
                </c:pt>
                <c:pt idx="2">
                  <c:v>0.81868131868131866</c:v>
                </c:pt>
                <c:pt idx="3">
                  <c:v>0.82339553937187071</c:v>
                </c:pt>
                <c:pt idx="4">
                  <c:v>0.82641157256182918</c:v>
                </c:pt>
                <c:pt idx="5">
                  <c:v>0.83657243816254412</c:v>
                </c:pt>
                <c:pt idx="6">
                  <c:v>0.81427981840693353</c:v>
                </c:pt>
                <c:pt idx="7">
                  <c:v>0.83033033033033032</c:v>
                </c:pt>
                <c:pt idx="8">
                  <c:v>0.82849798016893128</c:v>
                </c:pt>
                <c:pt idx="9">
                  <c:v>0.80722473080930879</c:v>
                </c:pt>
                <c:pt idx="10">
                  <c:v>0.83148707620006712</c:v>
                </c:pt>
                <c:pt idx="11">
                  <c:v>0.82670356278104462</c:v>
                </c:pt>
                <c:pt idx="12">
                  <c:v>0.83465608465608465</c:v>
                </c:pt>
                <c:pt idx="13">
                  <c:v>0.81218849116447667</c:v>
                </c:pt>
                <c:pt idx="14">
                  <c:v>0.82102022867194369</c:v>
                </c:pt>
                <c:pt idx="15">
                  <c:v>0.82837209302325576</c:v>
                </c:pt>
                <c:pt idx="16">
                  <c:v>0.82115980522355025</c:v>
                </c:pt>
                <c:pt idx="17">
                  <c:v>0.8243992606284658</c:v>
                </c:pt>
              </c:numCache>
            </c:numRef>
          </c:val>
          <c:smooth val="0"/>
          <c:extLst>
            <c:ext xmlns:c16="http://schemas.microsoft.com/office/drawing/2014/chart" uri="{C3380CC4-5D6E-409C-BE32-E72D297353CC}">
              <c16:uniqueId val="{00000001-0AF0-4050-9282-048016415158}"/>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35671024"/>
        <c:axId val="135671584"/>
      </c:lineChart>
      <c:catAx>
        <c:axId val="135671024"/>
        <c:scaling>
          <c:orientation val="minMax"/>
        </c:scaling>
        <c:delete val="0"/>
        <c:axPos val="b"/>
        <c:title>
          <c:tx>
            <c:rich>
              <a:bodyPr rot="0" spcFirstLastPara="1" vertOverflow="ellipsis" vert="horz" wrap="square" anchor="ctr" anchorCtr="0"/>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Cohort Year</a:t>
                </a:r>
              </a:p>
            </c:rich>
          </c:tx>
          <c:overlay val="0"/>
          <c:spPr>
            <a:noFill/>
            <a:ln>
              <a:noFill/>
            </a:ln>
            <a:effectLst/>
          </c:spPr>
          <c:txPr>
            <a:bodyPr rot="0" spcFirstLastPara="1" vertOverflow="ellipsis" vert="horz" wrap="square" anchor="ctr" anchorCtr="0"/>
            <a:lstStyle/>
            <a:p>
              <a:pPr>
                <a:defRPr sz="1100" b="0" i="0" u="none" strike="noStrike" kern="1200" baseline="0">
                  <a:solidFill>
                    <a:sysClr val="windowText" lastClr="000000"/>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0" i="0" u="none" strike="noStrike" kern="1200" baseline="0">
                <a:solidFill>
                  <a:sysClr val="windowText" lastClr="000000"/>
                </a:solidFill>
                <a:latin typeface="+mn-lt"/>
                <a:ea typeface="+mn-ea"/>
                <a:cs typeface="+mn-cs"/>
              </a:defRPr>
            </a:pPr>
            <a:endParaRPr lang="zh-CN"/>
          </a:p>
        </c:txPr>
        <c:crossAx val="135671584"/>
        <c:crosses val="autoZero"/>
        <c:auto val="1"/>
        <c:lblAlgn val="ctr"/>
        <c:lblOffset val="100"/>
        <c:noMultiLvlLbl val="0"/>
      </c:catAx>
      <c:valAx>
        <c:axId val="135671584"/>
        <c:scaling>
          <c:orientation val="minMax"/>
          <c:max val="1"/>
        </c:scaling>
        <c:delete val="0"/>
        <c:axPos val="l"/>
        <c:majorGridlines>
          <c:spPr>
            <a:ln w="9525" cap="flat" cmpd="sng" algn="ctr">
              <a:solidFill>
                <a:schemeClr val="bg1">
                  <a:lumMod val="7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zh-CN"/>
          </a:p>
        </c:txPr>
        <c:crossAx val="135671024"/>
        <c:crosses val="autoZero"/>
        <c:crossBetween val="between"/>
      </c:valAx>
      <c:spPr>
        <a:noFill/>
        <a:ln>
          <a:noFill/>
        </a:ln>
        <a:effectLst/>
      </c:spPr>
    </c:plotArea>
    <c:legend>
      <c:legendPos val="r"/>
      <c:layout>
        <c:manualLayout>
          <c:xMode val="edge"/>
          <c:yMode val="edge"/>
          <c:x val="0.83545682205916705"/>
          <c:y val="0.43647130776987464"/>
          <c:w val="0.16010208225608594"/>
          <c:h val="0.1562574564997517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12700" cap="flat" cmpd="sng" algn="ctr">
      <a:solidFill>
        <a:schemeClr val="tx1"/>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0">
                <a:solidFill>
                  <a:sysClr val="windowText" lastClr="000000"/>
                </a:solidFill>
              </a:rPr>
              <a:t>6th Year Graduation Rate</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zh-CN"/>
        </a:p>
      </c:txPr>
    </c:title>
    <c:autoTitleDeleted val="0"/>
    <c:plotArea>
      <c:layout/>
      <c:lineChart>
        <c:grouping val="standard"/>
        <c:varyColors val="0"/>
        <c:ser>
          <c:idx val="0"/>
          <c:order val="0"/>
          <c:tx>
            <c:strRef>
              <c:f>'MEEGBS Retention and Graduation'!$F$88</c:f>
              <c:strCache>
                <c:ptCount val="1"/>
                <c:pt idx="0">
                  <c:v>Mechanical Engineering, BSME</c:v>
                </c:pt>
              </c:strCache>
            </c:strRef>
          </c:tx>
          <c:spPr>
            <a:ln w="25400" cap="rnd">
              <a:solidFill>
                <a:srgbClr val="00B050"/>
              </a:solidFill>
              <a:round/>
            </a:ln>
            <a:effectLst/>
          </c:spPr>
          <c:marker>
            <c:symbol val="diamond"/>
            <c:size val="7"/>
            <c:spPr>
              <a:solidFill>
                <a:srgbClr val="00B05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'MEEGBS Retention and Graduation'!$A$89:$A$106</c:f>
              <c:numCache>
                <c:formatCode>General</c:formatCod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numCache>
            </c:numRef>
          </c:cat>
          <c:val>
            <c:numRef>
              <c:f>'MEEGBS Retention and Graduation'!$F$89:$F$106</c:f>
              <c:numCache>
                <c:formatCode>0.0%</c:formatCode>
                <c:ptCount val="18"/>
                <c:pt idx="0">
                  <c:v>0.63043478260869568</c:v>
                </c:pt>
                <c:pt idx="1">
                  <c:v>0.62068965517241381</c:v>
                </c:pt>
                <c:pt idx="2">
                  <c:v>0.55555555555555558</c:v>
                </c:pt>
                <c:pt idx="3">
                  <c:v>0.7</c:v>
                </c:pt>
                <c:pt idx="4">
                  <c:v>0.54838709677419351</c:v>
                </c:pt>
                <c:pt idx="5">
                  <c:v>0.57627118644067798</c:v>
                </c:pt>
                <c:pt idx="6">
                  <c:v>0.4375</c:v>
                </c:pt>
                <c:pt idx="7">
                  <c:v>0.54</c:v>
                </c:pt>
                <c:pt idx="8">
                  <c:v>0.56060606060606055</c:v>
                </c:pt>
                <c:pt idx="9">
                  <c:v>0.87804878048780488</c:v>
                </c:pt>
                <c:pt idx="10">
                  <c:v>0.86567164179104472</c:v>
                </c:pt>
                <c:pt idx="11">
                  <c:v>0.73170731707317072</c:v>
                </c:pt>
                <c:pt idx="12">
                  <c:v>0.8089887640449438</c:v>
                </c:pt>
              </c:numCache>
            </c:numRef>
          </c:val>
          <c:smooth val="0"/>
          <c:extLst>
            <c:ext xmlns:c16="http://schemas.microsoft.com/office/drawing/2014/chart" uri="{C3380CC4-5D6E-409C-BE32-E72D297353CC}">
              <c16:uniqueId val="{00000000-EEEC-4E70-8F42-7D0A4BF8EF11}"/>
            </c:ext>
          </c:extLst>
        </c:ser>
        <c:ser>
          <c:idx val="2"/>
          <c:order val="1"/>
          <c:tx>
            <c:strRef>
              <c:f>'MEEGBS Retention and Graduation'!$J$88</c:f>
              <c:strCache>
                <c:ptCount val="1"/>
                <c:pt idx="0">
                  <c:v>University of Arkansas</c:v>
                </c:pt>
              </c:strCache>
            </c:strRef>
          </c:tx>
          <c:spPr>
            <a:ln w="19050" cap="rnd">
              <a:solidFill>
                <a:srgbClr val="FF0000"/>
              </a:solidFill>
              <a:round/>
            </a:ln>
            <a:effectLst/>
          </c:spPr>
          <c:marker>
            <c:symbol val="none"/>
          </c:marker>
          <c:cat>
            <c:numRef>
              <c:f>'MEEGBS Retention and Graduation'!$A$89:$A$106</c:f>
              <c:numCache>
                <c:formatCode>General</c:formatCod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numCache>
            </c:numRef>
          </c:cat>
          <c:val>
            <c:numRef>
              <c:f>'MEEGBS Retention and Graduation'!$J$89:$J$106</c:f>
              <c:numCache>
                <c:formatCode>0.0%</c:formatCode>
                <c:ptCount val="18"/>
                <c:pt idx="0">
                  <c:v>0.52890879478827357</c:v>
                </c:pt>
                <c:pt idx="1">
                  <c:v>0.56418455915943355</c:v>
                </c:pt>
                <c:pt idx="2">
                  <c:v>0.55530059660394682</c:v>
                </c:pt>
                <c:pt idx="3">
                  <c:v>0.57990867579908678</c:v>
                </c:pt>
                <c:pt idx="4">
                  <c:v>0.57604117922321008</c:v>
                </c:pt>
                <c:pt idx="5">
                  <c:v>0.59115044247787607</c:v>
                </c:pt>
                <c:pt idx="6">
                  <c:v>0.57933884297520666</c:v>
                </c:pt>
                <c:pt idx="7">
                  <c:v>0.59015777610818931</c:v>
                </c:pt>
                <c:pt idx="8">
                  <c:v>0.60353070981978674</c:v>
                </c:pt>
                <c:pt idx="9">
                  <c:v>0.6009732360097324</c:v>
                </c:pt>
                <c:pt idx="10">
                  <c:v>0.62344642257306015</c:v>
                </c:pt>
                <c:pt idx="11">
                  <c:v>0.62491349480968861</c:v>
                </c:pt>
                <c:pt idx="12">
                  <c:v>0.64467408585055641</c:v>
                </c:pt>
              </c:numCache>
            </c:numRef>
          </c:val>
          <c:smooth val="0"/>
          <c:extLst>
            <c:ext xmlns:c16="http://schemas.microsoft.com/office/drawing/2014/chart" uri="{C3380CC4-5D6E-409C-BE32-E72D297353CC}">
              <c16:uniqueId val="{00000001-EEEC-4E70-8F42-7D0A4BF8EF1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89476992"/>
        <c:axId val="289477552"/>
      </c:lineChart>
      <c:catAx>
        <c:axId val="28947699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Cohort 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0" i="0" u="none" strike="noStrike" kern="1200" baseline="0">
                <a:solidFill>
                  <a:sysClr val="windowText" lastClr="000000"/>
                </a:solidFill>
                <a:latin typeface="+mn-lt"/>
                <a:ea typeface="+mn-ea"/>
                <a:cs typeface="+mn-cs"/>
              </a:defRPr>
            </a:pPr>
            <a:endParaRPr lang="zh-CN"/>
          </a:p>
        </c:txPr>
        <c:crossAx val="289477552"/>
        <c:crosses val="autoZero"/>
        <c:auto val="1"/>
        <c:lblAlgn val="ctr"/>
        <c:lblOffset val="100"/>
        <c:noMultiLvlLbl val="0"/>
      </c:catAx>
      <c:valAx>
        <c:axId val="289477552"/>
        <c:scaling>
          <c:orientation val="minMax"/>
          <c:max val="1"/>
        </c:scaling>
        <c:delete val="0"/>
        <c:axPos val="l"/>
        <c:majorGridlines>
          <c:spPr>
            <a:ln w="9525" cap="flat" cmpd="sng" algn="ctr">
              <a:solidFill>
                <a:schemeClr val="bg1">
                  <a:lumMod val="7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zh-CN"/>
          </a:p>
        </c:txPr>
        <c:crossAx val="289476992"/>
        <c:crosses val="autoZero"/>
        <c:crossBetween val="between"/>
      </c:valAx>
      <c:spPr>
        <a:noFill/>
        <a:ln>
          <a:noFill/>
        </a:ln>
        <a:effectLst/>
      </c:spPr>
    </c:plotArea>
    <c:legend>
      <c:legendPos val="r"/>
      <c:layout>
        <c:manualLayout>
          <c:xMode val="edge"/>
          <c:yMode val="edge"/>
          <c:x val="0.83765180015969909"/>
          <c:y val="0.44636451739332539"/>
          <c:w val="0.15791308323893188"/>
          <c:h val="0.14761514136473278"/>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12700" cap="flat" cmpd="sng" algn="ctr">
      <a:solidFill>
        <a:schemeClr val="tx1"/>
      </a:solidFill>
      <a:round/>
    </a:ln>
    <a:effectLst/>
  </c:spPr>
  <c:txPr>
    <a:bodyPr/>
    <a:lstStyle/>
    <a:p>
      <a:pPr>
        <a:defRPr/>
      </a:pPr>
      <a:endParaRPr lang="zh-CN"/>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Cohorts'!$A$241</c:f>
          <c:strCache>
            <c:ptCount val="1"/>
            <c:pt idx="0">
              <c:v>2010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Cohorts'!$C$241,'MEEGBS Adjusted Cohorts'!$G$241,'MEEGBS Adjusted Cohorts'!$K$241,'MEEGBS Adjusted Cohorts'!$O$241,'MEEGBS Adjusted Cohorts'!$S$241,'MEEGBS Adjusted Cohorts'!$W$241)</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6D1-487F-BA26-F080157371AD}"/>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Cohorts'!$D$241,'MEEGBS Adjusted Cohorts'!$H$241,'MEEGBS Adjusted Cohorts'!$L$241,'MEEGBS Adjusted Cohorts'!$P$241,'MEEGBS Adjusted Cohorts'!$T$241,'MEEGBS Adjusted Cohorts'!$X$241)</c:f>
              <c:numCache>
                <c:formatCode>General</c:formatCode>
                <c:ptCount val="6"/>
                <c:pt idx="1">
                  <c:v>63</c:v>
                </c:pt>
                <c:pt idx="2">
                  <c:v>90</c:v>
                </c:pt>
                <c:pt idx="3">
                  <c:v>87</c:v>
                </c:pt>
                <c:pt idx="4">
                  <c:v>88</c:v>
                </c:pt>
                <c:pt idx="5">
                  <c:v>89</c:v>
                </c:pt>
              </c:numCache>
            </c:numRef>
          </c:val>
          <c:extLst>
            <c:ext xmlns:c16="http://schemas.microsoft.com/office/drawing/2014/chart" uri="{C3380CC4-5D6E-409C-BE32-E72D297353CC}">
              <c16:uniqueId val="{00000001-26D1-487F-BA26-F080157371AD}"/>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Cohorts'!$E$241,'MEEGBS Adjusted Cohorts'!$I$241,'MEEGBS Adjusted Cohorts'!$M$241,'MEEGBS Adjusted Cohorts'!$Q$241,'MEEGBS Adjusted Cohorts'!$U$241,'MEEGBS Adjusted Cohorts'!$Y$241)</c:f>
              <c:numCache>
                <c:formatCode>General</c:formatCode>
                <c:ptCount val="6"/>
                <c:pt idx="1">
                  <c:v>0</c:v>
                </c:pt>
                <c:pt idx="2">
                  <c:v>0</c:v>
                </c:pt>
                <c:pt idx="3">
                  <c:v>0</c:v>
                </c:pt>
                <c:pt idx="4">
                  <c:v>0</c:v>
                </c:pt>
                <c:pt idx="5">
                  <c:v>0</c:v>
                </c:pt>
              </c:numCache>
            </c:numRef>
          </c:val>
          <c:extLst>
            <c:ext xmlns:c16="http://schemas.microsoft.com/office/drawing/2014/chart" uri="{C3380CC4-5D6E-409C-BE32-E72D297353CC}">
              <c16:uniqueId val="{00000002-26D1-487F-BA26-F080157371AD}"/>
            </c:ext>
          </c:extLst>
        </c:ser>
        <c:dLbls>
          <c:showLegendKey val="0"/>
          <c:showVal val="0"/>
          <c:showCatName val="0"/>
          <c:showSerName val="0"/>
          <c:showPercent val="0"/>
          <c:showBubbleSize val="0"/>
        </c:dLbls>
        <c:gapWidth val="150"/>
        <c:overlap val="100"/>
        <c:axId val="289482032"/>
        <c:axId val="289482592"/>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Cohorts'!$B$241,'MEEGBS Adjusted Cohorts'!$F$241,'MEEGBS Adjusted Cohorts'!$J$241,'MEEGBS Adjusted Cohorts'!$N$241,'MEEGBS Adjusted Cohorts'!$R$241,'MEEGBS Adjusted Cohorts'!$V$241)</c:f>
              <c:numCache>
                <c:formatCode>General</c:formatCode>
                <c:ptCount val="6"/>
                <c:pt idx="0">
                  <c:v>0</c:v>
                </c:pt>
                <c:pt idx="1">
                  <c:v>63</c:v>
                </c:pt>
                <c:pt idx="2">
                  <c:v>90</c:v>
                </c:pt>
                <c:pt idx="3">
                  <c:v>87</c:v>
                </c:pt>
                <c:pt idx="4">
                  <c:v>88</c:v>
                </c:pt>
                <c:pt idx="5">
                  <c:v>89</c:v>
                </c:pt>
              </c:numCache>
            </c:numRef>
          </c:val>
          <c:smooth val="0"/>
          <c:extLst>
            <c:ext xmlns:c16="http://schemas.microsoft.com/office/drawing/2014/chart" uri="{C3380CC4-5D6E-409C-BE32-E72D297353CC}">
              <c16:uniqueId val="{00000003-26D1-487F-BA26-F080157371AD}"/>
            </c:ext>
          </c:extLst>
        </c:ser>
        <c:dLbls>
          <c:showLegendKey val="0"/>
          <c:showVal val="0"/>
          <c:showCatName val="0"/>
          <c:showSerName val="0"/>
          <c:showPercent val="0"/>
          <c:showBubbleSize val="0"/>
        </c:dLbls>
        <c:marker val="1"/>
        <c:smooth val="0"/>
        <c:axId val="289482032"/>
        <c:axId val="289482592"/>
      </c:lineChart>
      <c:catAx>
        <c:axId val="2894820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89482592"/>
        <c:crosses val="autoZero"/>
        <c:auto val="0"/>
        <c:lblAlgn val="ctr"/>
        <c:lblOffset val="0"/>
        <c:noMultiLvlLbl val="0"/>
      </c:catAx>
      <c:valAx>
        <c:axId val="28948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8948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Cohorts'!$A$242</c:f>
          <c:strCache>
            <c:ptCount val="1"/>
            <c:pt idx="0">
              <c:v>2011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Cohorts'!$C$242,'MEEGBS Adjusted Cohorts'!$G$242,'MEEGBS Adjusted Cohorts'!$K$242,'MEEGBS Adjusted Cohorts'!$O$242,'MEEGBS Adjusted Cohorts'!$S$242,'MEEGBS Adjusted Cohorts'!$W$242)</c:f>
              <c:numCache>
                <c:formatCode>General</c:formatCode>
                <c:ptCount val="6"/>
                <c:pt idx="0">
                  <c:v>2</c:v>
                </c:pt>
                <c:pt idx="1">
                  <c:v>1</c:v>
                </c:pt>
                <c:pt idx="2">
                  <c:v>1</c:v>
                </c:pt>
                <c:pt idx="3">
                  <c:v>1</c:v>
                </c:pt>
                <c:pt idx="4">
                  <c:v>1</c:v>
                </c:pt>
                <c:pt idx="5">
                  <c:v>1</c:v>
                </c:pt>
              </c:numCache>
            </c:numRef>
          </c:val>
          <c:extLst>
            <c:ext xmlns:c16="http://schemas.microsoft.com/office/drawing/2014/chart" uri="{C3380CC4-5D6E-409C-BE32-E72D297353CC}">
              <c16:uniqueId val="{00000000-3A31-4C64-8AE9-665D6EAE485E}"/>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Cohorts'!$D$242,'MEEGBS Adjusted Cohorts'!$H$242,'MEEGBS Adjusted Cohorts'!$L$242,'MEEGBS Adjusted Cohorts'!$P$242,'MEEGBS Adjusted Cohorts'!$T$242,'MEEGBS Adjusted Cohorts'!$X$242)</c:f>
              <c:numCache>
                <c:formatCode>General</c:formatCode>
                <c:ptCount val="6"/>
                <c:pt idx="1">
                  <c:v>126</c:v>
                </c:pt>
                <c:pt idx="2">
                  <c:v>106</c:v>
                </c:pt>
                <c:pt idx="3">
                  <c:v>102</c:v>
                </c:pt>
                <c:pt idx="4">
                  <c:v>103</c:v>
                </c:pt>
                <c:pt idx="5">
                  <c:v>103</c:v>
                </c:pt>
              </c:numCache>
            </c:numRef>
          </c:val>
          <c:extLst>
            <c:ext xmlns:c16="http://schemas.microsoft.com/office/drawing/2014/chart" uri="{C3380CC4-5D6E-409C-BE32-E72D297353CC}">
              <c16:uniqueId val="{00000001-3A31-4C64-8AE9-665D6EAE485E}"/>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Cohorts'!$E$242,'MEEGBS Adjusted Cohorts'!$I$242,'MEEGBS Adjusted Cohorts'!$M$242,'MEEGBS Adjusted Cohorts'!$Q$242,'MEEGBS Adjusted Cohorts'!$U$242,'MEEGBS Adjusted Cohorts'!$Y$242)</c:f>
              <c:numCache>
                <c:formatCode>General</c:formatCode>
                <c:ptCount val="6"/>
                <c:pt idx="1">
                  <c:v>-1</c:v>
                </c:pt>
                <c:pt idx="2">
                  <c:v>-1</c:v>
                </c:pt>
                <c:pt idx="3">
                  <c:v>-1</c:v>
                </c:pt>
                <c:pt idx="4">
                  <c:v>-1</c:v>
                </c:pt>
                <c:pt idx="5">
                  <c:v>-1</c:v>
                </c:pt>
              </c:numCache>
            </c:numRef>
          </c:val>
          <c:extLst>
            <c:ext xmlns:c16="http://schemas.microsoft.com/office/drawing/2014/chart" uri="{C3380CC4-5D6E-409C-BE32-E72D297353CC}">
              <c16:uniqueId val="{00000002-3A31-4C64-8AE9-665D6EAE485E}"/>
            </c:ext>
          </c:extLst>
        </c:ser>
        <c:dLbls>
          <c:showLegendKey val="0"/>
          <c:showVal val="0"/>
          <c:showCatName val="0"/>
          <c:showSerName val="0"/>
          <c:showPercent val="0"/>
          <c:showBubbleSize val="0"/>
        </c:dLbls>
        <c:gapWidth val="150"/>
        <c:overlap val="100"/>
        <c:axId val="289487072"/>
        <c:axId val="289487632"/>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Cohorts'!$B$242,'MEEGBS Adjusted Cohorts'!$F$242,'MEEGBS Adjusted Cohorts'!$J$242,'MEEGBS Adjusted Cohorts'!$N$242,'MEEGBS Adjusted Cohorts'!$R$242,'MEEGBS Adjusted Cohorts'!$V$242)</c:f>
              <c:numCache>
                <c:formatCode>General</c:formatCode>
                <c:ptCount val="6"/>
                <c:pt idx="0">
                  <c:v>2</c:v>
                </c:pt>
                <c:pt idx="1">
                  <c:v>127</c:v>
                </c:pt>
                <c:pt idx="2">
                  <c:v>107</c:v>
                </c:pt>
                <c:pt idx="3">
                  <c:v>103</c:v>
                </c:pt>
                <c:pt idx="4">
                  <c:v>104</c:v>
                </c:pt>
                <c:pt idx="5">
                  <c:v>104</c:v>
                </c:pt>
              </c:numCache>
            </c:numRef>
          </c:val>
          <c:smooth val="0"/>
          <c:extLst>
            <c:ext xmlns:c16="http://schemas.microsoft.com/office/drawing/2014/chart" uri="{C3380CC4-5D6E-409C-BE32-E72D297353CC}">
              <c16:uniqueId val="{00000003-3A31-4C64-8AE9-665D6EAE485E}"/>
            </c:ext>
          </c:extLst>
        </c:ser>
        <c:dLbls>
          <c:showLegendKey val="0"/>
          <c:showVal val="0"/>
          <c:showCatName val="0"/>
          <c:showSerName val="0"/>
          <c:showPercent val="0"/>
          <c:showBubbleSize val="0"/>
        </c:dLbls>
        <c:marker val="1"/>
        <c:smooth val="0"/>
        <c:axId val="289487072"/>
        <c:axId val="289487632"/>
      </c:lineChart>
      <c:catAx>
        <c:axId val="289487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89487632"/>
        <c:crosses val="autoZero"/>
        <c:auto val="0"/>
        <c:lblAlgn val="ctr"/>
        <c:lblOffset val="0"/>
        <c:noMultiLvlLbl val="0"/>
      </c:catAx>
      <c:valAx>
        <c:axId val="28948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8948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Cohorts'!$A$243</c:f>
          <c:strCache>
            <c:ptCount val="1"/>
            <c:pt idx="0">
              <c:v>2012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Cohorts'!$C$243,'MEEGBS Adjusted Cohorts'!$G$243,'MEEGBS Adjusted Cohorts'!$K$243,'MEEGBS Adjusted Cohorts'!$O$243,'MEEGBS Adjusted Cohorts'!$S$243,'MEEGBS Adjusted Cohorts'!$W$243)</c:f>
              <c:numCache>
                <c:formatCode>General</c:formatCode>
                <c:ptCount val="6"/>
                <c:pt idx="0">
                  <c:v>2</c:v>
                </c:pt>
                <c:pt idx="1">
                  <c:v>1</c:v>
                </c:pt>
                <c:pt idx="2">
                  <c:v>1</c:v>
                </c:pt>
                <c:pt idx="3">
                  <c:v>1</c:v>
                </c:pt>
                <c:pt idx="4">
                  <c:v>1</c:v>
                </c:pt>
              </c:numCache>
            </c:numRef>
          </c:val>
          <c:extLst>
            <c:ext xmlns:c16="http://schemas.microsoft.com/office/drawing/2014/chart" uri="{C3380CC4-5D6E-409C-BE32-E72D297353CC}">
              <c16:uniqueId val="{00000000-284E-41D2-8A02-4138D064D950}"/>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Cohorts'!$D$243,'MEEGBS Adjusted Cohorts'!$H$243,'MEEGBS Adjusted Cohorts'!$L$243,'MEEGBS Adjusted Cohorts'!$P$243,'MEEGBS Adjusted Cohorts'!$T$243,'MEEGBS Adjusted Cohorts'!$X$243)</c:f>
              <c:numCache>
                <c:formatCode>General</c:formatCode>
                <c:ptCount val="6"/>
                <c:pt idx="1">
                  <c:v>134</c:v>
                </c:pt>
                <c:pt idx="2">
                  <c:v>121</c:v>
                </c:pt>
                <c:pt idx="3">
                  <c:v>113</c:v>
                </c:pt>
                <c:pt idx="4">
                  <c:v>110</c:v>
                </c:pt>
              </c:numCache>
            </c:numRef>
          </c:val>
          <c:extLst>
            <c:ext xmlns:c16="http://schemas.microsoft.com/office/drawing/2014/chart" uri="{C3380CC4-5D6E-409C-BE32-E72D297353CC}">
              <c16:uniqueId val="{00000001-284E-41D2-8A02-4138D064D950}"/>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Cohorts'!$E$243,'MEEGBS Adjusted Cohorts'!$I$243,'MEEGBS Adjusted Cohorts'!$M$243,'MEEGBS Adjusted Cohorts'!$Q$243,'MEEGBS Adjusted Cohorts'!$U$243,'MEEGBS Adjusted Cohorts'!$Y$243)</c:f>
              <c:numCache>
                <c:formatCode>General</c:formatCode>
                <c:ptCount val="6"/>
                <c:pt idx="1">
                  <c:v>-1</c:v>
                </c:pt>
                <c:pt idx="2">
                  <c:v>-1</c:v>
                </c:pt>
                <c:pt idx="3">
                  <c:v>-1</c:v>
                </c:pt>
                <c:pt idx="4">
                  <c:v>-1</c:v>
                </c:pt>
              </c:numCache>
            </c:numRef>
          </c:val>
          <c:extLst>
            <c:ext xmlns:c16="http://schemas.microsoft.com/office/drawing/2014/chart" uri="{C3380CC4-5D6E-409C-BE32-E72D297353CC}">
              <c16:uniqueId val="{00000002-284E-41D2-8A02-4138D064D950}"/>
            </c:ext>
          </c:extLst>
        </c:ser>
        <c:dLbls>
          <c:showLegendKey val="0"/>
          <c:showVal val="0"/>
          <c:showCatName val="0"/>
          <c:showSerName val="0"/>
          <c:showPercent val="0"/>
          <c:showBubbleSize val="0"/>
        </c:dLbls>
        <c:gapWidth val="150"/>
        <c:overlap val="100"/>
        <c:axId val="290740432"/>
        <c:axId val="290740992"/>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Cohorts'!$B$243,'MEEGBS Adjusted Cohorts'!$F$243,'MEEGBS Adjusted Cohorts'!$J$243,'MEEGBS Adjusted Cohorts'!$N$243,'MEEGBS Adjusted Cohorts'!$R$243,'MEEGBS Adjusted Cohorts'!$V$243)</c:f>
              <c:numCache>
                <c:formatCode>General</c:formatCode>
                <c:ptCount val="6"/>
                <c:pt idx="0">
                  <c:v>2</c:v>
                </c:pt>
                <c:pt idx="1">
                  <c:v>135</c:v>
                </c:pt>
                <c:pt idx="2">
                  <c:v>122</c:v>
                </c:pt>
                <c:pt idx="3">
                  <c:v>114</c:v>
                </c:pt>
                <c:pt idx="4">
                  <c:v>111</c:v>
                </c:pt>
              </c:numCache>
            </c:numRef>
          </c:val>
          <c:smooth val="0"/>
          <c:extLst>
            <c:ext xmlns:c16="http://schemas.microsoft.com/office/drawing/2014/chart" uri="{C3380CC4-5D6E-409C-BE32-E72D297353CC}">
              <c16:uniqueId val="{00000003-284E-41D2-8A02-4138D064D950}"/>
            </c:ext>
          </c:extLst>
        </c:ser>
        <c:dLbls>
          <c:showLegendKey val="0"/>
          <c:showVal val="0"/>
          <c:showCatName val="0"/>
          <c:showSerName val="0"/>
          <c:showPercent val="0"/>
          <c:showBubbleSize val="0"/>
        </c:dLbls>
        <c:marker val="1"/>
        <c:smooth val="0"/>
        <c:axId val="290740432"/>
        <c:axId val="290740992"/>
      </c:lineChart>
      <c:catAx>
        <c:axId val="2907404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90740992"/>
        <c:crosses val="autoZero"/>
        <c:auto val="0"/>
        <c:lblAlgn val="ctr"/>
        <c:lblOffset val="0"/>
        <c:noMultiLvlLbl val="0"/>
      </c:catAx>
      <c:valAx>
        <c:axId val="29074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9074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Cohorts'!$A$244</c:f>
          <c:strCache>
            <c:ptCount val="1"/>
            <c:pt idx="0">
              <c:v>2013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Cohorts'!$C$244,'MEEGBS Adjusted Cohorts'!$G$244,'MEEGBS Adjusted Cohorts'!$K$244,'MEEGBS Adjusted Cohorts'!$O$244,'MEEGBS Adjusted Cohorts'!$S$244,'MEEGBS Adjusted Cohorts'!$W$244)</c:f>
              <c:numCache>
                <c:formatCode>General</c:formatCode>
                <c:ptCount val="6"/>
                <c:pt idx="0">
                  <c:v>1</c:v>
                </c:pt>
                <c:pt idx="1">
                  <c:v>0</c:v>
                </c:pt>
                <c:pt idx="2">
                  <c:v>0</c:v>
                </c:pt>
                <c:pt idx="3">
                  <c:v>0</c:v>
                </c:pt>
              </c:numCache>
            </c:numRef>
          </c:val>
          <c:extLst>
            <c:ext xmlns:c16="http://schemas.microsoft.com/office/drawing/2014/chart" uri="{C3380CC4-5D6E-409C-BE32-E72D297353CC}">
              <c16:uniqueId val="{00000000-ABB9-4410-8672-B17FCFE056CE}"/>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Cohorts'!$D$244,'MEEGBS Adjusted Cohorts'!$H$244,'MEEGBS Adjusted Cohorts'!$L$244,'MEEGBS Adjusted Cohorts'!$P$244,'MEEGBS Adjusted Cohorts'!$T$244,'MEEGBS Adjusted Cohorts'!$X$244)</c:f>
              <c:numCache>
                <c:formatCode>General</c:formatCode>
                <c:ptCount val="6"/>
                <c:pt idx="1">
                  <c:v>134</c:v>
                </c:pt>
                <c:pt idx="2">
                  <c:v>122</c:v>
                </c:pt>
                <c:pt idx="3">
                  <c:v>118</c:v>
                </c:pt>
              </c:numCache>
            </c:numRef>
          </c:val>
          <c:extLst>
            <c:ext xmlns:c16="http://schemas.microsoft.com/office/drawing/2014/chart" uri="{C3380CC4-5D6E-409C-BE32-E72D297353CC}">
              <c16:uniqueId val="{00000001-ABB9-4410-8672-B17FCFE056CE}"/>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Cohorts'!$E$244,'MEEGBS Adjusted Cohorts'!$I$244,'MEEGBS Adjusted Cohorts'!$M$244,'MEEGBS Adjusted Cohorts'!$Q$244,'MEEGBS Adjusted Cohorts'!$U$244,'MEEGBS Adjusted Cohorts'!$Y$244)</c:f>
              <c:numCache>
                <c:formatCode>General</c:formatCode>
                <c:ptCount val="6"/>
                <c:pt idx="1">
                  <c:v>-1</c:v>
                </c:pt>
                <c:pt idx="2">
                  <c:v>-1</c:v>
                </c:pt>
                <c:pt idx="3">
                  <c:v>-1</c:v>
                </c:pt>
              </c:numCache>
            </c:numRef>
          </c:val>
          <c:extLst>
            <c:ext xmlns:c16="http://schemas.microsoft.com/office/drawing/2014/chart" uri="{C3380CC4-5D6E-409C-BE32-E72D297353CC}">
              <c16:uniqueId val="{00000002-ABB9-4410-8672-B17FCFE056CE}"/>
            </c:ext>
          </c:extLst>
        </c:ser>
        <c:dLbls>
          <c:showLegendKey val="0"/>
          <c:showVal val="0"/>
          <c:showCatName val="0"/>
          <c:showSerName val="0"/>
          <c:showPercent val="0"/>
          <c:showBubbleSize val="0"/>
        </c:dLbls>
        <c:gapWidth val="150"/>
        <c:overlap val="100"/>
        <c:axId val="290745472"/>
        <c:axId val="290746032"/>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Cohorts'!$B$244,'MEEGBS Adjusted Cohorts'!$F$244,'MEEGBS Adjusted Cohorts'!$J$244,'MEEGBS Adjusted Cohorts'!$N$244,'MEEGBS Adjusted Cohorts'!$R$244,'MEEGBS Adjusted Cohorts'!$V$244)</c:f>
              <c:numCache>
                <c:formatCode>General</c:formatCode>
                <c:ptCount val="6"/>
                <c:pt idx="0">
                  <c:v>1</c:v>
                </c:pt>
                <c:pt idx="1">
                  <c:v>134</c:v>
                </c:pt>
                <c:pt idx="2">
                  <c:v>122</c:v>
                </c:pt>
                <c:pt idx="3">
                  <c:v>118</c:v>
                </c:pt>
              </c:numCache>
            </c:numRef>
          </c:val>
          <c:smooth val="0"/>
          <c:extLst>
            <c:ext xmlns:c16="http://schemas.microsoft.com/office/drawing/2014/chart" uri="{C3380CC4-5D6E-409C-BE32-E72D297353CC}">
              <c16:uniqueId val="{00000003-ABB9-4410-8672-B17FCFE056CE}"/>
            </c:ext>
          </c:extLst>
        </c:ser>
        <c:dLbls>
          <c:showLegendKey val="0"/>
          <c:showVal val="0"/>
          <c:showCatName val="0"/>
          <c:showSerName val="0"/>
          <c:showPercent val="0"/>
          <c:showBubbleSize val="0"/>
        </c:dLbls>
        <c:marker val="1"/>
        <c:smooth val="0"/>
        <c:axId val="290745472"/>
        <c:axId val="290746032"/>
      </c:lineChart>
      <c:catAx>
        <c:axId val="2907454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90746032"/>
        <c:crosses val="autoZero"/>
        <c:auto val="0"/>
        <c:lblAlgn val="ctr"/>
        <c:lblOffset val="0"/>
        <c:noMultiLvlLbl val="0"/>
      </c:catAx>
      <c:valAx>
        <c:axId val="2907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9074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Cohorts'!$A$245</c:f>
          <c:strCache>
            <c:ptCount val="1"/>
            <c:pt idx="0">
              <c:v>2014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Cohorts'!$C$245,'MEEGBS Adjusted Cohorts'!$G$245,'MEEGBS Adjusted Cohorts'!$K$245,'MEEGBS Adjusted Cohorts'!$O$245,'MEEGBS Adjusted Cohorts'!$S$245,'MEEGBS Adjusted Cohorts'!$W$245)</c:f>
              <c:numCache>
                <c:formatCode>General</c:formatCode>
                <c:ptCount val="6"/>
                <c:pt idx="0">
                  <c:v>0</c:v>
                </c:pt>
                <c:pt idx="1">
                  <c:v>0</c:v>
                </c:pt>
                <c:pt idx="2">
                  <c:v>0</c:v>
                </c:pt>
              </c:numCache>
            </c:numRef>
          </c:val>
          <c:extLst>
            <c:ext xmlns:c16="http://schemas.microsoft.com/office/drawing/2014/chart" uri="{C3380CC4-5D6E-409C-BE32-E72D297353CC}">
              <c16:uniqueId val="{00000000-CE7B-4FE1-8216-10E48CA9D9DF}"/>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Cohorts'!$D$245,'MEEGBS Adjusted Cohorts'!$H$245,'MEEGBS Adjusted Cohorts'!$L$245,'MEEGBS Adjusted Cohorts'!$P$245,'MEEGBS Adjusted Cohorts'!$T$245,'MEEGBS Adjusted Cohorts'!$X$245)</c:f>
              <c:numCache>
                <c:formatCode>General</c:formatCode>
                <c:ptCount val="6"/>
                <c:pt idx="1">
                  <c:v>79</c:v>
                </c:pt>
                <c:pt idx="2">
                  <c:v>85</c:v>
                </c:pt>
              </c:numCache>
            </c:numRef>
          </c:val>
          <c:extLst>
            <c:ext xmlns:c16="http://schemas.microsoft.com/office/drawing/2014/chart" uri="{C3380CC4-5D6E-409C-BE32-E72D297353CC}">
              <c16:uniqueId val="{00000001-CE7B-4FE1-8216-10E48CA9D9DF}"/>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Cohorts'!$E$245,'MEEGBS Adjusted Cohorts'!$I$245,'MEEGBS Adjusted Cohorts'!$M$245,'MEEGBS Adjusted Cohorts'!$Q$245,'MEEGBS Adjusted Cohorts'!$U$245,'MEEGBS Adjusted Cohorts'!$Y$245)</c:f>
              <c:numCache>
                <c:formatCode>General</c:formatCode>
                <c:ptCount val="6"/>
                <c:pt idx="1">
                  <c:v>0</c:v>
                </c:pt>
                <c:pt idx="2">
                  <c:v>0</c:v>
                </c:pt>
              </c:numCache>
            </c:numRef>
          </c:val>
          <c:extLst>
            <c:ext xmlns:c16="http://schemas.microsoft.com/office/drawing/2014/chart" uri="{C3380CC4-5D6E-409C-BE32-E72D297353CC}">
              <c16:uniqueId val="{00000002-CE7B-4FE1-8216-10E48CA9D9DF}"/>
            </c:ext>
          </c:extLst>
        </c:ser>
        <c:dLbls>
          <c:showLegendKey val="0"/>
          <c:showVal val="0"/>
          <c:showCatName val="0"/>
          <c:showSerName val="0"/>
          <c:showPercent val="0"/>
          <c:showBubbleSize val="0"/>
        </c:dLbls>
        <c:gapWidth val="150"/>
        <c:overlap val="100"/>
        <c:axId val="290750512"/>
        <c:axId val="290751072"/>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Cohorts'!$B$245,'MEEGBS Adjusted Cohorts'!$F$245,'MEEGBS Adjusted Cohorts'!$J$245,'MEEGBS Adjusted Cohorts'!$N$245,'MEEGBS Adjusted Cohorts'!$R$245,'MEEGBS Adjusted Cohorts'!$V$245)</c:f>
              <c:numCache>
                <c:formatCode>General</c:formatCode>
                <c:ptCount val="6"/>
                <c:pt idx="0">
                  <c:v>0</c:v>
                </c:pt>
                <c:pt idx="1">
                  <c:v>79</c:v>
                </c:pt>
                <c:pt idx="2">
                  <c:v>85</c:v>
                </c:pt>
              </c:numCache>
            </c:numRef>
          </c:val>
          <c:smooth val="0"/>
          <c:extLst>
            <c:ext xmlns:c16="http://schemas.microsoft.com/office/drawing/2014/chart" uri="{C3380CC4-5D6E-409C-BE32-E72D297353CC}">
              <c16:uniqueId val="{00000003-CE7B-4FE1-8216-10E48CA9D9DF}"/>
            </c:ext>
          </c:extLst>
        </c:ser>
        <c:dLbls>
          <c:showLegendKey val="0"/>
          <c:showVal val="0"/>
          <c:showCatName val="0"/>
          <c:showSerName val="0"/>
          <c:showPercent val="0"/>
          <c:showBubbleSize val="0"/>
        </c:dLbls>
        <c:marker val="1"/>
        <c:smooth val="0"/>
        <c:axId val="290750512"/>
        <c:axId val="290751072"/>
      </c:lineChart>
      <c:catAx>
        <c:axId val="2907505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90751072"/>
        <c:crosses val="autoZero"/>
        <c:auto val="0"/>
        <c:lblAlgn val="ctr"/>
        <c:lblOffset val="0"/>
        <c:noMultiLvlLbl val="0"/>
      </c:catAx>
      <c:valAx>
        <c:axId val="29075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9075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'MEEGBS Adjusted Cohorts'!$A$246</c:f>
          <c:strCache>
            <c:ptCount val="1"/>
            <c:pt idx="0">
              <c:v>2015 Mechanical Engineering, BSME Adjusted Cohort</c:v>
            </c:pt>
          </c:strCache>
        </c:strRef>
      </c:tx>
      <c:overlay val="1"/>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zh-CN"/>
        </a:p>
      </c:txPr>
    </c:title>
    <c:autoTitleDeleted val="0"/>
    <c:plotArea>
      <c:layout/>
      <c:barChart>
        <c:barDir val="col"/>
        <c:grouping val="stacked"/>
        <c:varyColors val="0"/>
        <c:ser>
          <c:idx val="0"/>
          <c:order val="0"/>
          <c:tx>
            <c:v>Started in this major</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Cohorts'!$C$246,'MEEGBS Adjusted Cohorts'!$G$246,'MEEGBS Adjusted Cohorts'!$K$246,'MEEGBS Adjusted Cohorts'!$O$246,'MEEGBS Adjusted Cohorts'!$S$246,'MEEGBS Adjusted Cohorts'!$W$246)</c:f>
              <c:numCache>
                <c:formatCode>General</c:formatCode>
                <c:ptCount val="6"/>
                <c:pt idx="0">
                  <c:v>0</c:v>
                </c:pt>
                <c:pt idx="1">
                  <c:v>0</c:v>
                </c:pt>
              </c:numCache>
            </c:numRef>
          </c:val>
          <c:extLst>
            <c:ext xmlns:c16="http://schemas.microsoft.com/office/drawing/2014/chart" uri="{C3380CC4-5D6E-409C-BE32-E72D297353CC}">
              <c16:uniqueId val="{00000000-3978-4419-A41D-C8739DAE70B1}"/>
            </c:ext>
          </c:extLst>
        </c:ser>
        <c:ser>
          <c:idx val="1"/>
          <c:order val="1"/>
          <c:tx>
            <c:v>Joined this major after 1st Fall</c:v>
          </c:tx>
          <c:spPr>
            <a:gradFill>
              <a:gsLst>
                <a:gs pos="0">
                  <a:srgbClr val="00B050">
                    <a:tint val="66000"/>
                    <a:satMod val="160000"/>
                  </a:srgbClr>
                </a:gs>
                <a:gs pos="50000">
                  <a:srgbClr val="00B050">
                    <a:tint val="44500"/>
                    <a:satMod val="160000"/>
                  </a:srgbClr>
                </a:gs>
                <a:gs pos="100000">
                  <a:srgbClr val="00B050">
                    <a:tint val="23500"/>
                    <a:satMod val="160000"/>
                  </a:srgb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Cohorts'!$D$246,'MEEGBS Adjusted Cohorts'!$H$246,'MEEGBS Adjusted Cohorts'!$L$246,'MEEGBS Adjusted Cohorts'!$P$246,'MEEGBS Adjusted Cohorts'!$T$246,'MEEGBS Adjusted Cohorts'!$X$246)</c:f>
              <c:numCache>
                <c:formatCode>General</c:formatCode>
                <c:ptCount val="6"/>
                <c:pt idx="1">
                  <c:v>109</c:v>
                </c:pt>
              </c:numCache>
            </c:numRef>
          </c:val>
          <c:extLst>
            <c:ext xmlns:c16="http://schemas.microsoft.com/office/drawing/2014/chart" uri="{C3380CC4-5D6E-409C-BE32-E72D297353CC}">
              <c16:uniqueId val="{00000001-3978-4419-A41D-C8739DAE70B1}"/>
            </c:ext>
          </c:extLst>
        </c:ser>
        <c:ser>
          <c:idx val="2"/>
          <c:order val="2"/>
          <c:tx>
            <c:v>Changed major </c:v>
          </c:tx>
          <c:spPr>
            <a:gradFill flip="none" rotWithShape="1">
              <a:gsLst>
                <a:gs pos="0">
                  <a:srgbClr val="FF5353"/>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Cohorts'!$E$246,'MEEGBS Adjusted Cohorts'!$I$246,'MEEGBS Adjusted Cohorts'!$M$246,'MEEGBS Adjusted Cohorts'!$Q$246,'MEEGBS Adjusted Cohorts'!$U$246,'MEEGBS Adjusted Cohorts'!$Y$246)</c:f>
              <c:numCache>
                <c:formatCode>General</c:formatCode>
                <c:ptCount val="6"/>
                <c:pt idx="1">
                  <c:v>0</c:v>
                </c:pt>
              </c:numCache>
            </c:numRef>
          </c:val>
          <c:extLst>
            <c:ext xmlns:c16="http://schemas.microsoft.com/office/drawing/2014/chart" uri="{C3380CC4-5D6E-409C-BE32-E72D297353CC}">
              <c16:uniqueId val="{00000002-3978-4419-A41D-C8739DAE70B1}"/>
            </c:ext>
          </c:extLst>
        </c:ser>
        <c:dLbls>
          <c:showLegendKey val="0"/>
          <c:showVal val="0"/>
          <c:showCatName val="0"/>
          <c:showSerName val="0"/>
          <c:showPercent val="0"/>
          <c:showBubbleSize val="0"/>
        </c:dLbls>
        <c:gapWidth val="150"/>
        <c:overlap val="100"/>
        <c:axId val="290755552"/>
        <c:axId val="291238384"/>
      </c:barChart>
      <c:lineChart>
        <c:grouping val="standard"/>
        <c:varyColors val="0"/>
        <c:ser>
          <c:idx val="3"/>
          <c:order val="3"/>
          <c:tx>
            <c:v>Adjusted cohort</c:v>
          </c:tx>
          <c:spPr>
            <a:ln w="28575" cap="rnd">
              <a:noFill/>
              <a:round/>
            </a:ln>
            <a:effectLst/>
          </c:spPr>
          <c:marker>
            <c:symbol val="diamond"/>
            <c:size val="7"/>
            <c:spPr>
              <a:solidFill>
                <a:schemeClr val="accent4">
                  <a:lumMod val="60000"/>
                  <a:lumOff val="40000"/>
                </a:schemeClr>
              </a:solidFill>
              <a:ln w="9525">
                <a:solidFill>
                  <a:schemeClr val="accent4">
                    <a:lumMod val="60000"/>
                    <a:lumOff val="40000"/>
                  </a:schemeClr>
                </a:solidFill>
              </a:ln>
              <a:effectLst/>
            </c:spPr>
          </c:marker>
          <c:dLbls>
            <c:spPr>
              <a:noFill/>
              <a:ln>
                <a:noFill/>
              </a:ln>
              <a:effectLst/>
            </c:spPr>
            <c:txPr>
              <a:bodyPr rot="0" spcFirstLastPara="1" vertOverflow="ellipsis" vert="horz" wrap="square" lIns="38100" tIns="19050" rIns="38100" bIns="19050" anchor="t" anchorCtr="0">
                <a:spAutoFit/>
              </a:bodyPr>
              <a:lstStyle/>
              <a:p>
                <a:pPr>
                  <a:defRPr sz="1400" b="1" i="0" u="none" strike="noStrike" kern="1200" baseline="0">
                    <a:solidFill>
                      <a:sysClr val="windowText" lastClr="000000"/>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('MEEGBS Adjusted Cohorts'!$B$239,'MEEGBS Adjusted Cohorts'!$F$239,'MEEGBS Adjusted Cohorts'!$J$239,'MEEGBS Adjusted Cohorts'!$N$239,'MEEGBS Adjusted Cohorts'!$R$239,'MEEGBS Adjusted Cohorts'!$V$239)</c:f>
              <c:strCache>
                <c:ptCount val="6"/>
                <c:pt idx="0">
                  <c:v>1st Fall</c:v>
                </c:pt>
                <c:pt idx="1">
                  <c:v>2nd Fall</c:v>
                </c:pt>
                <c:pt idx="2">
                  <c:v>3rd Fall</c:v>
                </c:pt>
                <c:pt idx="3">
                  <c:v>4th Fall</c:v>
                </c:pt>
                <c:pt idx="4">
                  <c:v>5th Fall</c:v>
                </c:pt>
                <c:pt idx="5">
                  <c:v>6th Fall</c:v>
                </c:pt>
              </c:strCache>
            </c:strRef>
          </c:cat>
          <c:val>
            <c:numRef>
              <c:f>('MEEGBS Adjusted Cohorts'!$B$246,'MEEGBS Adjusted Cohorts'!$F$246,'MEEGBS Adjusted Cohorts'!$J$246,'MEEGBS Adjusted Cohorts'!$N$246,'MEEGBS Adjusted Cohorts'!$R$246,'MEEGBS Adjusted Cohorts'!$V$246)</c:f>
              <c:numCache>
                <c:formatCode>General</c:formatCode>
                <c:ptCount val="6"/>
                <c:pt idx="0">
                  <c:v>0</c:v>
                </c:pt>
                <c:pt idx="1">
                  <c:v>109</c:v>
                </c:pt>
              </c:numCache>
            </c:numRef>
          </c:val>
          <c:smooth val="0"/>
          <c:extLst>
            <c:ext xmlns:c16="http://schemas.microsoft.com/office/drawing/2014/chart" uri="{C3380CC4-5D6E-409C-BE32-E72D297353CC}">
              <c16:uniqueId val="{00000003-3978-4419-A41D-C8739DAE70B1}"/>
            </c:ext>
          </c:extLst>
        </c:ser>
        <c:dLbls>
          <c:showLegendKey val="0"/>
          <c:showVal val="0"/>
          <c:showCatName val="0"/>
          <c:showSerName val="0"/>
          <c:showPercent val="0"/>
          <c:showBubbleSize val="0"/>
        </c:dLbls>
        <c:marker val="1"/>
        <c:smooth val="0"/>
        <c:axId val="290755552"/>
        <c:axId val="291238384"/>
      </c:lineChart>
      <c:catAx>
        <c:axId val="290755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100" b="0" i="0" u="none" strike="noStrike" kern="1200" baseline="0">
                <a:solidFill>
                  <a:sysClr val="windowText" lastClr="000000"/>
                </a:solidFill>
                <a:latin typeface="+mn-lt"/>
                <a:ea typeface="+mn-ea"/>
                <a:cs typeface="+mn-cs"/>
              </a:defRPr>
            </a:pPr>
            <a:endParaRPr lang="zh-CN"/>
          </a:p>
        </c:txPr>
        <c:crossAx val="291238384"/>
        <c:crosses val="autoZero"/>
        <c:auto val="0"/>
        <c:lblAlgn val="ctr"/>
        <c:lblOffset val="0"/>
        <c:noMultiLvlLbl val="0"/>
      </c:catAx>
      <c:valAx>
        <c:axId val="29123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crossAx val="29075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23811</xdr:colOff>
      <xdr:row>3</xdr:row>
      <xdr:rowOff>50006</xdr:rowOff>
    </xdr:from>
    <xdr:to>
      <xdr:col>22</xdr:col>
      <xdr:colOff>693964</xdr:colOff>
      <xdr:row>43</xdr:row>
      <xdr:rowOff>136072</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679</xdr:colOff>
      <xdr:row>45</xdr:row>
      <xdr:rowOff>95250</xdr:rowOff>
    </xdr:from>
    <xdr:to>
      <xdr:col>22</xdr:col>
      <xdr:colOff>693963</xdr:colOff>
      <xdr:row>86</xdr:row>
      <xdr:rowOff>95251</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xdr:colOff>
      <xdr:row>3</xdr:row>
      <xdr:rowOff>47623</xdr:rowOff>
    </xdr:from>
    <xdr:to>
      <xdr:col>26</xdr:col>
      <xdr:colOff>588169</xdr:colOff>
      <xdr:row>40</xdr:row>
      <xdr:rowOff>85725</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41</xdr:row>
      <xdr:rowOff>0</xdr:rowOff>
    </xdr:from>
    <xdr:to>
      <xdr:col>26</xdr:col>
      <xdr:colOff>581026</xdr:colOff>
      <xdr:row>78</xdr:row>
      <xdr:rowOff>85727</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79</xdr:row>
      <xdr:rowOff>35719</xdr:rowOff>
    </xdr:from>
    <xdr:to>
      <xdr:col>26</xdr:col>
      <xdr:colOff>581026</xdr:colOff>
      <xdr:row>116</xdr:row>
      <xdr:rowOff>121446</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117</xdr:row>
      <xdr:rowOff>0</xdr:rowOff>
    </xdr:from>
    <xdr:to>
      <xdr:col>26</xdr:col>
      <xdr:colOff>581026</xdr:colOff>
      <xdr:row>154</xdr:row>
      <xdr:rowOff>85727</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155</xdr:row>
      <xdr:rowOff>35718</xdr:rowOff>
    </xdr:from>
    <xdr:to>
      <xdr:col>26</xdr:col>
      <xdr:colOff>581026</xdr:colOff>
      <xdr:row>192</xdr:row>
      <xdr:rowOff>121445</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193</xdr:row>
      <xdr:rowOff>0</xdr:rowOff>
    </xdr:from>
    <xdr:to>
      <xdr:col>26</xdr:col>
      <xdr:colOff>581026</xdr:colOff>
      <xdr:row>230</xdr:row>
      <xdr:rowOff>85727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23</xdr:col>
      <xdr:colOff>500061</xdr:colOff>
      <xdr:row>27</xdr:row>
      <xdr:rowOff>95248</xdr:rowOff>
    </xdr:from>
    <xdr:ext cx="1762125" cy="773908"/>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254161" y="5000623"/>
          <a:ext cx="1762125" cy="773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a:t>Note:</a:t>
          </a:r>
          <a:r>
            <a:rPr lang="en-US" sz="1100" i="1" baseline="0"/>
            <a:t> The adjusted cohort includes continuing students, drop-outs and graduates.</a:t>
          </a:r>
          <a:endParaRPr lang="en-US" sz="1100" i="1"/>
        </a:p>
      </xdr:txBody>
    </xdr:sp>
    <xdr:clientData/>
  </xdr:oneCellAnchor>
  <xdr:oneCellAnchor>
    <xdr:from>
      <xdr:col>23</xdr:col>
      <xdr:colOff>440530</xdr:colOff>
      <xdr:row>109</xdr:row>
      <xdr:rowOff>35718</xdr:rowOff>
    </xdr:from>
    <xdr:ext cx="1762125" cy="773908"/>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4194630" y="18218943"/>
          <a:ext cx="1762125" cy="773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a:t>Note:</a:t>
          </a:r>
          <a:r>
            <a:rPr lang="en-US" sz="1100" i="1" baseline="0"/>
            <a:t> The adjusted cohort includes continuing students, drop-outs and graduates.</a:t>
          </a:r>
          <a:endParaRPr lang="en-US" sz="1100" i="1"/>
        </a:p>
      </xdr:txBody>
    </xdr:sp>
    <xdr:clientData/>
  </xdr:oneCellAnchor>
  <xdr:oneCellAnchor>
    <xdr:from>
      <xdr:col>23</xdr:col>
      <xdr:colOff>392906</xdr:colOff>
      <xdr:row>146</xdr:row>
      <xdr:rowOff>130969</xdr:rowOff>
    </xdr:from>
    <xdr:ext cx="1762125" cy="773908"/>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14147006" y="24305419"/>
          <a:ext cx="1762125" cy="773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a:t>Note:</a:t>
          </a:r>
          <a:r>
            <a:rPr lang="en-US" sz="1100" i="1" baseline="0"/>
            <a:t> The adjusted cohort includes continuing students, drop-outs and graduates.</a:t>
          </a:r>
          <a:endParaRPr lang="en-US" sz="1100" i="1"/>
        </a:p>
      </xdr:txBody>
    </xdr:sp>
    <xdr:clientData/>
  </xdr:oneCellAnchor>
  <xdr:oneCellAnchor>
    <xdr:from>
      <xdr:col>23</xdr:col>
      <xdr:colOff>404812</xdr:colOff>
      <xdr:row>185</xdr:row>
      <xdr:rowOff>0</xdr:rowOff>
    </xdr:from>
    <xdr:ext cx="1762125" cy="773908"/>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14158912" y="30489525"/>
          <a:ext cx="1762125" cy="773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a:t>Note:</a:t>
          </a:r>
          <a:r>
            <a:rPr lang="en-US" sz="1100" i="1" baseline="0"/>
            <a:t> The adjusted cohort includes continuing students, drop-outs and graduates.</a:t>
          </a:r>
          <a:endParaRPr lang="en-US" sz="1100" i="1"/>
        </a:p>
      </xdr:txBody>
    </xdr:sp>
    <xdr:clientData/>
  </xdr:oneCellAnchor>
  <xdr:oneCellAnchor>
    <xdr:from>
      <xdr:col>23</xdr:col>
      <xdr:colOff>440530</xdr:colOff>
      <xdr:row>222</xdr:row>
      <xdr:rowOff>142875</xdr:rowOff>
    </xdr:from>
    <xdr:ext cx="1762125" cy="773908"/>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14194630" y="36623625"/>
          <a:ext cx="1762125" cy="773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a:t>Note:</a:t>
          </a:r>
          <a:r>
            <a:rPr lang="en-US" sz="1100" i="1" baseline="0"/>
            <a:t> The adjusted cohort includes continuing students, drop-outs and graduates.</a:t>
          </a:r>
          <a:endParaRPr lang="en-US" sz="1100" i="1"/>
        </a:p>
      </xdr:txBody>
    </xdr:sp>
    <xdr:clientData/>
  </xdr:oneCellAnchor>
</xdr:wsDr>
</file>

<file path=xl/drawings/drawing3.xml><?xml version="1.0" encoding="utf-8"?>
<c:userShapes xmlns:c="http://schemas.openxmlformats.org/drawingml/2006/chart">
  <cdr:relSizeAnchor xmlns:cdr="http://schemas.openxmlformats.org/drawingml/2006/chartDrawing">
    <cdr:from>
      <cdr:x>0.87974</cdr:x>
      <cdr:y>0.77545</cdr:y>
    </cdr:from>
    <cdr:to>
      <cdr:x>0.98858</cdr:x>
      <cdr:y>0.89921</cdr:y>
    </cdr:to>
    <cdr:sp macro="" textlink="">
      <cdr:nvSpPr>
        <cdr:cNvPr id="2" name="TextBox 13"/>
        <cdr:cNvSpPr txBox="1"/>
      </cdr:nvSpPr>
      <cdr:spPr>
        <a:xfrm xmlns:a="http://schemas.openxmlformats.org/drawingml/2006/main">
          <a:off x="14243050" y="4849019"/>
          <a:ext cx="1762125" cy="77390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i="1"/>
            <a:t>Note:</a:t>
          </a:r>
          <a:r>
            <a:rPr lang="en-US" sz="1100" i="1" baseline="0"/>
            <a:t> The adjusted cohort includes continuing students, drop-outs and graduates.</a:t>
          </a:r>
          <a:endParaRPr lang="en-US" sz="1100" i="1"/>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DH9990"/>
  <sheetViews>
    <sheetView zoomScale="110" zoomScaleNormal="60" workbookViewId="0">
      <selection activeCell="T2" sqref="T2:W2"/>
    </sheetView>
  </sheetViews>
  <sheetFormatPr baseColWidth="10" defaultColWidth="10.6640625" defaultRowHeight="13"/>
  <cols>
    <col min="1" max="1" width="22.33203125" style="17" customWidth="1"/>
    <col min="2" max="2" width="10.6640625" style="13"/>
    <col min="3" max="4" width="10.6640625" style="14"/>
    <col min="5" max="13" width="10.6640625" style="15"/>
    <col min="14" max="14" width="10.6640625" style="13"/>
    <col min="15" max="16" width="10.6640625" style="14"/>
    <col min="17" max="18" width="10.6640625" style="15"/>
    <col min="19" max="19" width="10.6640625" style="14"/>
    <col min="20" max="28" width="10.6640625" style="15"/>
    <col min="29" max="29" width="10.6640625" style="13"/>
    <col min="30" max="31" width="10.6640625" style="14"/>
    <col min="32" max="40" width="10.6640625" style="15"/>
    <col min="41" max="41" width="10.6640625" style="13"/>
    <col min="42" max="43" width="10.6640625" style="14"/>
    <col min="44" max="52" width="10.6640625" style="15"/>
    <col min="53" max="53" width="10.6640625" style="13"/>
    <col min="54" max="55" width="10.6640625" style="14"/>
    <col min="56" max="64" width="10.6640625" style="15"/>
    <col min="65" max="65" width="10.6640625" style="13"/>
    <col min="66" max="67" width="10.6640625" style="14"/>
    <col min="68" max="76" width="10.6640625" style="15"/>
    <col min="77" max="77" width="10.6640625" style="13"/>
    <col min="78" max="79" width="10.6640625" style="14"/>
    <col min="80" max="88" width="10.6640625" style="15"/>
    <col min="89" max="89" width="10.6640625" style="13"/>
    <col min="90" max="91" width="10.6640625" style="14"/>
    <col min="92" max="100" width="10.6640625" style="15"/>
    <col min="101" max="101" width="10.6640625" style="13"/>
    <col min="102" max="103" width="10.6640625" style="14"/>
    <col min="104" max="112" width="10.6640625" style="15"/>
    <col min="113" max="16384" width="10.6640625" style="16"/>
  </cols>
  <sheetData>
    <row r="2" spans="1:112" s="11" customFormat="1" ht="38.25" customHeight="1" thickBot="1">
      <c r="A2" s="1"/>
      <c r="B2" s="2"/>
      <c r="C2" s="3"/>
      <c r="D2" s="3"/>
      <c r="E2" s="4"/>
      <c r="F2" s="4"/>
      <c r="G2" s="5" t="s">
        <v>67</v>
      </c>
      <c r="H2" s="6"/>
      <c r="I2" s="6"/>
      <c r="J2" s="4"/>
      <c r="K2" s="4"/>
      <c r="L2" s="4"/>
      <c r="M2" s="4"/>
      <c r="N2" s="2"/>
      <c r="O2" s="3"/>
      <c r="P2" s="3"/>
      <c r="Q2" s="4"/>
      <c r="R2" s="4"/>
      <c r="S2" s="3"/>
      <c r="T2" s="83"/>
      <c r="U2" s="83"/>
      <c r="V2" s="83"/>
      <c r="W2" s="83"/>
      <c r="X2" s="7"/>
      <c r="Y2" s="8"/>
      <c r="Z2" s="8"/>
      <c r="AA2" s="8"/>
      <c r="AB2" s="8"/>
      <c r="AC2" s="9"/>
      <c r="AD2" s="10"/>
      <c r="AE2" s="10"/>
      <c r="AF2" s="8"/>
      <c r="AG2" s="8"/>
      <c r="AH2" s="7"/>
      <c r="AI2" s="7"/>
      <c r="AJ2" s="7"/>
      <c r="AK2" s="8"/>
      <c r="AL2" s="8"/>
      <c r="AM2" s="8"/>
      <c r="AN2" s="8"/>
      <c r="AO2" s="9"/>
      <c r="AP2" s="10"/>
      <c r="AQ2" s="10"/>
      <c r="AR2" s="8"/>
      <c r="AS2" s="8"/>
      <c r="AT2" s="7"/>
      <c r="AU2" s="7"/>
      <c r="AV2" s="7"/>
      <c r="AW2" s="8"/>
      <c r="AX2" s="8"/>
      <c r="AY2" s="8"/>
      <c r="AZ2" s="8"/>
      <c r="BA2" s="9"/>
      <c r="BB2" s="10"/>
      <c r="BC2" s="10"/>
      <c r="BD2" s="8"/>
      <c r="BE2" s="8"/>
      <c r="BF2" s="7"/>
      <c r="BG2" s="7"/>
      <c r="BH2" s="7"/>
      <c r="BI2" s="8"/>
      <c r="BJ2" s="8"/>
      <c r="BK2" s="8"/>
      <c r="BL2" s="8"/>
      <c r="BM2" s="9"/>
      <c r="BN2" s="10"/>
      <c r="BO2" s="10"/>
      <c r="BP2" s="8"/>
      <c r="BQ2" s="8"/>
      <c r="BR2" s="7"/>
      <c r="BS2" s="7"/>
      <c r="BT2" s="7"/>
      <c r="BU2" s="8"/>
      <c r="BV2" s="8"/>
      <c r="BW2" s="8"/>
      <c r="BX2" s="8"/>
      <c r="BY2" s="9"/>
      <c r="BZ2" s="10"/>
      <c r="CA2" s="10"/>
      <c r="CB2" s="8"/>
      <c r="CC2" s="8"/>
      <c r="CD2" s="7"/>
      <c r="CE2" s="7"/>
      <c r="CF2" s="7"/>
      <c r="CG2" s="8"/>
      <c r="CH2" s="8"/>
      <c r="CI2" s="8"/>
      <c r="CJ2" s="8"/>
      <c r="CK2" s="9"/>
      <c r="CL2" s="10"/>
      <c r="CM2" s="10"/>
      <c r="CN2" s="8"/>
      <c r="CO2" s="8"/>
      <c r="CP2" s="7"/>
      <c r="CQ2" s="7"/>
      <c r="CR2" s="7"/>
      <c r="CS2" s="8"/>
      <c r="CT2" s="8"/>
      <c r="CU2" s="8"/>
      <c r="CV2" s="8"/>
      <c r="CW2" s="9"/>
      <c r="CX2" s="10"/>
      <c r="CY2" s="10"/>
      <c r="CZ2" s="8"/>
      <c r="DA2" s="8"/>
      <c r="DB2" s="7"/>
      <c r="DC2" s="7"/>
      <c r="DD2" s="7"/>
      <c r="DE2" s="8"/>
      <c r="DF2" s="8"/>
      <c r="DG2" s="8"/>
      <c r="DH2" s="8"/>
    </row>
    <row r="3" spans="1:112" ht="29.25" customHeight="1">
      <c r="A3" s="12" t="s">
        <v>4</v>
      </c>
    </row>
    <row r="4" spans="1:112" s="15" customFormat="1">
      <c r="A4" s="17"/>
      <c r="B4" s="13"/>
      <c r="N4" s="13"/>
      <c r="AC4" s="13"/>
      <c r="AO4" s="13"/>
      <c r="BA4" s="13"/>
      <c r="BM4" s="13"/>
      <c r="BY4" s="13"/>
      <c r="CK4" s="13"/>
      <c r="CW4" s="13"/>
    </row>
    <row r="5" spans="1:112" s="15" customFormat="1">
      <c r="A5" s="17"/>
      <c r="B5" s="13"/>
      <c r="N5" s="13"/>
      <c r="AC5" s="13"/>
      <c r="AO5" s="13"/>
      <c r="BA5" s="13"/>
      <c r="BM5" s="13"/>
      <c r="BY5" s="13"/>
      <c r="CK5" s="13"/>
      <c r="CW5" s="13"/>
    </row>
    <row r="6" spans="1:112" s="15" customFormat="1">
      <c r="A6" s="17"/>
      <c r="B6" s="13"/>
      <c r="N6" s="13"/>
      <c r="AC6" s="13"/>
      <c r="AO6" s="13"/>
      <c r="BA6" s="13"/>
      <c r="BM6" s="13"/>
      <c r="BY6" s="13"/>
      <c r="CK6" s="13"/>
      <c r="CW6" s="13"/>
    </row>
    <row r="7" spans="1:112" s="15" customFormat="1">
      <c r="A7" s="17"/>
      <c r="B7" s="13"/>
      <c r="N7" s="13"/>
      <c r="AC7" s="13"/>
      <c r="AO7" s="13"/>
      <c r="BA7" s="13"/>
      <c r="BM7" s="13"/>
      <c r="BY7" s="13"/>
      <c r="CK7" s="13"/>
      <c r="CW7" s="13"/>
    </row>
    <row r="8" spans="1:112" s="15" customFormat="1">
      <c r="A8" s="17"/>
      <c r="B8" s="13"/>
      <c r="N8" s="13"/>
      <c r="AC8" s="13"/>
      <c r="AO8" s="13"/>
      <c r="BA8" s="13"/>
      <c r="BM8" s="13"/>
      <c r="BY8" s="13"/>
      <c r="CK8" s="13"/>
      <c r="CW8" s="13"/>
    </row>
    <row r="9" spans="1:112" s="15" customFormat="1">
      <c r="A9" s="17"/>
      <c r="B9" s="13"/>
      <c r="N9" s="13"/>
      <c r="AC9" s="13"/>
      <c r="AO9" s="13"/>
      <c r="BA9" s="13"/>
      <c r="BM9" s="13"/>
      <c r="BY9" s="13"/>
      <c r="CK9" s="13"/>
      <c r="CW9" s="13"/>
    </row>
    <row r="10" spans="1:112" s="15" customFormat="1">
      <c r="A10" s="17"/>
      <c r="B10" s="13"/>
      <c r="N10" s="13"/>
      <c r="AC10" s="13"/>
      <c r="AO10" s="13"/>
      <c r="BA10" s="13"/>
      <c r="BM10" s="13"/>
      <c r="BY10" s="13"/>
      <c r="CK10" s="13"/>
      <c r="CW10" s="13"/>
    </row>
    <row r="11" spans="1:112" s="15" customFormat="1">
      <c r="A11" s="17"/>
      <c r="B11" s="13"/>
      <c r="N11" s="13"/>
      <c r="AC11" s="13"/>
      <c r="AO11" s="13"/>
      <c r="BA11" s="13"/>
      <c r="BM11" s="13"/>
      <c r="BY11" s="13"/>
      <c r="CK11" s="13"/>
      <c r="CW11" s="13"/>
    </row>
    <row r="12" spans="1:112" s="15" customFormat="1">
      <c r="A12" s="17"/>
      <c r="B12" s="13"/>
      <c r="N12" s="13"/>
      <c r="AC12" s="13"/>
      <c r="AO12" s="13"/>
      <c r="BA12" s="13"/>
      <c r="BM12" s="13"/>
      <c r="BY12" s="13"/>
      <c r="CK12" s="13"/>
      <c r="CW12" s="13"/>
    </row>
    <row r="13" spans="1:112" s="15" customFormat="1">
      <c r="A13" s="17"/>
      <c r="B13" s="13"/>
      <c r="N13" s="13"/>
      <c r="AC13" s="13"/>
      <c r="AO13" s="13"/>
      <c r="BA13" s="13"/>
      <c r="BM13" s="13"/>
      <c r="BY13" s="13"/>
      <c r="CK13" s="13"/>
      <c r="CW13" s="13"/>
    </row>
    <row r="14" spans="1:112" s="15" customFormat="1">
      <c r="A14" s="17"/>
      <c r="B14" s="13"/>
      <c r="N14" s="13"/>
      <c r="AC14" s="13"/>
      <c r="AO14" s="13"/>
      <c r="BA14" s="13"/>
      <c r="BM14" s="13"/>
      <c r="BY14" s="13"/>
      <c r="CK14" s="13"/>
      <c r="CW14" s="13"/>
    </row>
    <row r="15" spans="1:112" s="15" customFormat="1">
      <c r="A15" s="17"/>
      <c r="B15" s="13"/>
      <c r="N15" s="13"/>
      <c r="AC15" s="13"/>
      <c r="AO15" s="13"/>
      <c r="BA15" s="13"/>
      <c r="BM15" s="13"/>
      <c r="BY15" s="13"/>
      <c r="CK15" s="13"/>
      <c r="CW15" s="13"/>
    </row>
    <row r="16" spans="1:112" s="15" customFormat="1">
      <c r="A16" s="17"/>
      <c r="B16" s="13"/>
      <c r="N16" s="13"/>
      <c r="AC16" s="13"/>
      <c r="AO16" s="13"/>
      <c r="BA16" s="13"/>
      <c r="BM16" s="13"/>
      <c r="BY16" s="13"/>
      <c r="CK16" s="13"/>
      <c r="CW16" s="13"/>
    </row>
    <row r="17" spans="1:101" s="15" customFormat="1">
      <c r="A17" s="17"/>
      <c r="B17" s="13"/>
      <c r="N17" s="13"/>
      <c r="AC17" s="13"/>
      <c r="AO17" s="13"/>
      <c r="BA17" s="13"/>
      <c r="BM17" s="13"/>
      <c r="BY17" s="13"/>
      <c r="CK17" s="13"/>
      <c r="CW17" s="13"/>
    </row>
    <row r="18" spans="1:101" s="15" customFormat="1">
      <c r="A18" s="17"/>
      <c r="B18" s="13"/>
      <c r="N18" s="13"/>
      <c r="AC18" s="13"/>
      <c r="AO18" s="13"/>
      <c r="BA18" s="13"/>
      <c r="BM18" s="13"/>
      <c r="BY18" s="13"/>
      <c r="CK18" s="13"/>
      <c r="CW18" s="13"/>
    </row>
    <row r="19" spans="1:101" s="15" customFormat="1">
      <c r="A19" s="17"/>
      <c r="B19" s="13"/>
      <c r="N19" s="13"/>
      <c r="AC19" s="13"/>
      <c r="AO19" s="13"/>
      <c r="BA19" s="13"/>
      <c r="BM19" s="13"/>
      <c r="BY19" s="13"/>
      <c r="CK19" s="13"/>
      <c r="CW19" s="13"/>
    </row>
    <row r="20" spans="1:101" s="15" customFormat="1">
      <c r="A20" s="17"/>
      <c r="B20" s="13"/>
      <c r="N20" s="13"/>
      <c r="AC20" s="13"/>
      <c r="AO20" s="13"/>
      <c r="BA20" s="13"/>
      <c r="BM20" s="13"/>
      <c r="BY20" s="13"/>
      <c r="CK20" s="13"/>
      <c r="CW20" s="13"/>
    </row>
    <row r="21" spans="1:101" s="15" customFormat="1">
      <c r="A21" s="17"/>
      <c r="B21" s="13"/>
      <c r="N21" s="13"/>
      <c r="AC21" s="13"/>
      <c r="AO21" s="13"/>
      <c r="BA21" s="13"/>
      <c r="BM21" s="13"/>
      <c r="BY21" s="13"/>
      <c r="CK21" s="13"/>
      <c r="CW21" s="13"/>
    </row>
    <row r="22" spans="1:101" s="15" customFormat="1">
      <c r="A22" s="17"/>
      <c r="B22" s="13"/>
      <c r="N22" s="13"/>
      <c r="AC22" s="13"/>
      <c r="AO22" s="13"/>
      <c r="BA22" s="13"/>
      <c r="BM22" s="13"/>
      <c r="BY22" s="13"/>
      <c r="CK22" s="13"/>
      <c r="CW22" s="13"/>
    </row>
    <row r="23" spans="1:101" s="15" customFormat="1">
      <c r="A23" s="17"/>
      <c r="B23" s="13"/>
      <c r="N23" s="13"/>
      <c r="AC23" s="13"/>
      <c r="AO23" s="13"/>
      <c r="BA23" s="13"/>
      <c r="BM23" s="13"/>
      <c r="BY23" s="13"/>
      <c r="CK23" s="13"/>
      <c r="CW23" s="13"/>
    </row>
    <row r="24" spans="1:101" s="15" customFormat="1">
      <c r="A24" s="17"/>
      <c r="B24" s="13"/>
      <c r="N24" s="13"/>
      <c r="AC24" s="13"/>
      <c r="AO24" s="13"/>
      <c r="BA24" s="13"/>
      <c r="BM24" s="13"/>
      <c r="BY24" s="13"/>
      <c r="CK24" s="13"/>
      <c r="CW24" s="13"/>
    </row>
    <row r="25" spans="1:101" s="15" customFormat="1">
      <c r="A25" s="17"/>
      <c r="B25" s="13"/>
      <c r="N25" s="13"/>
      <c r="AC25" s="13"/>
      <c r="AO25" s="13"/>
      <c r="BA25" s="13"/>
      <c r="BM25" s="13"/>
      <c r="BY25" s="13"/>
      <c r="CK25" s="13"/>
      <c r="CW25" s="13"/>
    </row>
    <row r="26" spans="1:101" s="15" customFormat="1">
      <c r="A26" s="17"/>
      <c r="B26" s="13"/>
      <c r="N26" s="13"/>
      <c r="AC26" s="13"/>
      <c r="AO26" s="13"/>
      <c r="BA26" s="13"/>
      <c r="BM26" s="13"/>
      <c r="BY26" s="13"/>
      <c r="CK26" s="13"/>
      <c r="CW26" s="13"/>
    </row>
    <row r="27" spans="1:101" s="15" customFormat="1">
      <c r="A27" s="17"/>
      <c r="B27" s="13"/>
      <c r="N27" s="13"/>
      <c r="AC27" s="13"/>
      <c r="AO27" s="13"/>
      <c r="BA27" s="13"/>
      <c r="BM27" s="13"/>
      <c r="BY27" s="13"/>
      <c r="CK27" s="13"/>
      <c r="CW27" s="13"/>
    </row>
    <row r="28" spans="1:101" s="15" customFormat="1">
      <c r="A28" s="17"/>
      <c r="B28" s="13"/>
      <c r="N28" s="13"/>
      <c r="AC28" s="13"/>
      <c r="AO28" s="13"/>
      <c r="BA28" s="13"/>
      <c r="BM28" s="13"/>
      <c r="BY28" s="13"/>
      <c r="CK28" s="13"/>
      <c r="CW28" s="13"/>
    </row>
    <row r="29" spans="1:101" s="15" customFormat="1">
      <c r="A29" s="17"/>
      <c r="B29" s="13"/>
      <c r="N29" s="13"/>
      <c r="AC29" s="13"/>
      <c r="AO29" s="13"/>
      <c r="BA29" s="13"/>
      <c r="BM29" s="13"/>
      <c r="BY29" s="13"/>
      <c r="CK29" s="13"/>
      <c r="CW29" s="13"/>
    </row>
    <row r="30" spans="1:101" s="15" customFormat="1">
      <c r="A30" s="17"/>
      <c r="B30" s="13"/>
      <c r="N30" s="13"/>
      <c r="AC30" s="13"/>
      <c r="AO30" s="13"/>
      <c r="BA30" s="13"/>
      <c r="BM30" s="13"/>
      <c r="BY30" s="13"/>
      <c r="CK30" s="13"/>
      <c r="CW30" s="13"/>
    </row>
    <row r="31" spans="1:101" s="15" customFormat="1">
      <c r="A31" s="17"/>
      <c r="B31" s="13"/>
      <c r="N31" s="13"/>
      <c r="AC31" s="13"/>
      <c r="AO31" s="13"/>
      <c r="BA31" s="13"/>
      <c r="BM31" s="13"/>
      <c r="BY31" s="13"/>
      <c r="CK31" s="13"/>
      <c r="CW31" s="13"/>
    </row>
    <row r="32" spans="1:101" s="15" customFormat="1">
      <c r="A32" s="17"/>
      <c r="B32" s="13"/>
      <c r="N32" s="13"/>
      <c r="AC32" s="13"/>
      <c r="AO32" s="13"/>
      <c r="BA32" s="13"/>
      <c r="BM32" s="13"/>
      <c r="BY32" s="13"/>
      <c r="CK32" s="13"/>
      <c r="CW32" s="13"/>
    </row>
    <row r="33" spans="1:101" s="15" customFormat="1">
      <c r="A33" s="17"/>
      <c r="B33" s="13"/>
      <c r="N33" s="13"/>
      <c r="AC33" s="13"/>
      <c r="AO33" s="13"/>
      <c r="BA33" s="13"/>
      <c r="BM33" s="13"/>
      <c r="BY33" s="13"/>
      <c r="CK33" s="13"/>
      <c r="CW33" s="13"/>
    </row>
    <row r="34" spans="1:101" s="15" customFormat="1">
      <c r="A34" s="17"/>
      <c r="B34" s="13"/>
      <c r="N34" s="13"/>
      <c r="AC34" s="13"/>
      <c r="AO34" s="13"/>
      <c r="BA34" s="13"/>
      <c r="BM34" s="13"/>
      <c r="BY34" s="13"/>
      <c r="CK34" s="13"/>
      <c r="CW34" s="13"/>
    </row>
    <row r="35" spans="1:101" s="15" customFormat="1">
      <c r="A35" s="17"/>
      <c r="B35" s="13"/>
      <c r="N35" s="13"/>
      <c r="AC35" s="13"/>
      <c r="AO35" s="13"/>
      <c r="BA35" s="13"/>
      <c r="BM35" s="13"/>
      <c r="BY35" s="13"/>
      <c r="CK35" s="13"/>
      <c r="CW35" s="13"/>
    </row>
    <row r="36" spans="1:101" s="15" customFormat="1">
      <c r="A36" s="17"/>
      <c r="B36" s="13"/>
      <c r="N36" s="13"/>
      <c r="AC36" s="13"/>
      <c r="AO36" s="13"/>
      <c r="BA36" s="13"/>
      <c r="BM36" s="13"/>
      <c r="BY36" s="13"/>
      <c r="CK36" s="13"/>
      <c r="CW36" s="13"/>
    </row>
    <row r="37" spans="1:101" s="15" customFormat="1">
      <c r="A37" s="17"/>
      <c r="B37" s="13"/>
      <c r="N37" s="13"/>
      <c r="AC37" s="13"/>
      <c r="AO37" s="13"/>
      <c r="BA37" s="13"/>
      <c r="BM37" s="13"/>
      <c r="BY37" s="13"/>
      <c r="CK37" s="13"/>
      <c r="CW37" s="13"/>
    </row>
    <row r="38" spans="1:101" s="15" customFormat="1">
      <c r="A38" s="17"/>
      <c r="B38" s="13"/>
      <c r="N38" s="13"/>
      <c r="AC38" s="13"/>
      <c r="AO38" s="13"/>
      <c r="BA38" s="13"/>
      <c r="BM38" s="13"/>
      <c r="BY38" s="13"/>
      <c r="CK38" s="13"/>
      <c r="CW38" s="13"/>
    </row>
    <row r="39" spans="1:101" s="15" customFormat="1">
      <c r="A39" s="17"/>
      <c r="B39" s="13"/>
      <c r="N39" s="13"/>
      <c r="AC39" s="13"/>
      <c r="AO39" s="13"/>
      <c r="BA39" s="13"/>
      <c r="BM39" s="13"/>
      <c r="BY39" s="13"/>
      <c r="CK39" s="13"/>
      <c r="CW39" s="13"/>
    </row>
    <row r="40" spans="1:101" s="15" customFormat="1">
      <c r="A40" s="17"/>
      <c r="B40" s="13"/>
      <c r="N40" s="13"/>
      <c r="AC40" s="13"/>
      <c r="AO40" s="13"/>
      <c r="BA40" s="13"/>
      <c r="BM40" s="13"/>
      <c r="BY40" s="13"/>
      <c r="CK40" s="13"/>
      <c r="CW40" s="13"/>
    </row>
    <row r="41" spans="1:101" s="15" customFormat="1">
      <c r="A41" s="17"/>
      <c r="B41" s="13"/>
      <c r="N41" s="13"/>
      <c r="AC41" s="13"/>
      <c r="AO41" s="13"/>
      <c r="BA41" s="13"/>
      <c r="BM41" s="13"/>
      <c r="BY41" s="13"/>
      <c r="CK41" s="13"/>
      <c r="CW41" s="13"/>
    </row>
    <row r="42" spans="1:101" s="15" customFormat="1">
      <c r="A42" s="17"/>
      <c r="B42" s="13"/>
      <c r="N42" s="13"/>
      <c r="AC42" s="13"/>
      <c r="AO42" s="13"/>
      <c r="BA42" s="13"/>
      <c r="BM42" s="13"/>
      <c r="BY42" s="13"/>
      <c r="CK42" s="13"/>
      <c r="CW42" s="13"/>
    </row>
    <row r="43" spans="1:101" s="15" customFormat="1">
      <c r="A43" s="17"/>
      <c r="B43" s="13"/>
      <c r="N43" s="13"/>
      <c r="AC43" s="13"/>
      <c r="AO43" s="13"/>
      <c r="BA43" s="13"/>
      <c r="BM43" s="13"/>
      <c r="BY43" s="13"/>
      <c r="CK43" s="13"/>
      <c r="CW43" s="13"/>
    </row>
    <row r="44" spans="1:101" s="15" customFormat="1">
      <c r="A44" s="17"/>
      <c r="B44" s="13"/>
      <c r="N44" s="13"/>
      <c r="AC44" s="13"/>
      <c r="AO44" s="13"/>
      <c r="BA44" s="13"/>
      <c r="BM44" s="13"/>
      <c r="BY44" s="13"/>
      <c r="CK44" s="13"/>
      <c r="CW44" s="13"/>
    </row>
    <row r="45" spans="1:101" s="15" customFormat="1">
      <c r="A45" s="17"/>
      <c r="B45" s="13"/>
      <c r="N45" s="13"/>
      <c r="AC45" s="13"/>
      <c r="AO45" s="13"/>
      <c r="BA45" s="13"/>
      <c r="BM45" s="13"/>
      <c r="BY45" s="13"/>
      <c r="CK45" s="13"/>
      <c r="CW45" s="13"/>
    </row>
    <row r="46" spans="1:101" s="15" customFormat="1">
      <c r="A46" s="17"/>
      <c r="B46" s="13"/>
      <c r="N46" s="13"/>
      <c r="AC46" s="13"/>
      <c r="AO46" s="13"/>
      <c r="BA46" s="13"/>
      <c r="BM46" s="13"/>
      <c r="BY46" s="13"/>
      <c r="CK46" s="13"/>
      <c r="CW46" s="13"/>
    </row>
    <row r="47" spans="1:101" s="15" customFormat="1">
      <c r="A47" s="17"/>
      <c r="B47" s="13"/>
      <c r="N47" s="13"/>
      <c r="AC47" s="13"/>
      <c r="AO47" s="13"/>
      <c r="BA47" s="13"/>
      <c r="BM47" s="13"/>
      <c r="BY47" s="13"/>
      <c r="CK47" s="13"/>
      <c r="CW47" s="13"/>
    </row>
    <row r="48" spans="1:101" s="15" customFormat="1">
      <c r="A48" s="17"/>
      <c r="B48" s="13"/>
      <c r="N48" s="13"/>
      <c r="AC48" s="13"/>
      <c r="AO48" s="13"/>
      <c r="BA48" s="13"/>
      <c r="BM48" s="13"/>
      <c r="BY48" s="13"/>
      <c r="CK48" s="13"/>
      <c r="CW48" s="13"/>
    </row>
    <row r="49" spans="1:103" s="15" customFormat="1">
      <c r="A49" s="17"/>
      <c r="B49" s="13"/>
      <c r="C49" s="14"/>
      <c r="D49" s="14"/>
      <c r="N49" s="13"/>
      <c r="O49" s="14"/>
      <c r="P49" s="14"/>
      <c r="S49" s="14"/>
      <c r="AC49" s="13"/>
      <c r="AD49" s="14"/>
      <c r="AE49" s="14"/>
      <c r="AO49" s="13"/>
      <c r="AP49" s="14"/>
      <c r="AQ49" s="14"/>
      <c r="BA49" s="13"/>
      <c r="BB49" s="14"/>
      <c r="BC49" s="14"/>
      <c r="BM49" s="13"/>
      <c r="BN49" s="14"/>
      <c r="BO49" s="14"/>
      <c r="BY49" s="13"/>
      <c r="BZ49" s="14"/>
      <c r="CA49" s="14"/>
      <c r="CK49" s="13"/>
      <c r="CL49" s="14"/>
      <c r="CM49" s="14"/>
      <c r="CW49" s="13"/>
      <c r="CX49" s="14"/>
      <c r="CY49" s="14"/>
    </row>
    <row r="50" spans="1:103" s="15" customFormat="1">
      <c r="A50" s="17"/>
      <c r="B50" s="13"/>
      <c r="C50" s="14"/>
      <c r="D50" s="14"/>
      <c r="N50" s="13"/>
      <c r="O50" s="14"/>
      <c r="P50" s="14"/>
      <c r="S50" s="14"/>
      <c r="AC50" s="13"/>
      <c r="AD50" s="14"/>
      <c r="AE50" s="14"/>
      <c r="AO50" s="13"/>
      <c r="AP50" s="14"/>
      <c r="AQ50" s="14"/>
      <c r="BA50" s="13"/>
      <c r="BB50" s="14"/>
      <c r="BC50" s="14"/>
      <c r="BM50" s="13"/>
      <c r="BN50" s="14"/>
      <c r="BO50" s="14"/>
      <c r="BY50" s="13"/>
      <c r="BZ50" s="14"/>
      <c r="CA50" s="14"/>
      <c r="CK50" s="13"/>
      <c r="CL50" s="14"/>
      <c r="CM50" s="14"/>
      <c r="CW50" s="13"/>
      <c r="CX50" s="14"/>
      <c r="CY50" s="14"/>
    </row>
    <row r="51" spans="1:103" s="15" customFormat="1">
      <c r="A51" s="17"/>
      <c r="B51" s="13"/>
      <c r="C51" s="14"/>
      <c r="D51" s="14"/>
      <c r="N51" s="13"/>
      <c r="O51" s="14"/>
      <c r="P51" s="14"/>
      <c r="S51" s="14"/>
      <c r="AC51" s="13"/>
      <c r="AD51" s="14"/>
      <c r="AE51" s="14"/>
      <c r="AO51" s="13"/>
      <c r="AP51" s="14"/>
      <c r="AQ51" s="14"/>
      <c r="BA51" s="13"/>
      <c r="BB51" s="14"/>
      <c r="BC51" s="14"/>
      <c r="BM51" s="13"/>
      <c r="BN51" s="14"/>
      <c r="BO51" s="14"/>
      <c r="BY51" s="13"/>
      <c r="BZ51" s="14"/>
      <c r="CA51" s="14"/>
      <c r="CK51" s="13"/>
      <c r="CL51" s="14"/>
      <c r="CM51" s="14"/>
      <c r="CW51" s="13"/>
      <c r="CX51" s="14"/>
      <c r="CY51" s="14"/>
    </row>
    <row r="52" spans="1:103" s="15" customFormat="1">
      <c r="A52" s="17"/>
      <c r="B52" s="13"/>
      <c r="C52" s="14"/>
      <c r="D52" s="14"/>
      <c r="N52" s="13"/>
      <c r="O52" s="14"/>
      <c r="P52" s="14"/>
      <c r="S52" s="14"/>
      <c r="AC52" s="13"/>
      <c r="AD52" s="14"/>
      <c r="AE52" s="14"/>
      <c r="AO52" s="13"/>
      <c r="AP52" s="14"/>
      <c r="AQ52" s="14"/>
      <c r="BA52" s="13"/>
      <c r="BB52" s="14"/>
      <c r="BC52" s="14"/>
      <c r="BM52" s="13"/>
      <c r="BN52" s="14"/>
      <c r="BO52" s="14"/>
      <c r="BY52" s="13"/>
      <c r="BZ52" s="14"/>
      <c r="CA52" s="14"/>
      <c r="CK52" s="13"/>
      <c r="CL52" s="14"/>
      <c r="CM52" s="14"/>
      <c r="CW52" s="13"/>
      <c r="CX52" s="14"/>
      <c r="CY52" s="14"/>
    </row>
    <row r="53" spans="1:103" s="15" customFormat="1">
      <c r="A53" s="17"/>
      <c r="B53" s="13"/>
      <c r="C53" s="14"/>
      <c r="D53" s="14"/>
      <c r="N53" s="13"/>
      <c r="O53" s="14"/>
      <c r="P53" s="14"/>
      <c r="S53" s="14"/>
      <c r="AC53" s="13"/>
      <c r="AD53" s="14"/>
      <c r="AE53" s="14"/>
      <c r="AO53" s="13"/>
      <c r="AP53" s="14"/>
      <c r="AQ53" s="14"/>
      <c r="BA53" s="13"/>
      <c r="BB53" s="14"/>
      <c r="BC53" s="14"/>
      <c r="BM53" s="13"/>
      <c r="BN53" s="14"/>
      <c r="BO53" s="14"/>
      <c r="BY53" s="13"/>
      <c r="BZ53" s="14"/>
      <c r="CA53" s="14"/>
      <c r="CK53" s="13"/>
      <c r="CL53" s="14"/>
      <c r="CM53" s="14"/>
      <c r="CW53" s="13"/>
      <c r="CX53" s="14"/>
      <c r="CY53" s="14"/>
    </row>
    <row r="54" spans="1:103" s="15" customFormat="1">
      <c r="A54" s="17"/>
      <c r="B54" s="13"/>
      <c r="C54" s="14"/>
      <c r="D54" s="14"/>
      <c r="N54" s="13"/>
      <c r="O54" s="14"/>
      <c r="P54" s="14"/>
      <c r="S54" s="14"/>
      <c r="AC54" s="13"/>
      <c r="AD54" s="14"/>
      <c r="AE54" s="14"/>
      <c r="AO54" s="13"/>
      <c r="AP54" s="14"/>
      <c r="AQ54" s="14"/>
      <c r="BA54" s="13"/>
      <c r="BB54" s="14"/>
      <c r="BC54" s="14"/>
      <c r="BM54" s="13"/>
      <c r="BN54" s="14"/>
      <c r="BO54" s="14"/>
      <c r="BY54" s="13"/>
      <c r="BZ54" s="14"/>
      <c r="CA54" s="14"/>
      <c r="CK54" s="13"/>
      <c r="CL54" s="14"/>
      <c r="CM54" s="14"/>
      <c r="CW54" s="13"/>
      <c r="CX54" s="14"/>
      <c r="CY54" s="14"/>
    </row>
    <row r="55" spans="1:103" s="15" customFormat="1">
      <c r="A55" s="17"/>
      <c r="B55" s="13"/>
      <c r="C55" s="14"/>
      <c r="D55" s="14"/>
      <c r="N55" s="13"/>
      <c r="O55" s="14"/>
      <c r="P55" s="14"/>
      <c r="S55" s="14"/>
      <c r="AC55" s="13"/>
      <c r="AD55" s="14"/>
      <c r="AE55" s="14"/>
      <c r="AO55" s="13"/>
      <c r="AP55" s="14"/>
      <c r="AQ55" s="14"/>
      <c r="BA55" s="13"/>
      <c r="BB55" s="14"/>
      <c r="BC55" s="14"/>
      <c r="BM55" s="13"/>
      <c r="BN55" s="14"/>
      <c r="BO55" s="14"/>
      <c r="BY55" s="13"/>
      <c r="BZ55" s="14"/>
      <c r="CA55" s="14"/>
      <c r="CK55" s="13"/>
      <c r="CL55" s="14"/>
      <c r="CM55" s="14"/>
      <c r="CW55" s="13"/>
      <c r="CX55" s="14"/>
      <c r="CY55" s="14"/>
    </row>
    <row r="56" spans="1:103" s="15" customFormat="1">
      <c r="A56" s="17"/>
      <c r="B56" s="13"/>
      <c r="C56" s="14"/>
      <c r="D56" s="14"/>
      <c r="N56" s="13"/>
      <c r="O56" s="14"/>
      <c r="P56" s="14"/>
      <c r="S56" s="14"/>
      <c r="AC56" s="13"/>
      <c r="AD56" s="14"/>
      <c r="AE56" s="14"/>
      <c r="AO56" s="13"/>
      <c r="AP56" s="14"/>
      <c r="AQ56" s="14"/>
      <c r="BA56" s="13"/>
      <c r="BB56" s="14"/>
      <c r="BC56" s="14"/>
      <c r="BM56" s="13"/>
      <c r="BN56" s="14"/>
      <c r="BO56" s="14"/>
      <c r="BY56" s="13"/>
      <c r="BZ56" s="14"/>
      <c r="CA56" s="14"/>
      <c r="CK56" s="13"/>
      <c r="CL56" s="14"/>
      <c r="CM56" s="14"/>
      <c r="CW56" s="13"/>
      <c r="CX56" s="14"/>
      <c r="CY56" s="14"/>
    </row>
    <row r="57" spans="1:103" s="15" customFormat="1">
      <c r="A57" s="17"/>
      <c r="B57" s="13"/>
      <c r="C57" s="14"/>
      <c r="D57" s="14"/>
      <c r="N57" s="13"/>
      <c r="O57" s="14"/>
      <c r="P57" s="14"/>
      <c r="S57" s="14"/>
      <c r="AC57" s="13"/>
      <c r="AD57" s="14"/>
      <c r="AE57" s="14"/>
      <c r="AO57" s="13"/>
      <c r="AP57" s="14"/>
      <c r="AQ57" s="14"/>
      <c r="BA57" s="13"/>
      <c r="BB57" s="14"/>
      <c r="BC57" s="14"/>
      <c r="BM57" s="13"/>
      <c r="BN57" s="14"/>
      <c r="BO57" s="14"/>
      <c r="BY57" s="13"/>
      <c r="BZ57" s="14"/>
      <c r="CA57" s="14"/>
      <c r="CK57" s="13"/>
      <c r="CL57" s="14"/>
      <c r="CM57" s="14"/>
      <c r="CW57" s="13"/>
      <c r="CX57" s="14"/>
      <c r="CY57" s="14"/>
    </row>
    <row r="58" spans="1:103" s="15" customFormat="1">
      <c r="A58" s="17"/>
      <c r="B58" s="13"/>
      <c r="C58" s="14"/>
      <c r="D58" s="14"/>
      <c r="N58" s="13"/>
      <c r="O58" s="14"/>
      <c r="P58" s="14"/>
      <c r="S58" s="14"/>
      <c r="AC58" s="13"/>
      <c r="AD58" s="14"/>
      <c r="AE58" s="14"/>
      <c r="AO58" s="13"/>
      <c r="AP58" s="14"/>
      <c r="AQ58" s="14"/>
      <c r="BA58" s="13"/>
      <c r="BB58" s="14"/>
      <c r="BC58" s="14"/>
      <c r="BM58" s="13"/>
      <c r="BN58" s="14"/>
      <c r="BO58" s="14"/>
      <c r="BY58" s="13"/>
      <c r="BZ58" s="14"/>
      <c r="CA58" s="14"/>
      <c r="CK58" s="13"/>
      <c r="CL58" s="14"/>
      <c r="CM58" s="14"/>
      <c r="CW58" s="13"/>
      <c r="CX58" s="14"/>
      <c r="CY58" s="14"/>
    </row>
    <row r="59" spans="1:103" s="15" customFormat="1">
      <c r="A59" s="17"/>
      <c r="B59" s="13"/>
      <c r="C59" s="14"/>
      <c r="D59" s="14"/>
      <c r="N59" s="13"/>
      <c r="O59" s="14"/>
      <c r="P59" s="14"/>
      <c r="S59" s="14"/>
      <c r="AC59" s="13"/>
      <c r="AD59" s="14"/>
      <c r="AE59" s="14"/>
      <c r="AO59" s="13"/>
      <c r="AP59" s="14"/>
      <c r="AQ59" s="14"/>
      <c r="BA59" s="13"/>
      <c r="BB59" s="14"/>
      <c r="BC59" s="14"/>
      <c r="BM59" s="13"/>
      <c r="BN59" s="14"/>
      <c r="BO59" s="14"/>
      <c r="BY59" s="13"/>
      <c r="BZ59" s="14"/>
      <c r="CA59" s="14"/>
      <c r="CK59" s="13"/>
      <c r="CL59" s="14"/>
      <c r="CM59" s="14"/>
      <c r="CW59" s="13"/>
      <c r="CX59" s="14"/>
      <c r="CY59" s="14"/>
    </row>
    <row r="60" spans="1:103" s="15" customFormat="1">
      <c r="A60" s="17"/>
      <c r="B60" s="13"/>
      <c r="C60" s="14"/>
      <c r="D60" s="14"/>
      <c r="N60" s="13"/>
      <c r="O60" s="14"/>
      <c r="P60" s="14"/>
      <c r="S60" s="14"/>
      <c r="AC60" s="13"/>
      <c r="AD60" s="14"/>
      <c r="AE60" s="14"/>
      <c r="AO60" s="13"/>
      <c r="AP60" s="14"/>
      <c r="AQ60" s="14"/>
      <c r="BA60" s="13"/>
      <c r="BB60" s="14"/>
      <c r="BC60" s="14"/>
      <c r="BM60" s="13"/>
      <c r="BN60" s="14"/>
      <c r="BO60" s="14"/>
      <c r="BY60" s="13"/>
      <c r="BZ60" s="14"/>
      <c r="CA60" s="14"/>
      <c r="CK60" s="13"/>
      <c r="CL60" s="14"/>
      <c r="CM60" s="14"/>
      <c r="CW60" s="13"/>
      <c r="CX60" s="14"/>
      <c r="CY60" s="14"/>
    </row>
    <row r="61" spans="1:103" s="15" customFormat="1">
      <c r="A61" s="17"/>
      <c r="B61" s="13"/>
      <c r="C61" s="14"/>
      <c r="D61" s="14"/>
      <c r="N61" s="13"/>
      <c r="O61" s="14"/>
      <c r="P61" s="14"/>
      <c r="S61" s="14"/>
      <c r="AC61" s="13"/>
      <c r="AD61" s="14"/>
      <c r="AE61" s="14"/>
      <c r="AO61" s="13"/>
      <c r="AP61" s="14"/>
      <c r="AQ61" s="14"/>
      <c r="BA61" s="13"/>
      <c r="BB61" s="14"/>
      <c r="BC61" s="14"/>
      <c r="BM61" s="13"/>
      <c r="BN61" s="14"/>
      <c r="BO61" s="14"/>
      <c r="BY61" s="13"/>
      <c r="BZ61" s="14"/>
      <c r="CA61" s="14"/>
      <c r="CK61" s="13"/>
      <c r="CL61" s="14"/>
      <c r="CM61" s="14"/>
      <c r="CW61" s="13"/>
      <c r="CX61" s="14"/>
      <c r="CY61" s="14"/>
    </row>
    <row r="62" spans="1:103" s="15" customFormat="1">
      <c r="A62" s="17"/>
      <c r="B62" s="13"/>
      <c r="C62" s="14"/>
      <c r="D62" s="14"/>
      <c r="N62" s="13"/>
      <c r="O62" s="14"/>
      <c r="P62" s="14"/>
      <c r="S62" s="14"/>
      <c r="AC62" s="13"/>
      <c r="AD62" s="14"/>
      <c r="AE62" s="14"/>
      <c r="AO62" s="13"/>
      <c r="AP62" s="14"/>
      <c r="AQ62" s="14"/>
      <c r="BA62" s="13"/>
      <c r="BB62" s="14"/>
      <c r="BC62" s="14"/>
      <c r="BM62" s="13"/>
      <c r="BN62" s="14"/>
      <c r="BO62" s="14"/>
      <c r="BY62" s="13"/>
      <c r="BZ62" s="14"/>
      <c r="CA62" s="14"/>
      <c r="CK62" s="13"/>
      <c r="CL62" s="14"/>
      <c r="CM62" s="14"/>
      <c r="CW62" s="13"/>
      <c r="CX62" s="14"/>
      <c r="CY62" s="14"/>
    </row>
    <row r="63" spans="1:103" s="15" customFormat="1">
      <c r="A63" s="17"/>
      <c r="B63" s="13"/>
      <c r="C63" s="14"/>
      <c r="D63" s="14"/>
      <c r="N63" s="13"/>
      <c r="O63" s="14"/>
      <c r="P63" s="14"/>
      <c r="S63" s="14"/>
      <c r="AC63" s="13"/>
      <c r="AD63" s="14"/>
      <c r="AE63" s="14"/>
      <c r="AO63" s="13"/>
      <c r="AP63" s="14"/>
      <c r="AQ63" s="14"/>
      <c r="BA63" s="13"/>
      <c r="BB63" s="14"/>
      <c r="BC63" s="14"/>
      <c r="BM63" s="13"/>
      <c r="BN63" s="14"/>
      <c r="BO63" s="14"/>
      <c r="BY63" s="13"/>
      <c r="BZ63" s="14"/>
      <c r="CA63" s="14"/>
      <c r="CK63" s="13"/>
      <c r="CL63" s="14"/>
      <c r="CM63" s="14"/>
      <c r="CW63" s="13"/>
      <c r="CX63" s="14"/>
      <c r="CY63" s="14"/>
    </row>
    <row r="64" spans="1:103" s="15" customFormat="1">
      <c r="A64" s="17"/>
      <c r="B64" s="13"/>
      <c r="C64" s="14"/>
      <c r="D64" s="14"/>
      <c r="N64" s="13"/>
      <c r="O64" s="14"/>
      <c r="P64" s="14"/>
      <c r="S64" s="14"/>
      <c r="AC64" s="13"/>
      <c r="AD64" s="14"/>
      <c r="AE64" s="14"/>
      <c r="AO64" s="13"/>
      <c r="AP64" s="14"/>
      <c r="AQ64" s="14"/>
      <c r="BA64" s="13"/>
      <c r="BB64" s="14"/>
      <c r="BC64" s="14"/>
      <c r="BM64" s="13"/>
      <c r="BN64" s="14"/>
      <c r="BO64" s="14"/>
      <c r="BY64" s="13"/>
      <c r="BZ64" s="14"/>
      <c r="CA64" s="14"/>
      <c r="CK64" s="13"/>
      <c r="CL64" s="14"/>
      <c r="CM64" s="14"/>
      <c r="CW64" s="13"/>
      <c r="CX64" s="14"/>
      <c r="CY64" s="14"/>
    </row>
    <row r="65" spans="1:103" s="15" customFormat="1">
      <c r="A65" s="17"/>
      <c r="B65" s="13"/>
      <c r="C65" s="14"/>
      <c r="D65" s="14"/>
      <c r="N65" s="13"/>
      <c r="O65" s="14"/>
      <c r="P65" s="14"/>
      <c r="S65" s="14"/>
      <c r="AC65" s="13"/>
      <c r="AD65" s="14"/>
      <c r="AE65" s="14"/>
      <c r="AO65" s="13"/>
      <c r="AP65" s="14"/>
      <c r="AQ65" s="14"/>
      <c r="BA65" s="13"/>
      <c r="BB65" s="14"/>
      <c r="BC65" s="14"/>
      <c r="BM65" s="13"/>
      <c r="BN65" s="14"/>
      <c r="BO65" s="14"/>
      <c r="BY65" s="13"/>
      <c r="BZ65" s="14"/>
      <c r="CA65" s="14"/>
      <c r="CK65" s="13"/>
      <c r="CL65" s="14"/>
      <c r="CM65" s="14"/>
      <c r="CW65" s="13"/>
      <c r="CX65" s="14"/>
      <c r="CY65" s="14"/>
    </row>
    <row r="66" spans="1:103" s="15" customFormat="1">
      <c r="A66" s="17"/>
      <c r="B66" s="13"/>
      <c r="C66" s="14"/>
      <c r="D66" s="14"/>
      <c r="N66" s="13"/>
      <c r="O66" s="14"/>
      <c r="P66" s="14"/>
      <c r="S66" s="14"/>
      <c r="AC66" s="13"/>
      <c r="AD66" s="14"/>
      <c r="AE66" s="14"/>
      <c r="AO66" s="13"/>
      <c r="AP66" s="14"/>
      <c r="AQ66" s="14"/>
      <c r="BA66" s="13"/>
      <c r="BB66" s="14"/>
      <c r="BC66" s="14"/>
      <c r="BM66" s="13"/>
      <c r="BN66" s="14"/>
      <c r="BO66" s="14"/>
      <c r="BY66" s="13"/>
      <c r="BZ66" s="14"/>
      <c r="CA66" s="14"/>
      <c r="CK66" s="13"/>
      <c r="CL66" s="14"/>
      <c r="CM66" s="14"/>
      <c r="CW66" s="13"/>
      <c r="CX66" s="14"/>
      <c r="CY66" s="14"/>
    </row>
    <row r="67" spans="1:103" s="15" customFormat="1">
      <c r="A67" s="17"/>
      <c r="B67" s="13"/>
      <c r="C67" s="14"/>
      <c r="D67" s="14"/>
      <c r="N67" s="13"/>
      <c r="O67" s="14"/>
      <c r="P67" s="14"/>
      <c r="S67" s="14"/>
      <c r="AC67" s="13"/>
      <c r="AD67" s="14"/>
      <c r="AE67" s="14"/>
      <c r="AO67" s="13"/>
      <c r="AP67" s="14"/>
      <c r="AQ67" s="14"/>
      <c r="BA67" s="13"/>
      <c r="BB67" s="14"/>
      <c r="BC67" s="14"/>
      <c r="BM67" s="13"/>
      <c r="BN67" s="14"/>
      <c r="BO67" s="14"/>
      <c r="BY67" s="13"/>
      <c r="BZ67" s="14"/>
      <c r="CA67" s="14"/>
      <c r="CK67" s="13"/>
      <c r="CL67" s="14"/>
      <c r="CM67" s="14"/>
      <c r="CW67" s="13"/>
      <c r="CX67" s="14"/>
      <c r="CY67" s="14"/>
    </row>
    <row r="68" spans="1:103" s="15" customFormat="1">
      <c r="A68" s="17"/>
      <c r="B68" s="13"/>
      <c r="C68" s="14"/>
      <c r="D68" s="14"/>
      <c r="N68" s="13"/>
      <c r="O68" s="14"/>
      <c r="P68" s="14"/>
      <c r="S68" s="14"/>
      <c r="AC68" s="13"/>
      <c r="AD68" s="14"/>
      <c r="AE68" s="14"/>
      <c r="AO68" s="13"/>
      <c r="AP68" s="14"/>
      <c r="AQ68" s="14"/>
      <c r="BA68" s="13"/>
      <c r="BB68" s="14"/>
      <c r="BC68" s="14"/>
      <c r="BM68" s="13"/>
      <c r="BN68" s="14"/>
      <c r="BO68" s="14"/>
      <c r="BY68" s="13"/>
      <c r="BZ68" s="14"/>
      <c r="CA68" s="14"/>
      <c r="CK68" s="13"/>
      <c r="CL68" s="14"/>
      <c r="CM68" s="14"/>
      <c r="CW68" s="13"/>
      <c r="CX68" s="14"/>
      <c r="CY68" s="14"/>
    </row>
    <row r="69" spans="1:103" s="15" customFormat="1">
      <c r="A69" s="17"/>
      <c r="B69" s="13"/>
      <c r="C69" s="14"/>
      <c r="D69" s="14"/>
      <c r="N69" s="13"/>
      <c r="O69" s="14"/>
      <c r="P69" s="14"/>
      <c r="S69" s="14"/>
      <c r="AC69" s="13"/>
      <c r="AD69" s="14"/>
      <c r="AE69" s="14"/>
      <c r="AO69" s="13"/>
      <c r="AP69" s="14"/>
      <c r="AQ69" s="14"/>
      <c r="BA69" s="13"/>
      <c r="BB69" s="14"/>
      <c r="BC69" s="14"/>
      <c r="BM69" s="13"/>
      <c r="BN69" s="14"/>
      <c r="BO69" s="14"/>
      <c r="BY69" s="13"/>
      <c r="BZ69" s="14"/>
      <c r="CA69" s="14"/>
      <c r="CK69" s="13"/>
      <c r="CL69" s="14"/>
      <c r="CM69" s="14"/>
      <c r="CW69" s="13"/>
      <c r="CX69" s="14"/>
      <c r="CY69" s="14"/>
    </row>
    <row r="70" spans="1:103" s="15" customFormat="1">
      <c r="A70" s="17"/>
      <c r="B70" s="13"/>
      <c r="C70" s="14"/>
      <c r="D70" s="14"/>
      <c r="N70" s="13"/>
      <c r="O70" s="14"/>
      <c r="P70" s="14"/>
      <c r="S70" s="14"/>
      <c r="AC70" s="13"/>
      <c r="AD70" s="14"/>
      <c r="AE70" s="14"/>
      <c r="AO70" s="13"/>
      <c r="AP70" s="14"/>
      <c r="AQ70" s="14"/>
      <c r="BA70" s="13"/>
      <c r="BB70" s="14"/>
      <c r="BC70" s="14"/>
      <c r="BM70" s="13"/>
      <c r="BN70" s="14"/>
      <c r="BO70" s="14"/>
      <c r="BY70" s="13"/>
      <c r="BZ70" s="14"/>
      <c r="CA70" s="14"/>
      <c r="CK70" s="13"/>
      <c r="CL70" s="14"/>
      <c r="CM70" s="14"/>
      <c r="CW70" s="13"/>
      <c r="CX70" s="14"/>
      <c r="CY70" s="14"/>
    </row>
    <row r="71" spans="1:103" s="15" customFormat="1">
      <c r="A71" s="17"/>
      <c r="B71" s="13"/>
      <c r="C71" s="14"/>
      <c r="D71" s="14"/>
      <c r="N71" s="13"/>
      <c r="O71" s="14"/>
      <c r="P71" s="14"/>
      <c r="S71" s="14"/>
      <c r="AC71" s="13"/>
      <c r="AD71" s="14"/>
      <c r="AE71" s="14"/>
      <c r="AO71" s="13"/>
      <c r="AP71" s="14"/>
      <c r="AQ71" s="14"/>
      <c r="BA71" s="13"/>
      <c r="BB71" s="14"/>
      <c r="BC71" s="14"/>
      <c r="BM71" s="13"/>
      <c r="BN71" s="14"/>
      <c r="BO71" s="14"/>
      <c r="BY71" s="13"/>
      <c r="BZ71" s="14"/>
      <c r="CA71" s="14"/>
      <c r="CK71" s="13"/>
      <c r="CL71" s="14"/>
      <c r="CM71" s="14"/>
      <c r="CW71" s="13"/>
      <c r="CX71" s="14"/>
      <c r="CY71" s="14"/>
    </row>
    <row r="72" spans="1:103" s="15" customFormat="1">
      <c r="A72" s="17"/>
      <c r="B72" s="18"/>
      <c r="C72" s="18"/>
      <c r="D72" s="18"/>
      <c r="N72" s="13"/>
      <c r="O72" s="14"/>
      <c r="P72" s="14"/>
      <c r="S72" s="14"/>
      <c r="AC72" s="13"/>
      <c r="AD72" s="14"/>
      <c r="AE72" s="14"/>
      <c r="AO72" s="13"/>
      <c r="AP72" s="14"/>
      <c r="AQ72" s="14"/>
      <c r="BA72" s="13"/>
      <c r="BB72" s="14"/>
      <c r="BC72" s="14"/>
      <c r="BM72" s="13"/>
      <c r="BN72" s="14"/>
      <c r="BO72" s="14"/>
      <c r="BY72" s="13"/>
      <c r="BZ72" s="14"/>
      <c r="CA72" s="14"/>
      <c r="CK72" s="13"/>
      <c r="CL72" s="14"/>
      <c r="CM72" s="14"/>
      <c r="CW72" s="13"/>
      <c r="CX72" s="14"/>
      <c r="CY72" s="14"/>
    </row>
    <row r="73" spans="1:103" s="15" customFormat="1">
      <c r="A73" s="17"/>
      <c r="B73" s="18"/>
      <c r="C73" s="18"/>
      <c r="D73" s="18"/>
      <c r="N73" s="13"/>
      <c r="O73" s="14"/>
      <c r="P73" s="14"/>
      <c r="S73" s="14"/>
      <c r="AC73" s="13"/>
      <c r="AD73" s="14"/>
      <c r="AE73" s="14"/>
      <c r="AO73" s="13"/>
      <c r="AP73" s="14"/>
      <c r="AQ73" s="14"/>
      <c r="BA73" s="13"/>
      <c r="BB73" s="14"/>
      <c r="BC73" s="14"/>
      <c r="BM73" s="13"/>
      <c r="BN73" s="14"/>
      <c r="BO73" s="14"/>
      <c r="BY73" s="13"/>
      <c r="BZ73" s="14"/>
      <c r="CA73" s="14"/>
      <c r="CK73" s="13"/>
      <c r="CL73" s="14"/>
      <c r="CM73" s="14"/>
      <c r="CW73" s="13"/>
      <c r="CX73" s="14"/>
      <c r="CY73" s="14"/>
    </row>
    <row r="74" spans="1:103" s="15" customFormat="1">
      <c r="A74" s="17"/>
      <c r="B74" s="18"/>
      <c r="C74" s="18"/>
      <c r="D74" s="18"/>
      <c r="N74" s="13"/>
      <c r="O74" s="14"/>
      <c r="P74" s="14"/>
      <c r="S74" s="14"/>
      <c r="AC74" s="13"/>
      <c r="AD74" s="14"/>
      <c r="AE74" s="14"/>
      <c r="AO74" s="13"/>
      <c r="AP74" s="14"/>
      <c r="AQ74" s="14"/>
      <c r="BA74" s="13"/>
      <c r="BB74" s="14"/>
      <c r="BC74" s="14"/>
      <c r="BM74" s="13"/>
      <c r="BN74" s="14"/>
      <c r="BO74" s="14"/>
      <c r="BY74" s="13"/>
      <c r="BZ74" s="14"/>
      <c r="CA74" s="14"/>
      <c r="CK74" s="13"/>
      <c r="CL74" s="14"/>
      <c r="CM74" s="14"/>
      <c r="CW74" s="13"/>
      <c r="CX74" s="14"/>
      <c r="CY74" s="14"/>
    </row>
    <row r="75" spans="1:103" s="15" customFormat="1">
      <c r="A75" s="17"/>
      <c r="B75" s="18"/>
      <c r="C75" s="18"/>
      <c r="D75" s="18"/>
      <c r="N75" s="13"/>
      <c r="O75" s="14"/>
      <c r="P75" s="14"/>
      <c r="S75" s="14"/>
      <c r="AC75" s="13"/>
      <c r="AD75" s="14"/>
      <c r="AE75" s="14"/>
      <c r="AO75" s="13"/>
      <c r="AP75" s="14"/>
      <c r="AQ75" s="14"/>
      <c r="BA75" s="13"/>
      <c r="BB75" s="14"/>
      <c r="BC75" s="14"/>
      <c r="BM75" s="13"/>
      <c r="BN75" s="14"/>
      <c r="BO75" s="14"/>
      <c r="BY75" s="13"/>
      <c r="BZ75" s="14"/>
      <c r="CA75" s="14"/>
      <c r="CK75" s="13"/>
      <c r="CL75" s="14"/>
      <c r="CM75" s="14"/>
      <c r="CW75" s="13"/>
      <c r="CX75" s="14"/>
      <c r="CY75" s="14"/>
    </row>
    <row r="76" spans="1:103" s="15" customFormat="1">
      <c r="A76" s="17"/>
      <c r="B76" s="18"/>
      <c r="C76" s="18"/>
      <c r="D76" s="18"/>
      <c r="N76" s="13"/>
      <c r="O76" s="14"/>
      <c r="P76" s="14"/>
      <c r="S76" s="14"/>
      <c r="AC76" s="13"/>
      <c r="AD76" s="14"/>
      <c r="AE76" s="14"/>
      <c r="AO76" s="13"/>
      <c r="AP76" s="14"/>
      <c r="AQ76" s="14"/>
      <c r="BA76" s="13"/>
      <c r="BB76" s="14"/>
      <c r="BC76" s="14"/>
      <c r="BM76" s="13"/>
      <c r="BN76" s="14"/>
      <c r="BO76" s="14"/>
      <c r="BY76" s="13"/>
      <c r="BZ76" s="14"/>
      <c r="CA76" s="14"/>
      <c r="CK76" s="13"/>
      <c r="CL76" s="14"/>
      <c r="CM76" s="14"/>
      <c r="CW76" s="13"/>
      <c r="CX76" s="14"/>
      <c r="CY76" s="14"/>
    </row>
    <row r="77" spans="1:103" s="15" customFormat="1">
      <c r="A77" s="17"/>
      <c r="B77" s="18"/>
      <c r="C77" s="18"/>
      <c r="D77" s="18"/>
      <c r="N77" s="13"/>
      <c r="O77" s="14"/>
      <c r="P77" s="14"/>
      <c r="S77" s="14"/>
      <c r="AC77" s="13"/>
      <c r="AD77" s="14"/>
      <c r="AE77" s="14"/>
      <c r="AO77" s="13"/>
      <c r="AP77" s="14"/>
      <c r="AQ77" s="14"/>
      <c r="BA77" s="13"/>
      <c r="BB77" s="14"/>
      <c r="BC77" s="14"/>
      <c r="BM77" s="13"/>
      <c r="BN77" s="14"/>
      <c r="BO77" s="14"/>
      <c r="BY77" s="13"/>
      <c r="BZ77" s="14"/>
      <c r="CA77" s="14"/>
      <c r="CK77" s="13"/>
      <c r="CL77" s="14"/>
      <c r="CM77" s="14"/>
      <c r="CW77" s="13"/>
      <c r="CX77" s="14"/>
      <c r="CY77" s="14"/>
    </row>
    <row r="78" spans="1:103" s="15" customFormat="1">
      <c r="A78" s="17"/>
      <c r="B78" s="18"/>
      <c r="C78" s="18"/>
      <c r="D78" s="18"/>
      <c r="N78" s="13"/>
      <c r="O78" s="14"/>
      <c r="P78" s="14"/>
      <c r="S78" s="14"/>
      <c r="AC78" s="13"/>
      <c r="AD78" s="14"/>
      <c r="AE78" s="14"/>
      <c r="AO78" s="13"/>
      <c r="AP78" s="14"/>
      <c r="AQ78" s="14"/>
      <c r="BA78" s="13"/>
      <c r="BB78" s="14"/>
      <c r="BC78" s="14"/>
      <c r="BM78" s="13"/>
      <c r="BN78" s="14"/>
      <c r="BO78" s="14"/>
      <c r="BY78" s="13"/>
      <c r="BZ78" s="14"/>
      <c r="CA78" s="14"/>
      <c r="CK78" s="13"/>
      <c r="CL78" s="14"/>
      <c r="CM78" s="14"/>
      <c r="CW78" s="13"/>
      <c r="CX78" s="14"/>
      <c r="CY78" s="14"/>
    </row>
    <row r="79" spans="1:103" s="15" customFormat="1">
      <c r="A79" s="17"/>
      <c r="B79" s="18"/>
      <c r="C79" s="18"/>
      <c r="D79" s="18"/>
      <c r="N79" s="13"/>
      <c r="O79" s="14"/>
      <c r="P79" s="14"/>
      <c r="S79" s="14"/>
      <c r="AC79" s="13"/>
      <c r="AD79" s="14"/>
      <c r="AE79" s="14"/>
      <c r="AO79" s="13"/>
      <c r="AP79" s="14"/>
      <c r="AQ79" s="14"/>
      <c r="BA79" s="13"/>
      <c r="BB79" s="14"/>
      <c r="BC79" s="14"/>
      <c r="BM79" s="13"/>
      <c r="BN79" s="14"/>
      <c r="BO79" s="14"/>
      <c r="BY79" s="13"/>
      <c r="BZ79" s="14"/>
      <c r="CA79" s="14"/>
      <c r="CK79" s="13"/>
      <c r="CL79" s="14"/>
      <c r="CM79" s="14"/>
      <c r="CW79" s="13"/>
      <c r="CX79" s="14"/>
      <c r="CY79" s="14"/>
    </row>
    <row r="80" spans="1:103" s="15" customFormat="1">
      <c r="A80" s="17"/>
      <c r="B80" s="18"/>
      <c r="C80" s="18"/>
      <c r="D80" s="18"/>
      <c r="N80" s="13"/>
      <c r="O80" s="14"/>
      <c r="P80" s="14"/>
      <c r="S80" s="14"/>
      <c r="AC80" s="13"/>
      <c r="AD80" s="14"/>
      <c r="AE80" s="14"/>
      <c r="AO80" s="13"/>
      <c r="AP80" s="14"/>
      <c r="AQ80" s="14"/>
      <c r="BA80" s="13"/>
      <c r="BB80" s="14"/>
      <c r="BC80" s="14"/>
      <c r="BM80" s="13"/>
      <c r="BN80" s="14"/>
      <c r="BO80" s="14"/>
      <c r="BY80" s="13"/>
      <c r="BZ80" s="14"/>
      <c r="CA80" s="14"/>
      <c r="CK80" s="13"/>
      <c r="CL80" s="14"/>
      <c r="CM80" s="14"/>
      <c r="CW80" s="13"/>
      <c r="CX80" s="14"/>
      <c r="CY80" s="14"/>
    </row>
    <row r="81" spans="1:103" s="15" customFormat="1">
      <c r="A81" s="17"/>
      <c r="B81" s="18"/>
      <c r="C81" s="18"/>
      <c r="D81" s="18"/>
      <c r="N81" s="13"/>
      <c r="O81" s="14"/>
      <c r="P81" s="14"/>
      <c r="S81" s="14"/>
      <c r="AC81" s="13"/>
      <c r="AD81" s="14"/>
      <c r="AE81" s="14"/>
      <c r="AO81" s="13"/>
      <c r="AP81" s="14"/>
      <c r="AQ81" s="14"/>
      <c r="BA81" s="13"/>
      <c r="BB81" s="14"/>
      <c r="BC81" s="14"/>
      <c r="BM81" s="13"/>
      <c r="BN81" s="14"/>
      <c r="BO81" s="14"/>
      <c r="BY81" s="13"/>
      <c r="BZ81" s="14"/>
      <c r="CA81" s="14"/>
      <c r="CK81" s="13"/>
      <c r="CL81" s="14"/>
      <c r="CM81" s="14"/>
      <c r="CW81" s="13"/>
      <c r="CX81" s="14"/>
      <c r="CY81" s="14"/>
    </row>
    <row r="82" spans="1:103" s="15" customFormat="1">
      <c r="A82" s="17"/>
      <c r="B82" s="18"/>
      <c r="C82" s="18"/>
      <c r="D82" s="18"/>
      <c r="N82" s="13"/>
      <c r="O82" s="14"/>
      <c r="P82" s="14"/>
      <c r="S82" s="14"/>
      <c r="AC82" s="13"/>
      <c r="AD82" s="14"/>
      <c r="AE82" s="14"/>
      <c r="AO82" s="13"/>
      <c r="AP82" s="14"/>
      <c r="AQ82" s="14"/>
      <c r="BA82" s="13"/>
      <c r="BB82" s="14"/>
      <c r="BC82" s="14"/>
      <c r="BM82" s="13"/>
      <c r="BN82" s="14"/>
      <c r="BO82" s="14"/>
      <c r="BY82" s="13"/>
      <c r="BZ82" s="14"/>
      <c r="CA82" s="14"/>
      <c r="CK82" s="13"/>
      <c r="CL82" s="14"/>
      <c r="CM82" s="14"/>
      <c r="CW82" s="13"/>
      <c r="CX82" s="14"/>
      <c r="CY82" s="14"/>
    </row>
    <row r="83" spans="1:103" s="15" customFormat="1">
      <c r="A83" s="17"/>
      <c r="B83" s="18"/>
      <c r="C83" s="18"/>
      <c r="D83" s="18"/>
      <c r="N83" s="13"/>
      <c r="O83" s="14"/>
      <c r="P83" s="14"/>
      <c r="S83" s="14"/>
      <c r="AC83" s="13"/>
      <c r="AD83" s="14"/>
      <c r="AE83" s="14"/>
      <c r="AO83" s="13"/>
      <c r="AP83" s="14"/>
      <c r="AQ83" s="14"/>
      <c r="BA83" s="13"/>
      <c r="BB83" s="14"/>
      <c r="BC83" s="14"/>
      <c r="BM83" s="13"/>
      <c r="BN83" s="14"/>
      <c r="BO83" s="14"/>
      <c r="BY83" s="13"/>
      <c r="BZ83" s="14"/>
      <c r="CA83" s="14"/>
      <c r="CK83" s="13"/>
      <c r="CL83" s="14"/>
      <c r="CM83" s="14"/>
      <c r="CW83" s="13"/>
      <c r="CX83" s="14"/>
      <c r="CY83" s="14"/>
    </row>
    <row r="84" spans="1:103" s="15" customFormat="1">
      <c r="A84" s="17"/>
      <c r="B84" s="13"/>
      <c r="C84" s="14"/>
      <c r="D84" s="14"/>
      <c r="N84" s="13"/>
      <c r="O84" s="14"/>
      <c r="P84" s="14"/>
      <c r="S84" s="14"/>
      <c r="AC84" s="13"/>
      <c r="AD84" s="14"/>
      <c r="AE84" s="14"/>
      <c r="AO84" s="13"/>
      <c r="AP84" s="14"/>
      <c r="AQ84" s="14"/>
      <c r="BA84" s="13"/>
      <c r="BB84" s="14"/>
      <c r="BC84" s="14"/>
      <c r="BM84" s="13"/>
      <c r="BN84" s="14"/>
      <c r="BO84" s="14"/>
      <c r="BY84" s="13"/>
      <c r="BZ84" s="14"/>
      <c r="CA84" s="14"/>
      <c r="CK84" s="13"/>
      <c r="CL84" s="14"/>
      <c r="CM84" s="14"/>
      <c r="CW84" s="13"/>
      <c r="CX84" s="14"/>
      <c r="CY84" s="14"/>
    </row>
    <row r="85" spans="1:103" s="15" customFormat="1">
      <c r="A85" s="17"/>
      <c r="B85" s="13"/>
      <c r="C85" s="14"/>
      <c r="D85" s="14"/>
      <c r="N85" s="13"/>
      <c r="O85" s="14"/>
      <c r="P85" s="14"/>
      <c r="S85" s="14"/>
      <c r="AC85" s="13"/>
      <c r="AD85" s="14"/>
      <c r="AE85" s="14"/>
      <c r="AO85" s="13"/>
      <c r="AP85" s="14"/>
      <c r="AQ85" s="14"/>
      <c r="BA85" s="13"/>
      <c r="BB85" s="14"/>
      <c r="BC85" s="14"/>
      <c r="BM85" s="13"/>
      <c r="BN85" s="14"/>
      <c r="BO85" s="14"/>
      <c r="BY85" s="13"/>
      <c r="BZ85" s="14"/>
      <c r="CA85" s="14"/>
      <c r="CK85" s="13"/>
      <c r="CL85" s="14"/>
      <c r="CM85" s="14"/>
      <c r="CW85" s="13"/>
      <c r="CX85" s="14"/>
      <c r="CY85" s="14"/>
    </row>
    <row r="86" spans="1:103" s="15" customFormat="1">
      <c r="A86" s="17"/>
      <c r="B86" s="13"/>
      <c r="C86" s="14"/>
      <c r="D86" s="14"/>
      <c r="N86" s="13"/>
      <c r="O86" s="14"/>
      <c r="P86" s="14"/>
      <c r="S86" s="14"/>
      <c r="AC86" s="13"/>
      <c r="AD86" s="14"/>
      <c r="AE86" s="14"/>
      <c r="AO86" s="13"/>
      <c r="AP86" s="14"/>
      <c r="AQ86" s="14"/>
      <c r="BA86" s="13"/>
      <c r="BB86" s="14"/>
      <c r="BC86" s="14"/>
      <c r="BM86" s="13"/>
      <c r="BN86" s="14"/>
      <c r="BO86" s="14"/>
      <c r="BY86" s="13"/>
      <c r="BZ86" s="14"/>
      <c r="CA86" s="14"/>
      <c r="CK86" s="13"/>
      <c r="CL86" s="14"/>
      <c r="CM86" s="14"/>
      <c r="CW86" s="13"/>
      <c r="CX86" s="14"/>
      <c r="CY86" s="14"/>
    </row>
    <row r="87" spans="1:103" s="15" customFormat="1">
      <c r="A87" s="17"/>
      <c r="B87" s="13"/>
      <c r="C87" s="14"/>
      <c r="D87" s="14"/>
      <c r="N87" s="13"/>
      <c r="O87" s="14"/>
      <c r="P87" s="14"/>
      <c r="S87" s="14"/>
      <c r="AC87" s="13"/>
      <c r="AD87" s="14"/>
      <c r="AE87" s="14"/>
      <c r="AO87" s="13"/>
      <c r="AP87" s="14"/>
      <c r="AQ87" s="14"/>
      <c r="BA87" s="13"/>
      <c r="BB87" s="14"/>
      <c r="BC87" s="14"/>
      <c r="BM87" s="13"/>
      <c r="BN87" s="14"/>
      <c r="BO87" s="14"/>
      <c r="BY87" s="13"/>
      <c r="BZ87" s="14"/>
      <c r="CA87" s="14"/>
      <c r="CK87" s="13"/>
      <c r="CL87" s="14"/>
      <c r="CM87" s="14"/>
      <c r="CW87" s="13"/>
      <c r="CX87" s="14"/>
      <c r="CY87" s="14"/>
    </row>
    <row r="88" spans="1:103" s="15" customFormat="1">
      <c r="A88" s="17" t="s">
        <v>1</v>
      </c>
      <c r="B88" s="13"/>
      <c r="C88" s="14" t="s">
        <v>3</v>
      </c>
      <c r="D88" s="14"/>
      <c r="F88" s="15" t="s">
        <v>3</v>
      </c>
      <c r="I88" s="15" t="s">
        <v>2</v>
      </c>
      <c r="J88" s="15" t="s">
        <v>2</v>
      </c>
      <c r="N88" s="13"/>
      <c r="O88" s="14"/>
      <c r="P88" s="14"/>
      <c r="S88" s="14"/>
      <c r="AC88" s="13"/>
      <c r="AD88" s="14"/>
      <c r="AE88" s="14"/>
      <c r="AO88" s="13"/>
      <c r="AP88" s="14"/>
      <c r="AQ88" s="14"/>
      <c r="BA88" s="13"/>
      <c r="BB88" s="14"/>
      <c r="BC88" s="14"/>
      <c r="BM88" s="13"/>
      <c r="BN88" s="14"/>
      <c r="BO88" s="14"/>
      <c r="BY88" s="13"/>
      <c r="BZ88" s="14"/>
      <c r="CA88" s="14"/>
      <c r="CK88" s="13"/>
      <c r="CL88" s="14"/>
      <c r="CM88" s="14"/>
      <c r="CW88" s="13"/>
      <c r="CX88" s="14"/>
      <c r="CY88" s="14"/>
    </row>
    <row r="89" spans="1:103" s="15" customFormat="1">
      <c r="A89" s="17">
        <v>1998</v>
      </c>
      <c r="B89" s="19"/>
      <c r="C89" s="19">
        <v>0.80263157894736847</v>
      </c>
      <c r="D89" s="19"/>
      <c r="E89" s="19"/>
      <c r="F89" s="19">
        <v>0.63043478260869568</v>
      </c>
      <c r="G89" s="19"/>
      <c r="H89" s="19"/>
      <c r="I89" s="19">
        <v>0.77239413680781754</v>
      </c>
      <c r="J89" s="19">
        <v>0.52890879478827357</v>
      </c>
      <c r="K89" s="19"/>
      <c r="N89" s="13"/>
      <c r="O89" s="14"/>
      <c r="P89" s="14"/>
      <c r="S89" s="14"/>
      <c r="AC89" s="13"/>
      <c r="AD89" s="14"/>
      <c r="AE89" s="14"/>
      <c r="AO89" s="13"/>
      <c r="AP89" s="14"/>
      <c r="AQ89" s="14"/>
      <c r="BA89" s="13"/>
      <c r="BB89" s="14"/>
      <c r="BC89" s="14"/>
      <c r="BM89" s="13"/>
      <c r="BN89" s="14"/>
      <c r="BO89" s="14"/>
      <c r="BY89" s="13"/>
      <c r="BZ89" s="14"/>
      <c r="CA89" s="14"/>
      <c r="CK89" s="13"/>
      <c r="CL89" s="14"/>
      <c r="CM89" s="14"/>
      <c r="CW89" s="13"/>
      <c r="CX89" s="14"/>
      <c r="CY89" s="14"/>
    </row>
    <row r="90" spans="1:103" s="15" customFormat="1">
      <c r="A90" s="17">
        <v>1999</v>
      </c>
      <c r="B90" s="19"/>
      <c r="C90" s="19">
        <v>0.75</v>
      </c>
      <c r="D90" s="19"/>
      <c r="E90" s="19"/>
      <c r="F90" s="19">
        <v>0.62068965517241381</v>
      </c>
      <c r="G90" s="19"/>
      <c r="H90" s="19"/>
      <c r="I90" s="19">
        <v>0.81818181818181823</v>
      </c>
      <c r="J90" s="19">
        <v>0.56418455915943355</v>
      </c>
      <c r="K90" s="19"/>
      <c r="N90" s="13"/>
      <c r="O90" s="14"/>
      <c r="P90" s="14"/>
      <c r="S90" s="14"/>
      <c r="AC90" s="13"/>
      <c r="AD90" s="14"/>
      <c r="AE90" s="14"/>
      <c r="AO90" s="13"/>
      <c r="AP90" s="14"/>
      <c r="AQ90" s="14"/>
      <c r="BA90" s="13"/>
      <c r="BB90" s="14"/>
      <c r="BC90" s="14"/>
      <c r="BM90" s="13"/>
      <c r="BN90" s="14"/>
      <c r="BO90" s="14"/>
      <c r="BY90" s="13"/>
      <c r="BZ90" s="14"/>
      <c r="CA90" s="14"/>
      <c r="CK90" s="13"/>
      <c r="CL90" s="14"/>
      <c r="CM90" s="14"/>
      <c r="CW90" s="13"/>
      <c r="CX90" s="14"/>
      <c r="CY90" s="14"/>
    </row>
    <row r="91" spans="1:103" s="15" customFormat="1">
      <c r="A91" s="17">
        <v>2000</v>
      </c>
      <c r="B91" s="19"/>
      <c r="C91" s="19">
        <v>0.78431372549019607</v>
      </c>
      <c r="D91" s="19"/>
      <c r="E91" s="19"/>
      <c r="F91" s="19">
        <v>0.55555555555555558</v>
      </c>
      <c r="G91" s="19"/>
      <c r="H91" s="19"/>
      <c r="I91" s="19">
        <v>0.81868131868131866</v>
      </c>
      <c r="J91" s="19">
        <v>0.55530059660394682</v>
      </c>
      <c r="K91" s="19"/>
      <c r="N91" s="13"/>
      <c r="O91" s="14"/>
      <c r="P91" s="14"/>
      <c r="S91" s="14"/>
      <c r="AC91" s="13"/>
      <c r="AD91" s="14"/>
      <c r="AE91" s="14"/>
      <c r="AO91" s="13"/>
      <c r="AP91" s="14"/>
      <c r="AQ91" s="14"/>
      <c r="BA91" s="13"/>
      <c r="BB91" s="14"/>
      <c r="BC91" s="14"/>
      <c r="BM91" s="13"/>
      <c r="BN91" s="14"/>
      <c r="BO91" s="14"/>
      <c r="BY91" s="13"/>
      <c r="BZ91" s="14"/>
      <c r="CA91" s="14"/>
      <c r="CK91" s="13"/>
      <c r="CL91" s="14"/>
      <c r="CM91" s="14"/>
      <c r="CW91" s="13"/>
      <c r="CX91" s="14"/>
      <c r="CY91" s="14"/>
    </row>
    <row r="92" spans="1:103" s="15" customFormat="1">
      <c r="A92" s="17">
        <v>2001</v>
      </c>
      <c r="B92" s="19"/>
      <c r="C92" s="19">
        <v>0.84313725490196079</v>
      </c>
      <c r="D92" s="19"/>
      <c r="E92" s="19"/>
      <c r="F92" s="19">
        <v>0.7</v>
      </c>
      <c r="G92" s="19"/>
      <c r="H92" s="19"/>
      <c r="I92" s="19">
        <v>0.82339553937187071</v>
      </c>
      <c r="J92" s="19">
        <v>0.57990867579908678</v>
      </c>
      <c r="K92" s="19"/>
      <c r="N92" s="13"/>
      <c r="O92" s="14"/>
      <c r="P92" s="14"/>
      <c r="S92" s="14"/>
      <c r="AC92" s="13"/>
      <c r="AD92" s="14"/>
      <c r="AE92" s="14"/>
      <c r="AO92" s="13"/>
      <c r="AP92" s="14"/>
      <c r="AQ92" s="14"/>
      <c r="BA92" s="13"/>
      <c r="BB92" s="14"/>
      <c r="BC92" s="14"/>
      <c r="BM92" s="13"/>
      <c r="BN92" s="14"/>
      <c r="BO92" s="14"/>
      <c r="BY92" s="13"/>
      <c r="BZ92" s="14"/>
      <c r="CA92" s="14"/>
      <c r="CK92" s="13"/>
      <c r="CL92" s="14"/>
      <c r="CM92" s="14"/>
      <c r="CW92" s="13"/>
      <c r="CX92" s="14"/>
      <c r="CY92" s="14"/>
    </row>
    <row r="93" spans="1:103" s="15" customFormat="1">
      <c r="A93" s="17">
        <v>2002</v>
      </c>
      <c r="B93" s="19"/>
      <c r="C93" s="19">
        <v>0.74509803921568629</v>
      </c>
      <c r="D93" s="19"/>
      <c r="E93" s="19"/>
      <c r="F93" s="19">
        <v>0.54838709677419351</v>
      </c>
      <c r="G93" s="19"/>
      <c r="H93" s="19"/>
      <c r="I93" s="19">
        <v>0.82641157256182918</v>
      </c>
      <c r="J93" s="19">
        <v>0.57604117922321008</v>
      </c>
      <c r="K93" s="19"/>
      <c r="N93" s="13"/>
      <c r="O93" s="14"/>
      <c r="P93" s="14"/>
      <c r="S93" s="14"/>
      <c r="AC93" s="13"/>
      <c r="AD93" s="14"/>
      <c r="AE93" s="14"/>
      <c r="AO93" s="13"/>
      <c r="AP93" s="14"/>
      <c r="AQ93" s="14"/>
      <c r="BA93" s="13"/>
      <c r="BB93" s="14"/>
      <c r="BC93" s="14"/>
      <c r="BM93" s="13"/>
      <c r="BN93" s="14"/>
      <c r="BO93" s="14"/>
      <c r="BY93" s="13"/>
      <c r="BZ93" s="14"/>
      <c r="CA93" s="14"/>
      <c r="CK93" s="13"/>
      <c r="CL93" s="14"/>
      <c r="CM93" s="14"/>
      <c r="CW93" s="13"/>
      <c r="CX93" s="14"/>
      <c r="CY93" s="14"/>
    </row>
    <row r="94" spans="1:103" s="15" customFormat="1">
      <c r="A94" s="17">
        <v>2003</v>
      </c>
      <c r="B94" s="19"/>
      <c r="C94" s="19">
        <v>0.81521739130434778</v>
      </c>
      <c r="D94" s="19"/>
      <c r="E94" s="19"/>
      <c r="F94" s="19">
        <v>0.57627118644067798</v>
      </c>
      <c r="G94" s="19"/>
      <c r="H94" s="19"/>
      <c r="I94" s="19">
        <v>0.83657243816254412</v>
      </c>
      <c r="J94" s="19">
        <v>0.59115044247787607</v>
      </c>
      <c r="K94" s="19"/>
      <c r="N94" s="13"/>
      <c r="O94" s="14"/>
      <c r="P94" s="14"/>
      <c r="S94" s="14"/>
      <c r="AC94" s="13"/>
      <c r="AD94" s="14"/>
      <c r="AE94" s="14"/>
      <c r="AO94" s="13"/>
      <c r="AP94" s="14"/>
      <c r="AQ94" s="14"/>
      <c r="BA94" s="13"/>
      <c r="BB94" s="14"/>
      <c r="BC94" s="14"/>
      <c r="BM94" s="13"/>
      <c r="BN94" s="14"/>
      <c r="BO94" s="14"/>
      <c r="BY94" s="13"/>
      <c r="BZ94" s="14"/>
      <c r="CA94" s="14"/>
      <c r="CK94" s="13"/>
      <c r="CL94" s="14"/>
      <c r="CM94" s="14"/>
      <c r="CW94" s="13"/>
      <c r="CX94" s="14"/>
      <c r="CY94" s="14"/>
    </row>
    <row r="95" spans="1:103" s="15" customFormat="1">
      <c r="A95" s="17">
        <v>2004</v>
      </c>
      <c r="B95" s="19"/>
      <c r="C95" s="19">
        <v>0.78888888888888886</v>
      </c>
      <c r="D95" s="19"/>
      <c r="E95" s="19"/>
      <c r="F95" s="19">
        <v>0.4375</v>
      </c>
      <c r="G95" s="19"/>
      <c r="H95" s="19"/>
      <c r="I95" s="19">
        <v>0.81427981840693353</v>
      </c>
      <c r="J95" s="19">
        <v>0.57933884297520666</v>
      </c>
      <c r="K95" s="19"/>
      <c r="N95" s="13"/>
      <c r="O95" s="14"/>
      <c r="P95" s="14"/>
      <c r="S95" s="14"/>
      <c r="AC95" s="13"/>
      <c r="AD95" s="14"/>
      <c r="AE95" s="14"/>
      <c r="AO95" s="13"/>
      <c r="AP95" s="14"/>
      <c r="AQ95" s="14"/>
      <c r="BA95" s="13"/>
      <c r="BB95" s="14"/>
      <c r="BC95" s="14"/>
      <c r="BM95" s="13"/>
      <c r="BN95" s="14"/>
      <c r="BO95" s="14"/>
      <c r="BY95" s="13"/>
      <c r="BZ95" s="14"/>
      <c r="CA95" s="14"/>
      <c r="CK95" s="13"/>
      <c r="CL95" s="14"/>
      <c r="CM95" s="14"/>
      <c r="CW95" s="13"/>
      <c r="CX95" s="14"/>
      <c r="CY95" s="14"/>
    </row>
    <row r="96" spans="1:103" s="15" customFormat="1">
      <c r="A96" s="17">
        <v>2005</v>
      </c>
      <c r="B96" s="19"/>
      <c r="C96" s="19">
        <v>0.75609756097560976</v>
      </c>
      <c r="D96" s="19"/>
      <c r="E96" s="19"/>
      <c r="F96" s="19">
        <v>0.54</v>
      </c>
      <c r="G96" s="19"/>
      <c r="H96" s="19"/>
      <c r="I96" s="19">
        <v>0.83033033033033032</v>
      </c>
      <c r="J96" s="19">
        <v>0.59015777610818931</v>
      </c>
      <c r="K96" s="19"/>
      <c r="N96" s="13"/>
      <c r="O96" s="14"/>
      <c r="P96" s="14"/>
      <c r="S96" s="14"/>
      <c r="AC96" s="13"/>
      <c r="AD96" s="14"/>
      <c r="AE96" s="14"/>
      <c r="AO96" s="13"/>
      <c r="AP96" s="14"/>
      <c r="AQ96" s="14"/>
      <c r="BA96" s="13"/>
      <c r="BB96" s="14"/>
      <c r="BC96" s="14"/>
      <c r="BM96" s="13"/>
      <c r="BN96" s="14"/>
      <c r="BO96" s="14"/>
      <c r="BY96" s="13"/>
      <c r="BZ96" s="14"/>
      <c r="CA96" s="14"/>
      <c r="CK96" s="13"/>
      <c r="CL96" s="14"/>
      <c r="CM96" s="14"/>
      <c r="CW96" s="13"/>
      <c r="CX96" s="14"/>
      <c r="CY96" s="14"/>
    </row>
    <row r="97" spans="1:103" s="15" customFormat="1">
      <c r="A97" s="17">
        <v>2006</v>
      </c>
      <c r="B97" s="19"/>
      <c r="C97" s="19">
        <v>0.76923076923076927</v>
      </c>
      <c r="D97" s="19"/>
      <c r="E97" s="19"/>
      <c r="F97" s="19">
        <v>0.56060606060606055</v>
      </c>
      <c r="G97" s="19"/>
      <c r="H97" s="19"/>
      <c r="I97" s="19">
        <v>0.82849798016893128</v>
      </c>
      <c r="J97" s="19">
        <v>0.60353070981978674</v>
      </c>
      <c r="K97" s="19"/>
      <c r="N97" s="13"/>
      <c r="O97" s="14"/>
      <c r="P97" s="14"/>
      <c r="S97" s="14"/>
      <c r="AC97" s="13"/>
      <c r="AD97" s="14"/>
      <c r="AE97" s="14"/>
      <c r="AO97" s="13"/>
      <c r="AP97" s="14"/>
      <c r="AQ97" s="14"/>
      <c r="BA97" s="13"/>
      <c r="BB97" s="14"/>
      <c r="BC97" s="14"/>
      <c r="BM97" s="13"/>
      <c r="BN97" s="14"/>
      <c r="BO97" s="14"/>
      <c r="BY97" s="13"/>
      <c r="BZ97" s="14"/>
      <c r="CA97" s="14"/>
      <c r="CK97" s="13"/>
      <c r="CL97" s="14"/>
      <c r="CM97" s="14"/>
      <c r="CW97" s="13"/>
      <c r="CX97" s="14"/>
      <c r="CY97" s="14"/>
    </row>
    <row r="98" spans="1:103" s="15" customFormat="1">
      <c r="A98" s="17">
        <v>2007</v>
      </c>
      <c r="B98" s="19"/>
      <c r="C98" s="19"/>
      <c r="D98" s="19"/>
      <c r="E98" s="19"/>
      <c r="F98" s="19">
        <v>0.87804878048780488</v>
      </c>
      <c r="G98" s="19"/>
      <c r="H98" s="19"/>
      <c r="I98" s="19">
        <v>0.80722473080930879</v>
      </c>
      <c r="J98" s="19">
        <v>0.6009732360097324</v>
      </c>
      <c r="K98" s="19"/>
      <c r="N98" s="13"/>
      <c r="O98" s="14"/>
      <c r="P98" s="14"/>
      <c r="S98" s="14"/>
      <c r="AC98" s="13"/>
      <c r="AD98" s="14"/>
      <c r="AE98" s="14"/>
      <c r="AO98" s="13"/>
      <c r="AP98" s="14"/>
      <c r="AQ98" s="14"/>
      <c r="BA98" s="13"/>
      <c r="BB98" s="14"/>
      <c r="BC98" s="14"/>
      <c r="BM98" s="13"/>
      <c r="BN98" s="14"/>
      <c r="BO98" s="14"/>
      <c r="BY98" s="13"/>
      <c r="BZ98" s="14"/>
      <c r="CA98" s="14"/>
      <c r="CK98" s="13"/>
      <c r="CL98" s="14"/>
      <c r="CM98" s="14"/>
      <c r="CW98" s="13"/>
      <c r="CX98" s="14"/>
      <c r="CY98" s="14"/>
    </row>
    <row r="99" spans="1:103" s="15" customFormat="1">
      <c r="A99" s="17">
        <v>2008</v>
      </c>
      <c r="B99" s="19"/>
      <c r="C99" s="19"/>
      <c r="D99" s="19"/>
      <c r="E99" s="19"/>
      <c r="F99" s="19">
        <v>0.86567164179104472</v>
      </c>
      <c r="G99" s="19"/>
      <c r="H99" s="19"/>
      <c r="I99" s="19">
        <v>0.83148707620006712</v>
      </c>
      <c r="J99" s="19">
        <v>0.62344642257306015</v>
      </c>
      <c r="K99" s="19"/>
      <c r="N99" s="13"/>
      <c r="O99" s="14"/>
      <c r="P99" s="14"/>
      <c r="S99" s="14"/>
      <c r="AC99" s="13"/>
      <c r="AD99" s="14"/>
      <c r="AE99" s="14"/>
      <c r="AO99" s="13"/>
      <c r="AP99" s="14"/>
      <c r="AQ99" s="14"/>
      <c r="BA99" s="13"/>
      <c r="BB99" s="14"/>
      <c r="BC99" s="14"/>
      <c r="BM99" s="13"/>
      <c r="BN99" s="14"/>
      <c r="BO99" s="14"/>
      <c r="BY99" s="13"/>
      <c r="BZ99" s="14"/>
      <c r="CA99" s="14"/>
      <c r="CK99" s="13"/>
      <c r="CL99" s="14"/>
      <c r="CM99" s="14"/>
      <c r="CW99" s="13"/>
      <c r="CX99" s="14"/>
      <c r="CY99" s="14"/>
    </row>
    <row r="100" spans="1:103" s="15" customFormat="1">
      <c r="A100" s="17">
        <v>2009</v>
      </c>
      <c r="B100" s="19"/>
      <c r="C100" s="19"/>
      <c r="D100" s="19"/>
      <c r="E100" s="19"/>
      <c r="F100" s="19">
        <v>0.73170731707317072</v>
      </c>
      <c r="G100" s="19"/>
      <c r="H100" s="19"/>
      <c r="I100" s="19">
        <v>0.82670356278104462</v>
      </c>
      <c r="J100" s="19">
        <v>0.62491349480968861</v>
      </c>
      <c r="K100" s="19"/>
      <c r="N100" s="13"/>
      <c r="O100" s="14"/>
      <c r="P100" s="14"/>
      <c r="S100" s="14"/>
      <c r="AC100" s="13"/>
      <c r="AD100" s="14"/>
      <c r="AE100" s="14"/>
      <c r="AO100" s="13"/>
      <c r="AP100" s="14"/>
      <c r="AQ100" s="14"/>
      <c r="BA100" s="13"/>
      <c r="BB100" s="14"/>
      <c r="BC100" s="14"/>
      <c r="BM100" s="13"/>
      <c r="BN100" s="14"/>
      <c r="BO100" s="14"/>
      <c r="BY100" s="13"/>
      <c r="BZ100" s="14"/>
      <c r="CA100" s="14"/>
      <c r="CK100" s="13"/>
      <c r="CL100" s="14"/>
      <c r="CM100" s="14"/>
      <c r="CW100" s="13"/>
      <c r="CX100" s="14"/>
      <c r="CY100" s="14"/>
    </row>
    <row r="101" spans="1:103" s="15" customFormat="1">
      <c r="A101" s="17">
        <v>2010</v>
      </c>
      <c r="B101" s="19"/>
      <c r="C101" s="19"/>
      <c r="D101" s="19"/>
      <c r="E101" s="19"/>
      <c r="F101" s="19">
        <v>0.8089887640449438</v>
      </c>
      <c r="G101" s="19"/>
      <c r="H101" s="19"/>
      <c r="I101" s="19">
        <v>0.83465608465608465</v>
      </c>
      <c r="J101" s="19">
        <v>0.64467408585055641</v>
      </c>
      <c r="K101" s="19"/>
      <c r="N101" s="13"/>
      <c r="O101" s="14"/>
      <c r="P101" s="14"/>
      <c r="S101" s="14"/>
      <c r="AC101" s="13"/>
      <c r="AD101" s="14"/>
      <c r="AE101" s="14"/>
      <c r="AO101" s="13"/>
      <c r="AP101" s="14"/>
      <c r="AQ101" s="14"/>
      <c r="BA101" s="13"/>
      <c r="BB101" s="14"/>
      <c r="BC101" s="14"/>
      <c r="BM101" s="13"/>
      <c r="BN101" s="14"/>
      <c r="BO101" s="14"/>
      <c r="BY101" s="13"/>
      <c r="BZ101" s="14"/>
      <c r="CA101" s="14"/>
      <c r="CK101" s="13"/>
      <c r="CL101" s="14"/>
      <c r="CM101" s="14"/>
      <c r="CW101" s="13"/>
      <c r="CX101" s="14"/>
      <c r="CY101" s="14"/>
    </row>
    <row r="102" spans="1:103" s="15" customFormat="1">
      <c r="A102" s="17">
        <v>2011</v>
      </c>
      <c r="B102" s="19"/>
      <c r="C102" s="19"/>
      <c r="D102" s="19"/>
      <c r="E102" s="19"/>
      <c r="F102" s="19"/>
      <c r="G102" s="19"/>
      <c r="H102" s="19"/>
      <c r="I102" s="19">
        <v>0.81218849116447667</v>
      </c>
      <c r="J102" s="19"/>
      <c r="K102" s="19"/>
      <c r="N102" s="13"/>
      <c r="O102" s="14"/>
      <c r="P102" s="14"/>
      <c r="S102" s="14"/>
      <c r="AC102" s="13"/>
      <c r="AD102" s="14"/>
      <c r="AE102" s="14"/>
      <c r="AO102" s="13"/>
      <c r="AP102" s="14"/>
      <c r="AQ102" s="14"/>
      <c r="BA102" s="13"/>
      <c r="BB102" s="14"/>
      <c r="BC102" s="14"/>
      <c r="BM102" s="13"/>
      <c r="BN102" s="14"/>
      <c r="BO102" s="14"/>
      <c r="BY102" s="13"/>
      <c r="BZ102" s="14"/>
      <c r="CA102" s="14"/>
      <c r="CK102" s="13"/>
      <c r="CL102" s="14"/>
      <c r="CM102" s="14"/>
      <c r="CW102" s="13"/>
      <c r="CX102" s="14"/>
      <c r="CY102" s="14"/>
    </row>
    <row r="103" spans="1:103" s="15" customFormat="1">
      <c r="A103" s="17">
        <v>2012</v>
      </c>
      <c r="B103" s="19"/>
      <c r="C103" s="19"/>
      <c r="D103" s="19"/>
      <c r="E103" s="19"/>
      <c r="F103" s="19"/>
      <c r="G103" s="19"/>
      <c r="H103" s="19"/>
      <c r="I103" s="19">
        <v>0.82102022867194369</v>
      </c>
      <c r="J103" s="19"/>
      <c r="K103" s="19"/>
      <c r="N103" s="13"/>
      <c r="O103" s="14"/>
      <c r="P103" s="14"/>
      <c r="S103" s="14"/>
      <c r="AC103" s="13"/>
      <c r="AD103" s="14"/>
      <c r="AE103" s="14"/>
      <c r="AO103" s="13"/>
      <c r="AP103" s="14"/>
      <c r="AQ103" s="14"/>
      <c r="BA103" s="13"/>
      <c r="BB103" s="14"/>
      <c r="BC103" s="14"/>
      <c r="BM103" s="13"/>
      <c r="BN103" s="14"/>
      <c r="BO103" s="14"/>
      <c r="BY103" s="13"/>
      <c r="BZ103" s="14"/>
      <c r="CA103" s="14"/>
      <c r="CK103" s="13"/>
      <c r="CL103" s="14"/>
      <c r="CM103" s="14"/>
      <c r="CW103" s="13"/>
      <c r="CX103" s="14"/>
      <c r="CY103" s="14"/>
    </row>
    <row r="104" spans="1:103" s="15" customFormat="1">
      <c r="A104" s="17">
        <v>2013</v>
      </c>
      <c r="B104" s="19"/>
      <c r="C104" s="19"/>
      <c r="D104" s="19"/>
      <c r="E104" s="19"/>
      <c r="F104" s="19"/>
      <c r="G104" s="19"/>
      <c r="H104" s="19"/>
      <c r="I104" s="19">
        <v>0.82837209302325576</v>
      </c>
      <c r="J104" s="19"/>
      <c r="K104" s="19"/>
      <c r="N104" s="13"/>
      <c r="O104" s="14"/>
      <c r="P104" s="14"/>
      <c r="S104" s="14"/>
      <c r="AC104" s="13"/>
      <c r="AD104" s="14"/>
      <c r="AE104" s="14"/>
      <c r="AO104" s="13"/>
      <c r="AP104" s="14"/>
      <c r="AQ104" s="14"/>
      <c r="BA104" s="13"/>
      <c r="BB104" s="14"/>
      <c r="BC104" s="14"/>
      <c r="BM104" s="13"/>
      <c r="BN104" s="14"/>
      <c r="BO104" s="14"/>
      <c r="BY104" s="13"/>
      <c r="BZ104" s="14"/>
      <c r="CA104" s="14"/>
      <c r="CK104" s="13"/>
      <c r="CL104" s="14"/>
      <c r="CM104" s="14"/>
      <c r="CW104" s="13"/>
      <c r="CX104" s="14"/>
      <c r="CY104" s="14"/>
    </row>
    <row r="105" spans="1:103" s="15" customFormat="1">
      <c r="A105" s="17">
        <v>2014</v>
      </c>
      <c r="B105" s="19"/>
      <c r="C105" s="19"/>
      <c r="D105" s="19"/>
      <c r="E105" s="19"/>
      <c r="F105" s="19"/>
      <c r="G105" s="19"/>
      <c r="H105" s="19"/>
      <c r="I105" s="19">
        <v>0.82115980522355025</v>
      </c>
      <c r="J105" s="19"/>
      <c r="K105" s="19"/>
      <c r="N105" s="13"/>
      <c r="O105" s="14"/>
      <c r="P105" s="14"/>
      <c r="S105" s="14"/>
      <c r="AC105" s="13"/>
      <c r="AD105" s="14"/>
      <c r="AE105" s="14"/>
      <c r="AO105" s="13"/>
      <c r="AP105" s="14"/>
      <c r="AQ105" s="14"/>
      <c r="BA105" s="13"/>
      <c r="BB105" s="14"/>
      <c r="BC105" s="14"/>
      <c r="BM105" s="13"/>
      <c r="BN105" s="14"/>
      <c r="BO105" s="14"/>
      <c r="BY105" s="13"/>
      <c r="BZ105" s="14"/>
      <c r="CA105" s="14"/>
      <c r="CK105" s="13"/>
      <c r="CL105" s="14"/>
      <c r="CM105" s="14"/>
      <c r="CW105" s="13"/>
      <c r="CX105" s="14"/>
      <c r="CY105" s="14"/>
    </row>
    <row r="106" spans="1:103" s="15" customFormat="1">
      <c r="A106" s="17">
        <v>2015</v>
      </c>
      <c r="B106" s="19"/>
      <c r="C106" s="19"/>
      <c r="D106" s="19"/>
      <c r="E106" s="19"/>
      <c r="F106" s="19"/>
      <c r="G106" s="19"/>
      <c r="H106" s="19"/>
      <c r="I106" s="19">
        <v>0.8243992606284658</v>
      </c>
      <c r="J106" s="19"/>
      <c r="K106" s="19"/>
      <c r="N106" s="13"/>
      <c r="O106" s="14"/>
      <c r="P106" s="14"/>
      <c r="S106" s="14"/>
      <c r="AC106" s="13"/>
      <c r="AD106" s="14"/>
      <c r="AE106" s="14"/>
      <c r="AO106" s="13"/>
      <c r="AP106" s="14"/>
      <c r="AQ106" s="14"/>
      <c r="BA106" s="13"/>
      <c r="BB106" s="14"/>
      <c r="BC106" s="14"/>
      <c r="BM106" s="13"/>
      <c r="BN106" s="14"/>
      <c r="BO106" s="14"/>
      <c r="BY106" s="13"/>
      <c r="BZ106" s="14"/>
      <c r="CA106" s="14"/>
      <c r="CK106" s="13"/>
      <c r="CL106" s="14"/>
      <c r="CM106" s="14"/>
      <c r="CW106" s="13"/>
      <c r="CX106" s="14"/>
      <c r="CY106" s="14"/>
    </row>
    <row r="107" spans="1:103" s="15" customFormat="1">
      <c r="A107" s="17"/>
      <c r="B107" s="19"/>
      <c r="C107" s="19"/>
      <c r="D107" s="19"/>
      <c r="E107" s="19"/>
      <c r="F107" s="19"/>
      <c r="G107" s="19"/>
      <c r="H107" s="19"/>
      <c r="I107" s="19"/>
      <c r="J107" s="19"/>
      <c r="K107" s="19"/>
      <c r="N107" s="13"/>
      <c r="O107" s="14"/>
      <c r="P107" s="14"/>
      <c r="S107" s="14"/>
      <c r="AC107" s="13"/>
      <c r="AD107" s="14"/>
      <c r="AE107" s="14"/>
      <c r="AO107" s="13"/>
      <c r="AP107" s="14"/>
      <c r="AQ107" s="14"/>
      <c r="BA107" s="13"/>
      <c r="BB107" s="14"/>
      <c r="BC107" s="14"/>
      <c r="BM107" s="13"/>
      <c r="BN107" s="14"/>
      <c r="BO107" s="14"/>
      <c r="BY107" s="13"/>
      <c r="BZ107" s="14"/>
      <c r="CA107" s="14"/>
      <c r="CK107" s="13"/>
      <c r="CL107" s="14"/>
      <c r="CM107" s="14"/>
      <c r="CW107" s="13"/>
      <c r="CX107" s="14"/>
      <c r="CY107" s="14"/>
    </row>
    <row r="108" spans="1:103" s="15" customFormat="1">
      <c r="A108" s="17"/>
      <c r="B108" s="19"/>
      <c r="C108" s="19"/>
      <c r="D108" s="19"/>
      <c r="E108" s="19"/>
      <c r="F108" s="19"/>
      <c r="G108" s="19"/>
      <c r="H108" s="19"/>
      <c r="I108" s="19"/>
      <c r="J108" s="19"/>
      <c r="K108" s="19"/>
      <c r="N108" s="13"/>
      <c r="O108" s="14"/>
      <c r="P108" s="14"/>
      <c r="S108" s="14"/>
      <c r="AC108" s="13"/>
      <c r="AD108" s="14"/>
      <c r="AE108" s="14"/>
      <c r="AO108" s="13"/>
      <c r="AP108" s="14"/>
      <c r="AQ108" s="14"/>
      <c r="BA108" s="13"/>
      <c r="BB108" s="14"/>
      <c r="BC108" s="14"/>
      <c r="BM108" s="13"/>
      <c r="BN108" s="14"/>
      <c r="BO108" s="14"/>
      <c r="BY108" s="13"/>
      <c r="BZ108" s="14"/>
      <c r="CA108" s="14"/>
      <c r="CK108" s="13"/>
      <c r="CL108" s="14"/>
      <c r="CM108" s="14"/>
      <c r="CW108" s="13"/>
      <c r="CX108" s="14"/>
      <c r="CY108" s="14"/>
    </row>
    <row r="109" spans="1:103" s="15" customFormat="1">
      <c r="A109" s="17"/>
      <c r="B109" s="19"/>
      <c r="C109" s="19"/>
      <c r="D109" s="19"/>
      <c r="E109" s="19"/>
      <c r="F109" s="19"/>
      <c r="G109" s="19"/>
      <c r="H109" s="19"/>
      <c r="I109" s="19"/>
      <c r="J109" s="19"/>
      <c r="K109" s="19"/>
      <c r="N109" s="13"/>
      <c r="O109" s="14"/>
      <c r="P109" s="14"/>
      <c r="S109" s="14"/>
      <c r="AC109" s="13"/>
      <c r="AD109" s="14"/>
      <c r="AE109" s="14"/>
      <c r="AO109" s="13"/>
      <c r="AP109" s="14"/>
      <c r="AQ109" s="14"/>
      <c r="BA109" s="13"/>
      <c r="BB109" s="14"/>
      <c r="BC109" s="14"/>
      <c r="BM109" s="13"/>
      <c r="BN109" s="14"/>
      <c r="BO109" s="14"/>
      <c r="BY109" s="13"/>
      <c r="BZ109" s="14"/>
      <c r="CA109" s="14"/>
      <c r="CK109" s="13"/>
      <c r="CL109" s="14"/>
      <c r="CM109" s="14"/>
      <c r="CW109" s="13"/>
      <c r="CX109" s="14"/>
      <c r="CY109" s="14"/>
    </row>
    <row r="110" spans="1:103" s="15" customFormat="1">
      <c r="A110" s="17"/>
      <c r="B110" s="19"/>
      <c r="C110" s="19"/>
      <c r="D110" s="19"/>
      <c r="E110" s="19"/>
      <c r="F110" s="19"/>
      <c r="G110" s="19"/>
      <c r="H110" s="19"/>
      <c r="I110" s="19"/>
      <c r="J110" s="19"/>
      <c r="K110" s="19"/>
      <c r="N110" s="13"/>
      <c r="O110" s="14"/>
      <c r="P110" s="14"/>
      <c r="S110" s="14"/>
      <c r="AC110" s="13"/>
      <c r="AD110" s="14"/>
      <c r="AE110" s="14"/>
      <c r="AO110" s="13"/>
      <c r="AP110" s="14"/>
      <c r="AQ110" s="14"/>
      <c r="BA110" s="13"/>
      <c r="BB110" s="14"/>
      <c r="BC110" s="14"/>
      <c r="BM110" s="13"/>
      <c r="BN110" s="14"/>
      <c r="BO110" s="14"/>
      <c r="BY110" s="13"/>
      <c r="BZ110" s="14"/>
      <c r="CA110" s="14"/>
      <c r="CK110" s="13"/>
      <c r="CL110" s="14"/>
      <c r="CM110" s="14"/>
      <c r="CW110" s="13"/>
      <c r="CX110" s="14"/>
      <c r="CY110" s="14"/>
    </row>
    <row r="111" spans="1:103" s="15" customFormat="1">
      <c r="A111" s="17"/>
      <c r="B111" s="19"/>
      <c r="C111" s="19"/>
      <c r="D111" s="19"/>
      <c r="E111" s="19"/>
      <c r="F111" s="19"/>
      <c r="G111" s="19"/>
      <c r="H111" s="19"/>
      <c r="I111" s="19"/>
      <c r="J111" s="19"/>
      <c r="K111" s="19"/>
      <c r="N111" s="13"/>
      <c r="O111" s="14"/>
      <c r="P111" s="14"/>
      <c r="S111" s="14"/>
      <c r="AC111" s="13"/>
      <c r="AD111" s="14"/>
      <c r="AE111" s="14"/>
      <c r="AO111" s="13"/>
      <c r="AP111" s="14"/>
      <c r="AQ111" s="14"/>
      <c r="BA111" s="13"/>
      <c r="BB111" s="14"/>
      <c r="BC111" s="14"/>
      <c r="BM111" s="13"/>
      <c r="BN111" s="14"/>
      <c r="BO111" s="14"/>
      <c r="BY111" s="13"/>
      <c r="BZ111" s="14"/>
      <c r="CA111" s="14"/>
      <c r="CK111" s="13"/>
      <c r="CL111" s="14"/>
      <c r="CM111" s="14"/>
      <c r="CW111" s="13"/>
      <c r="CX111" s="14"/>
      <c r="CY111" s="14"/>
    </row>
    <row r="112" spans="1:103" s="15" customFormat="1">
      <c r="A112" s="17"/>
      <c r="B112" s="19"/>
      <c r="C112" s="19"/>
      <c r="D112" s="19"/>
      <c r="E112" s="19"/>
      <c r="F112" s="19"/>
      <c r="G112" s="19"/>
      <c r="H112" s="19"/>
      <c r="I112" s="19"/>
      <c r="J112" s="19"/>
      <c r="K112" s="19"/>
      <c r="N112" s="13"/>
      <c r="O112" s="14"/>
      <c r="P112" s="14"/>
      <c r="S112" s="14"/>
      <c r="AC112" s="13"/>
      <c r="AD112" s="14"/>
      <c r="AE112" s="14"/>
      <c r="AO112" s="13"/>
      <c r="AP112" s="14"/>
      <c r="AQ112" s="14"/>
      <c r="BA112" s="13"/>
      <c r="BB112" s="14"/>
      <c r="BC112" s="14"/>
      <c r="BM112" s="13"/>
      <c r="BN112" s="14"/>
      <c r="BO112" s="14"/>
      <c r="BY112" s="13"/>
      <c r="BZ112" s="14"/>
      <c r="CA112" s="14"/>
      <c r="CK112" s="13"/>
      <c r="CL112" s="14"/>
      <c r="CM112" s="14"/>
      <c r="CW112" s="13"/>
      <c r="CX112" s="14"/>
      <c r="CY112" s="14"/>
    </row>
    <row r="113" spans="1:103" s="15" customFormat="1">
      <c r="A113" s="17"/>
      <c r="B113" s="19"/>
      <c r="C113" s="19"/>
      <c r="D113" s="19"/>
      <c r="E113" s="19"/>
      <c r="F113" s="19"/>
      <c r="G113" s="19"/>
      <c r="H113" s="19"/>
      <c r="I113" s="19"/>
      <c r="J113" s="19"/>
      <c r="K113" s="19"/>
      <c r="N113" s="13"/>
      <c r="O113" s="14"/>
      <c r="P113" s="14"/>
      <c r="S113" s="14"/>
      <c r="AC113" s="13"/>
      <c r="AD113" s="14"/>
      <c r="AE113" s="14"/>
      <c r="AO113" s="13"/>
      <c r="AP113" s="14"/>
      <c r="AQ113" s="14"/>
      <c r="BA113" s="13"/>
      <c r="BB113" s="14"/>
      <c r="BC113" s="14"/>
      <c r="BM113" s="13"/>
      <c r="BN113" s="14"/>
      <c r="BO113" s="14"/>
      <c r="BY113" s="13"/>
      <c r="BZ113" s="14"/>
      <c r="CA113" s="14"/>
      <c r="CK113" s="13"/>
      <c r="CL113" s="14"/>
      <c r="CM113" s="14"/>
      <c r="CW113" s="13"/>
      <c r="CX113" s="14"/>
      <c r="CY113" s="14"/>
    </row>
    <row r="114" spans="1:103" s="15" customFormat="1">
      <c r="A114" s="17"/>
      <c r="B114" s="19"/>
      <c r="C114" s="19"/>
      <c r="D114" s="19"/>
      <c r="E114" s="19"/>
      <c r="F114" s="19"/>
      <c r="G114" s="19"/>
      <c r="H114" s="19"/>
      <c r="I114" s="19"/>
      <c r="J114" s="19"/>
      <c r="K114" s="19"/>
      <c r="N114" s="13"/>
      <c r="O114" s="14"/>
      <c r="P114" s="14"/>
      <c r="S114" s="14"/>
      <c r="AC114" s="13"/>
      <c r="AD114" s="14"/>
      <c r="AE114" s="14"/>
      <c r="AO114" s="13"/>
      <c r="AP114" s="14"/>
      <c r="AQ114" s="14"/>
      <c r="BA114" s="13"/>
      <c r="BB114" s="14"/>
      <c r="BC114" s="14"/>
      <c r="BM114" s="13"/>
      <c r="BN114" s="14"/>
      <c r="BO114" s="14"/>
      <c r="BY114" s="13"/>
      <c r="BZ114" s="14"/>
      <c r="CA114" s="14"/>
      <c r="CK114" s="13"/>
      <c r="CL114" s="14"/>
      <c r="CM114" s="14"/>
      <c r="CW114" s="13"/>
      <c r="CX114" s="14"/>
      <c r="CY114" s="14"/>
    </row>
    <row r="115" spans="1:103" s="15" customFormat="1">
      <c r="A115" s="17"/>
      <c r="B115" s="19"/>
      <c r="C115" s="19"/>
      <c r="D115" s="19"/>
      <c r="E115" s="19"/>
      <c r="F115" s="19"/>
      <c r="G115" s="19"/>
      <c r="H115" s="19"/>
      <c r="I115" s="19"/>
      <c r="J115" s="19"/>
      <c r="K115" s="19"/>
      <c r="N115" s="13"/>
      <c r="O115" s="14"/>
      <c r="P115" s="14"/>
      <c r="S115" s="14"/>
      <c r="AC115" s="13"/>
      <c r="AD115" s="14"/>
      <c r="AE115" s="14"/>
      <c r="AO115" s="13"/>
      <c r="AP115" s="14"/>
      <c r="AQ115" s="14"/>
      <c r="BA115" s="13"/>
      <c r="BB115" s="14"/>
      <c r="BC115" s="14"/>
      <c r="BM115" s="13"/>
      <c r="BN115" s="14"/>
      <c r="BO115" s="14"/>
      <c r="BY115" s="13"/>
      <c r="BZ115" s="14"/>
      <c r="CA115" s="14"/>
      <c r="CK115" s="13"/>
      <c r="CL115" s="14"/>
      <c r="CM115" s="14"/>
      <c r="CW115" s="13"/>
      <c r="CX115" s="14"/>
      <c r="CY115" s="14"/>
    </row>
    <row r="116" spans="1:103" s="15" customFormat="1">
      <c r="A116" s="17"/>
      <c r="B116" s="19"/>
      <c r="C116" s="19"/>
      <c r="D116" s="19"/>
      <c r="E116" s="19"/>
      <c r="F116" s="19"/>
      <c r="G116" s="19"/>
      <c r="H116" s="19"/>
      <c r="I116" s="19"/>
      <c r="J116" s="19"/>
      <c r="K116" s="19"/>
      <c r="N116" s="13"/>
      <c r="O116" s="14"/>
      <c r="P116" s="14"/>
      <c r="S116" s="14"/>
      <c r="AC116" s="13"/>
      <c r="AD116" s="14"/>
      <c r="AE116" s="14"/>
      <c r="AO116" s="13"/>
      <c r="AP116" s="14"/>
      <c r="AQ116" s="14"/>
      <c r="BA116" s="13"/>
      <c r="BB116" s="14"/>
      <c r="BC116" s="14"/>
      <c r="BM116" s="13"/>
      <c r="BN116" s="14"/>
      <c r="BO116" s="14"/>
      <c r="BY116" s="13"/>
      <c r="BZ116" s="14"/>
      <c r="CA116" s="14"/>
      <c r="CK116" s="13"/>
      <c r="CL116" s="14"/>
      <c r="CM116" s="14"/>
      <c r="CW116" s="13"/>
      <c r="CX116" s="14"/>
      <c r="CY116" s="14"/>
    </row>
    <row r="117" spans="1:103" s="15" customFormat="1">
      <c r="A117" s="17"/>
      <c r="B117" s="19"/>
      <c r="C117" s="19"/>
      <c r="D117" s="19"/>
      <c r="E117" s="19"/>
      <c r="F117" s="19"/>
      <c r="G117" s="19"/>
      <c r="H117" s="19"/>
      <c r="I117" s="19"/>
      <c r="J117" s="19"/>
      <c r="K117" s="19"/>
      <c r="N117" s="13"/>
      <c r="O117" s="14"/>
      <c r="P117" s="14"/>
      <c r="S117" s="14"/>
      <c r="AC117" s="13"/>
      <c r="AD117" s="14"/>
      <c r="AE117" s="14"/>
      <c r="AO117" s="13"/>
      <c r="AP117" s="14"/>
      <c r="AQ117" s="14"/>
      <c r="BA117" s="13"/>
      <c r="BB117" s="14"/>
      <c r="BC117" s="14"/>
      <c r="BM117" s="13"/>
      <c r="BN117" s="14"/>
      <c r="BO117" s="14"/>
      <c r="BY117" s="13"/>
      <c r="BZ117" s="14"/>
      <c r="CA117" s="14"/>
      <c r="CK117" s="13"/>
      <c r="CL117" s="14"/>
      <c r="CM117" s="14"/>
      <c r="CW117" s="13"/>
      <c r="CX117" s="14"/>
      <c r="CY117" s="14"/>
    </row>
    <row r="118" spans="1:103" s="15" customFormat="1">
      <c r="A118" s="17"/>
      <c r="B118" s="19"/>
      <c r="C118" s="19"/>
      <c r="D118" s="19"/>
      <c r="E118" s="19"/>
      <c r="F118" s="19"/>
      <c r="G118" s="19"/>
      <c r="H118" s="19"/>
      <c r="I118" s="19"/>
      <c r="J118" s="19"/>
      <c r="K118" s="19"/>
      <c r="N118" s="13"/>
      <c r="O118" s="14"/>
      <c r="P118" s="14"/>
      <c r="S118" s="14"/>
      <c r="AC118" s="13"/>
      <c r="AD118" s="14"/>
      <c r="AE118" s="14"/>
      <c r="AO118" s="13"/>
      <c r="AP118" s="14"/>
      <c r="AQ118" s="14"/>
      <c r="BA118" s="13"/>
      <c r="BB118" s="14"/>
      <c r="BC118" s="14"/>
      <c r="BM118" s="13"/>
      <c r="BN118" s="14"/>
      <c r="BO118" s="14"/>
      <c r="BY118" s="13"/>
      <c r="BZ118" s="14"/>
      <c r="CA118" s="14"/>
      <c r="CK118" s="13"/>
      <c r="CL118" s="14"/>
      <c r="CM118" s="14"/>
      <c r="CW118" s="13"/>
      <c r="CX118" s="14"/>
      <c r="CY118" s="14"/>
    </row>
    <row r="119" spans="1:103" s="15" customFormat="1">
      <c r="A119" s="17"/>
      <c r="B119" s="19"/>
      <c r="C119" s="19"/>
      <c r="D119" s="19"/>
      <c r="E119" s="19"/>
      <c r="F119" s="19"/>
      <c r="G119" s="19"/>
      <c r="H119" s="19"/>
      <c r="I119" s="19"/>
      <c r="J119" s="19"/>
      <c r="K119" s="19"/>
      <c r="N119" s="13"/>
      <c r="O119" s="14"/>
      <c r="P119" s="14"/>
      <c r="S119" s="14"/>
      <c r="AC119" s="13"/>
      <c r="AD119" s="14"/>
      <c r="AE119" s="14"/>
      <c r="AO119" s="13"/>
      <c r="AP119" s="14"/>
      <c r="AQ119" s="14"/>
      <c r="BA119" s="13"/>
      <c r="BB119" s="14"/>
      <c r="BC119" s="14"/>
      <c r="BM119" s="13"/>
      <c r="BN119" s="14"/>
      <c r="BO119" s="14"/>
      <c r="BY119" s="13"/>
      <c r="BZ119" s="14"/>
      <c r="CA119" s="14"/>
      <c r="CK119" s="13"/>
      <c r="CL119" s="14"/>
      <c r="CM119" s="14"/>
      <c r="CW119" s="13"/>
      <c r="CX119" s="14"/>
      <c r="CY119" s="14"/>
    </row>
    <row r="120" spans="1:103" s="15" customFormat="1">
      <c r="A120" s="17"/>
      <c r="B120" s="19"/>
      <c r="C120" s="19"/>
      <c r="D120" s="19"/>
      <c r="E120" s="19"/>
      <c r="F120" s="19"/>
      <c r="G120" s="19"/>
      <c r="H120" s="19"/>
      <c r="I120" s="19"/>
      <c r="J120" s="19"/>
      <c r="K120" s="19"/>
      <c r="N120" s="13"/>
      <c r="O120" s="14"/>
      <c r="P120" s="14"/>
      <c r="S120" s="14"/>
      <c r="AC120" s="13"/>
      <c r="AD120" s="14"/>
      <c r="AE120" s="14"/>
      <c r="AO120" s="13"/>
      <c r="AP120" s="14"/>
      <c r="AQ120" s="14"/>
      <c r="BA120" s="13"/>
      <c r="BB120" s="14"/>
      <c r="BC120" s="14"/>
      <c r="BM120" s="13"/>
      <c r="BN120" s="14"/>
      <c r="BO120" s="14"/>
      <c r="BY120" s="13"/>
      <c r="BZ120" s="14"/>
      <c r="CA120" s="14"/>
      <c r="CK120" s="13"/>
      <c r="CL120" s="14"/>
      <c r="CM120" s="14"/>
      <c r="CW120" s="13"/>
      <c r="CX120" s="14"/>
      <c r="CY120" s="14"/>
    </row>
    <row r="121" spans="1:103" s="15" customFormat="1">
      <c r="A121" s="17"/>
      <c r="B121" s="19"/>
      <c r="C121" s="19"/>
      <c r="D121" s="19"/>
      <c r="E121" s="19"/>
      <c r="F121" s="19"/>
      <c r="G121" s="19"/>
      <c r="H121" s="19"/>
      <c r="I121" s="19"/>
      <c r="J121" s="19"/>
      <c r="K121" s="19"/>
      <c r="N121" s="13"/>
      <c r="O121" s="14"/>
      <c r="P121" s="14"/>
      <c r="S121" s="14"/>
      <c r="AC121" s="13"/>
      <c r="AD121" s="14"/>
      <c r="AE121" s="14"/>
      <c r="AO121" s="13"/>
      <c r="AP121" s="14"/>
      <c r="AQ121" s="14"/>
      <c r="BA121" s="13"/>
      <c r="BB121" s="14"/>
      <c r="BC121" s="14"/>
      <c r="BM121" s="13"/>
      <c r="BN121" s="14"/>
      <c r="BO121" s="14"/>
      <c r="BY121" s="13"/>
      <c r="BZ121" s="14"/>
      <c r="CA121" s="14"/>
      <c r="CK121" s="13"/>
      <c r="CL121" s="14"/>
      <c r="CM121" s="14"/>
      <c r="CW121" s="13"/>
      <c r="CX121" s="14"/>
      <c r="CY121" s="14"/>
    </row>
    <row r="122" spans="1:103" s="15" customFormat="1">
      <c r="A122" s="17"/>
      <c r="B122" s="19"/>
      <c r="C122" s="19"/>
      <c r="D122" s="19"/>
      <c r="E122" s="19"/>
      <c r="F122" s="19"/>
      <c r="G122" s="19"/>
      <c r="H122" s="19"/>
      <c r="I122" s="19"/>
      <c r="J122" s="19"/>
      <c r="K122" s="19"/>
      <c r="N122" s="13"/>
      <c r="O122" s="14"/>
      <c r="P122" s="14"/>
      <c r="S122" s="14"/>
      <c r="AC122" s="13"/>
      <c r="AD122" s="14"/>
      <c r="AE122" s="14"/>
      <c r="AO122" s="13"/>
      <c r="AP122" s="14"/>
      <c r="AQ122" s="14"/>
      <c r="BA122" s="13"/>
      <c r="BB122" s="14"/>
      <c r="BC122" s="14"/>
      <c r="BM122" s="13"/>
      <c r="BN122" s="14"/>
      <c r="BO122" s="14"/>
      <c r="BY122" s="13"/>
      <c r="BZ122" s="14"/>
      <c r="CA122" s="14"/>
      <c r="CK122" s="13"/>
      <c r="CL122" s="14"/>
      <c r="CM122" s="14"/>
      <c r="CW122" s="13"/>
      <c r="CX122" s="14"/>
      <c r="CY122" s="14"/>
    </row>
    <row r="123" spans="1:103" s="15" customFormat="1">
      <c r="A123" s="17"/>
      <c r="B123" s="19"/>
      <c r="C123" s="19"/>
      <c r="D123" s="19"/>
      <c r="E123" s="19"/>
      <c r="F123" s="19"/>
      <c r="G123" s="19"/>
      <c r="H123" s="19"/>
      <c r="I123" s="19"/>
      <c r="J123" s="19"/>
      <c r="K123" s="19"/>
      <c r="N123" s="13"/>
      <c r="O123" s="14"/>
      <c r="P123" s="14"/>
      <c r="S123" s="14"/>
      <c r="AC123" s="13"/>
      <c r="AD123" s="14"/>
      <c r="AE123" s="14"/>
      <c r="AO123" s="13"/>
      <c r="AP123" s="14"/>
      <c r="AQ123" s="14"/>
      <c r="BA123" s="13"/>
      <c r="BB123" s="14"/>
      <c r="BC123" s="14"/>
      <c r="BM123" s="13"/>
      <c r="BN123" s="14"/>
      <c r="BO123" s="14"/>
      <c r="BY123" s="13"/>
      <c r="BZ123" s="14"/>
      <c r="CA123" s="14"/>
      <c r="CK123" s="13"/>
      <c r="CL123" s="14"/>
      <c r="CM123" s="14"/>
      <c r="CW123" s="13"/>
      <c r="CX123" s="14"/>
      <c r="CY123" s="14"/>
    </row>
    <row r="124" spans="1:103" s="15" customFormat="1">
      <c r="A124" s="17"/>
      <c r="B124" s="19"/>
      <c r="C124" s="19"/>
      <c r="D124" s="19"/>
      <c r="E124" s="19"/>
      <c r="F124" s="19"/>
      <c r="G124" s="19"/>
      <c r="H124" s="19"/>
      <c r="I124" s="19"/>
      <c r="J124" s="19"/>
      <c r="K124" s="19"/>
      <c r="N124" s="13"/>
      <c r="O124" s="14"/>
      <c r="P124" s="14"/>
      <c r="S124" s="14"/>
      <c r="AC124" s="13"/>
      <c r="AD124" s="14"/>
      <c r="AE124" s="14"/>
      <c r="AO124" s="13"/>
      <c r="AP124" s="14"/>
      <c r="AQ124" s="14"/>
      <c r="BA124" s="13"/>
      <c r="BB124" s="14"/>
      <c r="BC124" s="14"/>
      <c r="BM124" s="13"/>
      <c r="BN124" s="14"/>
      <c r="BO124" s="14"/>
      <c r="BY124" s="13"/>
      <c r="BZ124" s="14"/>
      <c r="CA124" s="14"/>
      <c r="CK124" s="13"/>
      <c r="CL124" s="14"/>
      <c r="CM124" s="14"/>
      <c r="CW124" s="13"/>
      <c r="CX124" s="14"/>
      <c r="CY124" s="14"/>
    </row>
    <row r="125" spans="1:103" s="15" customFormat="1">
      <c r="A125" s="17"/>
      <c r="B125" s="19"/>
      <c r="C125" s="19"/>
      <c r="D125" s="19"/>
      <c r="E125" s="19"/>
      <c r="F125" s="19"/>
      <c r="G125" s="19"/>
      <c r="H125" s="19"/>
      <c r="I125" s="19"/>
      <c r="J125" s="19"/>
      <c r="K125" s="19"/>
      <c r="N125" s="13"/>
      <c r="O125" s="14"/>
      <c r="P125" s="14"/>
      <c r="S125" s="14"/>
      <c r="AC125" s="13"/>
      <c r="AD125" s="14"/>
      <c r="AE125" s="14"/>
      <c r="AO125" s="13"/>
      <c r="AP125" s="14"/>
      <c r="AQ125" s="14"/>
      <c r="BA125" s="13"/>
      <c r="BB125" s="14"/>
      <c r="BC125" s="14"/>
      <c r="BM125" s="13"/>
      <c r="BN125" s="14"/>
      <c r="BO125" s="14"/>
      <c r="BY125" s="13"/>
      <c r="BZ125" s="14"/>
      <c r="CA125" s="14"/>
      <c r="CK125" s="13"/>
      <c r="CL125" s="14"/>
      <c r="CM125" s="14"/>
      <c r="CW125" s="13"/>
      <c r="CX125" s="14"/>
      <c r="CY125" s="14"/>
    </row>
    <row r="126" spans="1:103" s="15" customFormat="1">
      <c r="A126" s="17"/>
      <c r="B126" s="19"/>
      <c r="C126" s="19"/>
      <c r="D126" s="19"/>
      <c r="E126" s="19"/>
      <c r="F126" s="19"/>
      <c r="G126" s="19"/>
      <c r="H126" s="19"/>
      <c r="I126" s="19"/>
      <c r="J126" s="19"/>
      <c r="K126" s="19"/>
      <c r="N126" s="13"/>
      <c r="O126" s="14"/>
      <c r="P126" s="14"/>
      <c r="S126" s="14"/>
      <c r="AC126" s="13"/>
      <c r="AD126" s="14"/>
      <c r="AE126" s="14"/>
      <c r="AO126" s="13"/>
      <c r="AP126" s="14"/>
      <c r="AQ126" s="14"/>
      <c r="BA126" s="13"/>
      <c r="BB126" s="14"/>
      <c r="BC126" s="14"/>
      <c r="BM126" s="13"/>
      <c r="BN126" s="14"/>
      <c r="BO126" s="14"/>
      <c r="BY126" s="13"/>
      <c r="BZ126" s="14"/>
      <c r="CA126" s="14"/>
      <c r="CK126" s="13"/>
      <c r="CL126" s="14"/>
      <c r="CM126" s="14"/>
      <c r="CW126" s="13"/>
      <c r="CX126" s="14"/>
      <c r="CY126" s="14"/>
    </row>
    <row r="127" spans="1:103" s="15" customFormat="1">
      <c r="A127" s="17"/>
      <c r="B127" s="19"/>
      <c r="C127" s="19"/>
      <c r="D127" s="19"/>
      <c r="E127" s="19"/>
      <c r="F127" s="19"/>
      <c r="G127" s="19"/>
      <c r="H127" s="19"/>
      <c r="I127" s="19"/>
      <c r="J127" s="19"/>
      <c r="K127" s="19"/>
      <c r="N127" s="13"/>
      <c r="O127" s="14"/>
      <c r="P127" s="14"/>
      <c r="S127" s="14"/>
      <c r="AC127" s="13"/>
      <c r="AD127" s="14"/>
      <c r="AE127" s="14"/>
      <c r="AO127" s="13"/>
      <c r="AP127" s="14"/>
      <c r="AQ127" s="14"/>
      <c r="BA127" s="13"/>
      <c r="BB127" s="14"/>
      <c r="BC127" s="14"/>
      <c r="BM127" s="13"/>
      <c r="BN127" s="14"/>
      <c r="BO127" s="14"/>
      <c r="BY127" s="13"/>
      <c r="BZ127" s="14"/>
      <c r="CA127" s="14"/>
      <c r="CK127" s="13"/>
      <c r="CL127" s="14"/>
      <c r="CM127" s="14"/>
      <c r="CW127" s="13"/>
      <c r="CX127" s="14"/>
      <c r="CY127" s="14"/>
    </row>
    <row r="128" spans="1:103" s="15" customFormat="1">
      <c r="A128" s="17"/>
      <c r="B128" s="19"/>
      <c r="C128" s="19"/>
      <c r="D128" s="19"/>
      <c r="E128" s="19"/>
      <c r="F128" s="19"/>
      <c r="G128" s="19"/>
      <c r="H128" s="19"/>
      <c r="I128" s="19"/>
      <c r="J128" s="19"/>
      <c r="K128" s="19"/>
      <c r="N128" s="13"/>
      <c r="O128" s="14"/>
      <c r="P128" s="14"/>
      <c r="S128" s="14"/>
      <c r="AC128" s="13"/>
      <c r="AD128" s="14"/>
      <c r="AE128" s="14"/>
      <c r="AO128" s="13"/>
      <c r="AP128" s="14"/>
      <c r="AQ128" s="14"/>
      <c r="BA128" s="13"/>
      <c r="BB128" s="14"/>
      <c r="BC128" s="14"/>
      <c r="BM128" s="13"/>
      <c r="BN128" s="14"/>
      <c r="BO128" s="14"/>
      <c r="BY128" s="13"/>
      <c r="BZ128" s="14"/>
      <c r="CA128" s="14"/>
      <c r="CK128" s="13"/>
      <c r="CL128" s="14"/>
      <c r="CM128" s="14"/>
      <c r="CW128" s="13"/>
      <c r="CX128" s="14"/>
      <c r="CY128" s="14"/>
    </row>
    <row r="129" spans="1:103" s="15" customFormat="1">
      <c r="A129" s="17"/>
      <c r="B129" s="19"/>
      <c r="C129" s="19"/>
      <c r="D129" s="19"/>
      <c r="E129" s="19"/>
      <c r="F129" s="19"/>
      <c r="G129" s="19"/>
      <c r="H129" s="19"/>
      <c r="I129" s="19"/>
      <c r="J129" s="19"/>
      <c r="K129" s="19"/>
      <c r="N129" s="13"/>
      <c r="O129" s="14"/>
      <c r="P129" s="14"/>
      <c r="S129" s="14"/>
      <c r="AC129" s="13"/>
      <c r="AD129" s="14"/>
      <c r="AE129" s="14"/>
      <c r="AO129" s="13"/>
      <c r="AP129" s="14"/>
      <c r="AQ129" s="14"/>
      <c r="BA129" s="13"/>
      <c r="BB129" s="14"/>
      <c r="BC129" s="14"/>
      <c r="BM129" s="13"/>
      <c r="BN129" s="14"/>
      <c r="BO129" s="14"/>
      <c r="BY129" s="13"/>
      <c r="BZ129" s="14"/>
      <c r="CA129" s="14"/>
      <c r="CK129" s="13"/>
      <c r="CL129" s="14"/>
      <c r="CM129" s="14"/>
      <c r="CW129" s="13"/>
      <c r="CX129" s="14"/>
      <c r="CY129" s="14"/>
    </row>
    <row r="130" spans="1:103" s="15" customFormat="1">
      <c r="A130" s="17"/>
      <c r="B130" s="19"/>
      <c r="C130" s="19"/>
      <c r="D130" s="19"/>
      <c r="E130" s="19"/>
      <c r="F130" s="19"/>
      <c r="G130" s="19"/>
      <c r="H130" s="19"/>
      <c r="I130" s="19"/>
      <c r="J130" s="19"/>
      <c r="K130" s="19"/>
      <c r="N130" s="13"/>
      <c r="O130" s="14"/>
      <c r="P130" s="14"/>
      <c r="S130" s="14"/>
      <c r="AC130" s="13"/>
      <c r="AD130" s="14"/>
      <c r="AE130" s="14"/>
      <c r="AO130" s="13"/>
      <c r="AP130" s="14"/>
      <c r="AQ130" s="14"/>
      <c r="BA130" s="13"/>
      <c r="BB130" s="14"/>
      <c r="BC130" s="14"/>
      <c r="BM130" s="13"/>
      <c r="BN130" s="14"/>
      <c r="BO130" s="14"/>
      <c r="BY130" s="13"/>
      <c r="BZ130" s="14"/>
      <c r="CA130" s="14"/>
      <c r="CK130" s="13"/>
      <c r="CL130" s="14"/>
      <c r="CM130" s="14"/>
      <c r="CW130" s="13"/>
      <c r="CX130" s="14"/>
      <c r="CY130" s="14"/>
    </row>
    <row r="131" spans="1:103" s="15" customFormat="1">
      <c r="A131" s="17"/>
      <c r="B131" s="19"/>
      <c r="C131" s="19"/>
      <c r="D131" s="19"/>
      <c r="E131" s="19"/>
      <c r="F131" s="19"/>
      <c r="G131" s="19"/>
      <c r="H131" s="19"/>
      <c r="I131" s="19"/>
      <c r="J131" s="19"/>
      <c r="K131" s="19"/>
      <c r="N131" s="13"/>
      <c r="O131" s="14"/>
      <c r="P131" s="14"/>
      <c r="S131" s="14"/>
      <c r="AC131" s="13"/>
      <c r="AD131" s="14"/>
      <c r="AE131" s="14"/>
      <c r="AO131" s="13"/>
      <c r="AP131" s="14"/>
      <c r="AQ131" s="14"/>
      <c r="BA131" s="13"/>
      <c r="BB131" s="14"/>
      <c r="BC131" s="14"/>
      <c r="BM131" s="13"/>
      <c r="BN131" s="14"/>
      <c r="BO131" s="14"/>
      <c r="BY131" s="13"/>
      <c r="BZ131" s="14"/>
      <c r="CA131" s="14"/>
      <c r="CK131" s="13"/>
      <c r="CL131" s="14"/>
      <c r="CM131" s="14"/>
      <c r="CW131" s="13"/>
      <c r="CX131" s="14"/>
      <c r="CY131" s="14"/>
    </row>
    <row r="132" spans="1:103" s="15" customFormat="1">
      <c r="A132" s="17"/>
      <c r="B132" s="19"/>
      <c r="C132" s="19"/>
      <c r="D132" s="19"/>
      <c r="E132" s="19"/>
      <c r="F132" s="19"/>
      <c r="G132" s="19"/>
      <c r="H132" s="19"/>
      <c r="I132" s="19"/>
      <c r="J132" s="19"/>
      <c r="K132" s="19"/>
      <c r="N132" s="13"/>
      <c r="O132" s="14"/>
      <c r="P132" s="14"/>
      <c r="S132" s="14"/>
      <c r="AC132" s="13"/>
      <c r="AD132" s="14"/>
      <c r="AE132" s="14"/>
      <c r="AO132" s="13"/>
      <c r="AP132" s="14"/>
      <c r="AQ132" s="14"/>
      <c r="BA132" s="13"/>
      <c r="BB132" s="14"/>
      <c r="BC132" s="14"/>
      <c r="BM132" s="13"/>
      <c r="BN132" s="14"/>
      <c r="BO132" s="14"/>
      <c r="BY132" s="13"/>
      <c r="BZ132" s="14"/>
      <c r="CA132" s="14"/>
      <c r="CK132" s="13"/>
      <c r="CL132" s="14"/>
      <c r="CM132" s="14"/>
      <c r="CW132" s="13"/>
      <c r="CX132" s="14"/>
      <c r="CY132" s="14"/>
    </row>
    <row r="133" spans="1:103" s="15" customFormat="1">
      <c r="A133" s="17"/>
      <c r="B133" s="19"/>
      <c r="C133" s="19"/>
      <c r="D133" s="19"/>
      <c r="E133" s="19"/>
      <c r="F133" s="19"/>
      <c r="G133" s="19"/>
      <c r="H133" s="19"/>
      <c r="I133" s="19"/>
      <c r="J133" s="19"/>
      <c r="K133" s="19"/>
      <c r="N133" s="13"/>
      <c r="O133" s="14"/>
      <c r="P133" s="14"/>
      <c r="S133" s="14"/>
      <c r="AC133" s="13"/>
      <c r="AD133" s="14"/>
      <c r="AE133" s="14"/>
      <c r="AO133" s="13"/>
      <c r="AP133" s="14"/>
      <c r="AQ133" s="14"/>
      <c r="BA133" s="13"/>
      <c r="BB133" s="14"/>
      <c r="BC133" s="14"/>
      <c r="BM133" s="13"/>
      <c r="BN133" s="14"/>
      <c r="BO133" s="14"/>
      <c r="BY133" s="13"/>
      <c r="BZ133" s="14"/>
      <c r="CA133" s="14"/>
      <c r="CK133" s="13"/>
      <c r="CL133" s="14"/>
      <c r="CM133" s="14"/>
      <c r="CW133" s="13"/>
      <c r="CX133" s="14"/>
      <c r="CY133" s="14"/>
    </row>
    <row r="134" spans="1:103" s="15" customFormat="1">
      <c r="A134" s="17"/>
      <c r="B134" s="19"/>
      <c r="C134" s="19"/>
      <c r="D134" s="19"/>
      <c r="E134" s="19"/>
      <c r="F134" s="19"/>
      <c r="G134" s="19"/>
      <c r="H134" s="19"/>
      <c r="I134" s="19"/>
      <c r="J134" s="19"/>
      <c r="K134" s="19"/>
      <c r="N134" s="13"/>
      <c r="O134" s="14"/>
      <c r="P134" s="14"/>
      <c r="S134" s="14"/>
      <c r="AC134" s="13"/>
      <c r="AD134" s="14"/>
      <c r="AE134" s="14"/>
      <c r="AO134" s="13"/>
      <c r="AP134" s="14"/>
      <c r="AQ134" s="14"/>
      <c r="BA134" s="13"/>
      <c r="BB134" s="14"/>
      <c r="BC134" s="14"/>
      <c r="BM134" s="13"/>
      <c r="BN134" s="14"/>
      <c r="BO134" s="14"/>
      <c r="BY134" s="13"/>
      <c r="BZ134" s="14"/>
      <c r="CA134" s="14"/>
      <c r="CK134" s="13"/>
      <c r="CL134" s="14"/>
      <c r="CM134" s="14"/>
      <c r="CW134" s="13"/>
      <c r="CX134" s="14"/>
      <c r="CY134" s="14"/>
    </row>
    <row r="135" spans="1:103" s="15" customFormat="1">
      <c r="A135" s="17"/>
      <c r="B135" s="19"/>
      <c r="C135" s="19"/>
      <c r="D135" s="19"/>
      <c r="E135" s="19"/>
      <c r="F135" s="19"/>
      <c r="G135" s="19"/>
      <c r="H135" s="19"/>
      <c r="I135" s="19"/>
      <c r="J135" s="19"/>
      <c r="K135" s="19"/>
      <c r="N135" s="13"/>
      <c r="O135" s="14"/>
      <c r="P135" s="14"/>
      <c r="S135" s="14"/>
      <c r="AC135" s="13"/>
      <c r="AD135" s="14"/>
      <c r="AE135" s="14"/>
      <c r="AO135" s="13"/>
      <c r="AP135" s="14"/>
      <c r="AQ135" s="14"/>
      <c r="BA135" s="13"/>
      <c r="BB135" s="14"/>
      <c r="BC135" s="14"/>
      <c r="BM135" s="13"/>
      <c r="BN135" s="14"/>
      <c r="BO135" s="14"/>
      <c r="BY135" s="13"/>
      <c r="BZ135" s="14"/>
      <c r="CA135" s="14"/>
      <c r="CK135" s="13"/>
      <c r="CL135" s="14"/>
      <c r="CM135" s="14"/>
      <c r="CW135" s="13"/>
      <c r="CX135" s="14"/>
      <c r="CY135" s="14"/>
    </row>
    <row r="136" spans="1:103" s="15" customFormat="1">
      <c r="A136" s="17"/>
      <c r="B136" s="19"/>
      <c r="C136" s="19"/>
      <c r="D136" s="19"/>
      <c r="E136" s="19"/>
      <c r="F136" s="19"/>
      <c r="G136" s="19"/>
      <c r="H136" s="19"/>
      <c r="I136" s="19"/>
      <c r="J136" s="19"/>
      <c r="K136" s="19"/>
      <c r="N136" s="13"/>
      <c r="O136" s="14"/>
      <c r="P136" s="14"/>
      <c r="S136" s="14"/>
      <c r="AC136" s="13"/>
      <c r="AD136" s="14"/>
      <c r="AE136" s="14"/>
      <c r="AO136" s="13"/>
      <c r="AP136" s="14"/>
      <c r="AQ136" s="14"/>
      <c r="BA136" s="13"/>
      <c r="BB136" s="14"/>
      <c r="BC136" s="14"/>
      <c r="BM136" s="13"/>
      <c r="BN136" s="14"/>
      <c r="BO136" s="14"/>
      <c r="BY136" s="13"/>
      <c r="BZ136" s="14"/>
      <c r="CA136" s="14"/>
      <c r="CK136" s="13"/>
      <c r="CL136" s="14"/>
      <c r="CM136" s="14"/>
      <c r="CW136" s="13"/>
      <c r="CX136" s="14"/>
      <c r="CY136" s="14"/>
    </row>
    <row r="137" spans="1:103" s="15" customFormat="1">
      <c r="A137" s="17"/>
      <c r="B137" s="19"/>
      <c r="C137" s="19"/>
      <c r="D137" s="19"/>
      <c r="E137" s="19"/>
      <c r="F137" s="19"/>
      <c r="G137" s="19"/>
      <c r="H137" s="19"/>
      <c r="I137" s="19"/>
      <c r="J137" s="19"/>
      <c r="K137" s="19"/>
      <c r="N137" s="13"/>
      <c r="O137" s="14"/>
      <c r="P137" s="14"/>
      <c r="S137" s="14"/>
      <c r="AC137" s="13"/>
      <c r="AD137" s="14"/>
      <c r="AE137" s="14"/>
      <c r="AO137" s="13"/>
      <c r="AP137" s="14"/>
      <c r="AQ137" s="14"/>
      <c r="BA137" s="13"/>
      <c r="BB137" s="14"/>
      <c r="BC137" s="14"/>
      <c r="BM137" s="13"/>
      <c r="BN137" s="14"/>
      <c r="BO137" s="14"/>
      <c r="BY137" s="13"/>
      <c r="BZ137" s="14"/>
      <c r="CA137" s="14"/>
      <c r="CK137" s="13"/>
      <c r="CL137" s="14"/>
      <c r="CM137" s="14"/>
      <c r="CW137" s="13"/>
      <c r="CX137" s="14"/>
      <c r="CY137" s="14"/>
    </row>
    <row r="138" spans="1:103" s="15" customFormat="1">
      <c r="A138" s="17"/>
      <c r="B138" s="19"/>
      <c r="C138" s="19"/>
      <c r="D138" s="19"/>
      <c r="E138" s="19"/>
      <c r="F138" s="19"/>
      <c r="G138" s="19"/>
      <c r="H138" s="19"/>
      <c r="I138" s="19"/>
      <c r="J138" s="19"/>
      <c r="K138" s="19"/>
      <c r="N138" s="13"/>
      <c r="O138" s="14"/>
      <c r="P138" s="14"/>
      <c r="S138" s="14"/>
      <c r="AC138" s="13"/>
      <c r="AD138" s="14"/>
      <c r="AE138" s="14"/>
      <c r="AO138" s="13"/>
      <c r="AP138" s="14"/>
      <c r="AQ138" s="14"/>
      <c r="BA138" s="13"/>
      <c r="BB138" s="14"/>
      <c r="BC138" s="14"/>
      <c r="BM138" s="13"/>
      <c r="BN138" s="14"/>
      <c r="BO138" s="14"/>
      <c r="BY138" s="13"/>
      <c r="BZ138" s="14"/>
      <c r="CA138" s="14"/>
      <c r="CK138" s="13"/>
      <c r="CL138" s="14"/>
      <c r="CM138" s="14"/>
      <c r="CW138" s="13"/>
      <c r="CX138" s="14"/>
      <c r="CY138" s="14"/>
    </row>
    <row r="139" spans="1:103" s="15" customFormat="1">
      <c r="A139" s="17"/>
      <c r="B139" s="19"/>
      <c r="C139" s="19"/>
      <c r="D139" s="19"/>
      <c r="E139" s="19"/>
      <c r="F139" s="19"/>
      <c r="G139" s="19"/>
      <c r="H139" s="19"/>
      <c r="I139" s="19"/>
      <c r="J139" s="19"/>
      <c r="K139" s="19"/>
      <c r="N139" s="13"/>
      <c r="O139" s="14"/>
      <c r="P139" s="14"/>
      <c r="S139" s="14"/>
      <c r="AC139" s="13"/>
      <c r="AD139" s="14"/>
      <c r="AE139" s="14"/>
      <c r="AO139" s="13"/>
      <c r="AP139" s="14"/>
      <c r="AQ139" s="14"/>
      <c r="BA139" s="13"/>
      <c r="BB139" s="14"/>
      <c r="BC139" s="14"/>
      <c r="BM139" s="13"/>
      <c r="BN139" s="14"/>
      <c r="BO139" s="14"/>
      <c r="BY139" s="13"/>
      <c r="BZ139" s="14"/>
      <c r="CA139" s="14"/>
      <c r="CK139" s="13"/>
      <c r="CL139" s="14"/>
      <c r="CM139" s="14"/>
      <c r="CW139" s="13"/>
      <c r="CX139" s="14"/>
      <c r="CY139" s="14"/>
    </row>
    <row r="140" spans="1:103" s="15" customFormat="1">
      <c r="A140" s="17"/>
      <c r="B140" s="19"/>
      <c r="C140" s="19"/>
      <c r="D140" s="19"/>
      <c r="E140" s="19"/>
      <c r="F140" s="19"/>
      <c r="G140" s="19"/>
      <c r="H140" s="19"/>
      <c r="I140" s="19"/>
      <c r="J140" s="19"/>
      <c r="K140" s="19"/>
      <c r="N140" s="13"/>
      <c r="O140" s="14"/>
      <c r="P140" s="14"/>
      <c r="S140" s="14"/>
      <c r="AC140" s="13"/>
      <c r="AD140" s="14"/>
      <c r="AE140" s="14"/>
      <c r="AO140" s="13"/>
      <c r="AP140" s="14"/>
      <c r="AQ140" s="14"/>
      <c r="BA140" s="13"/>
      <c r="BB140" s="14"/>
      <c r="BC140" s="14"/>
      <c r="BM140" s="13"/>
      <c r="BN140" s="14"/>
      <c r="BO140" s="14"/>
      <c r="BY140" s="13"/>
      <c r="BZ140" s="14"/>
      <c r="CA140" s="14"/>
      <c r="CK140" s="13"/>
      <c r="CL140" s="14"/>
      <c r="CM140" s="14"/>
      <c r="CW140" s="13"/>
      <c r="CX140" s="14"/>
      <c r="CY140" s="14"/>
    </row>
    <row r="141" spans="1:103" s="15" customFormat="1">
      <c r="A141" s="17"/>
      <c r="B141" s="19"/>
      <c r="C141" s="19"/>
      <c r="D141" s="19"/>
      <c r="E141" s="19"/>
      <c r="F141" s="19"/>
      <c r="G141" s="19"/>
      <c r="H141" s="19"/>
      <c r="I141" s="19"/>
      <c r="J141" s="19"/>
      <c r="K141" s="19"/>
      <c r="N141" s="13"/>
      <c r="O141" s="14"/>
      <c r="P141" s="14"/>
      <c r="S141" s="14"/>
      <c r="AC141" s="13"/>
      <c r="AD141" s="14"/>
      <c r="AE141" s="14"/>
      <c r="AO141" s="13"/>
      <c r="AP141" s="14"/>
      <c r="AQ141" s="14"/>
      <c r="BA141" s="13"/>
      <c r="BB141" s="14"/>
      <c r="BC141" s="14"/>
      <c r="BM141" s="13"/>
      <c r="BN141" s="14"/>
      <c r="BO141" s="14"/>
      <c r="BY141" s="13"/>
      <c r="BZ141" s="14"/>
      <c r="CA141" s="14"/>
      <c r="CK141" s="13"/>
      <c r="CL141" s="14"/>
      <c r="CM141" s="14"/>
      <c r="CW141" s="13"/>
      <c r="CX141" s="14"/>
      <c r="CY141" s="14"/>
    </row>
    <row r="142" spans="1:103" s="15" customFormat="1">
      <c r="A142" s="17"/>
      <c r="B142" s="19"/>
      <c r="C142" s="19"/>
      <c r="D142" s="19"/>
      <c r="E142" s="19"/>
      <c r="F142" s="19"/>
      <c r="G142" s="19"/>
      <c r="H142" s="19"/>
      <c r="I142" s="19"/>
      <c r="J142" s="19"/>
      <c r="K142" s="19"/>
      <c r="N142" s="13"/>
      <c r="O142" s="14"/>
      <c r="P142" s="14"/>
      <c r="S142" s="14"/>
      <c r="AC142" s="13"/>
      <c r="AD142" s="14"/>
      <c r="AE142" s="14"/>
      <c r="AO142" s="13"/>
      <c r="AP142" s="14"/>
      <c r="AQ142" s="14"/>
      <c r="BA142" s="13"/>
      <c r="BB142" s="14"/>
      <c r="BC142" s="14"/>
      <c r="BM142" s="13"/>
      <c r="BN142" s="14"/>
      <c r="BO142" s="14"/>
      <c r="BY142" s="13"/>
      <c r="BZ142" s="14"/>
      <c r="CA142" s="14"/>
      <c r="CK142" s="13"/>
      <c r="CL142" s="14"/>
      <c r="CM142" s="14"/>
      <c r="CW142" s="13"/>
      <c r="CX142" s="14"/>
      <c r="CY142" s="14"/>
    </row>
    <row r="143" spans="1:103" s="15" customFormat="1">
      <c r="A143" s="17"/>
      <c r="B143" s="19"/>
      <c r="C143" s="19"/>
      <c r="D143" s="19"/>
      <c r="E143" s="19"/>
      <c r="F143" s="19"/>
      <c r="G143" s="19"/>
      <c r="H143" s="19"/>
      <c r="I143" s="19"/>
      <c r="J143" s="19"/>
      <c r="K143" s="19"/>
      <c r="N143" s="13"/>
      <c r="O143" s="14"/>
      <c r="P143" s="14"/>
      <c r="S143" s="14"/>
      <c r="AC143" s="13"/>
      <c r="AD143" s="14"/>
      <c r="AE143" s="14"/>
      <c r="AO143" s="13"/>
      <c r="AP143" s="14"/>
      <c r="AQ143" s="14"/>
      <c r="BA143" s="13"/>
      <c r="BB143" s="14"/>
      <c r="BC143" s="14"/>
      <c r="BM143" s="13"/>
      <c r="BN143" s="14"/>
      <c r="BO143" s="14"/>
      <c r="BY143" s="13"/>
      <c r="BZ143" s="14"/>
      <c r="CA143" s="14"/>
      <c r="CK143" s="13"/>
      <c r="CL143" s="14"/>
      <c r="CM143" s="14"/>
      <c r="CW143" s="13"/>
      <c r="CX143" s="14"/>
      <c r="CY143" s="14"/>
    </row>
    <row r="144" spans="1:103" s="15" customFormat="1">
      <c r="A144" s="17"/>
      <c r="B144" s="19"/>
      <c r="C144" s="19"/>
      <c r="D144" s="19"/>
      <c r="E144" s="19"/>
      <c r="F144" s="19"/>
      <c r="G144" s="19"/>
      <c r="H144" s="19"/>
      <c r="I144" s="19"/>
      <c r="J144" s="19"/>
      <c r="K144" s="19"/>
      <c r="N144" s="13"/>
      <c r="O144" s="14"/>
      <c r="P144" s="14"/>
      <c r="S144" s="14"/>
      <c r="AC144" s="13"/>
      <c r="AD144" s="14"/>
      <c r="AE144" s="14"/>
      <c r="AO144" s="13"/>
      <c r="AP144" s="14"/>
      <c r="AQ144" s="14"/>
      <c r="BA144" s="13"/>
      <c r="BB144" s="14"/>
      <c r="BC144" s="14"/>
      <c r="BM144" s="13"/>
      <c r="BN144" s="14"/>
      <c r="BO144" s="14"/>
      <c r="BY144" s="13"/>
      <c r="BZ144" s="14"/>
      <c r="CA144" s="14"/>
      <c r="CK144" s="13"/>
      <c r="CL144" s="14"/>
      <c r="CM144" s="14"/>
      <c r="CW144" s="13"/>
      <c r="CX144" s="14"/>
      <c r="CY144" s="14"/>
    </row>
    <row r="145" spans="1:103" s="15" customFormat="1">
      <c r="A145" s="17"/>
      <c r="B145" s="19"/>
      <c r="C145" s="19"/>
      <c r="D145" s="19"/>
      <c r="E145" s="19"/>
      <c r="F145" s="19"/>
      <c r="G145" s="19"/>
      <c r="H145" s="19"/>
      <c r="I145" s="19"/>
      <c r="J145" s="19"/>
      <c r="K145" s="19"/>
      <c r="N145" s="13"/>
      <c r="O145" s="14"/>
      <c r="P145" s="14"/>
      <c r="S145" s="14"/>
      <c r="AC145" s="13"/>
      <c r="AD145" s="14"/>
      <c r="AE145" s="14"/>
      <c r="AO145" s="13"/>
      <c r="AP145" s="14"/>
      <c r="AQ145" s="14"/>
      <c r="BA145" s="13"/>
      <c r="BB145" s="14"/>
      <c r="BC145" s="14"/>
      <c r="BM145" s="13"/>
      <c r="BN145" s="14"/>
      <c r="BO145" s="14"/>
      <c r="BY145" s="13"/>
      <c r="BZ145" s="14"/>
      <c r="CA145" s="14"/>
      <c r="CK145" s="13"/>
      <c r="CL145" s="14"/>
      <c r="CM145" s="14"/>
      <c r="CW145" s="13"/>
      <c r="CX145" s="14"/>
      <c r="CY145" s="14"/>
    </row>
    <row r="146" spans="1:103" s="15" customFormat="1">
      <c r="A146" s="17"/>
      <c r="B146" s="19"/>
      <c r="C146" s="19"/>
      <c r="D146" s="19"/>
      <c r="E146" s="19"/>
      <c r="F146" s="19"/>
      <c r="G146" s="19"/>
      <c r="H146" s="19"/>
      <c r="I146" s="19"/>
      <c r="J146" s="19"/>
      <c r="K146" s="19"/>
      <c r="N146" s="13"/>
      <c r="O146" s="14"/>
      <c r="P146" s="14"/>
      <c r="S146" s="14"/>
      <c r="AC146" s="13"/>
      <c r="AD146" s="14"/>
      <c r="AE146" s="14"/>
      <c r="AO146" s="13"/>
      <c r="AP146" s="14"/>
      <c r="AQ146" s="14"/>
      <c r="BA146" s="13"/>
      <c r="BB146" s="14"/>
      <c r="BC146" s="14"/>
      <c r="BM146" s="13"/>
      <c r="BN146" s="14"/>
      <c r="BO146" s="14"/>
      <c r="BY146" s="13"/>
      <c r="BZ146" s="14"/>
      <c r="CA146" s="14"/>
      <c r="CK146" s="13"/>
      <c r="CL146" s="14"/>
      <c r="CM146" s="14"/>
      <c r="CW146" s="13"/>
      <c r="CX146" s="14"/>
      <c r="CY146" s="14"/>
    </row>
    <row r="147" spans="1:103" s="15" customFormat="1">
      <c r="A147" s="17"/>
      <c r="B147" s="19"/>
      <c r="C147" s="19"/>
      <c r="D147" s="19"/>
      <c r="E147" s="19"/>
      <c r="F147" s="19"/>
      <c r="G147" s="19"/>
      <c r="H147" s="19"/>
      <c r="I147" s="19"/>
      <c r="J147" s="19"/>
      <c r="K147" s="19"/>
      <c r="N147" s="13"/>
      <c r="O147" s="14"/>
      <c r="P147" s="14"/>
      <c r="S147" s="14"/>
      <c r="AC147" s="13"/>
      <c r="AD147" s="14"/>
      <c r="AE147" s="14"/>
      <c r="AO147" s="13"/>
      <c r="AP147" s="14"/>
      <c r="AQ147" s="14"/>
      <c r="BA147" s="13"/>
      <c r="BB147" s="14"/>
      <c r="BC147" s="14"/>
      <c r="BM147" s="13"/>
      <c r="BN147" s="14"/>
      <c r="BO147" s="14"/>
      <c r="BY147" s="13"/>
      <c r="BZ147" s="14"/>
      <c r="CA147" s="14"/>
      <c r="CK147" s="13"/>
      <c r="CL147" s="14"/>
      <c r="CM147" s="14"/>
      <c r="CW147" s="13"/>
      <c r="CX147" s="14"/>
      <c r="CY147" s="14"/>
    </row>
    <row r="148" spans="1:103" s="15" customFormat="1">
      <c r="A148" s="17"/>
      <c r="B148" s="19"/>
      <c r="C148" s="19"/>
      <c r="D148" s="19"/>
      <c r="E148" s="19"/>
      <c r="F148" s="19"/>
      <c r="G148" s="19"/>
      <c r="H148" s="19"/>
      <c r="I148" s="19"/>
      <c r="J148" s="19"/>
      <c r="K148" s="19"/>
      <c r="N148" s="13"/>
      <c r="O148" s="14"/>
      <c r="P148" s="14"/>
      <c r="S148" s="14"/>
      <c r="AC148" s="13"/>
      <c r="AD148" s="14"/>
      <c r="AE148" s="14"/>
      <c r="AO148" s="13"/>
      <c r="AP148" s="14"/>
      <c r="AQ148" s="14"/>
      <c r="BA148" s="13"/>
      <c r="BB148" s="14"/>
      <c r="BC148" s="14"/>
      <c r="BM148" s="13"/>
      <c r="BN148" s="14"/>
      <c r="BO148" s="14"/>
      <c r="BY148" s="13"/>
      <c r="BZ148" s="14"/>
      <c r="CA148" s="14"/>
      <c r="CK148" s="13"/>
      <c r="CL148" s="14"/>
      <c r="CM148" s="14"/>
      <c r="CW148" s="13"/>
      <c r="CX148" s="14"/>
      <c r="CY148" s="14"/>
    </row>
    <row r="149" spans="1:103" s="15" customFormat="1">
      <c r="A149" s="17"/>
      <c r="B149" s="19"/>
      <c r="C149" s="19"/>
      <c r="D149" s="19"/>
      <c r="E149" s="19"/>
      <c r="F149" s="19"/>
      <c r="G149" s="19"/>
      <c r="H149" s="19"/>
      <c r="I149" s="19"/>
      <c r="J149" s="19"/>
      <c r="K149" s="19"/>
      <c r="N149" s="13"/>
      <c r="O149" s="14"/>
      <c r="P149" s="14"/>
      <c r="S149" s="14"/>
      <c r="AC149" s="13"/>
      <c r="AD149" s="14"/>
      <c r="AE149" s="14"/>
      <c r="AO149" s="13"/>
      <c r="AP149" s="14"/>
      <c r="AQ149" s="14"/>
      <c r="BA149" s="13"/>
      <c r="BB149" s="14"/>
      <c r="BC149" s="14"/>
      <c r="BM149" s="13"/>
      <c r="BN149" s="14"/>
      <c r="BO149" s="14"/>
      <c r="BY149" s="13"/>
      <c r="BZ149" s="14"/>
      <c r="CA149" s="14"/>
      <c r="CK149" s="13"/>
      <c r="CL149" s="14"/>
      <c r="CM149" s="14"/>
      <c r="CW149" s="13"/>
      <c r="CX149" s="14"/>
      <c r="CY149" s="14"/>
    </row>
    <row r="150" spans="1:103" s="15" customFormat="1">
      <c r="A150" s="17"/>
      <c r="B150" s="19"/>
      <c r="C150" s="19"/>
      <c r="D150" s="19"/>
      <c r="E150" s="19"/>
      <c r="F150" s="19"/>
      <c r="G150" s="19"/>
      <c r="H150" s="19"/>
      <c r="I150" s="19"/>
      <c r="J150" s="19"/>
      <c r="K150" s="19"/>
      <c r="N150" s="13"/>
      <c r="O150" s="14"/>
      <c r="P150" s="14"/>
      <c r="S150" s="14"/>
      <c r="AC150" s="13"/>
      <c r="AD150" s="14"/>
      <c r="AE150" s="14"/>
      <c r="AO150" s="13"/>
      <c r="AP150" s="14"/>
      <c r="AQ150" s="14"/>
      <c r="BA150" s="13"/>
      <c r="BB150" s="14"/>
      <c r="BC150" s="14"/>
      <c r="BM150" s="13"/>
      <c r="BN150" s="14"/>
      <c r="BO150" s="14"/>
      <c r="BY150" s="13"/>
      <c r="BZ150" s="14"/>
      <c r="CA150" s="14"/>
      <c r="CK150" s="13"/>
      <c r="CL150" s="14"/>
      <c r="CM150" s="14"/>
      <c r="CW150" s="13"/>
      <c r="CX150" s="14"/>
      <c r="CY150" s="14"/>
    </row>
    <row r="151" spans="1:103" s="15" customFormat="1">
      <c r="A151" s="17"/>
      <c r="B151" s="19"/>
      <c r="C151" s="19"/>
      <c r="D151" s="19"/>
      <c r="E151" s="19"/>
      <c r="F151" s="19"/>
      <c r="G151" s="19"/>
      <c r="H151" s="19"/>
      <c r="I151" s="19"/>
      <c r="J151" s="19"/>
      <c r="K151" s="19"/>
      <c r="N151" s="13"/>
      <c r="O151" s="14"/>
      <c r="P151" s="14"/>
      <c r="S151" s="14"/>
      <c r="AC151" s="13"/>
      <c r="AD151" s="14"/>
      <c r="AE151" s="14"/>
      <c r="AO151" s="13"/>
      <c r="AP151" s="14"/>
      <c r="AQ151" s="14"/>
      <c r="BA151" s="13"/>
      <c r="BB151" s="14"/>
      <c r="BC151" s="14"/>
      <c r="BM151" s="13"/>
      <c r="BN151" s="14"/>
      <c r="BO151" s="14"/>
      <c r="BY151" s="13"/>
      <c r="BZ151" s="14"/>
      <c r="CA151" s="14"/>
      <c r="CK151" s="13"/>
      <c r="CL151" s="14"/>
      <c r="CM151" s="14"/>
      <c r="CW151" s="13"/>
      <c r="CX151" s="14"/>
      <c r="CY151" s="14"/>
    </row>
    <row r="152" spans="1:103" s="15" customFormat="1">
      <c r="A152" s="17"/>
      <c r="B152" s="19"/>
      <c r="C152" s="19"/>
      <c r="D152" s="19"/>
      <c r="E152" s="19"/>
      <c r="F152" s="19"/>
      <c r="G152" s="19"/>
      <c r="H152" s="19"/>
      <c r="I152" s="19"/>
      <c r="J152" s="19"/>
      <c r="K152" s="19"/>
      <c r="N152" s="13"/>
      <c r="O152" s="14"/>
      <c r="P152" s="14"/>
      <c r="S152" s="14"/>
      <c r="AC152" s="13"/>
      <c r="AD152" s="14"/>
      <c r="AE152" s="14"/>
      <c r="AO152" s="13"/>
      <c r="AP152" s="14"/>
      <c r="AQ152" s="14"/>
      <c r="BA152" s="13"/>
      <c r="BB152" s="14"/>
      <c r="BC152" s="14"/>
      <c r="BM152" s="13"/>
      <c r="BN152" s="14"/>
      <c r="BO152" s="14"/>
      <c r="BY152" s="13"/>
      <c r="BZ152" s="14"/>
      <c r="CA152" s="14"/>
      <c r="CK152" s="13"/>
      <c r="CL152" s="14"/>
      <c r="CM152" s="14"/>
      <c r="CW152" s="13"/>
      <c r="CX152" s="14"/>
      <c r="CY152" s="14"/>
    </row>
    <row r="153" spans="1:103" s="15" customFormat="1">
      <c r="A153" s="17"/>
      <c r="B153" s="19"/>
      <c r="C153" s="19"/>
      <c r="D153" s="19"/>
      <c r="E153" s="19"/>
      <c r="F153" s="19"/>
      <c r="G153" s="19"/>
      <c r="H153" s="19"/>
      <c r="I153" s="19"/>
      <c r="J153" s="19"/>
      <c r="K153" s="19"/>
      <c r="N153" s="13"/>
      <c r="O153" s="14"/>
      <c r="P153" s="14"/>
      <c r="S153" s="14"/>
      <c r="AC153" s="13"/>
      <c r="AD153" s="14"/>
      <c r="AE153" s="14"/>
      <c r="AO153" s="13"/>
      <c r="AP153" s="14"/>
      <c r="AQ153" s="14"/>
      <c r="BA153" s="13"/>
      <c r="BB153" s="14"/>
      <c r="BC153" s="14"/>
      <c r="BM153" s="13"/>
      <c r="BN153" s="14"/>
      <c r="BO153" s="14"/>
      <c r="BY153" s="13"/>
      <c r="BZ153" s="14"/>
      <c r="CA153" s="14"/>
      <c r="CK153" s="13"/>
      <c r="CL153" s="14"/>
      <c r="CM153" s="14"/>
      <c r="CW153" s="13"/>
      <c r="CX153" s="14"/>
      <c r="CY153" s="14"/>
    </row>
    <row r="154" spans="1:103" s="15" customFormat="1">
      <c r="A154" s="17"/>
      <c r="B154" s="19"/>
      <c r="C154" s="19"/>
      <c r="D154" s="19"/>
      <c r="E154" s="19"/>
      <c r="F154" s="19"/>
      <c r="G154" s="19"/>
      <c r="H154" s="19"/>
      <c r="I154" s="19"/>
      <c r="J154" s="19"/>
      <c r="K154" s="19"/>
      <c r="N154" s="13"/>
      <c r="O154" s="14"/>
      <c r="P154" s="14"/>
      <c r="S154" s="14"/>
      <c r="AC154" s="13"/>
      <c r="AD154" s="14"/>
      <c r="AE154" s="14"/>
      <c r="AO154" s="13"/>
      <c r="AP154" s="14"/>
      <c r="AQ154" s="14"/>
      <c r="BA154" s="13"/>
      <c r="BB154" s="14"/>
      <c r="BC154" s="14"/>
      <c r="BM154" s="13"/>
      <c r="BN154" s="14"/>
      <c r="BO154" s="14"/>
      <c r="BY154" s="13"/>
      <c r="BZ154" s="14"/>
      <c r="CA154" s="14"/>
      <c r="CK154" s="13"/>
      <c r="CL154" s="14"/>
      <c r="CM154" s="14"/>
      <c r="CW154" s="13"/>
      <c r="CX154" s="14"/>
      <c r="CY154" s="14"/>
    </row>
    <row r="155" spans="1:103" s="15" customFormat="1">
      <c r="A155" s="17"/>
      <c r="B155" s="19"/>
      <c r="C155" s="19"/>
      <c r="D155" s="19"/>
      <c r="E155" s="19"/>
      <c r="F155" s="19"/>
      <c r="G155" s="19"/>
      <c r="H155" s="19"/>
      <c r="I155" s="19"/>
      <c r="J155" s="19"/>
      <c r="K155" s="19"/>
      <c r="N155" s="13"/>
      <c r="O155" s="14"/>
      <c r="P155" s="14"/>
      <c r="S155" s="14"/>
      <c r="AC155" s="13"/>
      <c r="AD155" s="14"/>
      <c r="AE155" s="14"/>
      <c r="AO155" s="13"/>
      <c r="AP155" s="14"/>
      <c r="AQ155" s="14"/>
      <c r="BA155" s="13"/>
      <c r="BB155" s="14"/>
      <c r="BC155" s="14"/>
      <c r="BM155" s="13"/>
      <c r="BN155" s="14"/>
      <c r="BO155" s="14"/>
      <c r="BY155" s="13"/>
      <c r="BZ155" s="14"/>
      <c r="CA155" s="14"/>
      <c r="CK155" s="13"/>
      <c r="CL155" s="14"/>
      <c r="CM155" s="14"/>
      <c r="CW155" s="13"/>
      <c r="CX155" s="14"/>
      <c r="CY155" s="14"/>
    </row>
    <row r="156" spans="1:103" s="15" customFormat="1">
      <c r="A156" s="17"/>
      <c r="B156" s="19"/>
      <c r="C156" s="19"/>
      <c r="D156" s="19"/>
      <c r="E156" s="19"/>
      <c r="F156" s="19"/>
      <c r="G156" s="19"/>
      <c r="H156" s="19"/>
      <c r="I156" s="19"/>
      <c r="J156" s="19"/>
      <c r="K156" s="19"/>
      <c r="N156" s="13"/>
      <c r="O156" s="14"/>
      <c r="P156" s="14"/>
      <c r="S156" s="14"/>
      <c r="AC156" s="13"/>
      <c r="AD156" s="14"/>
      <c r="AE156" s="14"/>
      <c r="AO156" s="13"/>
      <c r="AP156" s="14"/>
      <c r="AQ156" s="14"/>
      <c r="BA156" s="13"/>
      <c r="BB156" s="14"/>
      <c r="BC156" s="14"/>
      <c r="BM156" s="13"/>
      <c r="BN156" s="14"/>
      <c r="BO156" s="14"/>
      <c r="BY156" s="13"/>
      <c r="BZ156" s="14"/>
      <c r="CA156" s="14"/>
      <c r="CK156" s="13"/>
      <c r="CL156" s="14"/>
      <c r="CM156" s="14"/>
      <c r="CW156" s="13"/>
      <c r="CX156" s="14"/>
      <c r="CY156" s="14"/>
    </row>
    <row r="157" spans="1:103" s="15" customFormat="1">
      <c r="A157" s="17"/>
      <c r="B157" s="19"/>
      <c r="C157" s="19"/>
      <c r="D157" s="19"/>
      <c r="E157" s="19"/>
      <c r="F157" s="19"/>
      <c r="G157" s="19"/>
      <c r="H157" s="19"/>
      <c r="I157" s="19"/>
      <c r="J157" s="19"/>
      <c r="K157" s="19"/>
      <c r="N157" s="13"/>
      <c r="O157" s="14"/>
      <c r="P157" s="14"/>
      <c r="S157" s="14"/>
      <c r="AC157" s="13"/>
      <c r="AD157" s="14"/>
      <c r="AE157" s="14"/>
      <c r="AO157" s="13"/>
      <c r="AP157" s="14"/>
      <c r="AQ157" s="14"/>
      <c r="BA157" s="13"/>
      <c r="BB157" s="14"/>
      <c r="BC157" s="14"/>
      <c r="BM157" s="13"/>
      <c r="BN157" s="14"/>
      <c r="BO157" s="14"/>
      <c r="BY157" s="13"/>
      <c r="BZ157" s="14"/>
      <c r="CA157" s="14"/>
      <c r="CK157" s="13"/>
      <c r="CL157" s="14"/>
      <c r="CM157" s="14"/>
      <c r="CW157" s="13"/>
      <c r="CX157" s="14"/>
      <c r="CY157" s="14"/>
    </row>
    <row r="158" spans="1:103" s="15" customFormat="1">
      <c r="A158" s="17"/>
      <c r="B158" s="19"/>
      <c r="C158" s="19"/>
      <c r="D158" s="19"/>
      <c r="E158" s="19"/>
      <c r="F158" s="19"/>
      <c r="G158" s="19"/>
      <c r="H158" s="19"/>
      <c r="I158" s="19"/>
      <c r="J158" s="19"/>
      <c r="K158" s="19"/>
      <c r="N158" s="13"/>
      <c r="O158" s="14"/>
      <c r="P158" s="14"/>
      <c r="S158" s="14"/>
      <c r="AC158" s="13"/>
      <c r="AD158" s="14"/>
      <c r="AE158" s="14"/>
      <c r="AO158" s="13"/>
      <c r="AP158" s="14"/>
      <c r="AQ158" s="14"/>
      <c r="BA158" s="13"/>
      <c r="BB158" s="14"/>
      <c r="BC158" s="14"/>
      <c r="BM158" s="13"/>
      <c r="BN158" s="14"/>
      <c r="BO158" s="14"/>
      <c r="BY158" s="13"/>
      <c r="BZ158" s="14"/>
      <c r="CA158" s="14"/>
      <c r="CK158" s="13"/>
      <c r="CL158" s="14"/>
      <c r="CM158" s="14"/>
      <c r="CW158" s="13"/>
      <c r="CX158" s="14"/>
      <c r="CY158" s="14"/>
    </row>
    <row r="159" spans="1:103" s="15" customFormat="1">
      <c r="A159" s="17"/>
      <c r="B159" s="19"/>
      <c r="C159" s="19"/>
      <c r="D159" s="19"/>
      <c r="E159" s="19"/>
      <c r="F159" s="19"/>
      <c r="G159" s="19"/>
      <c r="H159" s="19"/>
      <c r="I159" s="19"/>
      <c r="J159" s="19"/>
      <c r="K159" s="19"/>
      <c r="N159" s="13"/>
      <c r="O159" s="14"/>
      <c r="P159" s="14"/>
      <c r="S159" s="14"/>
      <c r="AC159" s="13"/>
      <c r="AD159" s="14"/>
      <c r="AE159" s="14"/>
      <c r="AO159" s="13"/>
      <c r="AP159" s="14"/>
      <c r="AQ159" s="14"/>
      <c r="BA159" s="13"/>
      <c r="BB159" s="14"/>
      <c r="BC159" s="14"/>
      <c r="BM159" s="13"/>
      <c r="BN159" s="14"/>
      <c r="BO159" s="14"/>
      <c r="BY159" s="13"/>
      <c r="BZ159" s="14"/>
      <c r="CA159" s="14"/>
      <c r="CK159" s="13"/>
      <c r="CL159" s="14"/>
      <c r="CM159" s="14"/>
      <c r="CW159" s="13"/>
      <c r="CX159" s="14"/>
      <c r="CY159" s="14"/>
    </row>
    <row r="160" spans="1:103" s="15" customFormat="1">
      <c r="A160" s="17"/>
      <c r="B160" s="19"/>
      <c r="C160" s="19"/>
      <c r="D160" s="19"/>
      <c r="E160" s="19"/>
      <c r="F160" s="19"/>
      <c r="G160" s="19"/>
      <c r="H160" s="19"/>
      <c r="I160" s="19"/>
      <c r="J160" s="19"/>
      <c r="K160" s="19"/>
      <c r="N160" s="13"/>
      <c r="O160" s="14"/>
      <c r="P160" s="14"/>
      <c r="S160" s="14"/>
      <c r="AC160" s="13"/>
      <c r="AD160" s="14"/>
      <c r="AE160" s="14"/>
      <c r="AO160" s="13"/>
      <c r="AP160" s="14"/>
      <c r="AQ160" s="14"/>
      <c r="BA160" s="13"/>
      <c r="BB160" s="14"/>
      <c r="BC160" s="14"/>
      <c r="BM160" s="13"/>
      <c r="BN160" s="14"/>
      <c r="BO160" s="14"/>
      <c r="BY160" s="13"/>
      <c r="BZ160" s="14"/>
      <c r="CA160" s="14"/>
      <c r="CK160" s="13"/>
      <c r="CL160" s="14"/>
      <c r="CM160" s="14"/>
      <c r="CW160" s="13"/>
      <c r="CX160" s="14"/>
      <c r="CY160" s="14"/>
    </row>
    <row r="161" spans="1:103" s="15" customFormat="1">
      <c r="A161" s="17"/>
      <c r="B161" s="19"/>
      <c r="C161" s="19"/>
      <c r="D161" s="19"/>
      <c r="E161" s="19"/>
      <c r="F161" s="19"/>
      <c r="G161" s="19"/>
      <c r="H161" s="19"/>
      <c r="I161" s="19"/>
      <c r="J161" s="19"/>
      <c r="K161" s="19"/>
      <c r="N161" s="13"/>
      <c r="O161" s="14"/>
      <c r="P161" s="14"/>
      <c r="S161" s="14"/>
      <c r="AC161" s="13"/>
      <c r="AD161" s="14"/>
      <c r="AE161" s="14"/>
      <c r="AO161" s="13"/>
      <c r="AP161" s="14"/>
      <c r="AQ161" s="14"/>
      <c r="BA161" s="13"/>
      <c r="BB161" s="14"/>
      <c r="BC161" s="14"/>
      <c r="BM161" s="13"/>
      <c r="BN161" s="14"/>
      <c r="BO161" s="14"/>
      <c r="BY161" s="13"/>
      <c r="BZ161" s="14"/>
      <c r="CA161" s="14"/>
      <c r="CK161" s="13"/>
      <c r="CL161" s="14"/>
      <c r="CM161" s="14"/>
      <c r="CW161" s="13"/>
      <c r="CX161" s="14"/>
      <c r="CY161" s="14"/>
    </row>
    <row r="162" spans="1:103" s="15" customFormat="1">
      <c r="A162" s="17"/>
      <c r="B162" s="19"/>
      <c r="C162" s="19"/>
      <c r="D162" s="19"/>
      <c r="E162" s="19"/>
      <c r="F162" s="19"/>
      <c r="G162" s="19"/>
      <c r="H162" s="19"/>
      <c r="I162" s="19"/>
      <c r="J162" s="19"/>
      <c r="K162" s="19"/>
      <c r="N162" s="13"/>
      <c r="O162" s="14"/>
      <c r="P162" s="14"/>
      <c r="S162" s="14"/>
      <c r="AC162" s="13"/>
      <c r="AD162" s="14"/>
      <c r="AE162" s="14"/>
      <c r="AO162" s="13"/>
      <c r="AP162" s="14"/>
      <c r="AQ162" s="14"/>
      <c r="BA162" s="13"/>
      <c r="BB162" s="14"/>
      <c r="BC162" s="14"/>
      <c r="BM162" s="13"/>
      <c r="BN162" s="14"/>
      <c r="BO162" s="14"/>
      <c r="BY162" s="13"/>
      <c r="BZ162" s="14"/>
      <c r="CA162" s="14"/>
      <c r="CK162" s="13"/>
      <c r="CL162" s="14"/>
      <c r="CM162" s="14"/>
      <c r="CW162" s="13"/>
      <c r="CX162" s="14"/>
      <c r="CY162" s="14"/>
    </row>
    <row r="163" spans="1:103" s="15" customFormat="1">
      <c r="A163" s="17"/>
      <c r="B163" s="19"/>
      <c r="C163" s="19"/>
      <c r="D163" s="19"/>
      <c r="E163" s="19"/>
      <c r="F163" s="19"/>
      <c r="G163" s="19"/>
      <c r="H163" s="19"/>
      <c r="I163" s="19"/>
      <c r="J163" s="19"/>
      <c r="K163" s="19"/>
      <c r="N163" s="13"/>
      <c r="O163" s="14"/>
      <c r="P163" s="14"/>
      <c r="S163" s="14"/>
      <c r="AC163" s="13"/>
      <c r="AD163" s="14"/>
      <c r="AE163" s="14"/>
      <c r="AO163" s="13"/>
      <c r="AP163" s="14"/>
      <c r="AQ163" s="14"/>
      <c r="BA163" s="13"/>
      <c r="BB163" s="14"/>
      <c r="BC163" s="14"/>
      <c r="BM163" s="13"/>
      <c r="BN163" s="14"/>
      <c r="BO163" s="14"/>
      <c r="BY163" s="13"/>
      <c r="BZ163" s="14"/>
      <c r="CA163" s="14"/>
      <c r="CK163" s="13"/>
      <c r="CL163" s="14"/>
      <c r="CM163" s="14"/>
      <c r="CW163" s="13"/>
      <c r="CX163" s="14"/>
      <c r="CY163" s="14"/>
    </row>
    <row r="164" spans="1:103" s="15" customFormat="1">
      <c r="A164" s="17"/>
      <c r="B164" s="19"/>
      <c r="C164" s="19"/>
      <c r="D164" s="19"/>
      <c r="E164" s="19"/>
      <c r="F164" s="19"/>
      <c r="G164" s="19"/>
      <c r="H164" s="19"/>
      <c r="I164" s="19"/>
      <c r="J164" s="19"/>
      <c r="K164" s="19"/>
      <c r="N164" s="13"/>
      <c r="O164" s="14"/>
      <c r="P164" s="14"/>
      <c r="S164" s="14"/>
      <c r="AC164" s="13"/>
      <c r="AD164" s="14"/>
      <c r="AE164" s="14"/>
      <c r="AO164" s="13"/>
      <c r="AP164" s="14"/>
      <c r="AQ164" s="14"/>
      <c r="BA164" s="13"/>
      <c r="BB164" s="14"/>
      <c r="BC164" s="14"/>
      <c r="BM164" s="13"/>
      <c r="BN164" s="14"/>
      <c r="BO164" s="14"/>
      <c r="BY164" s="13"/>
      <c r="BZ164" s="14"/>
      <c r="CA164" s="14"/>
      <c r="CK164" s="13"/>
      <c r="CL164" s="14"/>
      <c r="CM164" s="14"/>
      <c r="CW164" s="13"/>
      <c r="CX164" s="14"/>
      <c r="CY164" s="14"/>
    </row>
    <row r="165" spans="1:103" s="15" customFormat="1">
      <c r="A165" s="17"/>
      <c r="B165" s="19"/>
      <c r="C165" s="19"/>
      <c r="D165" s="19"/>
      <c r="E165" s="19"/>
      <c r="F165" s="19"/>
      <c r="G165" s="19"/>
      <c r="H165" s="19"/>
      <c r="I165" s="19"/>
      <c r="J165" s="19"/>
      <c r="K165" s="19"/>
      <c r="N165" s="13"/>
      <c r="O165" s="14"/>
      <c r="P165" s="14"/>
      <c r="S165" s="14"/>
      <c r="AC165" s="13"/>
      <c r="AD165" s="14"/>
      <c r="AE165" s="14"/>
      <c r="AO165" s="13"/>
      <c r="AP165" s="14"/>
      <c r="AQ165" s="14"/>
      <c r="BA165" s="13"/>
      <c r="BB165" s="14"/>
      <c r="BC165" s="14"/>
      <c r="BM165" s="13"/>
      <c r="BN165" s="14"/>
      <c r="BO165" s="14"/>
      <c r="BY165" s="13"/>
      <c r="BZ165" s="14"/>
      <c r="CA165" s="14"/>
      <c r="CK165" s="13"/>
      <c r="CL165" s="14"/>
      <c r="CM165" s="14"/>
      <c r="CW165" s="13"/>
      <c r="CX165" s="14"/>
      <c r="CY165" s="14"/>
    </row>
    <row r="166" spans="1:103" s="15" customFormat="1">
      <c r="A166" s="17"/>
      <c r="B166" s="19"/>
      <c r="C166" s="19"/>
      <c r="D166" s="19"/>
      <c r="E166" s="19"/>
      <c r="F166" s="19"/>
      <c r="G166" s="19"/>
      <c r="H166" s="19"/>
      <c r="I166" s="19"/>
      <c r="J166" s="19"/>
      <c r="K166" s="19"/>
      <c r="N166" s="13"/>
      <c r="O166" s="14"/>
      <c r="P166" s="14"/>
      <c r="S166" s="14"/>
      <c r="AC166" s="13"/>
      <c r="AD166" s="14"/>
      <c r="AE166" s="14"/>
      <c r="AO166" s="13"/>
      <c r="AP166" s="14"/>
      <c r="AQ166" s="14"/>
      <c r="BA166" s="13"/>
      <c r="BB166" s="14"/>
      <c r="BC166" s="14"/>
      <c r="BM166" s="13"/>
      <c r="BN166" s="14"/>
      <c r="BO166" s="14"/>
      <c r="BY166" s="13"/>
      <c r="BZ166" s="14"/>
      <c r="CA166" s="14"/>
      <c r="CK166" s="13"/>
      <c r="CL166" s="14"/>
      <c r="CM166" s="14"/>
      <c r="CW166" s="13"/>
      <c r="CX166" s="14"/>
      <c r="CY166" s="14"/>
    </row>
    <row r="167" spans="1:103" s="15" customFormat="1">
      <c r="A167" s="17"/>
      <c r="B167" s="19"/>
      <c r="C167" s="19"/>
      <c r="D167" s="19"/>
      <c r="E167" s="19"/>
      <c r="F167" s="19"/>
      <c r="G167" s="19"/>
      <c r="H167" s="19"/>
      <c r="I167" s="19"/>
      <c r="J167" s="19"/>
      <c r="K167" s="19"/>
      <c r="N167" s="13"/>
      <c r="O167" s="14"/>
      <c r="P167" s="14"/>
      <c r="S167" s="14"/>
      <c r="AC167" s="13"/>
      <c r="AD167" s="14"/>
      <c r="AE167" s="14"/>
      <c r="AO167" s="13"/>
      <c r="AP167" s="14"/>
      <c r="AQ167" s="14"/>
      <c r="BA167" s="13"/>
      <c r="BB167" s="14"/>
      <c r="BC167" s="14"/>
      <c r="BM167" s="13"/>
      <c r="BN167" s="14"/>
      <c r="BO167" s="14"/>
      <c r="BY167" s="13"/>
      <c r="BZ167" s="14"/>
      <c r="CA167" s="14"/>
      <c r="CK167" s="13"/>
      <c r="CL167" s="14"/>
      <c r="CM167" s="14"/>
      <c r="CW167" s="13"/>
      <c r="CX167" s="14"/>
      <c r="CY167" s="14"/>
    </row>
    <row r="168" spans="1:103" s="15" customFormat="1">
      <c r="A168" s="17"/>
      <c r="B168" s="19"/>
      <c r="C168" s="19"/>
      <c r="D168" s="19"/>
      <c r="E168" s="19"/>
      <c r="F168" s="19"/>
      <c r="G168" s="19"/>
      <c r="H168" s="19"/>
      <c r="I168" s="19"/>
      <c r="J168" s="19"/>
      <c r="K168" s="19"/>
      <c r="N168" s="13"/>
      <c r="O168" s="14"/>
      <c r="P168" s="14"/>
      <c r="S168" s="14"/>
      <c r="AC168" s="13"/>
      <c r="AD168" s="14"/>
      <c r="AE168" s="14"/>
      <c r="AO168" s="13"/>
      <c r="AP168" s="14"/>
      <c r="AQ168" s="14"/>
      <c r="BA168" s="13"/>
      <c r="BB168" s="14"/>
      <c r="BC168" s="14"/>
      <c r="BM168" s="13"/>
      <c r="BN168" s="14"/>
      <c r="BO168" s="14"/>
      <c r="BY168" s="13"/>
      <c r="BZ168" s="14"/>
      <c r="CA168" s="14"/>
      <c r="CK168" s="13"/>
      <c r="CL168" s="14"/>
      <c r="CM168" s="14"/>
      <c r="CW168" s="13"/>
      <c r="CX168" s="14"/>
      <c r="CY168" s="14"/>
    </row>
    <row r="169" spans="1:103" s="15" customFormat="1">
      <c r="A169" s="17"/>
      <c r="B169" s="19"/>
      <c r="C169" s="19"/>
      <c r="D169" s="19"/>
      <c r="E169" s="19"/>
      <c r="F169" s="19"/>
      <c r="G169" s="19"/>
      <c r="H169" s="19"/>
      <c r="I169" s="19"/>
      <c r="J169" s="19"/>
      <c r="K169" s="19"/>
      <c r="N169" s="13"/>
      <c r="O169" s="14"/>
      <c r="P169" s="14"/>
      <c r="S169" s="14"/>
      <c r="AC169" s="13"/>
      <c r="AD169" s="14"/>
      <c r="AE169" s="14"/>
      <c r="AO169" s="13"/>
      <c r="AP169" s="14"/>
      <c r="AQ169" s="14"/>
      <c r="BA169" s="13"/>
      <c r="BB169" s="14"/>
      <c r="BC169" s="14"/>
      <c r="BM169" s="13"/>
      <c r="BN169" s="14"/>
      <c r="BO169" s="14"/>
      <c r="BY169" s="13"/>
      <c r="BZ169" s="14"/>
      <c r="CA169" s="14"/>
      <c r="CK169" s="13"/>
      <c r="CL169" s="14"/>
      <c r="CM169" s="14"/>
      <c r="CW169" s="13"/>
      <c r="CX169" s="14"/>
      <c r="CY169" s="14"/>
    </row>
    <row r="170" spans="1:103" s="15" customFormat="1">
      <c r="A170" s="17"/>
      <c r="B170" s="19"/>
      <c r="C170" s="19"/>
      <c r="D170" s="19"/>
      <c r="E170" s="19"/>
      <c r="F170" s="19"/>
      <c r="G170" s="19"/>
      <c r="H170" s="19"/>
      <c r="I170" s="19"/>
      <c r="J170" s="19"/>
      <c r="K170" s="19"/>
      <c r="N170" s="13"/>
      <c r="O170" s="14"/>
      <c r="P170" s="14"/>
      <c r="S170" s="14"/>
      <c r="AC170" s="13"/>
      <c r="AD170" s="14"/>
      <c r="AE170" s="14"/>
      <c r="AO170" s="13"/>
      <c r="AP170" s="14"/>
      <c r="AQ170" s="14"/>
      <c r="BA170" s="13"/>
      <c r="BB170" s="14"/>
      <c r="BC170" s="14"/>
      <c r="BM170" s="13"/>
      <c r="BN170" s="14"/>
      <c r="BO170" s="14"/>
      <c r="BY170" s="13"/>
      <c r="BZ170" s="14"/>
      <c r="CA170" s="14"/>
      <c r="CK170" s="13"/>
      <c r="CL170" s="14"/>
      <c r="CM170" s="14"/>
      <c r="CW170" s="13"/>
      <c r="CX170" s="14"/>
      <c r="CY170" s="14"/>
    </row>
    <row r="171" spans="1:103" s="15" customFormat="1">
      <c r="A171" s="17"/>
      <c r="B171" s="19"/>
      <c r="C171" s="19"/>
      <c r="D171" s="19"/>
      <c r="E171" s="19"/>
      <c r="F171" s="19"/>
      <c r="G171" s="19"/>
      <c r="H171" s="19"/>
      <c r="I171" s="19"/>
      <c r="J171" s="19"/>
      <c r="K171" s="19"/>
      <c r="N171" s="13"/>
      <c r="O171" s="14"/>
      <c r="P171" s="14"/>
      <c r="S171" s="14"/>
      <c r="AC171" s="13"/>
      <c r="AD171" s="14"/>
      <c r="AE171" s="14"/>
      <c r="AO171" s="13"/>
      <c r="AP171" s="14"/>
      <c r="AQ171" s="14"/>
      <c r="BA171" s="13"/>
      <c r="BB171" s="14"/>
      <c r="BC171" s="14"/>
      <c r="BM171" s="13"/>
      <c r="BN171" s="14"/>
      <c r="BO171" s="14"/>
      <c r="BY171" s="13"/>
      <c r="BZ171" s="14"/>
      <c r="CA171" s="14"/>
      <c r="CK171" s="13"/>
      <c r="CL171" s="14"/>
      <c r="CM171" s="14"/>
      <c r="CW171" s="13"/>
      <c r="CX171" s="14"/>
      <c r="CY171" s="14"/>
    </row>
    <row r="172" spans="1:103" s="15" customFormat="1">
      <c r="A172" s="17"/>
      <c r="B172" s="19"/>
      <c r="C172" s="19"/>
      <c r="D172" s="19"/>
      <c r="E172" s="19"/>
      <c r="F172" s="19"/>
      <c r="G172" s="19"/>
      <c r="H172" s="19"/>
      <c r="I172" s="19"/>
      <c r="J172" s="19"/>
      <c r="K172" s="19"/>
      <c r="N172" s="13"/>
      <c r="O172" s="14"/>
      <c r="P172" s="14"/>
      <c r="S172" s="14"/>
      <c r="AC172" s="13"/>
      <c r="AD172" s="14"/>
      <c r="AE172" s="14"/>
      <c r="AO172" s="13"/>
      <c r="AP172" s="14"/>
      <c r="AQ172" s="14"/>
      <c r="BA172" s="13"/>
      <c r="BB172" s="14"/>
      <c r="BC172" s="14"/>
      <c r="BM172" s="13"/>
      <c r="BN172" s="14"/>
      <c r="BO172" s="14"/>
      <c r="BY172" s="13"/>
      <c r="BZ172" s="14"/>
      <c r="CA172" s="14"/>
      <c r="CK172" s="13"/>
      <c r="CL172" s="14"/>
      <c r="CM172" s="14"/>
      <c r="CW172" s="13"/>
      <c r="CX172" s="14"/>
      <c r="CY172" s="14"/>
    </row>
    <row r="173" spans="1:103" s="15" customFormat="1">
      <c r="A173" s="17"/>
      <c r="B173" s="19"/>
      <c r="C173" s="19"/>
      <c r="D173" s="19"/>
      <c r="E173" s="19"/>
      <c r="F173" s="19"/>
      <c r="G173" s="19"/>
      <c r="H173" s="19"/>
      <c r="I173" s="19"/>
      <c r="J173" s="19"/>
      <c r="K173" s="19"/>
      <c r="N173" s="13"/>
      <c r="O173" s="14"/>
      <c r="P173" s="14"/>
      <c r="S173" s="14"/>
      <c r="AC173" s="13"/>
      <c r="AD173" s="14"/>
      <c r="AE173" s="14"/>
      <c r="AO173" s="13"/>
      <c r="AP173" s="14"/>
      <c r="AQ173" s="14"/>
      <c r="BA173" s="13"/>
      <c r="BB173" s="14"/>
      <c r="BC173" s="14"/>
      <c r="BM173" s="13"/>
      <c r="BN173" s="14"/>
      <c r="BO173" s="14"/>
      <c r="BY173" s="13"/>
      <c r="BZ173" s="14"/>
      <c r="CA173" s="14"/>
      <c r="CK173" s="13"/>
      <c r="CL173" s="14"/>
      <c r="CM173" s="14"/>
      <c r="CW173" s="13"/>
      <c r="CX173" s="14"/>
      <c r="CY173" s="14"/>
    </row>
    <row r="174" spans="1:103" s="15" customFormat="1">
      <c r="A174" s="17"/>
      <c r="B174" s="19"/>
      <c r="C174" s="19"/>
      <c r="D174" s="19"/>
      <c r="E174" s="19"/>
      <c r="F174" s="19"/>
      <c r="G174" s="19"/>
      <c r="H174" s="19"/>
      <c r="I174" s="19"/>
      <c r="J174" s="19"/>
      <c r="K174" s="19"/>
      <c r="N174" s="13"/>
      <c r="O174" s="14"/>
      <c r="P174" s="14"/>
      <c r="S174" s="14"/>
      <c r="AC174" s="13"/>
      <c r="AD174" s="14"/>
      <c r="AE174" s="14"/>
      <c r="AO174" s="13"/>
      <c r="AP174" s="14"/>
      <c r="AQ174" s="14"/>
      <c r="BA174" s="13"/>
      <c r="BB174" s="14"/>
      <c r="BC174" s="14"/>
      <c r="BM174" s="13"/>
      <c r="BN174" s="14"/>
      <c r="BO174" s="14"/>
      <c r="BY174" s="13"/>
      <c r="BZ174" s="14"/>
      <c r="CA174" s="14"/>
      <c r="CK174" s="13"/>
      <c r="CL174" s="14"/>
      <c r="CM174" s="14"/>
      <c r="CW174" s="13"/>
      <c r="CX174" s="14"/>
      <c r="CY174" s="14"/>
    </row>
    <row r="175" spans="1:103" s="15" customFormat="1">
      <c r="A175" s="17"/>
      <c r="B175" s="19"/>
      <c r="C175" s="19"/>
      <c r="D175" s="19"/>
      <c r="E175" s="19"/>
      <c r="F175" s="19"/>
      <c r="G175" s="19"/>
      <c r="H175" s="19"/>
      <c r="I175" s="19"/>
      <c r="J175" s="19"/>
      <c r="K175" s="19"/>
      <c r="N175" s="13"/>
      <c r="O175" s="14"/>
      <c r="P175" s="14"/>
      <c r="S175" s="14"/>
      <c r="AC175" s="13"/>
      <c r="AD175" s="14"/>
      <c r="AE175" s="14"/>
      <c r="AO175" s="13"/>
      <c r="AP175" s="14"/>
      <c r="AQ175" s="14"/>
      <c r="BA175" s="13"/>
      <c r="BB175" s="14"/>
      <c r="BC175" s="14"/>
      <c r="BM175" s="13"/>
      <c r="BN175" s="14"/>
      <c r="BO175" s="14"/>
      <c r="BY175" s="13"/>
      <c r="BZ175" s="14"/>
      <c r="CA175" s="14"/>
      <c r="CK175" s="13"/>
      <c r="CL175" s="14"/>
      <c r="CM175" s="14"/>
      <c r="CW175" s="13"/>
      <c r="CX175" s="14"/>
      <c r="CY175" s="14"/>
    </row>
    <row r="176" spans="1:103" s="15" customFormat="1">
      <c r="A176" s="17"/>
      <c r="B176" s="19"/>
      <c r="C176" s="19"/>
      <c r="D176" s="19"/>
      <c r="E176" s="19"/>
      <c r="F176" s="19"/>
      <c r="G176" s="19"/>
      <c r="H176" s="19"/>
      <c r="I176" s="19"/>
      <c r="J176" s="19"/>
      <c r="K176" s="19"/>
      <c r="N176" s="13"/>
      <c r="O176" s="14"/>
      <c r="P176" s="14"/>
      <c r="S176" s="14"/>
      <c r="AC176" s="13"/>
      <c r="AD176" s="14"/>
      <c r="AE176" s="14"/>
      <c r="AO176" s="13"/>
      <c r="AP176" s="14"/>
      <c r="AQ176" s="14"/>
      <c r="BA176" s="13"/>
      <c r="BB176" s="14"/>
      <c r="BC176" s="14"/>
      <c r="BM176" s="13"/>
      <c r="BN176" s="14"/>
      <c r="BO176" s="14"/>
      <c r="BY176" s="13"/>
      <c r="BZ176" s="14"/>
      <c r="CA176" s="14"/>
      <c r="CK176" s="13"/>
      <c r="CL176" s="14"/>
      <c r="CM176" s="14"/>
      <c r="CW176" s="13"/>
      <c r="CX176" s="14"/>
      <c r="CY176" s="14"/>
    </row>
    <row r="177" spans="1:103" s="15" customFormat="1">
      <c r="A177" s="17"/>
      <c r="B177" s="19"/>
      <c r="C177" s="19"/>
      <c r="D177" s="19"/>
      <c r="E177" s="19"/>
      <c r="F177" s="19"/>
      <c r="G177" s="19"/>
      <c r="H177" s="19"/>
      <c r="I177" s="19"/>
      <c r="J177" s="19"/>
      <c r="K177" s="19"/>
      <c r="N177" s="13"/>
      <c r="O177" s="14"/>
      <c r="P177" s="14"/>
      <c r="S177" s="14"/>
      <c r="AC177" s="13"/>
      <c r="AD177" s="14"/>
      <c r="AE177" s="14"/>
      <c r="AO177" s="13"/>
      <c r="AP177" s="14"/>
      <c r="AQ177" s="14"/>
      <c r="BA177" s="13"/>
      <c r="BB177" s="14"/>
      <c r="BC177" s="14"/>
      <c r="BM177" s="13"/>
      <c r="BN177" s="14"/>
      <c r="BO177" s="14"/>
      <c r="BY177" s="13"/>
      <c r="BZ177" s="14"/>
      <c r="CA177" s="14"/>
      <c r="CK177" s="13"/>
      <c r="CL177" s="14"/>
      <c r="CM177" s="14"/>
      <c r="CW177" s="13"/>
      <c r="CX177" s="14"/>
      <c r="CY177" s="14"/>
    </row>
    <row r="178" spans="1:103" s="15" customFormat="1">
      <c r="A178" s="17"/>
      <c r="B178" s="19"/>
      <c r="C178" s="19"/>
      <c r="D178" s="19"/>
      <c r="E178" s="19"/>
      <c r="F178" s="19"/>
      <c r="G178" s="19"/>
      <c r="H178" s="19"/>
      <c r="I178" s="19"/>
      <c r="J178" s="19"/>
      <c r="K178" s="19"/>
      <c r="N178" s="13"/>
      <c r="O178" s="14"/>
      <c r="P178" s="14"/>
      <c r="S178" s="14"/>
      <c r="AC178" s="13"/>
      <c r="AD178" s="14"/>
      <c r="AE178" s="14"/>
      <c r="AO178" s="13"/>
      <c r="AP178" s="14"/>
      <c r="AQ178" s="14"/>
      <c r="BA178" s="13"/>
      <c r="BB178" s="14"/>
      <c r="BC178" s="14"/>
      <c r="BM178" s="13"/>
      <c r="BN178" s="14"/>
      <c r="BO178" s="14"/>
      <c r="BY178" s="13"/>
      <c r="BZ178" s="14"/>
      <c r="CA178" s="14"/>
      <c r="CK178" s="13"/>
      <c r="CL178" s="14"/>
      <c r="CM178" s="14"/>
      <c r="CW178" s="13"/>
      <c r="CX178" s="14"/>
      <c r="CY178" s="14"/>
    </row>
    <row r="179" spans="1:103" s="15" customFormat="1">
      <c r="A179" s="17"/>
      <c r="B179" s="19"/>
      <c r="C179" s="19"/>
      <c r="D179" s="19"/>
      <c r="E179" s="19"/>
      <c r="F179" s="19"/>
      <c r="G179" s="19"/>
      <c r="H179" s="19"/>
      <c r="I179" s="19"/>
      <c r="J179" s="19"/>
      <c r="K179" s="19"/>
      <c r="N179" s="13"/>
      <c r="O179" s="14"/>
      <c r="P179" s="14"/>
      <c r="S179" s="14"/>
      <c r="AC179" s="13"/>
      <c r="AD179" s="14"/>
      <c r="AE179" s="14"/>
      <c r="AO179" s="13"/>
      <c r="AP179" s="14"/>
      <c r="AQ179" s="14"/>
      <c r="BA179" s="13"/>
      <c r="BB179" s="14"/>
      <c r="BC179" s="14"/>
      <c r="BM179" s="13"/>
      <c r="BN179" s="14"/>
      <c r="BO179" s="14"/>
      <c r="BY179" s="13"/>
      <c r="BZ179" s="14"/>
      <c r="CA179" s="14"/>
      <c r="CK179" s="13"/>
      <c r="CL179" s="14"/>
      <c r="CM179" s="14"/>
      <c r="CW179" s="13"/>
      <c r="CX179" s="14"/>
      <c r="CY179" s="14"/>
    </row>
    <row r="180" spans="1:103" s="15" customFormat="1">
      <c r="A180" s="17"/>
      <c r="B180" s="19"/>
      <c r="C180" s="19"/>
      <c r="D180" s="19"/>
      <c r="E180" s="19"/>
      <c r="F180" s="19"/>
      <c r="G180" s="19"/>
      <c r="H180" s="19"/>
      <c r="I180" s="19"/>
      <c r="J180" s="19"/>
      <c r="K180" s="19"/>
      <c r="N180" s="13"/>
      <c r="O180" s="14"/>
      <c r="P180" s="14"/>
      <c r="S180" s="14"/>
      <c r="AC180" s="13"/>
      <c r="AD180" s="14"/>
      <c r="AE180" s="14"/>
      <c r="AO180" s="13"/>
      <c r="AP180" s="14"/>
      <c r="AQ180" s="14"/>
      <c r="BA180" s="13"/>
      <c r="BB180" s="14"/>
      <c r="BC180" s="14"/>
      <c r="BM180" s="13"/>
      <c r="BN180" s="14"/>
      <c r="BO180" s="14"/>
      <c r="BY180" s="13"/>
      <c r="BZ180" s="14"/>
      <c r="CA180" s="14"/>
      <c r="CK180" s="13"/>
      <c r="CL180" s="14"/>
      <c r="CM180" s="14"/>
      <c r="CW180" s="13"/>
      <c r="CX180" s="14"/>
      <c r="CY180" s="14"/>
    </row>
    <row r="181" spans="1:103" s="15" customFormat="1">
      <c r="A181" s="17"/>
      <c r="B181" s="19"/>
      <c r="C181" s="19"/>
      <c r="D181" s="19"/>
      <c r="E181" s="19"/>
      <c r="F181" s="19"/>
      <c r="G181" s="19"/>
      <c r="H181" s="19"/>
      <c r="I181" s="19"/>
      <c r="J181" s="19"/>
      <c r="K181" s="19"/>
      <c r="N181" s="13"/>
      <c r="O181" s="14"/>
      <c r="P181" s="14"/>
      <c r="S181" s="14"/>
      <c r="AC181" s="13"/>
      <c r="AD181" s="14"/>
      <c r="AE181" s="14"/>
      <c r="AO181" s="13"/>
      <c r="AP181" s="14"/>
      <c r="AQ181" s="14"/>
      <c r="BA181" s="13"/>
      <c r="BB181" s="14"/>
      <c r="BC181" s="14"/>
      <c r="BM181" s="13"/>
      <c r="BN181" s="14"/>
      <c r="BO181" s="14"/>
      <c r="BY181" s="13"/>
      <c r="BZ181" s="14"/>
      <c r="CA181" s="14"/>
      <c r="CK181" s="13"/>
      <c r="CL181" s="14"/>
      <c r="CM181" s="14"/>
      <c r="CW181" s="13"/>
      <c r="CX181" s="14"/>
      <c r="CY181" s="14"/>
    </row>
    <row r="182" spans="1:103" s="15" customFormat="1">
      <c r="A182" s="17"/>
      <c r="B182" s="19"/>
      <c r="C182" s="19"/>
      <c r="D182" s="19"/>
      <c r="E182" s="19"/>
      <c r="F182" s="19"/>
      <c r="G182" s="19"/>
      <c r="H182" s="19"/>
      <c r="I182" s="19"/>
      <c r="J182" s="19"/>
      <c r="K182" s="19"/>
      <c r="N182" s="13"/>
      <c r="O182" s="14"/>
      <c r="P182" s="14"/>
      <c r="S182" s="14"/>
      <c r="AC182" s="13"/>
      <c r="AD182" s="14"/>
      <c r="AE182" s="14"/>
      <c r="AO182" s="13"/>
      <c r="AP182" s="14"/>
      <c r="AQ182" s="14"/>
      <c r="BA182" s="13"/>
      <c r="BB182" s="14"/>
      <c r="BC182" s="14"/>
      <c r="BM182" s="13"/>
      <c r="BN182" s="14"/>
      <c r="BO182" s="14"/>
      <c r="BY182" s="13"/>
      <c r="BZ182" s="14"/>
      <c r="CA182" s="14"/>
      <c r="CK182" s="13"/>
      <c r="CL182" s="14"/>
      <c r="CM182" s="14"/>
      <c r="CW182" s="13"/>
      <c r="CX182" s="14"/>
      <c r="CY182" s="14"/>
    </row>
    <row r="183" spans="1:103" s="15" customFormat="1">
      <c r="A183" s="17"/>
      <c r="B183" s="19"/>
      <c r="C183" s="19"/>
      <c r="D183" s="19"/>
      <c r="E183" s="19"/>
      <c r="F183" s="19"/>
      <c r="G183" s="19"/>
      <c r="H183" s="19"/>
      <c r="I183" s="19"/>
      <c r="J183" s="19"/>
      <c r="K183" s="19"/>
      <c r="N183" s="13"/>
      <c r="O183" s="14"/>
      <c r="P183" s="14"/>
      <c r="S183" s="14"/>
      <c r="AC183" s="13"/>
      <c r="AD183" s="14"/>
      <c r="AE183" s="14"/>
      <c r="AO183" s="13"/>
      <c r="AP183" s="14"/>
      <c r="AQ183" s="14"/>
      <c r="BA183" s="13"/>
      <c r="BB183" s="14"/>
      <c r="BC183" s="14"/>
      <c r="BM183" s="13"/>
      <c r="BN183" s="14"/>
      <c r="BO183" s="14"/>
      <c r="BY183" s="13"/>
      <c r="BZ183" s="14"/>
      <c r="CA183" s="14"/>
      <c r="CK183" s="13"/>
      <c r="CL183" s="14"/>
      <c r="CM183" s="14"/>
      <c r="CW183" s="13"/>
      <c r="CX183" s="14"/>
      <c r="CY183" s="14"/>
    </row>
    <row r="184" spans="1:103" s="15" customFormat="1">
      <c r="A184" s="17"/>
      <c r="B184" s="19"/>
      <c r="C184" s="19"/>
      <c r="D184" s="19"/>
      <c r="E184" s="19"/>
      <c r="F184" s="19"/>
      <c r="G184" s="19"/>
      <c r="H184" s="19"/>
      <c r="I184" s="19"/>
      <c r="J184" s="19"/>
      <c r="K184" s="19"/>
      <c r="N184" s="13"/>
      <c r="O184" s="14"/>
      <c r="P184" s="14"/>
      <c r="S184" s="14"/>
      <c r="AC184" s="13"/>
      <c r="AD184" s="14"/>
      <c r="AE184" s="14"/>
      <c r="AO184" s="13"/>
      <c r="AP184" s="14"/>
      <c r="AQ184" s="14"/>
      <c r="BA184" s="13"/>
      <c r="BB184" s="14"/>
      <c r="BC184" s="14"/>
      <c r="BM184" s="13"/>
      <c r="BN184" s="14"/>
      <c r="BO184" s="14"/>
      <c r="BY184" s="13"/>
      <c r="BZ184" s="14"/>
      <c r="CA184" s="14"/>
      <c r="CK184" s="13"/>
      <c r="CL184" s="14"/>
      <c r="CM184" s="14"/>
      <c r="CW184" s="13"/>
      <c r="CX184" s="14"/>
      <c r="CY184" s="14"/>
    </row>
    <row r="185" spans="1:103" s="15" customFormat="1">
      <c r="A185" s="17"/>
      <c r="B185" s="19"/>
      <c r="C185" s="19"/>
      <c r="D185" s="19"/>
      <c r="E185" s="19"/>
      <c r="F185" s="19"/>
      <c r="G185" s="19"/>
      <c r="H185" s="19"/>
      <c r="I185" s="19"/>
      <c r="J185" s="19"/>
      <c r="K185" s="19"/>
      <c r="N185" s="13"/>
      <c r="O185" s="14"/>
      <c r="P185" s="14"/>
      <c r="S185" s="14"/>
      <c r="AC185" s="13"/>
      <c r="AD185" s="14"/>
      <c r="AE185" s="14"/>
      <c r="AO185" s="13"/>
      <c r="AP185" s="14"/>
      <c r="AQ185" s="14"/>
      <c r="BA185" s="13"/>
      <c r="BB185" s="14"/>
      <c r="BC185" s="14"/>
      <c r="BM185" s="13"/>
      <c r="BN185" s="14"/>
      <c r="BO185" s="14"/>
      <c r="BY185" s="13"/>
      <c r="BZ185" s="14"/>
      <c r="CA185" s="14"/>
      <c r="CK185" s="13"/>
      <c r="CL185" s="14"/>
      <c r="CM185" s="14"/>
      <c r="CW185" s="13"/>
      <c r="CX185" s="14"/>
      <c r="CY185" s="14"/>
    </row>
    <row r="186" spans="1:103" s="15" customFormat="1">
      <c r="A186" s="17"/>
      <c r="B186" s="19"/>
      <c r="C186" s="19"/>
      <c r="D186" s="19"/>
      <c r="E186" s="19"/>
      <c r="F186" s="19"/>
      <c r="G186" s="19"/>
      <c r="H186" s="19"/>
      <c r="I186" s="19"/>
      <c r="J186" s="19"/>
      <c r="K186" s="19"/>
      <c r="N186" s="13"/>
      <c r="O186" s="14"/>
      <c r="P186" s="14"/>
      <c r="S186" s="14"/>
      <c r="AC186" s="13"/>
      <c r="AD186" s="14"/>
      <c r="AE186" s="14"/>
      <c r="AO186" s="13"/>
      <c r="AP186" s="14"/>
      <c r="AQ186" s="14"/>
      <c r="BA186" s="13"/>
      <c r="BB186" s="14"/>
      <c r="BC186" s="14"/>
      <c r="BM186" s="13"/>
      <c r="BN186" s="14"/>
      <c r="BO186" s="14"/>
      <c r="BY186" s="13"/>
      <c r="BZ186" s="14"/>
      <c r="CA186" s="14"/>
      <c r="CK186" s="13"/>
      <c r="CL186" s="14"/>
      <c r="CM186" s="14"/>
      <c r="CW186" s="13"/>
      <c r="CX186" s="14"/>
      <c r="CY186" s="14"/>
    </row>
    <row r="187" spans="1:103" s="15" customFormat="1">
      <c r="A187" s="17"/>
      <c r="B187" s="19"/>
      <c r="C187" s="19"/>
      <c r="D187" s="19"/>
      <c r="E187" s="19"/>
      <c r="F187" s="19"/>
      <c r="G187" s="19"/>
      <c r="H187" s="19"/>
      <c r="I187" s="19"/>
      <c r="J187" s="19"/>
      <c r="K187" s="19"/>
      <c r="N187" s="13"/>
      <c r="O187" s="14"/>
      <c r="P187" s="14"/>
      <c r="S187" s="14"/>
      <c r="AC187" s="13"/>
      <c r="AD187" s="14"/>
      <c r="AE187" s="14"/>
      <c r="AO187" s="13"/>
      <c r="AP187" s="14"/>
      <c r="AQ187" s="14"/>
      <c r="BA187" s="13"/>
      <c r="BB187" s="14"/>
      <c r="BC187" s="14"/>
      <c r="BM187" s="13"/>
      <c r="BN187" s="14"/>
      <c r="BO187" s="14"/>
      <c r="BY187" s="13"/>
      <c r="BZ187" s="14"/>
      <c r="CA187" s="14"/>
      <c r="CK187" s="13"/>
      <c r="CL187" s="14"/>
      <c r="CM187" s="14"/>
      <c r="CW187" s="13"/>
      <c r="CX187" s="14"/>
      <c r="CY187" s="14"/>
    </row>
    <row r="188" spans="1:103" s="15" customFormat="1">
      <c r="A188" s="17"/>
      <c r="B188" s="19"/>
      <c r="C188" s="19"/>
      <c r="D188" s="19"/>
      <c r="E188" s="19"/>
      <c r="F188" s="19"/>
      <c r="G188" s="19"/>
      <c r="H188" s="19"/>
      <c r="I188" s="19"/>
      <c r="J188" s="19"/>
      <c r="K188" s="19"/>
      <c r="N188" s="13"/>
      <c r="O188" s="14"/>
      <c r="P188" s="14"/>
      <c r="S188" s="14"/>
      <c r="AC188" s="13"/>
      <c r="AD188" s="14"/>
      <c r="AE188" s="14"/>
      <c r="AO188" s="13"/>
      <c r="AP188" s="14"/>
      <c r="AQ188" s="14"/>
      <c r="BA188" s="13"/>
      <c r="BB188" s="14"/>
      <c r="BC188" s="14"/>
      <c r="BM188" s="13"/>
      <c r="BN188" s="14"/>
      <c r="BO188" s="14"/>
      <c r="BY188" s="13"/>
      <c r="BZ188" s="14"/>
      <c r="CA188" s="14"/>
      <c r="CK188" s="13"/>
      <c r="CL188" s="14"/>
      <c r="CM188" s="14"/>
      <c r="CW188" s="13"/>
      <c r="CX188" s="14"/>
      <c r="CY188" s="14"/>
    </row>
    <row r="189" spans="1:103" s="15" customFormat="1">
      <c r="A189" s="17"/>
      <c r="B189" s="19"/>
      <c r="C189" s="19"/>
      <c r="D189" s="19"/>
      <c r="E189" s="19"/>
      <c r="F189" s="19"/>
      <c r="G189" s="19"/>
      <c r="H189" s="19"/>
      <c r="I189" s="19"/>
      <c r="J189" s="19"/>
      <c r="K189" s="19"/>
      <c r="N189" s="13"/>
      <c r="O189" s="14"/>
      <c r="P189" s="14"/>
      <c r="S189" s="14"/>
      <c r="AC189" s="13"/>
      <c r="AD189" s="14"/>
      <c r="AE189" s="14"/>
      <c r="AO189" s="13"/>
      <c r="AP189" s="14"/>
      <c r="AQ189" s="14"/>
      <c r="BA189" s="13"/>
      <c r="BB189" s="14"/>
      <c r="BC189" s="14"/>
      <c r="BM189" s="13"/>
      <c r="BN189" s="14"/>
      <c r="BO189" s="14"/>
      <c r="BY189" s="13"/>
      <c r="BZ189" s="14"/>
      <c r="CA189" s="14"/>
      <c r="CK189" s="13"/>
      <c r="CL189" s="14"/>
      <c r="CM189" s="14"/>
      <c r="CW189" s="13"/>
      <c r="CX189" s="14"/>
      <c r="CY189" s="14"/>
    </row>
    <row r="190" spans="1:103" s="15" customFormat="1">
      <c r="A190" s="17"/>
      <c r="B190" s="19"/>
      <c r="C190" s="19"/>
      <c r="D190" s="19"/>
      <c r="E190" s="19"/>
      <c r="F190" s="19"/>
      <c r="G190" s="19"/>
      <c r="H190" s="19"/>
      <c r="I190" s="19"/>
      <c r="J190" s="19"/>
      <c r="K190" s="19"/>
      <c r="N190" s="13"/>
      <c r="O190" s="14"/>
      <c r="P190" s="14"/>
      <c r="S190" s="14"/>
      <c r="AC190" s="13"/>
      <c r="AD190" s="14"/>
      <c r="AE190" s="14"/>
      <c r="AO190" s="13"/>
      <c r="AP190" s="14"/>
      <c r="AQ190" s="14"/>
      <c r="BA190" s="13"/>
      <c r="BB190" s="14"/>
      <c r="BC190" s="14"/>
      <c r="BM190" s="13"/>
      <c r="BN190" s="14"/>
      <c r="BO190" s="14"/>
      <c r="BY190" s="13"/>
      <c r="BZ190" s="14"/>
      <c r="CA190" s="14"/>
      <c r="CK190" s="13"/>
      <c r="CL190" s="14"/>
      <c r="CM190" s="14"/>
      <c r="CW190" s="13"/>
      <c r="CX190" s="14"/>
      <c r="CY190" s="14"/>
    </row>
    <row r="191" spans="1:103" s="15" customFormat="1">
      <c r="A191" s="17"/>
      <c r="B191" s="19"/>
      <c r="C191" s="19"/>
      <c r="D191" s="19"/>
      <c r="E191" s="19"/>
      <c r="F191" s="19"/>
      <c r="G191" s="19"/>
      <c r="H191" s="19"/>
      <c r="I191" s="19"/>
      <c r="J191" s="19"/>
      <c r="K191" s="19"/>
      <c r="N191" s="13"/>
      <c r="O191" s="14"/>
      <c r="P191" s="14"/>
      <c r="S191" s="14"/>
      <c r="AC191" s="13"/>
      <c r="AD191" s="14"/>
      <c r="AE191" s="14"/>
      <c r="AO191" s="13"/>
      <c r="AP191" s="14"/>
      <c r="AQ191" s="14"/>
      <c r="BA191" s="13"/>
      <c r="BB191" s="14"/>
      <c r="BC191" s="14"/>
      <c r="BM191" s="13"/>
      <c r="BN191" s="14"/>
      <c r="BO191" s="14"/>
      <c r="BY191" s="13"/>
      <c r="BZ191" s="14"/>
      <c r="CA191" s="14"/>
      <c r="CK191" s="13"/>
      <c r="CL191" s="14"/>
      <c r="CM191" s="14"/>
      <c r="CW191" s="13"/>
      <c r="CX191" s="14"/>
      <c r="CY191" s="14"/>
    </row>
    <row r="192" spans="1:103" s="15" customFormat="1">
      <c r="A192" s="17"/>
      <c r="B192" s="19"/>
      <c r="C192" s="19"/>
      <c r="D192" s="19"/>
      <c r="E192" s="19"/>
      <c r="F192" s="19"/>
      <c r="G192" s="19"/>
      <c r="H192" s="19"/>
      <c r="I192" s="19"/>
      <c r="J192" s="19"/>
      <c r="K192" s="19"/>
      <c r="N192" s="13"/>
      <c r="O192" s="14"/>
      <c r="P192" s="14"/>
      <c r="S192" s="14"/>
      <c r="AC192" s="13"/>
      <c r="AD192" s="14"/>
      <c r="AE192" s="14"/>
      <c r="AO192" s="13"/>
      <c r="AP192" s="14"/>
      <c r="AQ192" s="14"/>
      <c r="BA192" s="13"/>
      <c r="BB192" s="14"/>
      <c r="BC192" s="14"/>
      <c r="BM192" s="13"/>
      <c r="BN192" s="14"/>
      <c r="BO192" s="14"/>
      <c r="BY192" s="13"/>
      <c r="BZ192" s="14"/>
      <c r="CA192" s="14"/>
      <c r="CK192" s="13"/>
      <c r="CL192" s="14"/>
      <c r="CM192" s="14"/>
      <c r="CW192" s="13"/>
      <c r="CX192" s="14"/>
      <c r="CY192" s="14"/>
    </row>
    <row r="193" spans="1:103" s="15" customFormat="1">
      <c r="A193" s="17"/>
      <c r="B193" s="19"/>
      <c r="C193" s="19"/>
      <c r="D193" s="19"/>
      <c r="E193" s="19"/>
      <c r="F193" s="19"/>
      <c r="G193" s="19"/>
      <c r="H193" s="19"/>
      <c r="I193" s="19"/>
      <c r="J193" s="19"/>
      <c r="K193" s="19"/>
      <c r="N193" s="13"/>
      <c r="O193" s="14"/>
      <c r="P193" s="14"/>
      <c r="S193" s="14"/>
      <c r="AC193" s="13"/>
      <c r="AD193" s="14"/>
      <c r="AE193" s="14"/>
      <c r="AO193" s="13"/>
      <c r="AP193" s="14"/>
      <c r="AQ193" s="14"/>
      <c r="BA193" s="13"/>
      <c r="BB193" s="14"/>
      <c r="BC193" s="14"/>
      <c r="BM193" s="13"/>
      <c r="BN193" s="14"/>
      <c r="BO193" s="14"/>
      <c r="BY193" s="13"/>
      <c r="BZ193" s="14"/>
      <c r="CA193" s="14"/>
      <c r="CK193" s="13"/>
      <c r="CL193" s="14"/>
      <c r="CM193" s="14"/>
      <c r="CW193" s="13"/>
      <c r="CX193" s="14"/>
      <c r="CY193" s="14"/>
    </row>
    <row r="194" spans="1:103" s="15" customFormat="1">
      <c r="A194" s="17"/>
      <c r="B194" s="19"/>
      <c r="C194" s="19"/>
      <c r="D194" s="19"/>
      <c r="E194" s="19"/>
      <c r="F194" s="19"/>
      <c r="G194" s="19"/>
      <c r="H194" s="19"/>
      <c r="I194" s="19"/>
      <c r="J194" s="19"/>
      <c r="K194" s="19"/>
      <c r="N194" s="13"/>
      <c r="O194" s="14"/>
      <c r="P194" s="14"/>
      <c r="S194" s="14"/>
      <c r="AC194" s="13"/>
      <c r="AD194" s="14"/>
      <c r="AE194" s="14"/>
      <c r="AO194" s="13"/>
      <c r="AP194" s="14"/>
      <c r="AQ194" s="14"/>
      <c r="BA194" s="13"/>
      <c r="BB194" s="14"/>
      <c r="BC194" s="14"/>
      <c r="BM194" s="13"/>
      <c r="BN194" s="14"/>
      <c r="BO194" s="14"/>
      <c r="BY194" s="13"/>
      <c r="BZ194" s="14"/>
      <c r="CA194" s="14"/>
      <c r="CK194" s="13"/>
      <c r="CL194" s="14"/>
      <c r="CM194" s="14"/>
      <c r="CW194" s="13"/>
      <c r="CX194" s="14"/>
      <c r="CY194" s="14"/>
    </row>
    <row r="195" spans="1:103" s="15" customFormat="1">
      <c r="A195" s="17"/>
      <c r="B195" s="19"/>
      <c r="C195" s="19"/>
      <c r="D195" s="19"/>
      <c r="E195" s="19"/>
      <c r="F195" s="19"/>
      <c r="G195" s="19"/>
      <c r="H195" s="19"/>
      <c r="I195" s="19"/>
      <c r="J195" s="19"/>
      <c r="K195" s="19"/>
      <c r="N195" s="13"/>
      <c r="O195" s="14"/>
      <c r="P195" s="14"/>
      <c r="S195" s="14"/>
      <c r="AC195" s="13"/>
      <c r="AD195" s="14"/>
      <c r="AE195" s="14"/>
      <c r="AO195" s="13"/>
      <c r="AP195" s="14"/>
      <c r="AQ195" s="14"/>
      <c r="BA195" s="13"/>
      <c r="BB195" s="14"/>
      <c r="BC195" s="14"/>
      <c r="BM195" s="13"/>
      <c r="BN195" s="14"/>
      <c r="BO195" s="14"/>
      <c r="BY195" s="13"/>
      <c r="BZ195" s="14"/>
      <c r="CA195" s="14"/>
      <c r="CK195" s="13"/>
      <c r="CL195" s="14"/>
      <c r="CM195" s="14"/>
      <c r="CW195" s="13"/>
      <c r="CX195" s="14"/>
      <c r="CY195" s="14"/>
    </row>
    <row r="196" spans="1:103" s="15" customFormat="1">
      <c r="A196" s="17"/>
      <c r="B196" s="19"/>
      <c r="C196" s="19"/>
      <c r="D196" s="19"/>
      <c r="E196" s="19"/>
      <c r="F196" s="19"/>
      <c r="G196" s="19"/>
      <c r="H196" s="19"/>
      <c r="I196" s="19"/>
      <c r="J196" s="19"/>
      <c r="K196" s="19"/>
      <c r="N196" s="13"/>
      <c r="O196" s="14"/>
      <c r="P196" s="14"/>
      <c r="S196" s="14"/>
      <c r="AC196" s="13"/>
      <c r="AD196" s="14"/>
      <c r="AE196" s="14"/>
      <c r="AO196" s="13"/>
      <c r="AP196" s="14"/>
      <c r="AQ196" s="14"/>
      <c r="BA196" s="13"/>
      <c r="BB196" s="14"/>
      <c r="BC196" s="14"/>
      <c r="BM196" s="13"/>
      <c r="BN196" s="14"/>
      <c r="BO196" s="14"/>
      <c r="BY196" s="13"/>
      <c r="BZ196" s="14"/>
      <c r="CA196" s="14"/>
      <c r="CK196" s="13"/>
      <c r="CL196" s="14"/>
      <c r="CM196" s="14"/>
      <c r="CW196" s="13"/>
      <c r="CX196" s="14"/>
      <c r="CY196" s="14"/>
    </row>
    <row r="197" spans="1:103" s="15" customFormat="1">
      <c r="A197" s="17"/>
      <c r="B197" s="19"/>
      <c r="C197" s="19"/>
      <c r="D197" s="19"/>
      <c r="E197" s="19"/>
      <c r="F197" s="19"/>
      <c r="G197" s="19"/>
      <c r="H197" s="19"/>
      <c r="I197" s="19"/>
      <c r="J197" s="19"/>
      <c r="K197" s="19"/>
      <c r="N197" s="13"/>
      <c r="O197" s="14"/>
      <c r="P197" s="14"/>
      <c r="S197" s="14"/>
      <c r="AC197" s="13"/>
      <c r="AD197" s="14"/>
      <c r="AE197" s="14"/>
      <c r="AO197" s="13"/>
      <c r="AP197" s="14"/>
      <c r="AQ197" s="14"/>
      <c r="BA197" s="13"/>
      <c r="BB197" s="14"/>
      <c r="BC197" s="14"/>
      <c r="BM197" s="13"/>
      <c r="BN197" s="14"/>
      <c r="BO197" s="14"/>
      <c r="BY197" s="13"/>
      <c r="BZ197" s="14"/>
      <c r="CA197" s="14"/>
      <c r="CK197" s="13"/>
      <c r="CL197" s="14"/>
      <c r="CM197" s="14"/>
      <c r="CW197" s="13"/>
      <c r="CX197" s="14"/>
      <c r="CY197" s="14"/>
    </row>
    <row r="198" spans="1:103" s="15" customFormat="1">
      <c r="A198" s="17"/>
      <c r="B198" s="19"/>
      <c r="C198" s="19"/>
      <c r="D198" s="19"/>
      <c r="E198" s="19"/>
      <c r="F198" s="19"/>
      <c r="G198" s="19"/>
      <c r="H198" s="19"/>
      <c r="I198" s="19"/>
      <c r="J198" s="19"/>
      <c r="K198" s="19"/>
      <c r="N198" s="13"/>
      <c r="O198" s="14"/>
      <c r="P198" s="14"/>
      <c r="S198" s="14"/>
      <c r="AC198" s="13"/>
      <c r="AD198" s="14"/>
      <c r="AE198" s="14"/>
      <c r="AO198" s="13"/>
      <c r="AP198" s="14"/>
      <c r="AQ198" s="14"/>
      <c r="BA198" s="13"/>
      <c r="BB198" s="14"/>
      <c r="BC198" s="14"/>
      <c r="BM198" s="13"/>
      <c r="BN198" s="14"/>
      <c r="BO198" s="14"/>
      <c r="BY198" s="13"/>
      <c r="BZ198" s="14"/>
      <c r="CA198" s="14"/>
      <c r="CK198" s="13"/>
      <c r="CL198" s="14"/>
      <c r="CM198" s="14"/>
      <c r="CW198" s="13"/>
      <c r="CX198" s="14"/>
      <c r="CY198" s="14"/>
    </row>
    <row r="199" spans="1:103" s="15" customFormat="1">
      <c r="A199" s="17"/>
      <c r="B199" s="19"/>
      <c r="C199" s="19"/>
      <c r="D199" s="19"/>
      <c r="E199" s="19"/>
      <c r="F199" s="19"/>
      <c r="G199" s="19"/>
      <c r="H199" s="19"/>
      <c r="I199" s="19"/>
      <c r="J199" s="19"/>
      <c r="K199" s="19"/>
      <c r="N199" s="13"/>
      <c r="O199" s="14"/>
      <c r="P199" s="14"/>
      <c r="S199" s="14"/>
      <c r="AC199" s="13"/>
      <c r="AD199" s="14"/>
      <c r="AE199" s="14"/>
      <c r="AO199" s="13"/>
      <c r="AP199" s="14"/>
      <c r="AQ199" s="14"/>
      <c r="BA199" s="13"/>
      <c r="BB199" s="14"/>
      <c r="BC199" s="14"/>
      <c r="BM199" s="13"/>
      <c r="BN199" s="14"/>
      <c r="BO199" s="14"/>
      <c r="BY199" s="13"/>
      <c r="BZ199" s="14"/>
      <c r="CA199" s="14"/>
      <c r="CK199" s="13"/>
      <c r="CL199" s="14"/>
      <c r="CM199" s="14"/>
      <c r="CW199" s="13"/>
      <c r="CX199" s="14"/>
      <c r="CY199" s="14"/>
    </row>
    <row r="200" spans="1:103" s="15" customFormat="1">
      <c r="A200" s="17"/>
      <c r="B200" s="19"/>
      <c r="C200" s="19"/>
      <c r="D200" s="19"/>
      <c r="E200" s="19"/>
      <c r="F200" s="19"/>
      <c r="G200" s="19"/>
      <c r="H200" s="19"/>
      <c r="I200" s="19"/>
      <c r="J200" s="19"/>
      <c r="K200" s="19"/>
      <c r="N200" s="13"/>
      <c r="O200" s="14"/>
      <c r="P200" s="14"/>
      <c r="S200" s="14"/>
      <c r="AC200" s="13"/>
      <c r="AD200" s="14"/>
      <c r="AE200" s="14"/>
      <c r="AO200" s="13"/>
      <c r="AP200" s="14"/>
      <c r="AQ200" s="14"/>
      <c r="BA200" s="13"/>
      <c r="BB200" s="14"/>
      <c r="BC200" s="14"/>
      <c r="BM200" s="13"/>
      <c r="BN200" s="14"/>
      <c r="BO200" s="14"/>
      <c r="BY200" s="13"/>
      <c r="BZ200" s="14"/>
      <c r="CA200" s="14"/>
      <c r="CK200" s="13"/>
      <c r="CL200" s="14"/>
      <c r="CM200" s="14"/>
      <c r="CW200" s="13"/>
      <c r="CX200" s="14"/>
      <c r="CY200" s="14"/>
    </row>
    <row r="201" spans="1:103" s="15" customFormat="1">
      <c r="A201" s="17"/>
      <c r="B201" s="19"/>
      <c r="C201" s="19"/>
      <c r="D201" s="19"/>
      <c r="E201" s="19"/>
      <c r="F201" s="19"/>
      <c r="G201" s="19"/>
      <c r="H201" s="19"/>
      <c r="I201" s="19"/>
      <c r="J201" s="19"/>
      <c r="K201" s="19"/>
      <c r="N201" s="13"/>
      <c r="O201" s="14"/>
      <c r="P201" s="14"/>
      <c r="S201" s="14"/>
      <c r="AC201" s="13"/>
      <c r="AD201" s="14"/>
      <c r="AE201" s="14"/>
      <c r="AO201" s="13"/>
      <c r="AP201" s="14"/>
      <c r="AQ201" s="14"/>
      <c r="BA201" s="13"/>
      <c r="BB201" s="14"/>
      <c r="BC201" s="14"/>
      <c r="BM201" s="13"/>
      <c r="BN201" s="14"/>
      <c r="BO201" s="14"/>
      <c r="BY201" s="13"/>
      <c r="BZ201" s="14"/>
      <c r="CA201" s="14"/>
      <c r="CK201" s="13"/>
      <c r="CL201" s="14"/>
      <c r="CM201" s="14"/>
      <c r="CW201" s="13"/>
      <c r="CX201" s="14"/>
      <c r="CY201" s="14"/>
    </row>
    <row r="202" spans="1:103" s="15" customFormat="1">
      <c r="A202" s="17"/>
      <c r="B202" s="19"/>
      <c r="C202" s="19"/>
      <c r="D202" s="19"/>
      <c r="E202" s="19"/>
      <c r="F202" s="19"/>
      <c r="G202" s="19"/>
      <c r="H202" s="19"/>
      <c r="I202" s="19"/>
      <c r="J202" s="19"/>
      <c r="K202" s="19"/>
      <c r="N202" s="13"/>
      <c r="O202" s="14"/>
      <c r="P202" s="14"/>
      <c r="S202" s="14"/>
      <c r="AC202" s="13"/>
      <c r="AD202" s="14"/>
      <c r="AE202" s="14"/>
      <c r="AO202" s="13"/>
      <c r="AP202" s="14"/>
      <c r="AQ202" s="14"/>
      <c r="BA202" s="13"/>
      <c r="BB202" s="14"/>
      <c r="BC202" s="14"/>
      <c r="BM202" s="13"/>
      <c r="BN202" s="14"/>
      <c r="BO202" s="14"/>
      <c r="BY202" s="13"/>
      <c r="BZ202" s="14"/>
      <c r="CA202" s="14"/>
      <c r="CK202" s="13"/>
      <c r="CL202" s="14"/>
      <c r="CM202" s="14"/>
      <c r="CW202" s="13"/>
      <c r="CX202" s="14"/>
      <c r="CY202" s="14"/>
    </row>
    <row r="203" spans="1:103" s="15" customFormat="1">
      <c r="A203" s="17"/>
      <c r="B203" s="19"/>
      <c r="C203" s="19"/>
      <c r="D203" s="19"/>
      <c r="E203" s="19"/>
      <c r="F203" s="19"/>
      <c r="G203" s="19"/>
      <c r="H203" s="19"/>
      <c r="I203" s="19"/>
      <c r="J203" s="19"/>
      <c r="K203" s="19"/>
      <c r="N203" s="13"/>
      <c r="O203" s="14"/>
      <c r="P203" s="14"/>
      <c r="S203" s="14"/>
      <c r="AC203" s="13"/>
      <c r="AD203" s="14"/>
      <c r="AE203" s="14"/>
      <c r="AO203" s="13"/>
      <c r="AP203" s="14"/>
      <c r="AQ203" s="14"/>
      <c r="BA203" s="13"/>
      <c r="BB203" s="14"/>
      <c r="BC203" s="14"/>
      <c r="BM203" s="13"/>
      <c r="BN203" s="14"/>
      <c r="BO203" s="14"/>
      <c r="BY203" s="13"/>
      <c r="BZ203" s="14"/>
      <c r="CA203" s="14"/>
      <c r="CK203" s="13"/>
      <c r="CL203" s="14"/>
      <c r="CM203" s="14"/>
      <c r="CW203" s="13"/>
      <c r="CX203" s="14"/>
      <c r="CY203" s="14"/>
    </row>
    <row r="204" spans="1:103" s="15" customFormat="1">
      <c r="A204" s="17"/>
      <c r="B204" s="19"/>
      <c r="C204" s="19"/>
      <c r="D204" s="19"/>
      <c r="E204" s="19"/>
      <c r="F204" s="19"/>
      <c r="G204" s="19"/>
      <c r="H204" s="19"/>
      <c r="I204" s="19"/>
      <c r="J204" s="19"/>
      <c r="K204" s="19"/>
      <c r="N204" s="13"/>
      <c r="O204" s="14"/>
      <c r="P204" s="14"/>
      <c r="S204" s="14"/>
      <c r="AC204" s="13"/>
      <c r="AD204" s="14"/>
      <c r="AE204" s="14"/>
      <c r="AO204" s="13"/>
      <c r="AP204" s="14"/>
      <c r="AQ204" s="14"/>
      <c r="BA204" s="13"/>
      <c r="BB204" s="14"/>
      <c r="BC204" s="14"/>
      <c r="BM204" s="13"/>
      <c r="BN204" s="14"/>
      <c r="BO204" s="14"/>
      <c r="BY204" s="13"/>
      <c r="BZ204" s="14"/>
      <c r="CA204" s="14"/>
      <c r="CK204" s="13"/>
      <c r="CL204" s="14"/>
      <c r="CM204" s="14"/>
      <c r="CW204" s="13"/>
      <c r="CX204" s="14"/>
      <c r="CY204" s="14"/>
    </row>
    <row r="205" spans="1:103" s="15" customFormat="1">
      <c r="A205" s="17"/>
      <c r="B205" s="19"/>
      <c r="C205" s="19"/>
      <c r="D205" s="19"/>
      <c r="E205" s="19"/>
      <c r="F205" s="19"/>
      <c r="G205" s="19"/>
      <c r="H205" s="19"/>
      <c r="I205" s="19"/>
      <c r="J205" s="19"/>
      <c r="K205" s="19"/>
      <c r="N205" s="13"/>
      <c r="O205" s="14"/>
      <c r="P205" s="14"/>
      <c r="S205" s="14"/>
      <c r="AC205" s="13"/>
      <c r="AD205" s="14"/>
      <c r="AE205" s="14"/>
      <c r="AO205" s="13"/>
      <c r="AP205" s="14"/>
      <c r="AQ205" s="14"/>
      <c r="BA205" s="13"/>
      <c r="BB205" s="14"/>
      <c r="BC205" s="14"/>
      <c r="BM205" s="13"/>
      <c r="BN205" s="14"/>
      <c r="BO205" s="14"/>
      <c r="BY205" s="13"/>
      <c r="BZ205" s="14"/>
      <c r="CA205" s="14"/>
      <c r="CK205" s="13"/>
      <c r="CL205" s="14"/>
      <c r="CM205" s="14"/>
      <c r="CW205" s="13"/>
      <c r="CX205" s="14"/>
      <c r="CY205" s="14"/>
    </row>
    <row r="206" spans="1:103" s="15" customFormat="1">
      <c r="A206" s="17"/>
      <c r="B206" s="19"/>
      <c r="C206" s="19"/>
      <c r="D206" s="19"/>
      <c r="E206" s="19"/>
      <c r="F206" s="19"/>
      <c r="G206" s="19"/>
      <c r="H206" s="19"/>
      <c r="I206" s="19"/>
      <c r="J206" s="19"/>
      <c r="K206" s="19"/>
      <c r="N206" s="13"/>
      <c r="O206" s="14"/>
      <c r="P206" s="14"/>
      <c r="S206" s="14"/>
      <c r="AC206" s="13"/>
      <c r="AD206" s="14"/>
      <c r="AE206" s="14"/>
      <c r="AO206" s="13"/>
      <c r="AP206" s="14"/>
      <c r="AQ206" s="14"/>
      <c r="BA206" s="13"/>
      <c r="BB206" s="14"/>
      <c r="BC206" s="14"/>
      <c r="BM206" s="13"/>
      <c r="BN206" s="14"/>
      <c r="BO206" s="14"/>
      <c r="BY206" s="13"/>
      <c r="BZ206" s="14"/>
      <c r="CA206" s="14"/>
      <c r="CK206" s="13"/>
      <c r="CL206" s="14"/>
      <c r="CM206" s="14"/>
      <c r="CW206" s="13"/>
      <c r="CX206" s="14"/>
      <c r="CY206" s="14"/>
    </row>
    <row r="207" spans="1:103" s="15" customFormat="1">
      <c r="A207" s="17"/>
      <c r="B207" s="19"/>
      <c r="C207" s="19"/>
      <c r="D207" s="19"/>
      <c r="E207" s="19"/>
      <c r="F207" s="19"/>
      <c r="G207" s="19"/>
      <c r="H207" s="19"/>
      <c r="I207" s="19"/>
      <c r="J207" s="19"/>
      <c r="K207" s="19"/>
      <c r="N207" s="13"/>
      <c r="O207" s="14"/>
      <c r="P207" s="14"/>
      <c r="S207" s="14"/>
      <c r="AC207" s="13"/>
      <c r="AD207" s="14"/>
      <c r="AE207" s="14"/>
      <c r="AO207" s="13"/>
      <c r="AP207" s="14"/>
      <c r="AQ207" s="14"/>
      <c r="BA207" s="13"/>
      <c r="BB207" s="14"/>
      <c r="BC207" s="14"/>
      <c r="BM207" s="13"/>
      <c r="BN207" s="14"/>
      <c r="BO207" s="14"/>
      <c r="BY207" s="13"/>
      <c r="BZ207" s="14"/>
      <c r="CA207" s="14"/>
      <c r="CK207" s="13"/>
      <c r="CL207" s="14"/>
      <c r="CM207" s="14"/>
      <c r="CW207" s="13"/>
      <c r="CX207" s="14"/>
      <c r="CY207" s="14"/>
    </row>
    <row r="208" spans="1:103" s="15" customFormat="1">
      <c r="A208" s="17"/>
      <c r="B208" s="19"/>
      <c r="C208" s="19"/>
      <c r="D208" s="19"/>
      <c r="E208" s="19"/>
      <c r="F208" s="19"/>
      <c r="G208" s="19"/>
      <c r="H208" s="19"/>
      <c r="I208" s="19"/>
      <c r="J208" s="19"/>
      <c r="K208" s="19"/>
      <c r="N208" s="13"/>
      <c r="O208" s="14"/>
      <c r="P208" s="14"/>
      <c r="S208" s="14"/>
      <c r="AC208" s="13"/>
      <c r="AD208" s="14"/>
      <c r="AE208" s="14"/>
      <c r="AO208" s="13"/>
      <c r="AP208" s="14"/>
      <c r="AQ208" s="14"/>
      <c r="BA208" s="13"/>
      <c r="BB208" s="14"/>
      <c r="BC208" s="14"/>
      <c r="BM208" s="13"/>
      <c r="BN208" s="14"/>
      <c r="BO208" s="14"/>
      <c r="BY208" s="13"/>
      <c r="BZ208" s="14"/>
      <c r="CA208" s="14"/>
      <c r="CK208" s="13"/>
      <c r="CL208" s="14"/>
      <c r="CM208" s="14"/>
      <c r="CW208" s="13"/>
      <c r="CX208" s="14"/>
      <c r="CY208" s="14"/>
    </row>
    <row r="209" spans="1:103" s="15" customFormat="1">
      <c r="A209" s="17"/>
      <c r="B209" s="19"/>
      <c r="C209" s="19"/>
      <c r="D209" s="19"/>
      <c r="E209" s="19"/>
      <c r="F209" s="19"/>
      <c r="G209" s="19"/>
      <c r="H209" s="19"/>
      <c r="I209" s="19"/>
      <c r="J209" s="19"/>
      <c r="K209" s="19"/>
      <c r="N209" s="13"/>
      <c r="O209" s="14"/>
      <c r="P209" s="14"/>
      <c r="S209" s="14"/>
      <c r="AC209" s="13"/>
      <c r="AD209" s="14"/>
      <c r="AE209" s="14"/>
      <c r="AO209" s="13"/>
      <c r="AP209" s="14"/>
      <c r="AQ209" s="14"/>
      <c r="BA209" s="13"/>
      <c r="BB209" s="14"/>
      <c r="BC209" s="14"/>
      <c r="BM209" s="13"/>
      <c r="BN209" s="14"/>
      <c r="BO209" s="14"/>
      <c r="BY209" s="13"/>
      <c r="BZ209" s="14"/>
      <c r="CA209" s="14"/>
      <c r="CK209" s="13"/>
      <c r="CL209" s="14"/>
      <c r="CM209" s="14"/>
      <c r="CW209" s="13"/>
      <c r="CX209" s="14"/>
      <c r="CY209" s="14"/>
    </row>
    <row r="210" spans="1:103" s="15" customFormat="1">
      <c r="A210" s="17"/>
      <c r="B210" s="19"/>
      <c r="C210" s="19"/>
      <c r="D210" s="19"/>
      <c r="E210" s="19"/>
      <c r="F210" s="19"/>
      <c r="G210" s="19"/>
      <c r="H210" s="19"/>
      <c r="I210" s="19"/>
      <c r="J210" s="19"/>
      <c r="K210" s="19"/>
      <c r="N210" s="13"/>
      <c r="O210" s="14"/>
      <c r="P210" s="14"/>
      <c r="S210" s="14"/>
      <c r="AC210" s="13"/>
      <c r="AD210" s="14"/>
      <c r="AE210" s="14"/>
      <c r="AO210" s="13"/>
      <c r="AP210" s="14"/>
      <c r="AQ210" s="14"/>
      <c r="BA210" s="13"/>
      <c r="BB210" s="14"/>
      <c r="BC210" s="14"/>
      <c r="BM210" s="13"/>
      <c r="BN210" s="14"/>
      <c r="BO210" s="14"/>
      <c r="BY210" s="13"/>
      <c r="BZ210" s="14"/>
      <c r="CA210" s="14"/>
      <c r="CK210" s="13"/>
      <c r="CL210" s="14"/>
      <c r="CM210" s="14"/>
      <c r="CW210" s="13"/>
      <c r="CX210" s="14"/>
      <c r="CY210" s="14"/>
    </row>
    <row r="211" spans="1:103" s="15" customFormat="1">
      <c r="A211" s="17"/>
      <c r="B211" s="19"/>
      <c r="C211" s="19"/>
      <c r="D211" s="19"/>
      <c r="E211" s="19"/>
      <c r="F211" s="19"/>
      <c r="G211" s="19"/>
      <c r="H211" s="19"/>
      <c r="I211" s="19"/>
      <c r="J211" s="19"/>
      <c r="K211" s="19"/>
      <c r="N211" s="13"/>
      <c r="O211" s="14"/>
      <c r="P211" s="14"/>
      <c r="S211" s="14"/>
      <c r="AC211" s="13"/>
      <c r="AD211" s="14"/>
      <c r="AE211" s="14"/>
      <c r="AO211" s="13"/>
      <c r="AP211" s="14"/>
      <c r="AQ211" s="14"/>
      <c r="BA211" s="13"/>
      <c r="BB211" s="14"/>
      <c r="BC211" s="14"/>
      <c r="BM211" s="13"/>
      <c r="BN211" s="14"/>
      <c r="BO211" s="14"/>
      <c r="BY211" s="13"/>
      <c r="BZ211" s="14"/>
      <c r="CA211" s="14"/>
      <c r="CK211" s="13"/>
      <c r="CL211" s="14"/>
      <c r="CM211" s="14"/>
      <c r="CW211" s="13"/>
      <c r="CX211" s="14"/>
      <c r="CY211" s="14"/>
    </row>
    <row r="212" spans="1:103" s="15" customFormat="1">
      <c r="A212" s="17"/>
      <c r="B212" s="19"/>
      <c r="C212" s="19"/>
      <c r="D212" s="19"/>
      <c r="E212" s="19"/>
      <c r="F212" s="19"/>
      <c r="G212" s="19"/>
      <c r="H212" s="19"/>
      <c r="I212" s="19"/>
      <c r="J212" s="19"/>
      <c r="K212" s="19"/>
      <c r="N212" s="13"/>
      <c r="O212" s="14"/>
      <c r="P212" s="14"/>
      <c r="S212" s="14"/>
      <c r="AC212" s="13"/>
      <c r="AD212" s="14"/>
      <c r="AE212" s="14"/>
      <c r="AO212" s="13"/>
      <c r="AP212" s="14"/>
      <c r="AQ212" s="14"/>
      <c r="BA212" s="13"/>
      <c r="BB212" s="14"/>
      <c r="BC212" s="14"/>
      <c r="BM212" s="13"/>
      <c r="BN212" s="14"/>
      <c r="BO212" s="14"/>
      <c r="BY212" s="13"/>
      <c r="BZ212" s="14"/>
      <c r="CA212" s="14"/>
      <c r="CK212" s="13"/>
      <c r="CL212" s="14"/>
      <c r="CM212" s="14"/>
      <c r="CW212" s="13"/>
      <c r="CX212" s="14"/>
      <c r="CY212" s="14"/>
    </row>
    <row r="213" spans="1:103" s="15" customFormat="1">
      <c r="A213" s="17"/>
      <c r="B213" s="19"/>
      <c r="C213" s="19"/>
      <c r="D213" s="19"/>
      <c r="E213" s="19"/>
      <c r="F213" s="19"/>
      <c r="G213" s="19"/>
      <c r="H213" s="19"/>
      <c r="I213" s="19"/>
      <c r="J213" s="19"/>
      <c r="K213" s="19"/>
      <c r="N213" s="13"/>
      <c r="O213" s="14"/>
      <c r="P213" s="14"/>
      <c r="S213" s="14"/>
      <c r="AC213" s="13"/>
      <c r="AD213" s="14"/>
      <c r="AE213" s="14"/>
      <c r="AO213" s="13"/>
      <c r="AP213" s="14"/>
      <c r="AQ213" s="14"/>
      <c r="BA213" s="13"/>
      <c r="BB213" s="14"/>
      <c r="BC213" s="14"/>
      <c r="BM213" s="13"/>
      <c r="BN213" s="14"/>
      <c r="BO213" s="14"/>
      <c r="BY213" s="13"/>
      <c r="BZ213" s="14"/>
      <c r="CA213" s="14"/>
      <c r="CK213" s="13"/>
      <c r="CL213" s="14"/>
      <c r="CM213" s="14"/>
      <c r="CW213" s="13"/>
      <c r="CX213" s="14"/>
      <c r="CY213" s="14"/>
    </row>
    <row r="214" spans="1:103" s="15" customFormat="1">
      <c r="A214" s="17"/>
      <c r="B214" s="19"/>
      <c r="C214" s="19"/>
      <c r="D214" s="19"/>
      <c r="E214" s="19"/>
      <c r="F214" s="19"/>
      <c r="G214" s="19"/>
      <c r="H214" s="19"/>
      <c r="I214" s="19"/>
      <c r="J214" s="19"/>
      <c r="K214" s="19"/>
      <c r="N214" s="13"/>
      <c r="O214" s="14"/>
      <c r="P214" s="14"/>
      <c r="S214" s="14"/>
      <c r="AC214" s="13"/>
      <c r="AD214" s="14"/>
      <c r="AE214" s="14"/>
      <c r="AO214" s="13"/>
      <c r="AP214" s="14"/>
      <c r="AQ214" s="14"/>
      <c r="BA214" s="13"/>
      <c r="BB214" s="14"/>
      <c r="BC214" s="14"/>
      <c r="BM214" s="13"/>
      <c r="BN214" s="14"/>
      <c r="BO214" s="14"/>
      <c r="BY214" s="13"/>
      <c r="BZ214" s="14"/>
      <c r="CA214" s="14"/>
      <c r="CK214" s="13"/>
      <c r="CL214" s="14"/>
      <c r="CM214" s="14"/>
      <c r="CW214" s="13"/>
      <c r="CX214" s="14"/>
      <c r="CY214" s="14"/>
    </row>
    <row r="215" spans="1:103" s="15" customFormat="1">
      <c r="A215" s="17"/>
      <c r="B215" s="19"/>
      <c r="C215" s="19"/>
      <c r="D215" s="19"/>
      <c r="E215" s="19"/>
      <c r="F215" s="19"/>
      <c r="G215" s="19"/>
      <c r="H215" s="19"/>
      <c r="I215" s="19"/>
      <c r="J215" s="19"/>
      <c r="K215" s="19"/>
      <c r="N215" s="13"/>
      <c r="O215" s="14"/>
      <c r="P215" s="14"/>
      <c r="S215" s="14"/>
      <c r="AC215" s="13"/>
      <c r="AD215" s="14"/>
      <c r="AE215" s="14"/>
      <c r="AO215" s="13"/>
      <c r="AP215" s="14"/>
      <c r="AQ215" s="14"/>
      <c r="BA215" s="13"/>
      <c r="BB215" s="14"/>
      <c r="BC215" s="14"/>
      <c r="BM215" s="13"/>
      <c r="BN215" s="14"/>
      <c r="BO215" s="14"/>
      <c r="BY215" s="13"/>
      <c r="BZ215" s="14"/>
      <c r="CA215" s="14"/>
      <c r="CK215" s="13"/>
      <c r="CL215" s="14"/>
      <c r="CM215" s="14"/>
      <c r="CW215" s="13"/>
      <c r="CX215" s="14"/>
      <c r="CY215" s="14"/>
    </row>
    <row r="216" spans="1:103" s="15" customFormat="1">
      <c r="A216" s="17"/>
      <c r="B216" s="19"/>
      <c r="C216" s="19"/>
      <c r="D216" s="19"/>
      <c r="E216" s="19"/>
      <c r="F216" s="19"/>
      <c r="G216" s="19"/>
      <c r="H216" s="19"/>
      <c r="I216" s="19"/>
      <c r="J216" s="19"/>
      <c r="K216" s="19"/>
      <c r="N216" s="13"/>
      <c r="O216" s="14"/>
      <c r="P216" s="14"/>
      <c r="S216" s="14"/>
      <c r="AC216" s="13"/>
      <c r="AD216" s="14"/>
      <c r="AE216" s="14"/>
      <c r="AO216" s="13"/>
      <c r="AP216" s="14"/>
      <c r="AQ216" s="14"/>
      <c r="BA216" s="13"/>
      <c r="BB216" s="14"/>
      <c r="BC216" s="14"/>
      <c r="BM216" s="13"/>
      <c r="BN216" s="14"/>
      <c r="BO216" s="14"/>
      <c r="BY216" s="13"/>
      <c r="BZ216" s="14"/>
      <c r="CA216" s="14"/>
      <c r="CK216" s="13"/>
      <c r="CL216" s="14"/>
      <c r="CM216" s="14"/>
      <c r="CW216" s="13"/>
      <c r="CX216" s="14"/>
      <c r="CY216" s="14"/>
    </row>
    <row r="217" spans="1:103" s="15" customFormat="1">
      <c r="A217" s="17"/>
      <c r="B217" s="19"/>
      <c r="C217" s="19"/>
      <c r="D217" s="19"/>
      <c r="E217" s="19"/>
      <c r="F217" s="19"/>
      <c r="G217" s="19"/>
      <c r="H217" s="19"/>
      <c r="I217" s="19"/>
      <c r="J217" s="19"/>
      <c r="K217" s="19"/>
      <c r="N217" s="13"/>
      <c r="O217" s="14"/>
      <c r="P217" s="14"/>
      <c r="S217" s="14"/>
      <c r="AC217" s="13"/>
      <c r="AD217" s="14"/>
      <c r="AE217" s="14"/>
      <c r="AO217" s="13"/>
      <c r="AP217" s="14"/>
      <c r="AQ217" s="14"/>
      <c r="BA217" s="13"/>
      <c r="BB217" s="14"/>
      <c r="BC217" s="14"/>
      <c r="BM217" s="13"/>
      <c r="BN217" s="14"/>
      <c r="BO217" s="14"/>
      <c r="BY217" s="13"/>
      <c r="BZ217" s="14"/>
      <c r="CA217" s="14"/>
      <c r="CK217" s="13"/>
      <c r="CL217" s="14"/>
      <c r="CM217" s="14"/>
      <c r="CW217" s="13"/>
      <c r="CX217" s="14"/>
      <c r="CY217" s="14"/>
    </row>
    <row r="218" spans="1:103" s="15" customFormat="1">
      <c r="A218" s="17"/>
      <c r="B218" s="19"/>
      <c r="C218" s="19"/>
      <c r="D218" s="19"/>
      <c r="E218" s="19"/>
      <c r="F218" s="19"/>
      <c r="G218" s="19"/>
      <c r="H218" s="19"/>
      <c r="I218" s="19"/>
      <c r="J218" s="19"/>
      <c r="K218" s="19"/>
      <c r="N218" s="13"/>
      <c r="O218" s="14"/>
      <c r="P218" s="14"/>
      <c r="S218" s="14"/>
      <c r="AC218" s="13"/>
      <c r="AD218" s="14"/>
      <c r="AE218" s="14"/>
      <c r="AO218" s="13"/>
      <c r="AP218" s="14"/>
      <c r="AQ218" s="14"/>
      <c r="BA218" s="13"/>
      <c r="BB218" s="14"/>
      <c r="BC218" s="14"/>
      <c r="BM218" s="13"/>
      <c r="BN218" s="14"/>
      <c r="BO218" s="14"/>
      <c r="BY218" s="13"/>
      <c r="BZ218" s="14"/>
      <c r="CA218" s="14"/>
      <c r="CK218" s="13"/>
      <c r="CL218" s="14"/>
      <c r="CM218" s="14"/>
      <c r="CW218" s="13"/>
      <c r="CX218" s="14"/>
      <c r="CY218" s="14"/>
    </row>
    <row r="219" spans="1:103" s="15" customFormat="1">
      <c r="A219" s="17"/>
      <c r="B219" s="19"/>
      <c r="C219" s="19"/>
      <c r="D219" s="19"/>
      <c r="E219" s="19"/>
      <c r="F219" s="19"/>
      <c r="G219" s="19"/>
      <c r="H219" s="19"/>
      <c r="I219" s="19"/>
      <c r="J219" s="19"/>
      <c r="K219" s="19"/>
      <c r="N219" s="13"/>
      <c r="O219" s="14"/>
      <c r="P219" s="14"/>
      <c r="S219" s="14"/>
      <c r="AC219" s="13"/>
      <c r="AD219" s="14"/>
      <c r="AE219" s="14"/>
      <c r="AO219" s="13"/>
      <c r="AP219" s="14"/>
      <c r="AQ219" s="14"/>
      <c r="BA219" s="13"/>
      <c r="BB219" s="14"/>
      <c r="BC219" s="14"/>
      <c r="BM219" s="13"/>
      <c r="BN219" s="14"/>
      <c r="BO219" s="14"/>
      <c r="BY219" s="13"/>
      <c r="BZ219" s="14"/>
      <c r="CA219" s="14"/>
      <c r="CK219" s="13"/>
      <c r="CL219" s="14"/>
      <c r="CM219" s="14"/>
      <c r="CW219" s="13"/>
      <c r="CX219" s="14"/>
      <c r="CY219" s="14"/>
    </row>
    <row r="220" spans="1:103" s="15" customFormat="1">
      <c r="A220" s="17"/>
      <c r="B220" s="19"/>
      <c r="C220" s="19"/>
      <c r="D220" s="19"/>
      <c r="E220" s="19"/>
      <c r="F220" s="19"/>
      <c r="G220" s="19"/>
      <c r="H220" s="19"/>
      <c r="I220" s="19"/>
      <c r="J220" s="19"/>
      <c r="K220" s="19"/>
      <c r="N220" s="13"/>
      <c r="O220" s="14"/>
      <c r="P220" s="14"/>
      <c r="S220" s="14"/>
      <c r="AC220" s="13"/>
      <c r="AD220" s="14"/>
      <c r="AE220" s="14"/>
      <c r="AO220" s="13"/>
      <c r="AP220" s="14"/>
      <c r="AQ220" s="14"/>
      <c r="BA220" s="13"/>
      <c r="BB220" s="14"/>
      <c r="BC220" s="14"/>
      <c r="BM220" s="13"/>
      <c r="BN220" s="14"/>
      <c r="BO220" s="14"/>
      <c r="BY220" s="13"/>
      <c r="BZ220" s="14"/>
      <c r="CA220" s="14"/>
      <c r="CK220" s="13"/>
      <c r="CL220" s="14"/>
      <c r="CM220" s="14"/>
      <c r="CW220" s="13"/>
      <c r="CX220" s="14"/>
      <c r="CY220" s="14"/>
    </row>
    <row r="221" spans="1:103" s="15" customFormat="1">
      <c r="A221" s="17"/>
      <c r="B221" s="19"/>
      <c r="C221" s="19"/>
      <c r="D221" s="19"/>
      <c r="E221" s="19"/>
      <c r="F221" s="19"/>
      <c r="G221" s="19"/>
      <c r="H221" s="19"/>
      <c r="I221" s="19"/>
      <c r="J221" s="19"/>
      <c r="K221" s="19"/>
      <c r="N221" s="13"/>
      <c r="O221" s="14"/>
      <c r="P221" s="14"/>
      <c r="S221" s="14"/>
      <c r="AC221" s="13"/>
      <c r="AD221" s="14"/>
      <c r="AE221" s="14"/>
      <c r="AO221" s="13"/>
      <c r="AP221" s="14"/>
      <c r="AQ221" s="14"/>
      <c r="BA221" s="13"/>
      <c r="BB221" s="14"/>
      <c r="BC221" s="14"/>
      <c r="BM221" s="13"/>
      <c r="BN221" s="14"/>
      <c r="BO221" s="14"/>
      <c r="BY221" s="13"/>
      <c r="BZ221" s="14"/>
      <c r="CA221" s="14"/>
      <c r="CK221" s="13"/>
      <c r="CL221" s="14"/>
      <c r="CM221" s="14"/>
      <c r="CW221" s="13"/>
      <c r="CX221" s="14"/>
      <c r="CY221" s="14"/>
    </row>
    <row r="222" spans="1:103" s="15" customFormat="1">
      <c r="A222" s="17"/>
      <c r="B222" s="19"/>
      <c r="C222" s="19"/>
      <c r="D222" s="19"/>
      <c r="E222" s="19"/>
      <c r="F222" s="19"/>
      <c r="G222" s="19"/>
      <c r="H222" s="19"/>
      <c r="I222" s="19"/>
      <c r="J222" s="19"/>
      <c r="K222" s="19"/>
      <c r="N222" s="13"/>
      <c r="O222" s="14"/>
      <c r="P222" s="14"/>
      <c r="S222" s="14"/>
      <c r="AC222" s="13"/>
      <c r="AD222" s="14"/>
      <c r="AE222" s="14"/>
      <c r="AO222" s="13"/>
      <c r="AP222" s="14"/>
      <c r="AQ222" s="14"/>
      <c r="BA222" s="13"/>
      <c r="BB222" s="14"/>
      <c r="BC222" s="14"/>
      <c r="BM222" s="13"/>
      <c r="BN222" s="14"/>
      <c r="BO222" s="14"/>
      <c r="BY222" s="13"/>
      <c r="BZ222" s="14"/>
      <c r="CA222" s="14"/>
      <c r="CK222" s="13"/>
      <c r="CL222" s="14"/>
      <c r="CM222" s="14"/>
      <c r="CW222" s="13"/>
      <c r="CX222" s="14"/>
      <c r="CY222" s="14"/>
    </row>
    <row r="223" spans="1:103" s="15" customFormat="1">
      <c r="A223" s="17"/>
      <c r="B223" s="19"/>
      <c r="C223" s="19"/>
      <c r="D223" s="19"/>
      <c r="E223" s="19"/>
      <c r="F223" s="19"/>
      <c r="G223" s="19"/>
      <c r="H223" s="19"/>
      <c r="I223" s="19"/>
      <c r="J223" s="19"/>
      <c r="K223" s="19"/>
      <c r="N223" s="13"/>
      <c r="O223" s="14"/>
      <c r="P223" s="14"/>
      <c r="S223" s="14"/>
      <c r="AC223" s="13"/>
      <c r="AD223" s="14"/>
      <c r="AE223" s="14"/>
      <c r="AO223" s="13"/>
      <c r="AP223" s="14"/>
      <c r="AQ223" s="14"/>
      <c r="BA223" s="13"/>
      <c r="BB223" s="14"/>
      <c r="BC223" s="14"/>
      <c r="BM223" s="13"/>
      <c r="BN223" s="14"/>
      <c r="BO223" s="14"/>
      <c r="BY223" s="13"/>
      <c r="BZ223" s="14"/>
      <c r="CA223" s="14"/>
      <c r="CK223" s="13"/>
      <c r="CL223" s="14"/>
      <c r="CM223" s="14"/>
      <c r="CW223" s="13"/>
      <c r="CX223" s="14"/>
      <c r="CY223" s="14"/>
    </row>
    <row r="224" spans="1:103" s="15" customFormat="1">
      <c r="A224" s="17"/>
      <c r="B224" s="19"/>
      <c r="C224" s="19"/>
      <c r="D224" s="19"/>
      <c r="E224" s="19"/>
      <c r="F224" s="19"/>
      <c r="G224" s="19"/>
      <c r="H224" s="19"/>
      <c r="I224" s="19"/>
      <c r="J224" s="19"/>
      <c r="K224" s="19"/>
      <c r="N224" s="13"/>
      <c r="O224" s="14"/>
      <c r="P224" s="14"/>
      <c r="S224" s="14"/>
      <c r="AC224" s="13"/>
      <c r="AD224" s="14"/>
      <c r="AE224" s="14"/>
      <c r="AO224" s="13"/>
      <c r="AP224" s="14"/>
      <c r="AQ224" s="14"/>
      <c r="BA224" s="13"/>
      <c r="BB224" s="14"/>
      <c r="BC224" s="14"/>
      <c r="BM224" s="13"/>
      <c r="BN224" s="14"/>
      <c r="BO224" s="14"/>
      <c r="BY224" s="13"/>
      <c r="BZ224" s="14"/>
      <c r="CA224" s="14"/>
      <c r="CK224" s="13"/>
      <c r="CL224" s="14"/>
      <c r="CM224" s="14"/>
      <c r="CW224" s="13"/>
      <c r="CX224" s="14"/>
      <c r="CY224" s="14"/>
    </row>
    <row r="225" spans="1:103" s="15" customFormat="1">
      <c r="A225" s="17"/>
      <c r="B225" s="19"/>
      <c r="C225" s="19"/>
      <c r="D225" s="19"/>
      <c r="E225" s="19"/>
      <c r="F225" s="19"/>
      <c r="G225" s="19"/>
      <c r="H225" s="19"/>
      <c r="I225" s="19"/>
      <c r="J225" s="19"/>
      <c r="K225" s="19"/>
      <c r="N225" s="13"/>
      <c r="O225" s="14"/>
      <c r="P225" s="14"/>
      <c r="S225" s="14"/>
      <c r="AC225" s="13"/>
      <c r="AD225" s="14"/>
      <c r="AE225" s="14"/>
      <c r="AO225" s="13"/>
      <c r="AP225" s="14"/>
      <c r="AQ225" s="14"/>
      <c r="BA225" s="13"/>
      <c r="BB225" s="14"/>
      <c r="BC225" s="14"/>
      <c r="BM225" s="13"/>
      <c r="BN225" s="14"/>
      <c r="BO225" s="14"/>
      <c r="BY225" s="13"/>
      <c r="BZ225" s="14"/>
      <c r="CA225" s="14"/>
      <c r="CK225" s="13"/>
      <c r="CL225" s="14"/>
      <c r="CM225" s="14"/>
      <c r="CW225" s="13"/>
      <c r="CX225" s="14"/>
      <c r="CY225" s="14"/>
    </row>
    <row r="226" spans="1:103" s="15" customFormat="1">
      <c r="A226" s="17"/>
      <c r="B226" s="19"/>
      <c r="C226" s="19"/>
      <c r="D226" s="19"/>
      <c r="E226" s="19"/>
      <c r="F226" s="19"/>
      <c r="G226" s="19"/>
      <c r="H226" s="19"/>
      <c r="I226" s="19"/>
      <c r="J226" s="19"/>
      <c r="K226" s="19"/>
      <c r="N226" s="13"/>
      <c r="O226" s="14"/>
      <c r="P226" s="14"/>
      <c r="S226" s="14"/>
      <c r="AC226" s="13"/>
      <c r="AD226" s="14"/>
      <c r="AE226" s="14"/>
      <c r="AO226" s="13"/>
      <c r="AP226" s="14"/>
      <c r="AQ226" s="14"/>
      <c r="BA226" s="13"/>
      <c r="BB226" s="14"/>
      <c r="BC226" s="14"/>
      <c r="BM226" s="13"/>
      <c r="BN226" s="14"/>
      <c r="BO226" s="14"/>
      <c r="BY226" s="13"/>
      <c r="BZ226" s="14"/>
      <c r="CA226" s="14"/>
      <c r="CK226" s="13"/>
      <c r="CL226" s="14"/>
      <c r="CM226" s="14"/>
      <c r="CW226" s="13"/>
      <c r="CX226" s="14"/>
      <c r="CY226" s="14"/>
    </row>
    <row r="227" spans="1:103" s="15" customFormat="1">
      <c r="A227" s="17"/>
      <c r="B227" s="19"/>
      <c r="C227" s="19"/>
      <c r="D227" s="19"/>
      <c r="E227" s="19"/>
      <c r="F227" s="19"/>
      <c r="G227" s="19"/>
      <c r="H227" s="19"/>
      <c r="I227" s="19"/>
      <c r="J227" s="19"/>
      <c r="K227" s="19"/>
      <c r="N227" s="13"/>
      <c r="O227" s="14"/>
      <c r="P227" s="14"/>
      <c r="S227" s="14"/>
      <c r="AC227" s="13"/>
      <c r="AD227" s="14"/>
      <c r="AE227" s="14"/>
      <c r="AO227" s="13"/>
      <c r="AP227" s="14"/>
      <c r="AQ227" s="14"/>
      <c r="BA227" s="13"/>
      <c r="BB227" s="14"/>
      <c r="BC227" s="14"/>
      <c r="BM227" s="13"/>
      <c r="BN227" s="14"/>
      <c r="BO227" s="14"/>
      <c r="BY227" s="13"/>
      <c r="BZ227" s="14"/>
      <c r="CA227" s="14"/>
      <c r="CK227" s="13"/>
      <c r="CL227" s="14"/>
      <c r="CM227" s="14"/>
      <c r="CW227" s="13"/>
      <c r="CX227" s="14"/>
      <c r="CY227" s="14"/>
    </row>
    <row r="228" spans="1:103" s="15" customFormat="1">
      <c r="A228" s="17"/>
      <c r="B228" s="19"/>
      <c r="C228" s="19"/>
      <c r="D228" s="19"/>
      <c r="E228" s="19"/>
      <c r="F228" s="19"/>
      <c r="G228" s="19"/>
      <c r="H228" s="19"/>
      <c r="I228" s="19"/>
      <c r="J228" s="19"/>
      <c r="K228" s="19"/>
      <c r="N228" s="13"/>
      <c r="O228" s="14"/>
      <c r="P228" s="14"/>
      <c r="S228" s="14"/>
      <c r="AC228" s="13"/>
      <c r="AD228" s="14"/>
      <c r="AE228" s="14"/>
      <c r="AO228" s="13"/>
      <c r="AP228" s="14"/>
      <c r="AQ228" s="14"/>
      <c r="BA228" s="13"/>
      <c r="BB228" s="14"/>
      <c r="BC228" s="14"/>
      <c r="BM228" s="13"/>
      <c r="BN228" s="14"/>
      <c r="BO228" s="14"/>
      <c r="BY228" s="13"/>
      <c r="BZ228" s="14"/>
      <c r="CA228" s="14"/>
      <c r="CK228" s="13"/>
      <c r="CL228" s="14"/>
      <c r="CM228" s="14"/>
      <c r="CW228" s="13"/>
      <c r="CX228" s="14"/>
      <c r="CY228" s="14"/>
    </row>
    <row r="229" spans="1:103" s="15" customFormat="1">
      <c r="A229" s="17"/>
      <c r="B229" s="19"/>
      <c r="C229" s="19"/>
      <c r="D229" s="19"/>
      <c r="E229" s="19"/>
      <c r="F229" s="19"/>
      <c r="G229" s="19"/>
      <c r="H229" s="19"/>
      <c r="I229" s="19"/>
      <c r="J229" s="19"/>
      <c r="K229" s="19"/>
      <c r="N229" s="13"/>
      <c r="O229" s="14"/>
      <c r="P229" s="14"/>
      <c r="S229" s="14"/>
      <c r="AC229" s="13"/>
      <c r="AD229" s="14"/>
      <c r="AE229" s="14"/>
      <c r="AO229" s="13"/>
      <c r="AP229" s="14"/>
      <c r="AQ229" s="14"/>
      <c r="BA229" s="13"/>
      <c r="BB229" s="14"/>
      <c r="BC229" s="14"/>
      <c r="BM229" s="13"/>
      <c r="BN229" s="14"/>
      <c r="BO229" s="14"/>
      <c r="BY229" s="13"/>
      <c r="BZ229" s="14"/>
      <c r="CA229" s="14"/>
      <c r="CK229" s="13"/>
      <c r="CL229" s="14"/>
      <c r="CM229" s="14"/>
      <c r="CW229" s="13"/>
      <c r="CX229" s="14"/>
      <c r="CY229" s="14"/>
    </row>
    <row r="230" spans="1:103" s="15" customFormat="1">
      <c r="A230" s="17"/>
      <c r="B230" s="19"/>
      <c r="C230" s="19"/>
      <c r="D230" s="19"/>
      <c r="E230" s="19"/>
      <c r="F230" s="19"/>
      <c r="G230" s="19"/>
      <c r="H230" s="19"/>
      <c r="I230" s="19"/>
      <c r="J230" s="19"/>
      <c r="K230" s="19"/>
      <c r="N230" s="13"/>
      <c r="O230" s="14"/>
      <c r="P230" s="14"/>
      <c r="S230" s="14"/>
      <c r="AC230" s="13"/>
      <c r="AD230" s="14"/>
      <c r="AE230" s="14"/>
      <c r="AO230" s="13"/>
      <c r="AP230" s="14"/>
      <c r="AQ230" s="14"/>
      <c r="BA230" s="13"/>
      <c r="BB230" s="14"/>
      <c r="BC230" s="14"/>
      <c r="BM230" s="13"/>
      <c r="BN230" s="14"/>
      <c r="BO230" s="14"/>
      <c r="BY230" s="13"/>
      <c r="BZ230" s="14"/>
      <c r="CA230" s="14"/>
      <c r="CK230" s="13"/>
      <c r="CL230" s="14"/>
      <c r="CM230" s="14"/>
      <c r="CW230" s="13"/>
      <c r="CX230" s="14"/>
      <c r="CY230" s="14"/>
    </row>
    <row r="231" spans="1:103" s="15" customFormat="1">
      <c r="A231" s="17"/>
      <c r="B231" s="19"/>
      <c r="C231" s="19"/>
      <c r="D231" s="19"/>
      <c r="E231" s="19"/>
      <c r="F231" s="19"/>
      <c r="G231" s="19"/>
      <c r="H231" s="19"/>
      <c r="I231" s="19"/>
      <c r="J231" s="19"/>
      <c r="K231" s="19"/>
      <c r="N231" s="13"/>
      <c r="O231" s="14"/>
      <c r="P231" s="14"/>
      <c r="S231" s="14"/>
      <c r="AC231" s="13"/>
      <c r="AD231" s="14"/>
      <c r="AE231" s="14"/>
      <c r="AO231" s="13"/>
      <c r="AP231" s="14"/>
      <c r="AQ231" s="14"/>
      <c r="BA231" s="13"/>
      <c r="BB231" s="14"/>
      <c r="BC231" s="14"/>
      <c r="BM231" s="13"/>
      <c r="BN231" s="14"/>
      <c r="BO231" s="14"/>
      <c r="BY231" s="13"/>
      <c r="BZ231" s="14"/>
      <c r="CA231" s="14"/>
      <c r="CK231" s="13"/>
      <c r="CL231" s="14"/>
      <c r="CM231" s="14"/>
      <c r="CW231" s="13"/>
      <c r="CX231" s="14"/>
      <c r="CY231" s="14"/>
    </row>
    <row r="232" spans="1:103" s="15" customFormat="1">
      <c r="A232" s="17"/>
      <c r="B232" s="19"/>
      <c r="C232" s="19"/>
      <c r="D232" s="19"/>
      <c r="E232" s="19"/>
      <c r="F232" s="19"/>
      <c r="G232" s="19"/>
      <c r="H232" s="19"/>
      <c r="I232" s="19"/>
      <c r="J232" s="19"/>
      <c r="K232" s="19"/>
      <c r="N232" s="13"/>
      <c r="O232" s="14"/>
      <c r="P232" s="14"/>
      <c r="S232" s="14"/>
      <c r="AC232" s="13"/>
      <c r="AD232" s="14"/>
      <c r="AE232" s="14"/>
      <c r="AO232" s="13"/>
      <c r="AP232" s="14"/>
      <c r="AQ232" s="14"/>
      <c r="BA232" s="13"/>
      <c r="BB232" s="14"/>
      <c r="BC232" s="14"/>
      <c r="BM232" s="13"/>
      <c r="BN232" s="14"/>
      <c r="BO232" s="14"/>
      <c r="BY232" s="13"/>
      <c r="BZ232" s="14"/>
      <c r="CA232" s="14"/>
      <c r="CK232" s="13"/>
      <c r="CL232" s="14"/>
      <c r="CM232" s="14"/>
      <c r="CW232" s="13"/>
      <c r="CX232" s="14"/>
      <c r="CY232" s="14"/>
    </row>
    <row r="233" spans="1:103" s="15" customFormat="1">
      <c r="A233" s="17"/>
      <c r="B233" s="19"/>
      <c r="C233" s="19"/>
      <c r="D233" s="19"/>
      <c r="E233" s="19"/>
      <c r="F233" s="19"/>
      <c r="G233" s="19"/>
      <c r="H233" s="19"/>
      <c r="I233" s="19"/>
      <c r="J233" s="19"/>
      <c r="K233" s="19"/>
      <c r="N233" s="13"/>
      <c r="O233" s="14"/>
      <c r="P233" s="14"/>
      <c r="S233" s="14"/>
      <c r="AC233" s="13"/>
      <c r="AD233" s="14"/>
      <c r="AE233" s="14"/>
      <c r="AO233" s="13"/>
      <c r="AP233" s="14"/>
      <c r="AQ233" s="14"/>
      <c r="BA233" s="13"/>
      <c r="BB233" s="14"/>
      <c r="BC233" s="14"/>
      <c r="BM233" s="13"/>
      <c r="BN233" s="14"/>
      <c r="BO233" s="14"/>
      <c r="BY233" s="13"/>
      <c r="BZ233" s="14"/>
      <c r="CA233" s="14"/>
      <c r="CK233" s="13"/>
      <c r="CL233" s="14"/>
      <c r="CM233" s="14"/>
      <c r="CW233" s="13"/>
      <c r="CX233" s="14"/>
      <c r="CY233" s="14"/>
    </row>
    <row r="234" spans="1:103" s="15" customFormat="1">
      <c r="A234" s="17"/>
      <c r="B234" s="19"/>
      <c r="C234" s="19"/>
      <c r="D234" s="19"/>
      <c r="E234" s="19"/>
      <c r="F234" s="19"/>
      <c r="G234" s="19"/>
      <c r="H234" s="19"/>
      <c r="I234" s="19"/>
      <c r="J234" s="19"/>
      <c r="K234" s="19"/>
      <c r="N234" s="13"/>
      <c r="O234" s="14"/>
      <c r="P234" s="14"/>
      <c r="S234" s="14"/>
      <c r="AC234" s="13"/>
      <c r="AD234" s="14"/>
      <c r="AE234" s="14"/>
      <c r="AO234" s="13"/>
      <c r="AP234" s="14"/>
      <c r="AQ234" s="14"/>
      <c r="BA234" s="13"/>
      <c r="BB234" s="14"/>
      <c r="BC234" s="14"/>
      <c r="BM234" s="13"/>
      <c r="BN234" s="14"/>
      <c r="BO234" s="14"/>
      <c r="BY234" s="13"/>
      <c r="BZ234" s="14"/>
      <c r="CA234" s="14"/>
      <c r="CK234" s="13"/>
      <c r="CL234" s="14"/>
      <c r="CM234" s="14"/>
      <c r="CW234" s="13"/>
      <c r="CX234" s="14"/>
      <c r="CY234" s="14"/>
    </row>
    <row r="235" spans="1:103" s="15" customFormat="1">
      <c r="A235" s="17"/>
      <c r="B235" s="19"/>
      <c r="C235" s="19"/>
      <c r="D235" s="19"/>
      <c r="E235" s="19"/>
      <c r="F235" s="19"/>
      <c r="G235" s="19"/>
      <c r="H235" s="19"/>
      <c r="I235" s="19"/>
      <c r="J235" s="19"/>
      <c r="K235" s="19"/>
      <c r="N235" s="13"/>
      <c r="O235" s="14"/>
      <c r="P235" s="14"/>
      <c r="S235" s="14"/>
      <c r="AC235" s="13"/>
      <c r="AD235" s="14"/>
      <c r="AE235" s="14"/>
      <c r="AO235" s="13"/>
      <c r="AP235" s="14"/>
      <c r="AQ235" s="14"/>
      <c r="BA235" s="13"/>
      <c r="BB235" s="14"/>
      <c r="BC235" s="14"/>
      <c r="BM235" s="13"/>
      <c r="BN235" s="14"/>
      <c r="BO235" s="14"/>
      <c r="BY235" s="13"/>
      <c r="BZ235" s="14"/>
      <c r="CA235" s="14"/>
      <c r="CK235" s="13"/>
      <c r="CL235" s="14"/>
      <c r="CM235" s="14"/>
      <c r="CW235" s="13"/>
      <c r="CX235" s="14"/>
      <c r="CY235" s="14"/>
    </row>
    <row r="236" spans="1:103" s="15" customFormat="1">
      <c r="A236" s="17"/>
      <c r="B236" s="19"/>
      <c r="C236" s="19"/>
      <c r="D236" s="19"/>
      <c r="E236" s="19"/>
      <c r="F236" s="19"/>
      <c r="G236" s="19"/>
      <c r="H236" s="19"/>
      <c r="I236" s="19"/>
      <c r="J236" s="19"/>
      <c r="K236" s="19"/>
      <c r="N236" s="13"/>
      <c r="O236" s="14"/>
      <c r="P236" s="14"/>
      <c r="S236" s="14"/>
      <c r="AC236" s="13"/>
      <c r="AD236" s="14"/>
      <c r="AE236" s="14"/>
      <c r="AO236" s="13"/>
      <c r="AP236" s="14"/>
      <c r="AQ236" s="14"/>
      <c r="BA236" s="13"/>
      <c r="BB236" s="14"/>
      <c r="BC236" s="14"/>
      <c r="BM236" s="13"/>
      <c r="BN236" s="14"/>
      <c r="BO236" s="14"/>
      <c r="BY236" s="13"/>
      <c r="BZ236" s="14"/>
      <c r="CA236" s="14"/>
      <c r="CK236" s="13"/>
      <c r="CL236" s="14"/>
      <c r="CM236" s="14"/>
      <c r="CW236" s="13"/>
      <c r="CX236" s="14"/>
      <c r="CY236" s="14"/>
    </row>
    <row r="237" spans="1:103" s="15" customFormat="1">
      <c r="A237" s="17"/>
      <c r="B237" s="19"/>
      <c r="C237" s="19"/>
      <c r="D237" s="19"/>
      <c r="E237" s="19"/>
      <c r="F237" s="19"/>
      <c r="G237" s="19"/>
      <c r="H237" s="19"/>
      <c r="I237" s="19"/>
      <c r="J237" s="19"/>
      <c r="K237" s="19"/>
      <c r="N237" s="13"/>
      <c r="O237" s="14"/>
      <c r="P237" s="14"/>
      <c r="S237" s="14"/>
      <c r="AC237" s="13"/>
      <c r="AD237" s="14"/>
      <c r="AE237" s="14"/>
      <c r="AO237" s="13"/>
      <c r="AP237" s="14"/>
      <c r="AQ237" s="14"/>
      <c r="BA237" s="13"/>
      <c r="BB237" s="14"/>
      <c r="BC237" s="14"/>
      <c r="BM237" s="13"/>
      <c r="BN237" s="14"/>
      <c r="BO237" s="14"/>
      <c r="BY237" s="13"/>
      <c r="BZ237" s="14"/>
      <c r="CA237" s="14"/>
      <c r="CK237" s="13"/>
      <c r="CL237" s="14"/>
      <c r="CM237" s="14"/>
      <c r="CW237" s="13"/>
      <c r="CX237" s="14"/>
      <c r="CY237" s="14"/>
    </row>
    <row r="238" spans="1:103" s="15" customFormat="1">
      <c r="A238" s="17"/>
      <c r="B238" s="19"/>
      <c r="C238" s="19"/>
      <c r="D238" s="19"/>
      <c r="E238" s="19"/>
      <c r="F238" s="19"/>
      <c r="G238" s="19"/>
      <c r="H238" s="19"/>
      <c r="I238" s="19"/>
      <c r="J238" s="19"/>
      <c r="K238" s="19"/>
      <c r="N238" s="13"/>
      <c r="O238" s="14"/>
      <c r="P238" s="14"/>
      <c r="S238" s="14"/>
      <c r="AC238" s="13"/>
      <c r="AD238" s="14"/>
      <c r="AE238" s="14"/>
      <c r="AO238" s="13"/>
      <c r="AP238" s="14"/>
      <c r="AQ238" s="14"/>
      <c r="BA238" s="13"/>
      <c r="BB238" s="14"/>
      <c r="BC238" s="14"/>
      <c r="BM238" s="13"/>
      <c r="BN238" s="14"/>
      <c r="BO238" s="14"/>
      <c r="BY238" s="13"/>
      <c r="BZ238" s="14"/>
      <c r="CA238" s="14"/>
      <c r="CK238" s="13"/>
      <c r="CL238" s="14"/>
      <c r="CM238" s="14"/>
      <c r="CW238" s="13"/>
      <c r="CX238" s="14"/>
      <c r="CY238" s="14"/>
    </row>
    <row r="239" spans="1:103" s="15" customFormat="1">
      <c r="A239" s="17"/>
      <c r="B239" s="19"/>
      <c r="C239" s="19"/>
      <c r="D239" s="19"/>
      <c r="E239" s="19"/>
      <c r="F239" s="19"/>
      <c r="G239" s="19"/>
      <c r="H239" s="19"/>
      <c r="I239" s="19"/>
      <c r="J239" s="19"/>
      <c r="K239" s="19"/>
      <c r="N239" s="13"/>
      <c r="O239" s="14"/>
      <c r="P239" s="14"/>
      <c r="S239" s="14"/>
      <c r="AC239" s="13"/>
      <c r="AD239" s="14"/>
      <c r="AE239" s="14"/>
      <c r="AO239" s="13"/>
      <c r="AP239" s="14"/>
      <c r="AQ239" s="14"/>
      <c r="BA239" s="13"/>
      <c r="BB239" s="14"/>
      <c r="BC239" s="14"/>
      <c r="BM239" s="13"/>
      <c r="BN239" s="14"/>
      <c r="BO239" s="14"/>
      <c r="BY239" s="13"/>
      <c r="BZ239" s="14"/>
      <c r="CA239" s="14"/>
      <c r="CK239" s="13"/>
      <c r="CL239" s="14"/>
      <c r="CM239" s="14"/>
      <c r="CW239" s="13"/>
      <c r="CX239" s="14"/>
      <c r="CY239" s="14"/>
    </row>
    <row r="240" spans="1:103" s="15" customFormat="1">
      <c r="A240" s="17"/>
      <c r="B240" s="19"/>
      <c r="C240" s="19"/>
      <c r="D240" s="19"/>
      <c r="E240" s="19"/>
      <c r="F240" s="19"/>
      <c r="G240" s="19"/>
      <c r="H240" s="19"/>
      <c r="I240" s="19"/>
      <c r="J240" s="19"/>
      <c r="K240" s="19"/>
      <c r="N240" s="13"/>
      <c r="O240" s="14"/>
      <c r="P240" s="14"/>
      <c r="S240" s="14"/>
      <c r="AC240" s="13"/>
      <c r="AD240" s="14"/>
      <c r="AE240" s="14"/>
      <c r="AO240" s="13"/>
      <c r="AP240" s="14"/>
      <c r="AQ240" s="14"/>
      <c r="BA240" s="13"/>
      <c r="BB240" s="14"/>
      <c r="BC240" s="14"/>
      <c r="BM240" s="13"/>
      <c r="BN240" s="14"/>
      <c r="BO240" s="14"/>
      <c r="BY240" s="13"/>
      <c r="BZ240" s="14"/>
      <c r="CA240" s="14"/>
      <c r="CK240" s="13"/>
      <c r="CL240" s="14"/>
      <c r="CM240" s="14"/>
      <c r="CW240" s="13"/>
      <c r="CX240" s="14"/>
      <c r="CY240" s="14"/>
    </row>
    <row r="241" spans="1:103" s="15" customFormat="1">
      <c r="A241" s="17"/>
      <c r="B241" s="19"/>
      <c r="C241" s="19"/>
      <c r="D241" s="19"/>
      <c r="E241" s="19"/>
      <c r="F241" s="19"/>
      <c r="G241" s="19"/>
      <c r="H241" s="19"/>
      <c r="I241" s="19"/>
      <c r="J241" s="19"/>
      <c r="K241" s="19"/>
      <c r="N241" s="13"/>
      <c r="O241" s="14"/>
      <c r="P241" s="14"/>
      <c r="S241" s="14"/>
      <c r="AC241" s="13"/>
      <c r="AD241" s="14"/>
      <c r="AE241" s="14"/>
      <c r="AO241" s="13"/>
      <c r="AP241" s="14"/>
      <c r="AQ241" s="14"/>
      <c r="BA241" s="13"/>
      <c r="BB241" s="14"/>
      <c r="BC241" s="14"/>
      <c r="BM241" s="13"/>
      <c r="BN241" s="14"/>
      <c r="BO241" s="14"/>
      <c r="BY241" s="13"/>
      <c r="BZ241" s="14"/>
      <c r="CA241" s="14"/>
      <c r="CK241" s="13"/>
      <c r="CL241" s="14"/>
      <c r="CM241" s="14"/>
      <c r="CW241" s="13"/>
      <c r="CX241" s="14"/>
      <c r="CY241" s="14"/>
    </row>
    <row r="242" spans="1:103" s="15" customFormat="1">
      <c r="A242" s="17"/>
      <c r="B242" s="19"/>
      <c r="C242" s="19"/>
      <c r="D242" s="19"/>
      <c r="E242" s="19"/>
      <c r="F242" s="19"/>
      <c r="G242" s="19"/>
      <c r="H242" s="19"/>
      <c r="I242" s="19"/>
      <c r="J242" s="19"/>
      <c r="K242" s="19"/>
      <c r="N242" s="13"/>
      <c r="O242" s="14"/>
      <c r="P242" s="14"/>
      <c r="S242" s="14"/>
      <c r="AC242" s="13"/>
      <c r="AD242" s="14"/>
      <c r="AE242" s="14"/>
      <c r="AO242" s="13"/>
      <c r="AP242" s="14"/>
      <c r="AQ242" s="14"/>
      <c r="BA242" s="13"/>
      <c r="BB242" s="14"/>
      <c r="BC242" s="14"/>
      <c r="BM242" s="13"/>
      <c r="BN242" s="14"/>
      <c r="BO242" s="14"/>
      <c r="BY242" s="13"/>
      <c r="BZ242" s="14"/>
      <c r="CA242" s="14"/>
      <c r="CK242" s="13"/>
      <c r="CL242" s="14"/>
      <c r="CM242" s="14"/>
      <c r="CW242" s="13"/>
      <c r="CX242" s="14"/>
      <c r="CY242" s="14"/>
    </row>
    <row r="243" spans="1:103" s="15" customFormat="1">
      <c r="A243" s="17"/>
      <c r="B243" s="19"/>
      <c r="C243" s="19"/>
      <c r="D243" s="19"/>
      <c r="E243" s="19"/>
      <c r="F243" s="19"/>
      <c r="G243" s="19"/>
      <c r="H243" s="19"/>
      <c r="I243" s="19"/>
      <c r="J243" s="19"/>
      <c r="K243" s="19"/>
      <c r="N243" s="13"/>
      <c r="O243" s="14"/>
      <c r="P243" s="14"/>
      <c r="S243" s="14"/>
      <c r="AC243" s="13"/>
      <c r="AD243" s="14"/>
      <c r="AE243" s="14"/>
      <c r="AO243" s="13"/>
      <c r="AP243" s="14"/>
      <c r="AQ243" s="14"/>
      <c r="BA243" s="13"/>
      <c r="BB243" s="14"/>
      <c r="BC243" s="14"/>
      <c r="BM243" s="13"/>
      <c r="BN243" s="14"/>
      <c r="BO243" s="14"/>
      <c r="BY243" s="13"/>
      <c r="BZ243" s="14"/>
      <c r="CA243" s="14"/>
      <c r="CK243" s="13"/>
      <c r="CL243" s="14"/>
      <c r="CM243" s="14"/>
      <c r="CW243" s="13"/>
      <c r="CX243" s="14"/>
      <c r="CY243" s="14"/>
    </row>
    <row r="244" spans="1:103" s="15" customFormat="1">
      <c r="A244" s="17"/>
      <c r="B244" s="19"/>
      <c r="C244" s="19"/>
      <c r="D244" s="19"/>
      <c r="E244" s="19"/>
      <c r="F244" s="19"/>
      <c r="G244" s="19"/>
      <c r="H244" s="19"/>
      <c r="I244" s="19"/>
      <c r="J244" s="19"/>
      <c r="K244" s="19"/>
      <c r="N244" s="13"/>
      <c r="O244" s="14"/>
      <c r="P244" s="14"/>
      <c r="S244" s="14"/>
      <c r="AC244" s="13"/>
      <c r="AD244" s="14"/>
      <c r="AE244" s="14"/>
      <c r="AO244" s="13"/>
      <c r="AP244" s="14"/>
      <c r="AQ244" s="14"/>
      <c r="BA244" s="13"/>
      <c r="BB244" s="14"/>
      <c r="BC244" s="14"/>
      <c r="BM244" s="13"/>
      <c r="BN244" s="14"/>
      <c r="BO244" s="14"/>
      <c r="BY244" s="13"/>
      <c r="BZ244" s="14"/>
      <c r="CA244" s="14"/>
      <c r="CK244" s="13"/>
      <c r="CL244" s="14"/>
      <c r="CM244" s="14"/>
      <c r="CW244" s="13"/>
      <c r="CX244" s="14"/>
      <c r="CY244" s="14"/>
    </row>
    <row r="245" spans="1:103" s="15" customFormat="1">
      <c r="A245" s="17"/>
      <c r="B245" s="19"/>
      <c r="C245" s="19"/>
      <c r="D245" s="19"/>
      <c r="E245" s="19"/>
      <c r="F245" s="19"/>
      <c r="G245" s="19"/>
      <c r="H245" s="19"/>
      <c r="I245" s="19"/>
      <c r="J245" s="19"/>
      <c r="K245" s="19"/>
      <c r="N245" s="13"/>
      <c r="O245" s="14"/>
      <c r="P245" s="14"/>
      <c r="S245" s="14"/>
      <c r="AC245" s="13"/>
      <c r="AD245" s="14"/>
      <c r="AE245" s="14"/>
      <c r="AO245" s="13"/>
      <c r="AP245" s="14"/>
      <c r="AQ245" s="14"/>
      <c r="BA245" s="13"/>
      <c r="BB245" s="14"/>
      <c r="BC245" s="14"/>
      <c r="BM245" s="13"/>
      <c r="BN245" s="14"/>
      <c r="BO245" s="14"/>
      <c r="BY245" s="13"/>
      <c r="BZ245" s="14"/>
      <c r="CA245" s="14"/>
      <c r="CK245" s="13"/>
      <c r="CL245" s="14"/>
      <c r="CM245" s="14"/>
      <c r="CW245" s="13"/>
      <c r="CX245" s="14"/>
      <c r="CY245" s="14"/>
    </row>
    <row r="246" spans="1:103" s="15" customFormat="1">
      <c r="A246" s="17"/>
      <c r="B246" s="19"/>
      <c r="C246" s="19"/>
      <c r="D246" s="19"/>
      <c r="E246" s="19"/>
      <c r="F246" s="19"/>
      <c r="G246" s="19"/>
      <c r="H246" s="19"/>
      <c r="I246" s="19"/>
      <c r="J246" s="19"/>
      <c r="K246" s="19"/>
      <c r="N246" s="13"/>
      <c r="O246" s="14"/>
      <c r="P246" s="14"/>
      <c r="S246" s="14"/>
      <c r="AC246" s="13"/>
      <c r="AD246" s="14"/>
      <c r="AE246" s="14"/>
      <c r="AO246" s="13"/>
      <c r="AP246" s="14"/>
      <c r="AQ246" s="14"/>
      <c r="BA246" s="13"/>
      <c r="BB246" s="14"/>
      <c r="BC246" s="14"/>
      <c r="BM246" s="13"/>
      <c r="BN246" s="14"/>
      <c r="BO246" s="14"/>
      <c r="BY246" s="13"/>
      <c r="BZ246" s="14"/>
      <c r="CA246" s="14"/>
      <c r="CK246" s="13"/>
      <c r="CL246" s="14"/>
      <c r="CM246" s="14"/>
      <c r="CW246" s="13"/>
      <c r="CX246" s="14"/>
      <c r="CY246" s="14"/>
    </row>
    <row r="247" spans="1:103" s="15" customFormat="1">
      <c r="A247" s="17"/>
      <c r="B247" s="19"/>
      <c r="C247" s="19"/>
      <c r="D247" s="19"/>
      <c r="E247" s="19"/>
      <c r="F247" s="19"/>
      <c r="G247" s="19"/>
      <c r="H247" s="19"/>
      <c r="I247" s="19"/>
      <c r="J247" s="19"/>
      <c r="K247" s="19"/>
      <c r="N247" s="13"/>
      <c r="O247" s="14"/>
      <c r="P247" s="14"/>
      <c r="S247" s="14"/>
      <c r="AC247" s="13"/>
      <c r="AD247" s="14"/>
      <c r="AE247" s="14"/>
      <c r="AO247" s="13"/>
      <c r="AP247" s="14"/>
      <c r="AQ247" s="14"/>
      <c r="BA247" s="13"/>
      <c r="BB247" s="14"/>
      <c r="BC247" s="14"/>
      <c r="BM247" s="13"/>
      <c r="BN247" s="14"/>
      <c r="BO247" s="14"/>
      <c r="BY247" s="13"/>
      <c r="BZ247" s="14"/>
      <c r="CA247" s="14"/>
      <c r="CK247" s="13"/>
      <c r="CL247" s="14"/>
      <c r="CM247" s="14"/>
      <c r="CW247" s="13"/>
      <c r="CX247" s="14"/>
      <c r="CY247" s="14"/>
    </row>
    <row r="248" spans="1:103" s="15" customFormat="1">
      <c r="A248" s="17"/>
      <c r="B248" s="19"/>
      <c r="C248" s="19"/>
      <c r="D248" s="19"/>
      <c r="E248" s="19"/>
      <c r="F248" s="19"/>
      <c r="G248" s="19"/>
      <c r="H248" s="19"/>
      <c r="I248" s="19"/>
      <c r="J248" s="19"/>
      <c r="K248" s="19"/>
      <c r="N248" s="13"/>
      <c r="O248" s="14"/>
      <c r="P248" s="14"/>
      <c r="S248" s="14"/>
      <c r="AC248" s="13"/>
      <c r="AD248" s="14"/>
      <c r="AE248" s="14"/>
      <c r="AO248" s="13"/>
      <c r="AP248" s="14"/>
      <c r="AQ248" s="14"/>
      <c r="BA248" s="13"/>
      <c r="BB248" s="14"/>
      <c r="BC248" s="14"/>
      <c r="BM248" s="13"/>
      <c r="BN248" s="14"/>
      <c r="BO248" s="14"/>
      <c r="BY248" s="13"/>
      <c r="BZ248" s="14"/>
      <c r="CA248" s="14"/>
      <c r="CK248" s="13"/>
      <c r="CL248" s="14"/>
      <c r="CM248" s="14"/>
      <c r="CW248" s="13"/>
      <c r="CX248" s="14"/>
      <c r="CY248" s="14"/>
    </row>
    <row r="249" spans="1:103" s="15" customFormat="1">
      <c r="A249" s="17"/>
      <c r="B249" s="19"/>
      <c r="C249" s="19"/>
      <c r="D249" s="19"/>
      <c r="E249" s="19"/>
      <c r="F249" s="19"/>
      <c r="G249" s="19"/>
      <c r="H249" s="19"/>
      <c r="I249" s="19"/>
      <c r="J249" s="19"/>
      <c r="K249" s="19"/>
      <c r="N249" s="13"/>
      <c r="O249" s="14"/>
      <c r="P249" s="14"/>
      <c r="S249" s="14"/>
      <c r="AC249" s="13"/>
      <c r="AD249" s="14"/>
      <c r="AE249" s="14"/>
      <c r="AO249" s="13"/>
      <c r="AP249" s="14"/>
      <c r="AQ249" s="14"/>
      <c r="BA249" s="13"/>
      <c r="BB249" s="14"/>
      <c r="BC249" s="14"/>
      <c r="BM249" s="13"/>
      <c r="BN249" s="14"/>
      <c r="BO249" s="14"/>
      <c r="BY249" s="13"/>
      <c r="BZ249" s="14"/>
      <c r="CA249" s="14"/>
      <c r="CK249" s="13"/>
      <c r="CL249" s="14"/>
      <c r="CM249" s="14"/>
      <c r="CW249" s="13"/>
      <c r="CX249" s="14"/>
      <c r="CY249" s="14"/>
    </row>
    <row r="250" spans="1:103" s="15" customFormat="1">
      <c r="A250" s="17"/>
      <c r="B250" s="19"/>
      <c r="C250" s="19"/>
      <c r="D250" s="19"/>
      <c r="E250" s="19"/>
      <c r="F250" s="19"/>
      <c r="G250" s="19"/>
      <c r="H250" s="19"/>
      <c r="I250" s="19"/>
      <c r="J250" s="19"/>
      <c r="K250" s="19"/>
      <c r="N250" s="13"/>
      <c r="O250" s="14"/>
      <c r="P250" s="14"/>
      <c r="S250" s="14"/>
      <c r="AC250" s="13"/>
      <c r="AD250" s="14"/>
      <c r="AE250" s="14"/>
      <c r="AO250" s="13"/>
      <c r="AP250" s="14"/>
      <c r="AQ250" s="14"/>
      <c r="BA250" s="13"/>
      <c r="BB250" s="14"/>
      <c r="BC250" s="14"/>
      <c r="BM250" s="13"/>
      <c r="BN250" s="14"/>
      <c r="BO250" s="14"/>
      <c r="BY250" s="13"/>
      <c r="BZ250" s="14"/>
      <c r="CA250" s="14"/>
      <c r="CK250" s="13"/>
      <c r="CL250" s="14"/>
      <c r="CM250" s="14"/>
      <c r="CW250" s="13"/>
      <c r="CX250" s="14"/>
      <c r="CY250" s="14"/>
    </row>
    <row r="251" spans="1:103" s="15" customFormat="1">
      <c r="A251" s="17"/>
      <c r="B251" s="19"/>
      <c r="C251" s="19"/>
      <c r="D251" s="19"/>
      <c r="E251" s="19"/>
      <c r="F251" s="19"/>
      <c r="G251" s="19"/>
      <c r="H251" s="19"/>
      <c r="I251" s="19"/>
      <c r="J251" s="19"/>
      <c r="K251" s="19"/>
      <c r="N251" s="13"/>
      <c r="O251" s="14"/>
      <c r="P251" s="14"/>
      <c r="S251" s="14"/>
      <c r="AC251" s="13"/>
      <c r="AD251" s="14"/>
      <c r="AE251" s="14"/>
      <c r="AO251" s="13"/>
      <c r="AP251" s="14"/>
      <c r="AQ251" s="14"/>
      <c r="BA251" s="13"/>
      <c r="BB251" s="14"/>
      <c r="BC251" s="14"/>
      <c r="BM251" s="13"/>
      <c r="BN251" s="14"/>
      <c r="BO251" s="14"/>
      <c r="BY251" s="13"/>
      <c r="BZ251" s="14"/>
      <c r="CA251" s="14"/>
      <c r="CK251" s="13"/>
      <c r="CL251" s="14"/>
      <c r="CM251" s="14"/>
      <c r="CW251" s="13"/>
      <c r="CX251" s="14"/>
      <c r="CY251" s="14"/>
    </row>
    <row r="252" spans="1:103" s="15" customFormat="1">
      <c r="A252" s="17"/>
      <c r="B252" s="19"/>
      <c r="C252" s="19"/>
      <c r="D252" s="19"/>
      <c r="E252" s="19"/>
      <c r="F252" s="19"/>
      <c r="G252" s="19"/>
      <c r="H252" s="19"/>
      <c r="I252" s="19"/>
      <c r="J252" s="19"/>
      <c r="K252" s="19"/>
      <c r="N252" s="13"/>
      <c r="O252" s="14"/>
      <c r="P252" s="14"/>
      <c r="S252" s="14"/>
      <c r="AC252" s="13"/>
      <c r="AD252" s="14"/>
      <c r="AE252" s="14"/>
      <c r="AO252" s="13"/>
      <c r="AP252" s="14"/>
      <c r="AQ252" s="14"/>
      <c r="BA252" s="13"/>
      <c r="BB252" s="14"/>
      <c r="BC252" s="14"/>
      <c r="BM252" s="13"/>
      <c r="BN252" s="14"/>
      <c r="BO252" s="14"/>
      <c r="BY252" s="13"/>
      <c r="BZ252" s="14"/>
      <c r="CA252" s="14"/>
      <c r="CK252" s="13"/>
      <c r="CL252" s="14"/>
      <c r="CM252" s="14"/>
      <c r="CW252" s="13"/>
      <c r="CX252" s="14"/>
      <c r="CY252" s="14"/>
    </row>
    <row r="253" spans="1:103" s="15" customFormat="1">
      <c r="A253" s="17"/>
      <c r="B253" s="19"/>
      <c r="C253" s="19"/>
      <c r="D253" s="19"/>
      <c r="E253" s="19"/>
      <c r="F253" s="19"/>
      <c r="G253" s="19"/>
      <c r="H253" s="19"/>
      <c r="I253" s="19"/>
      <c r="J253" s="19"/>
      <c r="K253" s="19"/>
      <c r="N253" s="13"/>
      <c r="O253" s="14"/>
      <c r="P253" s="14"/>
      <c r="S253" s="14"/>
      <c r="AC253" s="13"/>
      <c r="AD253" s="14"/>
      <c r="AE253" s="14"/>
      <c r="AO253" s="13"/>
      <c r="AP253" s="14"/>
      <c r="AQ253" s="14"/>
      <c r="BA253" s="13"/>
      <c r="BB253" s="14"/>
      <c r="BC253" s="14"/>
      <c r="BM253" s="13"/>
      <c r="BN253" s="14"/>
      <c r="BO253" s="14"/>
      <c r="BY253" s="13"/>
      <c r="BZ253" s="14"/>
      <c r="CA253" s="14"/>
      <c r="CK253" s="13"/>
      <c r="CL253" s="14"/>
      <c r="CM253" s="14"/>
      <c r="CW253" s="13"/>
      <c r="CX253" s="14"/>
      <c r="CY253" s="14"/>
    </row>
    <row r="254" spans="1:103" s="15" customFormat="1">
      <c r="A254" s="17"/>
      <c r="B254" s="19"/>
      <c r="C254" s="19"/>
      <c r="D254" s="19"/>
      <c r="E254" s="19"/>
      <c r="F254" s="19"/>
      <c r="G254" s="19"/>
      <c r="H254" s="19"/>
      <c r="I254" s="19"/>
      <c r="J254" s="19"/>
      <c r="K254" s="19"/>
      <c r="N254" s="13"/>
      <c r="O254" s="14"/>
      <c r="P254" s="14"/>
      <c r="S254" s="14"/>
      <c r="AC254" s="13"/>
      <c r="AD254" s="14"/>
      <c r="AE254" s="14"/>
      <c r="AO254" s="13"/>
      <c r="AP254" s="14"/>
      <c r="AQ254" s="14"/>
      <c r="BA254" s="13"/>
      <c r="BB254" s="14"/>
      <c r="BC254" s="14"/>
      <c r="BM254" s="13"/>
      <c r="BN254" s="14"/>
      <c r="BO254" s="14"/>
      <c r="BY254" s="13"/>
      <c r="BZ254" s="14"/>
      <c r="CA254" s="14"/>
      <c r="CK254" s="13"/>
      <c r="CL254" s="14"/>
      <c r="CM254" s="14"/>
      <c r="CW254" s="13"/>
      <c r="CX254" s="14"/>
      <c r="CY254" s="14"/>
    </row>
    <row r="255" spans="1:103" s="15" customFormat="1">
      <c r="A255" s="17"/>
      <c r="B255" s="19"/>
      <c r="C255" s="19"/>
      <c r="D255" s="19"/>
      <c r="E255" s="19"/>
      <c r="F255" s="19"/>
      <c r="G255" s="19"/>
      <c r="H255" s="19"/>
      <c r="I255" s="19"/>
      <c r="J255" s="19"/>
      <c r="K255" s="19"/>
      <c r="N255" s="13"/>
      <c r="O255" s="14"/>
      <c r="P255" s="14"/>
      <c r="S255" s="14"/>
      <c r="AC255" s="13"/>
      <c r="AD255" s="14"/>
      <c r="AE255" s="14"/>
      <c r="AO255" s="13"/>
      <c r="AP255" s="14"/>
      <c r="AQ255" s="14"/>
      <c r="BA255" s="13"/>
      <c r="BB255" s="14"/>
      <c r="BC255" s="14"/>
      <c r="BM255" s="13"/>
      <c r="BN255" s="14"/>
      <c r="BO255" s="14"/>
      <c r="BY255" s="13"/>
      <c r="BZ255" s="14"/>
      <c r="CA255" s="14"/>
      <c r="CK255" s="13"/>
      <c r="CL255" s="14"/>
      <c r="CM255" s="14"/>
      <c r="CW255" s="13"/>
      <c r="CX255" s="14"/>
      <c r="CY255" s="14"/>
    </row>
    <row r="256" spans="1:103" s="15" customFormat="1">
      <c r="A256" s="17"/>
      <c r="B256" s="19"/>
      <c r="C256" s="19"/>
      <c r="D256" s="19"/>
      <c r="E256" s="19"/>
      <c r="F256" s="19"/>
      <c r="G256" s="19"/>
      <c r="H256" s="19"/>
      <c r="I256" s="19"/>
      <c r="J256" s="19"/>
      <c r="K256" s="19"/>
      <c r="N256" s="13"/>
      <c r="O256" s="14"/>
      <c r="P256" s="14"/>
      <c r="S256" s="14"/>
      <c r="AC256" s="13"/>
      <c r="AD256" s="14"/>
      <c r="AE256" s="14"/>
      <c r="AO256" s="13"/>
      <c r="AP256" s="14"/>
      <c r="AQ256" s="14"/>
      <c r="BA256" s="13"/>
      <c r="BB256" s="14"/>
      <c r="BC256" s="14"/>
      <c r="BM256" s="13"/>
      <c r="BN256" s="14"/>
      <c r="BO256" s="14"/>
      <c r="BY256" s="13"/>
      <c r="BZ256" s="14"/>
      <c r="CA256" s="14"/>
      <c r="CK256" s="13"/>
      <c r="CL256" s="14"/>
      <c r="CM256" s="14"/>
      <c r="CW256" s="13"/>
      <c r="CX256" s="14"/>
      <c r="CY256" s="14"/>
    </row>
    <row r="257" spans="1:103" s="15" customFormat="1">
      <c r="A257" s="17"/>
      <c r="B257" s="19"/>
      <c r="C257" s="19"/>
      <c r="D257" s="19"/>
      <c r="E257" s="19"/>
      <c r="F257" s="19"/>
      <c r="G257" s="19"/>
      <c r="H257" s="19"/>
      <c r="I257" s="19"/>
      <c r="J257" s="19"/>
      <c r="K257" s="19"/>
      <c r="N257" s="13"/>
      <c r="O257" s="14"/>
      <c r="P257" s="14"/>
      <c r="S257" s="14"/>
      <c r="AC257" s="13"/>
      <c r="AD257" s="14"/>
      <c r="AE257" s="14"/>
      <c r="AO257" s="13"/>
      <c r="AP257" s="14"/>
      <c r="AQ257" s="14"/>
      <c r="BA257" s="13"/>
      <c r="BB257" s="14"/>
      <c r="BC257" s="14"/>
      <c r="BM257" s="13"/>
      <c r="BN257" s="14"/>
      <c r="BO257" s="14"/>
      <c r="BY257" s="13"/>
      <c r="BZ257" s="14"/>
      <c r="CA257" s="14"/>
      <c r="CK257" s="13"/>
      <c r="CL257" s="14"/>
      <c r="CM257" s="14"/>
      <c r="CW257" s="13"/>
      <c r="CX257" s="14"/>
      <c r="CY257" s="14"/>
    </row>
    <row r="258" spans="1:103" s="15" customFormat="1">
      <c r="A258" s="17"/>
      <c r="B258" s="19"/>
      <c r="C258" s="19"/>
      <c r="D258" s="19"/>
      <c r="E258" s="19"/>
      <c r="F258" s="19"/>
      <c r="G258" s="19"/>
      <c r="H258" s="19"/>
      <c r="I258" s="19"/>
      <c r="J258" s="19"/>
      <c r="K258" s="19"/>
      <c r="N258" s="13"/>
      <c r="O258" s="14"/>
      <c r="P258" s="14"/>
      <c r="S258" s="14"/>
      <c r="AC258" s="13"/>
      <c r="AD258" s="14"/>
      <c r="AE258" s="14"/>
      <c r="AO258" s="13"/>
      <c r="AP258" s="14"/>
      <c r="AQ258" s="14"/>
      <c r="BA258" s="13"/>
      <c r="BB258" s="14"/>
      <c r="BC258" s="14"/>
      <c r="BM258" s="13"/>
      <c r="BN258" s="14"/>
      <c r="BO258" s="14"/>
      <c r="BY258" s="13"/>
      <c r="BZ258" s="14"/>
      <c r="CA258" s="14"/>
      <c r="CK258" s="13"/>
      <c r="CL258" s="14"/>
      <c r="CM258" s="14"/>
      <c r="CW258" s="13"/>
      <c r="CX258" s="14"/>
      <c r="CY258" s="14"/>
    </row>
    <row r="259" spans="1:103" s="15" customFormat="1">
      <c r="A259" s="17"/>
      <c r="B259" s="19"/>
      <c r="C259" s="19"/>
      <c r="D259" s="19"/>
      <c r="E259" s="19"/>
      <c r="F259" s="19"/>
      <c r="G259" s="19"/>
      <c r="H259" s="19"/>
      <c r="I259" s="19"/>
      <c r="J259" s="19"/>
      <c r="K259" s="19"/>
      <c r="N259" s="13"/>
      <c r="O259" s="14"/>
      <c r="P259" s="14"/>
      <c r="S259" s="14"/>
      <c r="AC259" s="13"/>
      <c r="AD259" s="14"/>
      <c r="AE259" s="14"/>
      <c r="AO259" s="13"/>
      <c r="AP259" s="14"/>
      <c r="AQ259" s="14"/>
      <c r="BA259" s="13"/>
      <c r="BB259" s="14"/>
      <c r="BC259" s="14"/>
      <c r="BM259" s="13"/>
      <c r="BN259" s="14"/>
      <c r="BO259" s="14"/>
      <c r="BY259" s="13"/>
      <c r="BZ259" s="14"/>
      <c r="CA259" s="14"/>
      <c r="CK259" s="13"/>
      <c r="CL259" s="14"/>
      <c r="CM259" s="14"/>
      <c r="CW259" s="13"/>
      <c r="CX259" s="14"/>
      <c r="CY259" s="14"/>
    </row>
    <row r="260" spans="1:103" s="15" customFormat="1">
      <c r="A260" s="17"/>
      <c r="B260" s="19"/>
      <c r="C260" s="19"/>
      <c r="D260" s="19"/>
      <c r="E260" s="19"/>
      <c r="F260" s="19"/>
      <c r="G260" s="19"/>
      <c r="H260" s="19"/>
      <c r="I260" s="19"/>
      <c r="J260" s="19"/>
      <c r="K260" s="19"/>
      <c r="N260" s="13"/>
      <c r="O260" s="14"/>
      <c r="P260" s="14"/>
      <c r="S260" s="14"/>
      <c r="AC260" s="13"/>
      <c r="AD260" s="14"/>
      <c r="AE260" s="14"/>
      <c r="AO260" s="13"/>
      <c r="AP260" s="14"/>
      <c r="AQ260" s="14"/>
      <c r="BA260" s="13"/>
      <c r="BB260" s="14"/>
      <c r="BC260" s="14"/>
      <c r="BM260" s="13"/>
      <c r="BN260" s="14"/>
      <c r="BO260" s="14"/>
      <c r="BY260" s="13"/>
      <c r="BZ260" s="14"/>
      <c r="CA260" s="14"/>
      <c r="CK260" s="13"/>
      <c r="CL260" s="14"/>
      <c r="CM260" s="14"/>
      <c r="CW260" s="13"/>
      <c r="CX260" s="14"/>
      <c r="CY260" s="14"/>
    </row>
    <row r="261" spans="1:103" s="15" customFormat="1">
      <c r="A261" s="17"/>
      <c r="B261" s="19"/>
      <c r="C261" s="19"/>
      <c r="D261" s="19"/>
      <c r="E261" s="19"/>
      <c r="F261" s="19"/>
      <c r="G261" s="19"/>
      <c r="H261" s="19"/>
      <c r="I261" s="19"/>
      <c r="J261" s="19"/>
      <c r="K261" s="19"/>
      <c r="N261" s="13"/>
      <c r="O261" s="14"/>
      <c r="P261" s="14"/>
      <c r="S261" s="14"/>
      <c r="AC261" s="13"/>
      <c r="AD261" s="14"/>
      <c r="AE261" s="14"/>
      <c r="AO261" s="13"/>
      <c r="AP261" s="14"/>
      <c r="AQ261" s="14"/>
      <c r="BA261" s="13"/>
      <c r="BB261" s="14"/>
      <c r="BC261" s="14"/>
      <c r="BM261" s="13"/>
      <c r="BN261" s="14"/>
      <c r="BO261" s="14"/>
      <c r="BY261" s="13"/>
      <c r="BZ261" s="14"/>
      <c r="CA261" s="14"/>
      <c r="CK261" s="13"/>
      <c r="CL261" s="14"/>
      <c r="CM261" s="14"/>
      <c r="CW261" s="13"/>
      <c r="CX261" s="14"/>
      <c r="CY261" s="14"/>
    </row>
    <row r="262" spans="1:103" s="15" customFormat="1">
      <c r="A262" s="17"/>
      <c r="B262" s="19"/>
      <c r="C262" s="19"/>
      <c r="D262" s="19"/>
      <c r="E262" s="19"/>
      <c r="F262" s="19"/>
      <c r="G262" s="19"/>
      <c r="H262" s="19"/>
      <c r="I262" s="19"/>
      <c r="J262" s="19"/>
      <c r="K262" s="19"/>
      <c r="N262" s="13"/>
      <c r="O262" s="14"/>
      <c r="P262" s="14"/>
      <c r="S262" s="14"/>
      <c r="AC262" s="13"/>
      <c r="AD262" s="14"/>
      <c r="AE262" s="14"/>
      <c r="AO262" s="13"/>
      <c r="AP262" s="14"/>
      <c r="AQ262" s="14"/>
      <c r="BA262" s="13"/>
      <c r="BB262" s="14"/>
      <c r="BC262" s="14"/>
      <c r="BM262" s="13"/>
      <c r="BN262" s="14"/>
      <c r="BO262" s="14"/>
      <c r="BY262" s="13"/>
      <c r="BZ262" s="14"/>
      <c r="CA262" s="14"/>
      <c r="CK262" s="13"/>
      <c r="CL262" s="14"/>
      <c r="CM262" s="14"/>
      <c r="CW262" s="13"/>
      <c r="CX262" s="14"/>
      <c r="CY262" s="14"/>
    </row>
    <row r="263" spans="1:103" s="15" customFormat="1">
      <c r="A263" s="17"/>
      <c r="B263" s="19"/>
      <c r="C263" s="19"/>
      <c r="D263" s="19"/>
      <c r="E263" s="19"/>
      <c r="F263" s="19"/>
      <c r="G263" s="19"/>
      <c r="H263" s="19"/>
      <c r="I263" s="19"/>
      <c r="J263" s="19"/>
      <c r="K263" s="19"/>
      <c r="N263" s="13"/>
      <c r="O263" s="14"/>
      <c r="P263" s="14"/>
      <c r="S263" s="14"/>
      <c r="AC263" s="13"/>
      <c r="AD263" s="14"/>
      <c r="AE263" s="14"/>
      <c r="AO263" s="13"/>
      <c r="AP263" s="14"/>
      <c r="AQ263" s="14"/>
      <c r="BA263" s="13"/>
      <c r="BB263" s="14"/>
      <c r="BC263" s="14"/>
      <c r="BM263" s="13"/>
      <c r="BN263" s="14"/>
      <c r="BO263" s="14"/>
      <c r="BY263" s="13"/>
      <c r="BZ263" s="14"/>
      <c r="CA263" s="14"/>
      <c r="CK263" s="13"/>
      <c r="CL263" s="14"/>
      <c r="CM263" s="14"/>
      <c r="CW263" s="13"/>
      <c r="CX263" s="14"/>
      <c r="CY263" s="14"/>
    </row>
    <row r="264" spans="1:103" s="15" customFormat="1">
      <c r="A264" s="17"/>
      <c r="B264" s="19"/>
      <c r="C264" s="19"/>
      <c r="D264" s="19"/>
      <c r="E264" s="19"/>
      <c r="F264" s="19"/>
      <c r="G264" s="19"/>
      <c r="H264" s="19"/>
      <c r="I264" s="19"/>
      <c r="J264" s="19"/>
      <c r="K264" s="19"/>
      <c r="N264" s="13"/>
      <c r="O264" s="14"/>
      <c r="P264" s="14"/>
      <c r="S264" s="14"/>
      <c r="AC264" s="13"/>
      <c r="AD264" s="14"/>
      <c r="AE264" s="14"/>
      <c r="AO264" s="13"/>
      <c r="AP264" s="14"/>
      <c r="AQ264" s="14"/>
      <c r="BA264" s="13"/>
      <c r="BB264" s="14"/>
      <c r="BC264" s="14"/>
      <c r="BM264" s="13"/>
      <c r="BN264" s="14"/>
      <c r="BO264" s="14"/>
      <c r="BY264" s="13"/>
      <c r="BZ264" s="14"/>
      <c r="CA264" s="14"/>
      <c r="CK264" s="13"/>
      <c r="CL264" s="14"/>
      <c r="CM264" s="14"/>
      <c r="CW264" s="13"/>
      <c r="CX264" s="14"/>
      <c r="CY264" s="14"/>
    </row>
    <row r="265" spans="1:103" s="15" customFormat="1">
      <c r="A265" s="17"/>
      <c r="B265" s="19"/>
      <c r="C265" s="19"/>
      <c r="D265" s="19"/>
      <c r="E265" s="19"/>
      <c r="F265" s="19"/>
      <c r="G265" s="19"/>
      <c r="H265" s="19"/>
      <c r="I265" s="19"/>
      <c r="J265" s="19"/>
      <c r="K265" s="19"/>
      <c r="N265" s="13"/>
      <c r="O265" s="14"/>
      <c r="P265" s="14"/>
      <c r="S265" s="14"/>
      <c r="AC265" s="13"/>
      <c r="AD265" s="14"/>
      <c r="AE265" s="14"/>
      <c r="AO265" s="13"/>
      <c r="AP265" s="14"/>
      <c r="AQ265" s="14"/>
      <c r="BA265" s="13"/>
      <c r="BB265" s="14"/>
      <c r="BC265" s="14"/>
      <c r="BM265" s="13"/>
      <c r="BN265" s="14"/>
      <c r="BO265" s="14"/>
      <c r="BY265" s="13"/>
      <c r="BZ265" s="14"/>
      <c r="CA265" s="14"/>
      <c r="CK265" s="13"/>
      <c r="CL265" s="14"/>
      <c r="CM265" s="14"/>
      <c r="CW265" s="13"/>
      <c r="CX265" s="14"/>
      <c r="CY265" s="14"/>
    </row>
    <row r="266" spans="1:103" s="15" customFormat="1">
      <c r="A266" s="17"/>
      <c r="B266" s="19"/>
      <c r="C266" s="19"/>
      <c r="D266" s="19"/>
      <c r="E266" s="19"/>
      <c r="F266" s="19"/>
      <c r="G266" s="19"/>
      <c r="H266" s="19"/>
      <c r="I266" s="19"/>
      <c r="J266" s="19"/>
      <c r="K266" s="19"/>
      <c r="N266" s="13"/>
      <c r="O266" s="14"/>
      <c r="P266" s="14"/>
      <c r="S266" s="14"/>
      <c r="AC266" s="13"/>
      <c r="AD266" s="14"/>
      <c r="AE266" s="14"/>
      <c r="AO266" s="13"/>
      <c r="AP266" s="14"/>
      <c r="AQ266" s="14"/>
      <c r="BA266" s="13"/>
      <c r="BB266" s="14"/>
      <c r="BC266" s="14"/>
      <c r="BM266" s="13"/>
      <c r="BN266" s="14"/>
      <c r="BO266" s="14"/>
      <c r="BY266" s="13"/>
      <c r="BZ266" s="14"/>
      <c r="CA266" s="14"/>
      <c r="CK266" s="13"/>
      <c r="CL266" s="14"/>
      <c r="CM266" s="14"/>
      <c r="CW266" s="13"/>
      <c r="CX266" s="14"/>
      <c r="CY266" s="14"/>
    </row>
    <row r="267" spans="1:103" s="15" customFormat="1">
      <c r="A267" s="17"/>
      <c r="B267" s="19"/>
      <c r="C267" s="19"/>
      <c r="D267" s="19"/>
      <c r="E267" s="19"/>
      <c r="F267" s="19"/>
      <c r="G267" s="19"/>
      <c r="H267" s="19"/>
      <c r="I267" s="19"/>
      <c r="J267" s="19"/>
      <c r="K267" s="19"/>
      <c r="N267" s="13"/>
      <c r="O267" s="14"/>
      <c r="P267" s="14"/>
      <c r="S267" s="14"/>
      <c r="AC267" s="13"/>
      <c r="AD267" s="14"/>
      <c r="AE267" s="14"/>
      <c r="AO267" s="13"/>
      <c r="AP267" s="14"/>
      <c r="AQ267" s="14"/>
      <c r="BA267" s="13"/>
      <c r="BB267" s="14"/>
      <c r="BC267" s="14"/>
      <c r="BM267" s="13"/>
      <c r="BN267" s="14"/>
      <c r="BO267" s="14"/>
      <c r="BY267" s="13"/>
      <c r="BZ267" s="14"/>
      <c r="CA267" s="14"/>
      <c r="CK267" s="13"/>
      <c r="CL267" s="14"/>
      <c r="CM267" s="14"/>
      <c r="CW267" s="13"/>
      <c r="CX267" s="14"/>
      <c r="CY267" s="14"/>
    </row>
    <row r="268" spans="1:103" s="15" customFormat="1">
      <c r="A268" s="17"/>
      <c r="B268" s="19"/>
      <c r="C268" s="19"/>
      <c r="D268" s="19"/>
      <c r="E268" s="19"/>
      <c r="F268" s="19"/>
      <c r="G268" s="19"/>
      <c r="H268" s="19"/>
      <c r="I268" s="19"/>
      <c r="J268" s="19"/>
      <c r="K268" s="19"/>
      <c r="N268" s="13"/>
      <c r="O268" s="14"/>
      <c r="P268" s="14"/>
      <c r="S268" s="14"/>
      <c r="AC268" s="13"/>
      <c r="AD268" s="14"/>
      <c r="AE268" s="14"/>
      <c r="AO268" s="13"/>
      <c r="AP268" s="14"/>
      <c r="AQ268" s="14"/>
      <c r="BA268" s="13"/>
      <c r="BB268" s="14"/>
      <c r="BC268" s="14"/>
      <c r="BM268" s="13"/>
      <c r="BN268" s="14"/>
      <c r="BO268" s="14"/>
      <c r="BY268" s="13"/>
      <c r="BZ268" s="14"/>
      <c r="CA268" s="14"/>
      <c r="CK268" s="13"/>
      <c r="CL268" s="14"/>
      <c r="CM268" s="14"/>
      <c r="CW268" s="13"/>
      <c r="CX268" s="14"/>
      <c r="CY268" s="14"/>
    </row>
    <row r="269" spans="1:103" s="15" customFormat="1">
      <c r="A269" s="17"/>
      <c r="B269" s="19"/>
      <c r="C269" s="19"/>
      <c r="D269" s="19"/>
      <c r="E269" s="19"/>
      <c r="F269" s="19"/>
      <c r="G269" s="19"/>
      <c r="H269" s="19"/>
      <c r="I269" s="19"/>
      <c r="J269" s="19"/>
      <c r="K269" s="19"/>
      <c r="N269" s="13"/>
      <c r="O269" s="14"/>
      <c r="P269" s="14"/>
      <c r="S269" s="14"/>
      <c r="AC269" s="13"/>
      <c r="AD269" s="14"/>
      <c r="AE269" s="14"/>
      <c r="AO269" s="13"/>
      <c r="AP269" s="14"/>
      <c r="AQ269" s="14"/>
      <c r="BA269" s="13"/>
      <c r="BB269" s="14"/>
      <c r="BC269" s="14"/>
      <c r="BM269" s="13"/>
      <c r="BN269" s="14"/>
      <c r="BO269" s="14"/>
      <c r="BY269" s="13"/>
      <c r="BZ269" s="14"/>
      <c r="CA269" s="14"/>
      <c r="CK269" s="13"/>
      <c r="CL269" s="14"/>
      <c r="CM269" s="14"/>
      <c r="CW269" s="13"/>
      <c r="CX269" s="14"/>
      <c r="CY269" s="14"/>
    </row>
    <row r="270" spans="1:103" s="15" customFormat="1">
      <c r="A270" s="17"/>
      <c r="B270" s="19"/>
      <c r="C270" s="19"/>
      <c r="D270" s="19"/>
      <c r="E270" s="19"/>
      <c r="F270" s="19"/>
      <c r="G270" s="19"/>
      <c r="H270" s="19"/>
      <c r="I270" s="19"/>
      <c r="J270" s="19"/>
      <c r="K270" s="19"/>
      <c r="N270" s="13"/>
      <c r="O270" s="14"/>
      <c r="P270" s="14"/>
      <c r="S270" s="14"/>
      <c r="AC270" s="13"/>
      <c r="AD270" s="14"/>
      <c r="AE270" s="14"/>
      <c r="AO270" s="13"/>
      <c r="AP270" s="14"/>
      <c r="AQ270" s="14"/>
      <c r="BA270" s="13"/>
      <c r="BB270" s="14"/>
      <c r="BC270" s="14"/>
      <c r="BM270" s="13"/>
      <c r="BN270" s="14"/>
      <c r="BO270" s="14"/>
      <c r="BY270" s="13"/>
      <c r="BZ270" s="14"/>
      <c r="CA270" s="14"/>
      <c r="CK270" s="13"/>
      <c r="CL270" s="14"/>
      <c r="CM270" s="14"/>
      <c r="CW270" s="13"/>
      <c r="CX270" s="14"/>
      <c r="CY270" s="14"/>
    </row>
    <row r="271" spans="1:103" s="15" customFormat="1">
      <c r="A271" s="17"/>
      <c r="B271" s="19"/>
      <c r="C271" s="19"/>
      <c r="D271" s="19"/>
      <c r="E271" s="19"/>
      <c r="F271" s="19"/>
      <c r="G271" s="19"/>
      <c r="H271" s="19"/>
      <c r="I271" s="19"/>
      <c r="J271" s="19"/>
      <c r="K271" s="19"/>
      <c r="N271" s="13"/>
      <c r="O271" s="14"/>
      <c r="P271" s="14"/>
      <c r="S271" s="14"/>
      <c r="AC271" s="13"/>
      <c r="AD271" s="14"/>
      <c r="AE271" s="14"/>
      <c r="AO271" s="13"/>
      <c r="AP271" s="14"/>
      <c r="AQ271" s="14"/>
      <c r="BA271" s="13"/>
      <c r="BB271" s="14"/>
      <c r="BC271" s="14"/>
      <c r="BM271" s="13"/>
      <c r="BN271" s="14"/>
      <c r="BO271" s="14"/>
      <c r="BY271" s="13"/>
      <c r="BZ271" s="14"/>
      <c r="CA271" s="14"/>
      <c r="CK271" s="13"/>
      <c r="CL271" s="14"/>
      <c r="CM271" s="14"/>
      <c r="CW271" s="13"/>
      <c r="CX271" s="14"/>
      <c r="CY271" s="14"/>
    </row>
    <row r="272" spans="1:103" s="15" customFormat="1">
      <c r="A272" s="17"/>
      <c r="B272" s="19"/>
      <c r="C272" s="19"/>
      <c r="D272" s="19"/>
      <c r="E272" s="19"/>
      <c r="F272" s="19"/>
      <c r="G272" s="19"/>
      <c r="H272" s="19"/>
      <c r="I272" s="19"/>
      <c r="J272" s="19"/>
      <c r="K272" s="19"/>
      <c r="N272" s="13"/>
      <c r="O272" s="14"/>
      <c r="P272" s="14"/>
      <c r="S272" s="14"/>
      <c r="AC272" s="13"/>
      <c r="AD272" s="14"/>
      <c r="AE272" s="14"/>
      <c r="AO272" s="13"/>
      <c r="AP272" s="14"/>
      <c r="AQ272" s="14"/>
      <c r="BA272" s="13"/>
      <c r="BB272" s="14"/>
      <c r="BC272" s="14"/>
      <c r="BM272" s="13"/>
      <c r="BN272" s="14"/>
      <c r="BO272" s="14"/>
      <c r="BY272" s="13"/>
      <c r="BZ272" s="14"/>
      <c r="CA272" s="14"/>
      <c r="CK272" s="13"/>
      <c r="CL272" s="14"/>
      <c r="CM272" s="14"/>
      <c r="CW272" s="13"/>
      <c r="CX272" s="14"/>
      <c r="CY272" s="14"/>
    </row>
    <row r="273" spans="1:103" s="15" customFormat="1">
      <c r="A273" s="17"/>
      <c r="B273" s="19"/>
      <c r="C273" s="19"/>
      <c r="D273" s="19"/>
      <c r="E273" s="19"/>
      <c r="F273" s="19"/>
      <c r="G273" s="19"/>
      <c r="H273" s="19"/>
      <c r="I273" s="19"/>
      <c r="J273" s="19"/>
      <c r="K273" s="19"/>
      <c r="N273" s="13"/>
      <c r="O273" s="14"/>
      <c r="P273" s="14"/>
      <c r="S273" s="14"/>
      <c r="AC273" s="13"/>
      <c r="AD273" s="14"/>
      <c r="AE273" s="14"/>
      <c r="AO273" s="13"/>
      <c r="AP273" s="14"/>
      <c r="AQ273" s="14"/>
      <c r="BA273" s="13"/>
      <c r="BB273" s="14"/>
      <c r="BC273" s="14"/>
      <c r="BM273" s="13"/>
      <c r="BN273" s="14"/>
      <c r="BO273" s="14"/>
      <c r="BY273" s="13"/>
      <c r="BZ273" s="14"/>
      <c r="CA273" s="14"/>
      <c r="CK273" s="13"/>
      <c r="CL273" s="14"/>
      <c r="CM273" s="14"/>
      <c r="CW273" s="13"/>
      <c r="CX273" s="14"/>
      <c r="CY273" s="14"/>
    </row>
    <row r="274" spans="1:103" s="15" customFormat="1">
      <c r="A274" s="17"/>
      <c r="B274" s="19"/>
      <c r="C274" s="19"/>
      <c r="D274" s="19"/>
      <c r="E274" s="19"/>
      <c r="F274" s="19"/>
      <c r="G274" s="19"/>
      <c r="H274" s="19"/>
      <c r="I274" s="19"/>
      <c r="J274" s="19"/>
      <c r="K274" s="19"/>
      <c r="N274" s="13"/>
      <c r="O274" s="14"/>
      <c r="P274" s="14"/>
      <c r="S274" s="14"/>
      <c r="AC274" s="13"/>
      <c r="AD274" s="14"/>
      <c r="AE274" s="14"/>
      <c r="AO274" s="13"/>
      <c r="AP274" s="14"/>
      <c r="AQ274" s="14"/>
      <c r="BA274" s="13"/>
      <c r="BB274" s="14"/>
      <c r="BC274" s="14"/>
      <c r="BM274" s="13"/>
      <c r="BN274" s="14"/>
      <c r="BO274" s="14"/>
      <c r="BY274" s="13"/>
      <c r="BZ274" s="14"/>
      <c r="CA274" s="14"/>
      <c r="CK274" s="13"/>
      <c r="CL274" s="14"/>
      <c r="CM274" s="14"/>
      <c r="CW274" s="13"/>
      <c r="CX274" s="14"/>
      <c r="CY274" s="14"/>
    </row>
    <row r="275" spans="1:103" s="15" customFormat="1">
      <c r="A275" s="17"/>
      <c r="B275" s="19"/>
      <c r="C275" s="19"/>
      <c r="D275" s="19"/>
      <c r="E275" s="19"/>
      <c r="F275" s="19"/>
      <c r="G275" s="19"/>
      <c r="H275" s="19"/>
      <c r="I275" s="19"/>
      <c r="J275" s="19"/>
      <c r="K275" s="19"/>
      <c r="N275" s="13"/>
      <c r="O275" s="14"/>
      <c r="P275" s="14"/>
      <c r="S275" s="14"/>
      <c r="AC275" s="13"/>
      <c r="AD275" s="14"/>
      <c r="AE275" s="14"/>
      <c r="AO275" s="13"/>
      <c r="AP275" s="14"/>
      <c r="AQ275" s="14"/>
      <c r="BA275" s="13"/>
      <c r="BB275" s="14"/>
      <c r="BC275" s="14"/>
      <c r="BM275" s="13"/>
      <c r="BN275" s="14"/>
      <c r="BO275" s="14"/>
      <c r="BY275" s="13"/>
      <c r="BZ275" s="14"/>
      <c r="CA275" s="14"/>
      <c r="CK275" s="13"/>
      <c r="CL275" s="14"/>
      <c r="CM275" s="14"/>
      <c r="CW275" s="13"/>
      <c r="CX275" s="14"/>
      <c r="CY275" s="14"/>
    </row>
    <row r="276" spans="1:103" s="15" customFormat="1">
      <c r="A276" s="17"/>
      <c r="B276" s="19"/>
      <c r="C276" s="19"/>
      <c r="D276" s="19"/>
      <c r="E276" s="19"/>
      <c r="F276" s="19"/>
      <c r="G276" s="19"/>
      <c r="H276" s="19"/>
      <c r="I276" s="19"/>
      <c r="J276" s="19"/>
      <c r="K276" s="19"/>
      <c r="N276" s="13"/>
      <c r="O276" s="14"/>
      <c r="P276" s="14"/>
      <c r="S276" s="14"/>
      <c r="AC276" s="13"/>
      <c r="AD276" s="14"/>
      <c r="AE276" s="14"/>
      <c r="AO276" s="13"/>
      <c r="AP276" s="14"/>
      <c r="AQ276" s="14"/>
      <c r="BA276" s="13"/>
      <c r="BB276" s="14"/>
      <c r="BC276" s="14"/>
      <c r="BM276" s="13"/>
      <c r="BN276" s="14"/>
      <c r="BO276" s="14"/>
      <c r="BY276" s="13"/>
      <c r="BZ276" s="14"/>
      <c r="CA276" s="14"/>
      <c r="CK276" s="13"/>
      <c r="CL276" s="14"/>
      <c r="CM276" s="14"/>
      <c r="CW276" s="13"/>
      <c r="CX276" s="14"/>
      <c r="CY276" s="14"/>
    </row>
    <row r="277" spans="1:103" s="15" customFormat="1">
      <c r="A277" s="17"/>
      <c r="B277" s="19"/>
      <c r="C277" s="19"/>
      <c r="D277" s="19"/>
      <c r="E277" s="19"/>
      <c r="F277" s="19"/>
      <c r="G277" s="19"/>
      <c r="H277" s="19"/>
      <c r="I277" s="19"/>
      <c r="J277" s="19"/>
      <c r="K277" s="19"/>
      <c r="N277" s="13"/>
      <c r="O277" s="14"/>
      <c r="P277" s="14"/>
      <c r="S277" s="14"/>
      <c r="AC277" s="13"/>
      <c r="AD277" s="14"/>
      <c r="AE277" s="14"/>
      <c r="AO277" s="13"/>
      <c r="AP277" s="14"/>
      <c r="AQ277" s="14"/>
      <c r="BA277" s="13"/>
      <c r="BB277" s="14"/>
      <c r="BC277" s="14"/>
      <c r="BM277" s="13"/>
      <c r="BN277" s="14"/>
      <c r="BO277" s="14"/>
      <c r="BY277" s="13"/>
      <c r="BZ277" s="14"/>
      <c r="CA277" s="14"/>
      <c r="CK277" s="13"/>
      <c r="CL277" s="14"/>
      <c r="CM277" s="14"/>
      <c r="CW277" s="13"/>
      <c r="CX277" s="14"/>
      <c r="CY277" s="14"/>
    </row>
    <row r="278" spans="1:103" s="15" customFormat="1">
      <c r="A278" s="17"/>
      <c r="B278" s="19"/>
      <c r="C278" s="19"/>
      <c r="D278" s="19"/>
      <c r="E278" s="19"/>
      <c r="F278" s="19"/>
      <c r="G278" s="19"/>
      <c r="H278" s="19"/>
      <c r="I278" s="19"/>
      <c r="J278" s="19"/>
      <c r="K278" s="19"/>
      <c r="N278" s="13"/>
      <c r="O278" s="14"/>
      <c r="P278" s="14"/>
      <c r="S278" s="14"/>
      <c r="AC278" s="13"/>
      <c r="AD278" s="14"/>
      <c r="AE278" s="14"/>
      <c r="AO278" s="13"/>
      <c r="AP278" s="14"/>
      <c r="AQ278" s="14"/>
      <c r="BA278" s="13"/>
      <c r="BB278" s="14"/>
      <c r="BC278" s="14"/>
      <c r="BM278" s="13"/>
      <c r="BN278" s="14"/>
      <c r="BO278" s="14"/>
      <c r="BY278" s="13"/>
      <c r="BZ278" s="14"/>
      <c r="CA278" s="14"/>
      <c r="CK278" s="13"/>
      <c r="CL278" s="14"/>
      <c r="CM278" s="14"/>
      <c r="CW278" s="13"/>
      <c r="CX278" s="14"/>
      <c r="CY278" s="14"/>
    </row>
    <row r="279" spans="1:103" s="15" customFormat="1">
      <c r="A279" s="17"/>
      <c r="B279" s="19"/>
      <c r="C279" s="19"/>
      <c r="D279" s="19"/>
      <c r="E279" s="19"/>
      <c r="F279" s="19"/>
      <c r="G279" s="19"/>
      <c r="H279" s="19"/>
      <c r="I279" s="19"/>
      <c r="J279" s="19"/>
      <c r="K279" s="19"/>
      <c r="N279" s="13"/>
      <c r="O279" s="14"/>
      <c r="P279" s="14"/>
      <c r="S279" s="14"/>
      <c r="AC279" s="13"/>
      <c r="AD279" s="14"/>
      <c r="AE279" s="14"/>
      <c r="AO279" s="13"/>
      <c r="AP279" s="14"/>
      <c r="AQ279" s="14"/>
      <c r="BA279" s="13"/>
      <c r="BB279" s="14"/>
      <c r="BC279" s="14"/>
      <c r="BM279" s="13"/>
      <c r="BN279" s="14"/>
      <c r="BO279" s="14"/>
      <c r="BY279" s="13"/>
      <c r="BZ279" s="14"/>
      <c r="CA279" s="14"/>
      <c r="CK279" s="13"/>
      <c r="CL279" s="14"/>
      <c r="CM279" s="14"/>
      <c r="CW279" s="13"/>
      <c r="CX279" s="14"/>
      <c r="CY279" s="14"/>
    </row>
    <row r="280" spans="1:103" s="15" customFormat="1">
      <c r="A280" s="17"/>
      <c r="B280" s="19"/>
      <c r="C280" s="19"/>
      <c r="D280" s="19"/>
      <c r="E280" s="19"/>
      <c r="F280" s="19"/>
      <c r="G280" s="19"/>
      <c r="H280" s="19"/>
      <c r="I280" s="19"/>
      <c r="J280" s="19"/>
      <c r="K280" s="19"/>
      <c r="N280" s="13"/>
      <c r="O280" s="14"/>
      <c r="P280" s="14"/>
      <c r="S280" s="14"/>
      <c r="AC280" s="13"/>
      <c r="AD280" s="14"/>
      <c r="AE280" s="14"/>
      <c r="AO280" s="13"/>
      <c r="AP280" s="14"/>
      <c r="AQ280" s="14"/>
      <c r="BA280" s="13"/>
      <c r="BB280" s="14"/>
      <c r="BC280" s="14"/>
      <c r="BM280" s="13"/>
      <c r="BN280" s="14"/>
      <c r="BO280" s="14"/>
      <c r="BY280" s="13"/>
      <c r="BZ280" s="14"/>
      <c r="CA280" s="14"/>
      <c r="CK280" s="13"/>
      <c r="CL280" s="14"/>
      <c r="CM280" s="14"/>
      <c r="CW280" s="13"/>
      <c r="CX280" s="14"/>
      <c r="CY280" s="14"/>
    </row>
    <row r="281" spans="1:103" s="15" customFormat="1">
      <c r="A281" s="17"/>
      <c r="B281" s="19"/>
      <c r="C281" s="19"/>
      <c r="D281" s="19"/>
      <c r="E281" s="19"/>
      <c r="F281" s="19"/>
      <c r="G281" s="19"/>
      <c r="H281" s="19"/>
      <c r="I281" s="19"/>
      <c r="J281" s="19"/>
      <c r="K281" s="19"/>
      <c r="N281" s="13"/>
      <c r="O281" s="14"/>
      <c r="P281" s="14"/>
      <c r="S281" s="14"/>
      <c r="AC281" s="13"/>
      <c r="AD281" s="14"/>
      <c r="AE281" s="14"/>
      <c r="AO281" s="13"/>
      <c r="AP281" s="14"/>
      <c r="AQ281" s="14"/>
      <c r="BA281" s="13"/>
      <c r="BB281" s="14"/>
      <c r="BC281" s="14"/>
      <c r="BM281" s="13"/>
      <c r="BN281" s="14"/>
      <c r="BO281" s="14"/>
      <c r="BY281" s="13"/>
      <c r="BZ281" s="14"/>
      <c r="CA281" s="14"/>
      <c r="CK281" s="13"/>
      <c r="CL281" s="14"/>
      <c r="CM281" s="14"/>
      <c r="CW281" s="13"/>
      <c r="CX281" s="14"/>
      <c r="CY281" s="14"/>
    </row>
    <row r="282" spans="1:103" s="15" customFormat="1">
      <c r="A282" s="17"/>
      <c r="B282" s="19"/>
      <c r="C282" s="19"/>
      <c r="D282" s="19"/>
      <c r="E282" s="19"/>
      <c r="F282" s="19"/>
      <c r="G282" s="19"/>
      <c r="H282" s="19"/>
      <c r="I282" s="19"/>
      <c r="J282" s="19"/>
      <c r="K282" s="19"/>
      <c r="N282" s="13"/>
      <c r="O282" s="14"/>
      <c r="P282" s="14"/>
      <c r="S282" s="14"/>
      <c r="AC282" s="13"/>
      <c r="AD282" s="14"/>
      <c r="AE282" s="14"/>
      <c r="AO282" s="13"/>
      <c r="AP282" s="14"/>
      <c r="AQ282" s="14"/>
      <c r="BA282" s="13"/>
      <c r="BB282" s="14"/>
      <c r="BC282" s="14"/>
      <c r="BM282" s="13"/>
      <c r="BN282" s="14"/>
      <c r="BO282" s="14"/>
      <c r="BY282" s="13"/>
      <c r="BZ282" s="14"/>
      <c r="CA282" s="14"/>
      <c r="CK282" s="13"/>
      <c r="CL282" s="14"/>
      <c r="CM282" s="14"/>
      <c r="CW282" s="13"/>
      <c r="CX282" s="14"/>
      <c r="CY282" s="14"/>
    </row>
    <row r="283" spans="1:103" s="15" customFormat="1">
      <c r="A283" s="17"/>
      <c r="B283" s="19"/>
      <c r="C283" s="19"/>
      <c r="D283" s="19"/>
      <c r="E283" s="19"/>
      <c r="F283" s="19"/>
      <c r="G283" s="19"/>
      <c r="H283" s="19"/>
      <c r="I283" s="19"/>
      <c r="J283" s="19"/>
      <c r="K283" s="19"/>
      <c r="N283" s="13"/>
      <c r="O283" s="14"/>
      <c r="P283" s="14"/>
      <c r="S283" s="14"/>
      <c r="AC283" s="13"/>
      <c r="AD283" s="14"/>
      <c r="AE283" s="14"/>
      <c r="AO283" s="13"/>
      <c r="AP283" s="14"/>
      <c r="AQ283" s="14"/>
      <c r="BA283" s="13"/>
      <c r="BB283" s="14"/>
      <c r="BC283" s="14"/>
      <c r="BM283" s="13"/>
      <c r="BN283" s="14"/>
      <c r="BO283" s="14"/>
      <c r="BY283" s="13"/>
      <c r="BZ283" s="14"/>
      <c r="CA283" s="14"/>
      <c r="CK283" s="13"/>
      <c r="CL283" s="14"/>
      <c r="CM283" s="14"/>
      <c r="CW283" s="13"/>
      <c r="CX283" s="14"/>
      <c r="CY283" s="14"/>
    </row>
    <row r="284" spans="1:103" s="15" customFormat="1">
      <c r="A284" s="17"/>
      <c r="B284" s="19"/>
      <c r="C284" s="19"/>
      <c r="D284" s="19"/>
      <c r="E284" s="19"/>
      <c r="F284" s="19"/>
      <c r="G284" s="19"/>
      <c r="H284" s="19"/>
      <c r="I284" s="19"/>
      <c r="J284" s="19"/>
      <c r="K284" s="19"/>
      <c r="N284" s="13"/>
      <c r="O284" s="14"/>
      <c r="P284" s="14"/>
      <c r="S284" s="14"/>
      <c r="AC284" s="13"/>
      <c r="AD284" s="14"/>
      <c r="AE284" s="14"/>
      <c r="AO284" s="13"/>
      <c r="AP284" s="14"/>
      <c r="AQ284" s="14"/>
      <c r="BA284" s="13"/>
      <c r="BB284" s="14"/>
      <c r="BC284" s="14"/>
      <c r="BM284" s="13"/>
      <c r="BN284" s="14"/>
      <c r="BO284" s="14"/>
      <c r="BY284" s="13"/>
      <c r="BZ284" s="14"/>
      <c r="CA284" s="14"/>
      <c r="CK284" s="13"/>
      <c r="CL284" s="14"/>
      <c r="CM284" s="14"/>
      <c r="CW284" s="13"/>
      <c r="CX284" s="14"/>
      <c r="CY284" s="14"/>
    </row>
    <row r="285" spans="1:103" s="15" customFormat="1">
      <c r="A285" s="17"/>
      <c r="B285" s="19"/>
      <c r="C285" s="19"/>
      <c r="D285" s="19"/>
      <c r="E285" s="19"/>
      <c r="F285" s="19"/>
      <c r="G285" s="19"/>
      <c r="H285" s="19"/>
      <c r="I285" s="19"/>
      <c r="J285" s="19"/>
      <c r="K285" s="19"/>
      <c r="N285" s="13"/>
      <c r="O285" s="14"/>
      <c r="P285" s="14"/>
      <c r="S285" s="14"/>
      <c r="AC285" s="13"/>
      <c r="AD285" s="14"/>
      <c r="AE285" s="14"/>
      <c r="AO285" s="13"/>
      <c r="AP285" s="14"/>
      <c r="AQ285" s="14"/>
      <c r="BA285" s="13"/>
      <c r="BB285" s="14"/>
      <c r="BC285" s="14"/>
      <c r="BM285" s="13"/>
      <c r="BN285" s="14"/>
      <c r="BO285" s="14"/>
      <c r="BY285" s="13"/>
      <c r="BZ285" s="14"/>
      <c r="CA285" s="14"/>
      <c r="CK285" s="13"/>
      <c r="CL285" s="14"/>
      <c r="CM285" s="14"/>
      <c r="CW285" s="13"/>
      <c r="CX285" s="14"/>
      <c r="CY285" s="14"/>
    </row>
    <row r="286" spans="1:103" s="15" customFormat="1">
      <c r="A286" s="17"/>
      <c r="B286" s="19"/>
      <c r="C286" s="19"/>
      <c r="D286" s="19"/>
      <c r="E286" s="19"/>
      <c r="F286" s="19"/>
      <c r="G286" s="19"/>
      <c r="H286" s="19"/>
      <c r="I286" s="19"/>
      <c r="J286" s="19"/>
      <c r="K286" s="19"/>
      <c r="N286" s="13"/>
      <c r="O286" s="14"/>
      <c r="P286" s="14"/>
      <c r="S286" s="14"/>
      <c r="AC286" s="13"/>
      <c r="AD286" s="14"/>
      <c r="AE286" s="14"/>
      <c r="AO286" s="13"/>
      <c r="AP286" s="14"/>
      <c r="AQ286" s="14"/>
      <c r="BA286" s="13"/>
      <c r="BB286" s="14"/>
      <c r="BC286" s="14"/>
      <c r="BM286" s="13"/>
      <c r="BN286" s="14"/>
      <c r="BO286" s="14"/>
      <c r="BY286" s="13"/>
      <c r="BZ286" s="14"/>
      <c r="CA286" s="14"/>
      <c r="CK286" s="13"/>
      <c r="CL286" s="14"/>
      <c r="CM286" s="14"/>
      <c r="CW286" s="13"/>
      <c r="CX286" s="14"/>
      <c r="CY286" s="14"/>
    </row>
    <row r="287" spans="1:103" s="15" customFormat="1">
      <c r="A287" s="17"/>
      <c r="B287" s="19"/>
      <c r="C287" s="19"/>
      <c r="D287" s="19"/>
      <c r="E287" s="19"/>
      <c r="F287" s="19"/>
      <c r="G287" s="19"/>
      <c r="H287" s="19"/>
      <c r="I287" s="19"/>
      <c r="J287" s="19"/>
      <c r="K287" s="19"/>
      <c r="N287" s="13"/>
      <c r="O287" s="14"/>
      <c r="P287" s="14"/>
      <c r="S287" s="14"/>
      <c r="AC287" s="13"/>
      <c r="AD287" s="14"/>
      <c r="AE287" s="14"/>
      <c r="AO287" s="13"/>
      <c r="AP287" s="14"/>
      <c r="AQ287" s="14"/>
      <c r="BA287" s="13"/>
      <c r="BB287" s="14"/>
      <c r="BC287" s="14"/>
      <c r="BM287" s="13"/>
      <c r="BN287" s="14"/>
      <c r="BO287" s="14"/>
      <c r="BY287" s="13"/>
      <c r="BZ287" s="14"/>
      <c r="CA287" s="14"/>
      <c r="CK287" s="13"/>
      <c r="CL287" s="14"/>
      <c r="CM287" s="14"/>
      <c r="CW287" s="13"/>
      <c r="CX287" s="14"/>
      <c r="CY287" s="14"/>
    </row>
    <row r="288" spans="1:103" s="15" customFormat="1">
      <c r="A288" s="17"/>
      <c r="B288" s="19"/>
      <c r="C288" s="19"/>
      <c r="D288" s="19"/>
      <c r="E288" s="19"/>
      <c r="F288" s="19"/>
      <c r="G288" s="19"/>
      <c r="H288" s="19"/>
      <c r="I288" s="19"/>
      <c r="J288" s="19"/>
      <c r="K288" s="19"/>
      <c r="N288" s="13"/>
      <c r="O288" s="14"/>
      <c r="P288" s="14"/>
      <c r="S288" s="14"/>
      <c r="AC288" s="13"/>
      <c r="AD288" s="14"/>
      <c r="AE288" s="14"/>
      <c r="AO288" s="13"/>
      <c r="AP288" s="14"/>
      <c r="AQ288" s="14"/>
      <c r="BA288" s="13"/>
      <c r="BB288" s="14"/>
      <c r="BC288" s="14"/>
      <c r="BM288" s="13"/>
      <c r="BN288" s="14"/>
      <c r="BO288" s="14"/>
      <c r="BY288" s="13"/>
      <c r="BZ288" s="14"/>
      <c r="CA288" s="14"/>
      <c r="CK288" s="13"/>
      <c r="CL288" s="14"/>
      <c r="CM288" s="14"/>
      <c r="CW288" s="13"/>
      <c r="CX288" s="14"/>
      <c r="CY288" s="14"/>
    </row>
    <row r="289" spans="1:103" s="15" customFormat="1">
      <c r="A289" s="17"/>
      <c r="B289" s="19"/>
      <c r="C289" s="19"/>
      <c r="D289" s="19"/>
      <c r="E289" s="19"/>
      <c r="F289" s="19"/>
      <c r="G289" s="19"/>
      <c r="H289" s="19"/>
      <c r="I289" s="19"/>
      <c r="J289" s="19"/>
      <c r="K289" s="19"/>
      <c r="N289" s="13"/>
      <c r="O289" s="14"/>
      <c r="P289" s="14"/>
      <c r="S289" s="14"/>
      <c r="AC289" s="13"/>
      <c r="AD289" s="14"/>
      <c r="AE289" s="14"/>
      <c r="AO289" s="13"/>
      <c r="AP289" s="14"/>
      <c r="AQ289" s="14"/>
      <c r="BA289" s="13"/>
      <c r="BB289" s="14"/>
      <c r="BC289" s="14"/>
      <c r="BM289" s="13"/>
      <c r="BN289" s="14"/>
      <c r="BO289" s="14"/>
      <c r="BY289" s="13"/>
      <c r="BZ289" s="14"/>
      <c r="CA289" s="14"/>
      <c r="CK289" s="13"/>
      <c r="CL289" s="14"/>
      <c r="CM289" s="14"/>
      <c r="CW289" s="13"/>
      <c r="CX289" s="14"/>
      <c r="CY289" s="14"/>
    </row>
    <row r="290" spans="1:103" s="15" customFormat="1">
      <c r="A290" s="17"/>
      <c r="B290" s="19"/>
      <c r="C290" s="19"/>
      <c r="D290" s="19"/>
      <c r="E290" s="19"/>
      <c r="F290" s="19"/>
      <c r="G290" s="19"/>
      <c r="H290" s="19"/>
      <c r="I290" s="19"/>
      <c r="J290" s="19"/>
      <c r="K290" s="19"/>
      <c r="N290" s="13"/>
      <c r="O290" s="14"/>
      <c r="P290" s="14"/>
      <c r="S290" s="14"/>
      <c r="AC290" s="13"/>
      <c r="AD290" s="14"/>
      <c r="AE290" s="14"/>
      <c r="AO290" s="13"/>
      <c r="AP290" s="14"/>
      <c r="AQ290" s="14"/>
      <c r="BA290" s="13"/>
      <c r="BB290" s="14"/>
      <c r="BC290" s="14"/>
      <c r="BM290" s="13"/>
      <c r="BN290" s="14"/>
      <c r="BO290" s="14"/>
      <c r="BY290" s="13"/>
      <c r="BZ290" s="14"/>
      <c r="CA290" s="14"/>
      <c r="CK290" s="13"/>
      <c r="CL290" s="14"/>
      <c r="CM290" s="14"/>
      <c r="CW290" s="13"/>
      <c r="CX290" s="14"/>
      <c r="CY290" s="14"/>
    </row>
    <row r="291" spans="1:103" s="15" customFormat="1">
      <c r="A291" s="17"/>
      <c r="B291" s="19"/>
      <c r="C291" s="19"/>
      <c r="D291" s="19"/>
      <c r="E291" s="19"/>
      <c r="F291" s="19"/>
      <c r="G291" s="19"/>
      <c r="H291" s="19"/>
      <c r="I291" s="19"/>
      <c r="J291" s="19"/>
      <c r="K291" s="19"/>
      <c r="N291" s="13"/>
      <c r="O291" s="14"/>
      <c r="P291" s="14"/>
      <c r="S291" s="14"/>
      <c r="AC291" s="13"/>
      <c r="AD291" s="14"/>
      <c r="AE291" s="14"/>
      <c r="AO291" s="13"/>
      <c r="AP291" s="14"/>
      <c r="AQ291" s="14"/>
      <c r="BA291" s="13"/>
      <c r="BB291" s="14"/>
      <c r="BC291" s="14"/>
      <c r="BM291" s="13"/>
      <c r="BN291" s="14"/>
      <c r="BO291" s="14"/>
      <c r="BY291" s="13"/>
      <c r="BZ291" s="14"/>
      <c r="CA291" s="14"/>
      <c r="CK291" s="13"/>
      <c r="CL291" s="14"/>
      <c r="CM291" s="14"/>
      <c r="CW291" s="13"/>
      <c r="CX291" s="14"/>
      <c r="CY291" s="14"/>
    </row>
    <row r="292" spans="1:103" s="15" customFormat="1">
      <c r="A292" s="17"/>
      <c r="B292" s="19"/>
      <c r="C292" s="19"/>
      <c r="D292" s="19"/>
      <c r="E292" s="19"/>
      <c r="F292" s="19"/>
      <c r="G292" s="19"/>
      <c r="H292" s="19"/>
      <c r="I292" s="19"/>
      <c r="J292" s="19"/>
      <c r="K292" s="19"/>
      <c r="N292" s="13"/>
      <c r="O292" s="14"/>
      <c r="P292" s="14"/>
      <c r="S292" s="14"/>
      <c r="AC292" s="13"/>
      <c r="AD292" s="14"/>
      <c r="AE292" s="14"/>
      <c r="AO292" s="13"/>
      <c r="AP292" s="14"/>
      <c r="AQ292" s="14"/>
      <c r="BA292" s="13"/>
      <c r="BB292" s="14"/>
      <c r="BC292" s="14"/>
      <c r="BM292" s="13"/>
      <c r="BN292" s="14"/>
      <c r="BO292" s="14"/>
      <c r="BY292" s="13"/>
      <c r="BZ292" s="14"/>
      <c r="CA292" s="14"/>
      <c r="CK292" s="13"/>
      <c r="CL292" s="14"/>
      <c r="CM292" s="14"/>
      <c r="CW292" s="13"/>
      <c r="CX292" s="14"/>
      <c r="CY292" s="14"/>
    </row>
    <row r="293" spans="1:103" s="15" customFormat="1">
      <c r="A293" s="17"/>
      <c r="B293" s="19"/>
      <c r="C293" s="19"/>
      <c r="D293" s="19"/>
      <c r="E293" s="19"/>
      <c r="F293" s="19"/>
      <c r="G293" s="19"/>
      <c r="H293" s="19"/>
      <c r="I293" s="19"/>
      <c r="J293" s="19"/>
      <c r="K293" s="19"/>
      <c r="N293" s="13"/>
      <c r="O293" s="14"/>
      <c r="P293" s="14"/>
      <c r="S293" s="14"/>
      <c r="AC293" s="13"/>
      <c r="AD293" s="14"/>
      <c r="AE293" s="14"/>
      <c r="AO293" s="13"/>
      <c r="AP293" s="14"/>
      <c r="AQ293" s="14"/>
      <c r="BA293" s="13"/>
      <c r="BB293" s="14"/>
      <c r="BC293" s="14"/>
      <c r="BM293" s="13"/>
      <c r="BN293" s="14"/>
      <c r="BO293" s="14"/>
      <c r="BY293" s="13"/>
      <c r="BZ293" s="14"/>
      <c r="CA293" s="14"/>
      <c r="CK293" s="13"/>
      <c r="CL293" s="14"/>
      <c r="CM293" s="14"/>
      <c r="CW293" s="13"/>
      <c r="CX293" s="14"/>
      <c r="CY293" s="14"/>
    </row>
    <row r="294" spans="1:103" s="15" customFormat="1">
      <c r="A294" s="17"/>
      <c r="B294" s="19"/>
      <c r="C294" s="19"/>
      <c r="D294" s="19"/>
      <c r="E294" s="19"/>
      <c r="F294" s="19"/>
      <c r="G294" s="19"/>
      <c r="H294" s="19"/>
      <c r="I294" s="19"/>
      <c r="J294" s="19"/>
      <c r="K294" s="19"/>
      <c r="N294" s="13"/>
      <c r="O294" s="14"/>
      <c r="P294" s="14"/>
      <c r="S294" s="14"/>
      <c r="AC294" s="13"/>
      <c r="AD294" s="14"/>
      <c r="AE294" s="14"/>
      <c r="AO294" s="13"/>
      <c r="AP294" s="14"/>
      <c r="AQ294" s="14"/>
      <c r="BA294" s="13"/>
      <c r="BB294" s="14"/>
      <c r="BC294" s="14"/>
      <c r="BM294" s="13"/>
      <c r="BN294" s="14"/>
      <c r="BO294" s="14"/>
      <c r="BY294" s="13"/>
      <c r="BZ294" s="14"/>
      <c r="CA294" s="14"/>
      <c r="CK294" s="13"/>
      <c r="CL294" s="14"/>
      <c r="CM294" s="14"/>
      <c r="CW294" s="13"/>
      <c r="CX294" s="14"/>
      <c r="CY294" s="14"/>
    </row>
    <row r="295" spans="1:103" s="15" customFormat="1">
      <c r="A295" s="17"/>
      <c r="B295" s="19"/>
      <c r="C295" s="19"/>
      <c r="D295" s="19"/>
      <c r="E295" s="19"/>
      <c r="F295" s="19"/>
      <c r="G295" s="19"/>
      <c r="H295" s="19"/>
      <c r="I295" s="19"/>
      <c r="J295" s="19"/>
      <c r="K295" s="19"/>
      <c r="N295" s="13"/>
      <c r="O295" s="14"/>
      <c r="P295" s="14"/>
      <c r="S295" s="14"/>
      <c r="AC295" s="13"/>
      <c r="AD295" s="14"/>
      <c r="AE295" s="14"/>
      <c r="AO295" s="13"/>
      <c r="AP295" s="14"/>
      <c r="AQ295" s="14"/>
      <c r="BA295" s="13"/>
      <c r="BB295" s="14"/>
      <c r="BC295" s="14"/>
      <c r="BM295" s="13"/>
      <c r="BN295" s="14"/>
      <c r="BO295" s="14"/>
      <c r="BY295" s="13"/>
      <c r="BZ295" s="14"/>
      <c r="CA295" s="14"/>
      <c r="CK295" s="13"/>
      <c r="CL295" s="14"/>
      <c r="CM295" s="14"/>
      <c r="CW295" s="13"/>
      <c r="CX295" s="14"/>
      <c r="CY295" s="14"/>
    </row>
    <row r="296" spans="1:103" s="15" customFormat="1">
      <c r="A296" s="17"/>
      <c r="B296" s="19"/>
      <c r="C296" s="19"/>
      <c r="D296" s="19"/>
      <c r="E296" s="19"/>
      <c r="F296" s="19"/>
      <c r="G296" s="19"/>
      <c r="H296" s="19"/>
      <c r="I296" s="19"/>
      <c r="J296" s="19"/>
      <c r="K296" s="19"/>
      <c r="N296" s="13"/>
      <c r="O296" s="14"/>
      <c r="P296" s="14"/>
      <c r="S296" s="14"/>
      <c r="AC296" s="13"/>
      <c r="AD296" s="14"/>
      <c r="AE296" s="14"/>
      <c r="AO296" s="13"/>
      <c r="AP296" s="14"/>
      <c r="AQ296" s="14"/>
      <c r="BA296" s="13"/>
      <c r="BB296" s="14"/>
      <c r="BC296" s="14"/>
      <c r="BM296" s="13"/>
      <c r="BN296" s="14"/>
      <c r="BO296" s="14"/>
      <c r="BY296" s="13"/>
      <c r="BZ296" s="14"/>
      <c r="CA296" s="14"/>
      <c r="CK296" s="13"/>
      <c r="CL296" s="14"/>
      <c r="CM296" s="14"/>
      <c r="CW296" s="13"/>
      <c r="CX296" s="14"/>
      <c r="CY296" s="14"/>
    </row>
    <row r="297" spans="1:103" s="15" customFormat="1">
      <c r="A297" s="17"/>
      <c r="B297" s="19"/>
      <c r="C297" s="19"/>
      <c r="D297" s="19"/>
      <c r="E297" s="19"/>
      <c r="F297" s="19"/>
      <c r="G297" s="19"/>
      <c r="H297" s="19"/>
      <c r="I297" s="19"/>
      <c r="J297" s="19"/>
      <c r="K297" s="19"/>
      <c r="N297" s="13"/>
      <c r="O297" s="14"/>
      <c r="P297" s="14"/>
      <c r="S297" s="14"/>
      <c r="AC297" s="13"/>
      <c r="AD297" s="14"/>
      <c r="AE297" s="14"/>
      <c r="AO297" s="13"/>
      <c r="AP297" s="14"/>
      <c r="AQ297" s="14"/>
      <c r="BA297" s="13"/>
      <c r="BB297" s="14"/>
      <c r="BC297" s="14"/>
      <c r="BM297" s="13"/>
      <c r="BN297" s="14"/>
      <c r="BO297" s="14"/>
      <c r="BY297" s="13"/>
      <c r="BZ297" s="14"/>
      <c r="CA297" s="14"/>
      <c r="CK297" s="13"/>
      <c r="CL297" s="14"/>
      <c r="CM297" s="14"/>
      <c r="CW297" s="13"/>
      <c r="CX297" s="14"/>
      <c r="CY297" s="14"/>
    </row>
    <row r="298" spans="1:103" s="15" customFormat="1">
      <c r="A298" s="17"/>
      <c r="B298" s="19"/>
      <c r="C298" s="19"/>
      <c r="D298" s="19"/>
      <c r="E298" s="19"/>
      <c r="F298" s="19"/>
      <c r="G298" s="19"/>
      <c r="H298" s="19"/>
      <c r="I298" s="19"/>
      <c r="J298" s="19"/>
      <c r="K298" s="19"/>
      <c r="N298" s="13"/>
      <c r="O298" s="14"/>
      <c r="P298" s="14"/>
      <c r="S298" s="14"/>
      <c r="AC298" s="13"/>
      <c r="AD298" s="14"/>
      <c r="AE298" s="14"/>
      <c r="AO298" s="13"/>
      <c r="AP298" s="14"/>
      <c r="AQ298" s="14"/>
      <c r="BA298" s="13"/>
      <c r="BB298" s="14"/>
      <c r="BC298" s="14"/>
      <c r="BM298" s="13"/>
      <c r="BN298" s="14"/>
      <c r="BO298" s="14"/>
      <c r="BY298" s="13"/>
      <c r="BZ298" s="14"/>
      <c r="CA298" s="14"/>
      <c r="CK298" s="13"/>
      <c r="CL298" s="14"/>
      <c r="CM298" s="14"/>
      <c r="CW298" s="13"/>
      <c r="CX298" s="14"/>
      <c r="CY298" s="14"/>
    </row>
    <row r="299" spans="1:103" s="15" customFormat="1">
      <c r="A299" s="17"/>
      <c r="B299" s="19"/>
      <c r="C299" s="19"/>
      <c r="D299" s="19"/>
      <c r="E299" s="19"/>
      <c r="F299" s="19"/>
      <c r="G299" s="19"/>
      <c r="H299" s="19"/>
      <c r="I299" s="19"/>
      <c r="J299" s="19"/>
      <c r="K299" s="19"/>
      <c r="N299" s="13"/>
      <c r="O299" s="14"/>
      <c r="P299" s="14"/>
      <c r="S299" s="14"/>
      <c r="AC299" s="13"/>
      <c r="AD299" s="14"/>
      <c r="AE299" s="14"/>
      <c r="AO299" s="13"/>
      <c r="AP299" s="14"/>
      <c r="AQ299" s="14"/>
      <c r="BA299" s="13"/>
      <c r="BB299" s="14"/>
      <c r="BC299" s="14"/>
      <c r="BM299" s="13"/>
      <c r="BN299" s="14"/>
      <c r="BO299" s="14"/>
      <c r="BY299" s="13"/>
      <c r="BZ299" s="14"/>
      <c r="CA299" s="14"/>
      <c r="CK299" s="13"/>
      <c r="CL299" s="14"/>
      <c r="CM299" s="14"/>
      <c r="CW299" s="13"/>
      <c r="CX299" s="14"/>
      <c r="CY299" s="14"/>
    </row>
    <row r="300" spans="1:103" s="15" customFormat="1">
      <c r="A300" s="17"/>
      <c r="B300" s="19"/>
      <c r="C300" s="19"/>
      <c r="D300" s="19"/>
      <c r="E300" s="19"/>
      <c r="F300" s="19"/>
      <c r="G300" s="19"/>
      <c r="H300" s="19"/>
      <c r="I300" s="19"/>
      <c r="J300" s="19"/>
      <c r="K300" s="19"/>
      <c r="N300" s="13"/>
      <c r="O300" s="14"/>
      <c r="P300" s="14"/>
      <c r="S300" s="14"/>
      <c r="AC300" s="13"/>
      <c r="AD300" s="14"/>
      <c r="AE300" s="14"/>
      <c r="AO300" s="13"/>
      <c r="AP300" s="14"/>
      <c r="AQ300" s="14"/>
      <c r="BA300" s="13"/>
      <c r="BB300" s="14"/>
      <c r="BC300" s="14"/>
      <c r="BM300" s="13"/>
      <c r="BN300" s="14"/>
      <c r="BO300" s="14"/>
      <c r="BY300" s="13"/>
      <c r="BZ300" s="14"/>
      <c r="CA300" s="14"/>
      <c r="CK300" s="13"/>
      <c r="CL300" s="14"/>
      <c r="CM300" s="14"/>
      <c r="CW300" s="13"/>
      <c r="CX300" s="14"/>
      <c r="CY300" s="14"/>
    </row>
    <row r="301" spans="1:103" s="15" customFormat="1">
      <c r="A301" s="17"/>
      <c r="B301" s="19"/>
      <c r="C301" s="19"/>
      <c r="D301" s="19"/>
      <c r="E301" s="19"/>
      <c r="F301" s="19"/>
      <c r="G301" s="19"/>
      <c r="H301" s="19"/>
      <c r="I301" s="19"/>
      <c r="J301" s="19"/>
      <c r="K301" s="19"/>
      <c r="N301" s="13"/>
      <c r="O301" s="14"/>
      <c r="P301" s="14"/>
      <c r="S301" s="14"/>
      <c r="AC301" s="13"/>
      <c r="AD301" s="14"/>
      <c r="AE301" s="14"/>
      <c r="AO301" s="13"/>
      <c r="AP301" s="14"/>
      <c r="AQ301" s="14"/>
      <c r="BA301" s="13"/>
      <c r="BB301" s="14"/>
      <c r="BC301" s="14"/>
      <c r="BM301" s="13"/>
      <c r="BN301" s="14"/>
      <c r="BO301" s="14"/>
      <c r="BY301" s="13"/>
      <c r="BZ301" s="14"/>
      <c r="CA301" s="14"/>
      <c r="CK301" s="13"/>
      <c r="CL301" s="14"/>
      <c r="CM301" s="14"/>
      <c r="CW301" s="13"/>
      <c r="CX301" s="14"/>
      <c r="CY301" s="14"/>
    </row>
    <row r="302" spans="1:103" s="15" customFormat="1">
      <c r="A302" s="17"/>
      <c r="B302" s="19"/>
      <c r="C302" s="19"/>
      <c r="D302" s="19"/>
      <c r="E302" s="19"/>
      <c r="F302" s="19"/>
      <c r="G302" s="19"/>
      <c r="H302" s="19"/>
      <c r="I302" s="19"/>
      <c r="J302" s="19"/>
      <c r="K302" s="19"/>
      <c r="N302" s="13"/>
      <c r="O302" s="14"/>
      <c r="P302" s="14"/>
      <c r="S302" s="14"/>
      <c r="AC302" s="13"/>
      <c r="AD302" s="14"/>
      <c r="AE302" s="14"/>
      <c r="AO302" s="13"/>
      <c r="AP302" s="14"/>
      <c r="AQ302" s="14"/>
      <c r="BA302" s="13"/>
      <c r="BB302" s="14"/>
      <c r="BC302" s="14"/>
      <c r="BM302" s="13"/>
      <c r="BN302" s="14"/>
      <c r="BO302" s="14"/>
      <c r="BY302" s="13"/>
      <c r="BZ302" s="14"/>
      <c r="CA302" s="14"/>
      <c r="CK302" s="13"/>
      <c r="CL302" s="14"/>
      <c r="CM302" s="14"/>
      <c r="CW302" s="13"/>
      <c r="CX302" s="14"/>
      <c r="CY302" s="14"/>
    </row>
    <row r="303" spans="1:103" s="15" customFormat="1">
      <c r="A303" s="17"/>
      <c r="B303" s="19"/>
      <c r="C303" s="19"/>
      <c r="D303" s="19"/>
      <c r="E303" s="19"/>
      <c r="F303" s="19"/>
      <c r="G303" s="19"/>
      <c r="H303" s="19"/>
      <c r="I303" s="19"/>
      <c r="J303" s="19"/>
      <c r="K303" s="19"/>
      <c r="N303" s="13"/>
      <c r="O303" s="14"/>
      <c r="P303" s="14"/>
      <c r="S303" s="14"/>
      <c r="AC303" s="13"/>
      <c r="AD303" s="14"/>
      <c r="AE303" s="14"/>
      <c r="AO303" s="13"/>
      <c r="AP303" s="14"/>
      <c r="AQ303" s="14"/>
      <c r="BA303" s="13"/>
      <c r="BB303" s="14"/>
      <c r="BC303" s="14"/>
      <c r="BM303" s="13"/>
      <c r="BN303" s="14"/>
      <c r="BO303" s="14"/>
      <c r="BY303" s="13"/>
      <c r="BZ303" s="14"/>
      <c r="CA303" s="14"/>
      <c r="CK303" s="13"/>
      <c r="CL303" s="14"/>
      <c r="CM303" s="14"/>
      <c r="CW303" s="13"/>
      <c r="CX303" s="14"/>
      <c r="CY303" s="14"/>
    </row>
    <row r="304" spans="1:103" s="15" customFormat="1">
      <c r="A304" s="17"/>
      <c r="B304" s="19"/>
      <c r="C304" s="19"/>
      <c r="D304" s="19"/>
      <c r="E304" s="19"/>
      <c r="F304" s="19"/>
      <c r="G304" s="19"/>
      <c r="H304" s="19"/>
      <c r="I304" s="19"/>
      <c r="J304" s="19"/>
      <c r="K304" s="19"/>
      <c r="N304" s="13"/>
      <c r="O304" s="14"/>
      <c r="P304" s="14"/>
      <c r="S304" s="14"/>
      <c r="AC304" s="13"/>
      <c r="AD304" s="14"/>
      <c r="AE304" s="14"/>
      <c r="AO304" s="13"/>
      <c r="AP304" s="14"/>
      <c r="AQ304" s="14"/>
      <c r="BA304" s="13"/>
      <c r="BB304" s="14"/>
      <c r="BC304" s="14"/>
      <c r="BM304" s="13"/>
      <c r="BN304" s="14"/>
      <c r="BO304" s="14"/>
      <c r="BY304" s="13"/>
      <c r="BZ304" s="14"/>
      <c r="CA304" s="14"/>
      <c r="CK304" s="13"/>
      <c r="CL304" s="14"/>
      <c r="CM304" s="14"/>
      <c r="CW304" s="13"/>
      <c r="CX304" s="14"/>
      <c r="CY304" s="14"/>
    </row>
    <row r="305" spans="1:103" s="15" customFormat="1">
      <c r="A305" s="17"/>
      <c r="B305" s="19"/>
      <c r="C305" s="19"/>
      <c r="D305" s="19"/>
      <c r="E305" s="19"/>
      <c r="F305" s="19"/>
      <c r="G305" s="19"/>
      <c r="H305" s="19"/>
      <c r="I305" s="19"/>
      <c r="J305" s="19"/>
      <c r="K305" s="19"/>
      <c r="N305" s="13"/>
      <c r="O305" s="14"/>
      <c r="P305" s="14"/>
      <c r="S305" s="14"/>
      <c r="AC305" s="13"/>
      <c r="AD305" s="14"/>
      <c r="AE305" s="14"/>
      <c r="AO305" s="13"/>
      <c r="AP305" s="14"/>
      <c r="AQ305" s="14"/>
      <c r="BA305" s="13"/>
      <c r="BB305" s="14"/>
      <c r="BC305" s="14"/>
      <c r="BM305" s="13"/>
      <c r="BN305" s="14"/>
      <c r="BO305" s="14"/>
      <c r="BY305" s="13"/>
      <c r="BZ305" s="14"/>
      <c r="CA305" s="14"/>
      <c r="CK305" s="13"/>
      <c r="CL305" s="14"/>
      <c r="CM305" s="14"/>
      <c r="CW305" s="13"/>
      <c r="CX305" s="14"/>
      <c r="CY305" s="14"/>
    </row>
    <row r="306" spans="1:103" s="15" customFormat="1">
      <c r="A306" s="17"/>
      <c r="B306" s="19"/>
      <c r="C306" s="19"/>
      <c r="D306" s="19"/>
      <c r="E306" s="19"/>
      <c r="F306" s="19"/>
      <c r="G306" s="19"/>
      <c r="H306" s="19"/>
      <c r="I306" s="19"/>
      <c r="J306" s="19"/>
      <c r="K306" s="19"/>
      <c r="N306" s="13"/>
      <c r="O306" s="14"/>
      <c r="P306" s="14"/>
      <c r="S306" s="14"/>
      <c r="AC306" s="13"/>
      <c r="AD306" s="14"/>
      <c r="AE306" s="14"/>
      <c r="AO306" s="13"/>
      <c r="AP306" s="14"/>
      <c r="AQ306" s="14"/>
      <c r="BA306" s="13"/>
      <c r="BB306" s="14"/>
      <c r="BC306" s="14"/>
      <c r="BM306" s="13"/>
      <c r="BN306" s="14"/>
      <c r="BO306" s="14"/>
      <c r="BY306" s="13"/>
      <c r="BZ306" s="14"/>
      <c r="CA306" s="14"/>
      <c r="CK306" s="13"/>
      <c r="CL306" s="14"/>
      <c r="CM306" s="14"/>
      <c r="CW306" s="13"/>
      <c r="CX306" s="14"/>
      <c r="CY306" s="14"/>
    </row>
    <row r="307" spans="1:103" s="15" customFormat="1">
      <c r="A307" s="17"/>
      <c r="B307" s="19"/>
      <c r="C307" s="19"/>
      <c r="D307" s="19"/>
      <c r="E307" s="19"/>
      <c r="F307" s="19"/>
      <c r="G307" s="19"/>
      <c r="H307" s="19"/>
      <c r="I307" s="19"/>
      <c r="J307" s="19"/>
      <c r="K307" s="19"/>
      <c r="N307" s="13"/>
      <c r="O307" s="14"/>
      <c r="P307" s="14"/>
      <c r="S307" s="14"/>
      <c r="AC307" s="13"/>
      <c r="AD307" s="14"/>
      <c r="AE307" s="14"/>
      <c r="AO307" s="13"/>
      <c r="AP307" s="14"/>
      <c r="AQ307" s="14"/>
      <c r="BA307" s="13"/>
      <c r="BB307" s="14"/>
      <c r="BC307" s="14"/>
      <c r="BM307" s="13"/>
      <c r="BN307" s="14"/>
      <c r="BO307" s="14"/>
      <c r="BY307" s="13"/>
      <c r="BZ307" s="14"/>
      <c r="CA307" s="14"/>
      <c r="CK307" s="13"/>
      <c r="CL307" s="14"/>
      <c r="CM307" s="14"/>
      <c r="CW307" s="13"/>
      <c r="CX307" s="14"/>
      <c r="CY307" s="14"/>
    </row>
    <row r="308" spans="1:103" s="15" customFormat="1">
      <c r="A308" s="17"/>
      <c r="B308" s="19"/>
      <c r="C308" s="19"/>
      <c r="D308" s="19"/>
      <c r="E308" s="19"/>
      <c r="F308" s="19"/>
      <c r="G308" s="19"/>
      <c r="H308" s="19"/>
      <c r="I308" s="19"/>
      <c r="J308" s="19"/>
      <c r="K308" s="19"/>
      <c r="N308" s="13"/>
      <c r="O308" s="14"/>
      <c r="P308" s="14"/>
      <c r="S308" s="14"/>
      <c r="AC308" s="13"/>
      <c r="AD308" s="14"/>
      <c r="AE308" s="14"/>
      <c r="AO308" s="13"/>
      <c r="AP308" s="14"/>
      <c r="AQ308" s="14"/>
      <c r="BA308" s="13"/>
      <c r="BB308" s="14"/>
      <c r="BC308" s="14"/>
      <c r="BM308" s="13"/>
      <c r="BN308" s="14"/>
      <c r="BO308" s="14"/>
      <c r="BY308" s="13"/>
      <c r="BZ308" s="14"/>
      <c r="CA308" s="14"/>
      <c r="CK308" s="13"/>
      <c r="CL308" s="14"/>
      <c r="CM308" s="14"/>
      <c r="CW308" s="13"/>
      <c r="CX308" s="14"/>
      <c r="CY308" s="14"/>
    </row>
    <row r="309" spans="1:103" s="15" customFormat="1">
      <c r="A309" s="17"/>
      <c r="B309" s="19"/>
      <c r="C309" s="19"/>
      <c r="D309" s="19"/>
      <c r="E309" s="19"/>
      <c r="F309" s="19"/>
      <c r="G309" s="19"/>
      <c r="H309" s="19"/>
      <c r="I309" s="19"/>
      <c r="J309" s="19"/>
      <c r="K309" s="19"/>
      <c r="N309" s="13"/>
      <c r="O309" s="14"/>
      <c r="P309" s="14"/>
      <c r="S309" s="14"/>
      <c r="AC309" s="13"/>
      <c r="AD309" s="14"/>
      <c r="AE309" s="14"/>
      <c r="AO309" s="13"/>
      <c r="AP309" s="14"/>
      <c r="AQ309" s="14"/>
      <c r="BA309" s="13"/>
      <c r="BB309" s="14"/>
      <c r="BC309" s="14"/>
      <c r="BM309" s="13"/>
      <c r="BN309" s="14"/>
      <c r="BO309" s="14"/>
      <c r="BY309" s="13"/>
      <c r="BZ309" s="14"/>
      <c r="CA309" s="14"/>
      <c r="CK309" s="13"/>
      <c r="CL309" s="14"/>
      <c r="CM309" s="14"/>
      <c r="CW309" s="13"/>
      <c r="CX309" s="14"/>
      <c r="CY309" s="14"/>
    </row>
    <row r="310" spans="1:103" s="15" customFormat="1">
      <c r="A310" s="17"/>
      <c r="B310" s="19"/>
      <c r="C310" s="19"/>
      <c r="D310" s="19"/>
      <c r="E310" s="19"/>
      <c r="F310" s="19"/>
      <c r="G310" s="19"/>
      <c r="H310" s="19"/>
      <c r="I310" s="19"/>
      <c r="J310" s="19"/>
      <c r="K310" s="19"/>
      <c r="N310" s="13"/>
      <c r="O310" s="14"/>
      <c r="P310" s="14"/>
      <c r="S310" s="14"/>
      <c r="AC310" s="13"/>
      <c r="AD310" s="14"/>
      <c r="AE310" s="14"/>
      <c r="AO310" s="13"/>
      <c r="AP310" s="14"/>
      <c r="AQ310" s="14"/>
      <c r="BA310" s="13"/>
      <c r="BB310" s="14"/>
      <c r="BC310" s="14"/>
      <c r="BM310" s="13"/>
      <c r="BN310" s="14"/>
      <c r="BO310" s="14"/>
      <c r="BY310" s="13"/>
      <c r="BZ310" s="14"/>
      <c r="CA310" s="14"/>
      <c r="CK310" s="13"/>
      <c r="CL310" s="14"/>
      <c r="CM310" s="14"/>
      <c r="CW310" s="13"/>
      <c r="CX310" s="14"/>
      <c r="CY310" s="14"/>
    </row>
    <row r="311" spans="1:103" s="15" customFormat="1">
      <c r="A311" s="17"/>
      <c r="B311" s="19"/>
      <c r="C311" s="19"/>
      <c r="D311" s="19"/>
      <c r="E311" s="19"/>
      <c r="F311" s="19"/>
      <c r="G311" s="19"/>
      <c r="H311" s="19"/>
      <c r="I311" s="19"/>
      <c r="J311" s="19"/>
      <c r="K311" s="19"/>
      <c r="N311" s="13"/>
      <c r="O311" s="14"/>
      <c r="P311" s="14"/>
      <c r="S311" s="14"/>
      <c r="AC311" s="13"/>
      <c r="AD311" s="14"/>
      <c r="AE311" s="14"/>
      <c r="AO311" s="13"/>
      <c r="AP311" s="14"/>
      <c r="AQ311" s="14"/>
      <c r="BA311" s="13"/>
      <c r="BB311" s="14"/>
      <c r="BC311" s="14"/>
      <c r="BM311" s="13"/>
      <c r="BN311" s="14"/>
      <c r="BO311" s="14"/>
      <c r="BY311" s="13"/>
      <c r="BZ311" s="14"/>
      <c r="CA311" s="14"/>
      <c r="CK311" s="13"/>
      <c r="CL311" s="14"/>
      <c r="CM311" s="14"/>
      <c r="CW311" s="13"/>
      <c r="CX311" s="14"/>
      <c r="CY311" s="14"/>
    </row>
    <row r="312" spans="1:103" s="15" customFormat="1">
      <c r="A312" s="17"/>
      <c r="B312" s="19"/>
      <c r="C312" s="19"/>
      <c r="D312" s="19"/>
      <c r="E312" s="19"/>
      <c r="F312" s="19"/>
      <c r="G312" s="19"/>
      <c r="H312" s="19"/>
      <c r="I312" s="19"/>
      <c r="J312" s="19"/>
      <c r="K312" s="19"/>
      <c r="N312" s="13"/>
      <c r="O312" s="14"/>
      <c r="P312" s="14"/>
      <c r="S312" s="14"/>
      <c r="AC312" s="13"/>
      <c r="AD312" s="14"/>
      <c r="AE312" s="14"/>
      <c r="AO312" s="13"/>
      <c r="AP312" s="14"/>
      <c r="AQ312" s="14"/>
      <c r="BA312" s="13"/>
      <c r="BB312" s="14"/>
      <c r="BC312" s="14"/>
      <c r="BM312" s="13"/>
      <c r="BN312" s="14"/>
      <c r="BO312" s="14"/>
      <c r="BY312" s="13"/>
      <c r="BZ312" s="14"/>
      <c r="CA312" s="14"/>
      <c r="CK312" s="13"/>
      <c r="CL312" s="14"/>
      <c r="CM312" s="14"/>
      <c r="CW312" s="13"/>
      <c r="CX312" s="14"/>
      <c r="CY312" s="14"/>
    </row>
    <row r="313" spans="1:103" s="15" customFormat="1">
      <c r="A313" s="17"/>
      <c r="B313" s="19"/>
      <c r="C313" s="19"/>
      <c r="D313" s="19"/>
      <c r="E313" s="19"/>
      <c r="F313" s="19"/>
      <c r="G313" s="19"/>
      <c r="H313" s="19"/>
      <c r="I313" s="19"/>
      <c r="J313" s="19"/>
      <c r="K313" s="19"/>
      <c r="N313" s="13"/>
      <c r="O313" s="14"/>
      <c r="P313" s="14"/>
      <c r="S313" s="14"/>
      <c r="AC313" s="13"/>
      <c r="AD313" s="14"/>
      <c r="AE313" s="14"/>
      <c r="AO313" s="13"/>
      <c r="AP313" s="14"/>
      <c r="AQ313" s="14"/>
      <c r="BA313" s="13"/>
      <c r="BB313" s="14"/>
      <c r="BC313" s="14"/>
      <c r="BM313" s="13"/>
      <c r="BN313" s="14"/>
      <c r="BO313" s="14"/>
      <c r="BY313" s="13"/>
      <c r="BZ313" s="14"/>
      <c r="CA313" s="14"/>
      <c r="CK313" s="13"/>
      <c r="CL313" s="14"/>
      <c r="CM313" s="14"/>
      <c r="CW313" s="13"/>
      <c r="CX313" s="14"/>
      <c r="CY313" s="14"/>
    </row>
    <row r="314" spans="1:103" s="15" customFormat="1">
      <c r="A314" s="17"/>
      <c r="B314" s="19"/>
      <c r="C314" s="19"/>
      <c r="D314" s="19"/>
      <c r="E314" s="19"/>
      <c r="F314" s="19"/>
      <c r="G314" s="19"/>
      <c r="H314" s="19"/>
      <c r="I314" s="19"/>
      <c r="J314" s="19"/>
      <c r="K314" s="19"/>
      <c r="N314" s="13"/>
      <c r="O314" s="14"/>
      <c r="P314" s="14"/>
      <c r="S314" s="14"/>
      <c r="AC314" s="13"/>
      <c r="AD314" s="14"/>
      <c r="AE314" s="14"/>
      <c r="AO314" s="13"/>
      <c r="AP314" s="14"/>
      <c r="AQ314" s="14"/>
      <c r="BA314" s="13"/>
      <c r="BB314" s="14"/>
      <c r="BC314" s="14"/>
      <c r="BM314" s="13"/>
      <c r="BN314" s="14"/>
      <c r="BO314" s="14"/>
      <c r="BY314" s="13"/>
      <c r="BZ314" s="14"/>
      <c r="CA314" s="14"/>
      <c r="CK314" s="13"/>
      <c r="CL314" s="14"/>
      <c r="CM314" s="14"/>
      <c r="CW314" s="13"/>
      <c r="CX314" s="14"/>
      <c r="CY314" s="14"/>
    </row>
    <row r="315" spans="1:103" s="15" customFormat="1">
      <c r="A315" s="17"/>
      <c r="B315" s="19"/>
      <c r="C315" s="19"/>
      <c r="D315" s="19"/>
      <c r="E315" s="19"/>
      <c r="F315" s="19"/>
      <c r="G315" s="19"/>
      <c r="H315" s="19"/>
      <c r="I315" s="19"/>
      <c r="J315" s="19"/>
      <c r="K315" s="19"/>
      <c r="N315" s="13"/>
      <c r="O315" s="14"/>
      <c r="P315" s="14"/>
      <c r="S315" s="14"/>
      <c r="AC315" s="13"/>
      <c r="AD315" s="14"/>
      <c r="AE315" s="14"/>
      <c r="AO315" s="13"/>
      <c r="AP315" s="14"/>
      <c r="AQ315" s="14"/>
      <c r="BA315" s="13"/>
      <c r="BB315" s="14"/>
      <c r="BC315" s="14"/>
      <c r="BM315" s="13"/>
      <c r="BN315" s="14"/>
      <c r="BO315" s="14"/>
      <c r="BY315" s="13"/>
      <c r="BZ315" s="14"/>
      <c r="CA315" s="14"/>
      <c r="CK315" s="13"/>
      <c r="CL315" s="14"/>
      <c r="CM315" s="14"/>
      <c r="CW315" s="13"/>
      <c r="CX315" s="14"/>
      <c r="CY315" s="14"/>
    </row>
    <row r="316" spans="1:103" s="15" customFormat="1">
      <c r="A316" s="17"/>
      <c r="B316" s="19"/>
      <c r="C316" s="19"/>
      <c r="D316" s="19"/>
      <c r="E316" s="19"/>
      <c r="F316" s="19"/>
      <c r="G316" s="19"/>
      <c r="H316" s="19"/>
      <c r="I316" s="19"/>
      <c r="J316" s="19"/>
      <c r="K316" s="19"/>
      <c r="N316" s="13"/>
      <c r="O316" s="14"/>
      <c r="P316" s="14"/>
      <c r="S316" s="14"/>
      <c r="AC316" s="13"/>
      <c r="AD316" s="14"/>
      <c r="AE316" s="14"/>
      <c r="AO316" s="13"/>
      <c r="AP316" s="14"/>
      <c r="AQ316" s="14"/>
      <c r="BA316" s="13"/>
      <c r="BB316" s="14"/>
      <c r="BC316" s="14"/>
      <c r="BM316" s="13"/>
      <c r="BN316" s="14"/>
      <c r="BO316" s="14"/>
      <c r="BY316" s="13"/>
      <c r="BZ316" s="14"/>
      <c r="CA316" s="14"/>
      <c r="CK316" s="13"/>
      <c r="CL316" s="14"/>
      <c r="CM316" s="14"/>
      <c r="CW316" s="13"/>
      <c r="CX316" s="14"/>
      <c r="CY316" s="14"/>
    </row>
    <row r="317" spans="1:103" s="15" customFormat="1">
      <c r="A317" s="17"/>
      <c r="B317" s="19"/>
      <c r="C317" s="19"/>
      <c r="D317" s="19"/>
      <c r="E317" s="19"/>
      <c r="F317" s="19"/>
      <c r="G317" s="19"/>
      <c r="H317" s="19"/>
      <c r="I317" s="19"/>
      <c r="J317" s="19"/>
      <c r="K317" s="19"/>
      <c r="N317" s="13"/>
      <c r="O317" s="14"/>
      <c r="P317" s="14"/>
      <c r="S317" s="14"/>
      <c r="AC317" s="13"/>
      <c r="AD317" s="14"/>
      <c r="AE317" s="14"/>
      <c r="AO317" s="13"/>
      <c r="AP317" s="14"/>
      <c r="AQ317" s="14"/>
      <c r="BA317" s="13"/>
      <c r="BB317" s="14"/>
      <c r="BC317" s="14"/>
      <c r="BM317" s="13"/>
      <c r="BN317" s="14"/>
      <c r="BO317" s="14"/>
      <c r="BY317" s="13"/>
      <c r="BZ317" s="14"/>
      <c r="CA317" s="14"/>
      <c r="CK317" s="13"/>
      <c r="CL317" s="14"/>
      <c r="CM317" s="14"/>
      <c r="CW317" s="13"/>
      <c r="CX317" s="14"/>
      <c r="CY317" s="14"/>
    </row>
    <row r="318" spans="1:103" s="15" customFormat="1">
      <c r="A318" s="17"/>
      <c r="B318" s="19"/>
      <c r="C318" s="19"/>
      <c r="D318" s="19"/>
      <c r="E318" s="19"/>
      <c r="F318" s="19"/>
      <c r="G318" s="19"/>
      <c r="H318" s="19"/>
      <c r="I318" s="19"/>
      <c r="J318" s="19"/>
      <c r="K318" s="19"/>
      <c r="N318" s="13"/>
      <c r="O318" s="14"/>
      <c r="P318" s="14"/>
      <c r="S318" s="14"/>
      <c r="AC318" s="13"/>
      <c r="AD318" s="14"/>
      <c r="AE318" s="14"/>
      <c r="AO318" s="13"/>
      <c r="AP318" s="14"/>
      <c r="AQ318" s="14"/>
      <c r="BA318" s="13"/>
      <c r="BB318" s="14"/>
      <c r="BC318" s="14"/>
      <c r="BM318" s="13"/>
      <c r="BN318" s="14"/>
      <c r="BO318" s="14"/>
      <c r="BY318" s="13"/>
      <c r="BZ318" s="14"/>
      <c r="CA318" s="14"/>
      <c r="CK318" s="13"/>
      <c r="CL318" s="14"/>
      <c r="CM318" s="14"/>
      <c r="CW318" s="13"/>
      <c r="CX318" s="14"/>
      <c r="CY318" s="14"/>
    </row>
    <row r="319" spans="1:103" s="15" customFormat="1">
      <c r="A319" s="17"/>
      <c r="B319" s="19"/>
      <c r="C319" s="19"/>
      <c r="D319" s="19"/>
      <c r="E319" s="19"/>
      <c r="F319" s="19"/>
      <c r="G319" s="19"/>
      <c r="H319" s="19"/>
      <c r="I319" s="19"/>
      <c r="J319" s="19"/>
      <c r="K319" s="19"/>
      <c r="N319" s="13"/>
      <c r="O319" s="14"/>
      <c r="P319" s="14"/>
      <c r="S319" s="14"/>
      <c r="AC319" s="13"/>
      <c r="AD319" s="14"/>
      <c r="AE319" s="14"/>
      <c r="AO319" s="13"/>
      <c r="AP319" s="14"/>
      <c r="AQ319" s="14"/>
      <c r="BA319" s="13"/>
      <c r="BB319" s="14"/>
      <c r="BC319" s="14"/>
      <c r="BM319" s="13"/>
      <c r="BN319" s="14"/>
      <c r="BO319" s="14"/>
      <c r="BY319" s="13"/>
      <c r="BZ319" s="14"/>
      <c r="CA319" s="14"/>
      <c r="CK319" s="13"/>
      <c r="CL319" s="14"/>
      <c r="CM319" s="14"/>
      <c r="CW319" s="13"/>
      <c r="CX319" s="14"/>
      <c r="CY319" s="14"/>
    </row>
    <row r="320" spans="1:103" s="15" customFormat="1">
      <c r="A320" s="17"/>
      <c r="B320" s="19"/>
      <c r="C320" s="19"/>
      <c r="D320" s="19"/>
      <c r="E320" s="19"/>
      <c r="F320" s="19"/>
      <c r="G320" s="19"/>
      <c r="H320" s="19"/>
      <c r="I320" s="19"/>
      <c r="J320" s="19"/>
      <c r="K320" s="19"/>
      <c r="N320" s="13"/>
      <c r="O320" s="14"/>
      <c r="P320" s="14"/>
      <c r="S320" s="14"/>
      <c r="AC320" s="13"/>
      <c r="AD320" s="14"/>
      <c r="AE320" s="14"/>
      <c r="AO320" s="13"/>
      <c r="AP320" s="14"/>
      <c r="AQ320" s="14"/>
      <c r="BA320" s="13"/>
      <c r="BB320" s="14"/>
      <c r="BC320" s="14"/>
      <c r="BM320" s="13"/>
      <c r="BN320" s="14"/>
      <c r="BO320" s="14"/>
      <c r="BY320" s="13"/>
      <c r="BZ320" s="14"/>
      <c r="CA320" s="14"/>
      <c r="CK320" s="13"/>
      <c r="CL320" s="14"/>
      <c r="CM320" s="14"/>
      <c r="CW320" s="13"/>
      <c r="CX320" s="14"/>
      <c r="CY320" s="14"/>
    </row>
    <row r="321" spans="1:103" s="15" customFormat="1">
      <c r="A321" s="17"/>
      <c r="B321" s="19"/>
      <c r="C321" s="19"/>
      <c r="D321" s="19"/>
      <c r="E321" s="19"/>
      <c r="F321" s="19"/>
      <c r="G321" s="19"/>
      <c r="H321" s="19"/>
      <c r="I321" s="19"/>
      <c r="J321" s="19"/>
      <c r="K321" s="19"/>
      <c r="N321" s="13"/>
      <c r="O321" s="14"/>
      <c r="P321" s="14"/>
      <c r="S321" s="14"/>
      <c r="AC321" s="13"/>
      <c r="AD321" s="14"/>
      <c r="AE321" s="14"/>
      <c r="AO321" s="13"/>
      <c r="AP321" s="14"/>
      <c r="AQ321" s="14"/>
      <c r="BA321" s="13"/>
      <c r="BB321" s="14"/>
      <c r="BC321" s="14"/>
      <c r="BM321" s="13"/>
      <c r="BN321" s="14"/>
      <c r="BO321" s="14"/>
      <c r="BY321" s="13"/>
      <c r="BZ321" s="14"/>
      <c r="CA321" s="14"/>
      <c r="CK321" s="13"/>
      <c r="CL321" s="14"/>
      <c r="CM321" s="14"/>
      <c r="CW321" s="13"/>
      <c r="CX321" s="14"/>
      <c r="CY321" s="14"/>
    </row>
    <row r="322" spans="1:103" s="15" customFormat="1">
      <c r="A322" s="17"/>
      <c r="B322" s="19"/>
      <c r="C322" s="19"/>
      <c r="D322" s="19"/>
      <c r="E322" s="19"/>
      <c r="F322" s="19"/>
      <c r="G322" s="19"/>
      <c r="H322" s="19"/>
      <c r="I322" s="19"/>
      <c r="J322" s="19"/>
      <c r="K322" s="19"/>
      <c r="N322" s="13"/>
      <c r="O322" s="14"/>
      <c r="P322" s="14"/>
      <c r="S322" s="14"/>
      <c r="AC322" s="13"/>
      <c r="AD322" s="14"/>
      <c r="AE322" s="14"/>
      <c r="AO322" s="13"/>
      <c r="AP322" s="14"/>
      <c r="AQ322" s="14"/>
      <c r="BA322" s="13"/>
      <c r="BB322" s="14"/>
      <c r="BC322" s="14"/>
      <c r="BM322" s="13"/>
      <c r="BN322" s="14"/>
      <c r="BO322" s="14"/>
      <c r="BY322" s="13"/>
      <c r="BZ322" s="14"/>
      <c r="CA322" s="14"/>
      <c r="CK322" s="13"/>
      <c r="CL322" s="14"/>
      <c r="CM322" s="14"/>
      <c r="CW322" s="13"/>
      <c r="CX322" s="14"/>
      <c r="CY322" s="14"/>
    </row>
    <row r="323" spans="1:103" s="15" customFormat="1">
      <c r="A323" s="17"/>
      <c r="B323" s="19"/>
      <c r="C323" s="19"/>
      <c r="D323" s="19"/>
      <c r="E323" s="19"/>
      <c r="F323" s="19"/>
      <c r="G323" s="19"/>
      <c r="H323" s="19"/>
      <c r="I323" s="19"/>
      <c r="J323" s="19"/>
      <c r="K323" s="19"/>
      <c r="N323" s="13"/>
      <c r="O323" s="14"/>
      <c r="P323" s="14"/>
      <c r="S323" s="14"/>
      <c r="AC323" s="13"/>
      <c r="AD323" s="14"/>
      <c r="AE323" s="14"/>
      <c r="AO323" s="13"/>
      <c r="AP323" s="14"/>
      <c r="AQ323" s="14"/>
      <c r="BA323" s="13"/>
      <c r="BB323" s="14"/>
      <c r="BC323" s="14"/>
      <c r="BM323" s="13"/>
      <c r="BN323" s="14"/>
      <c r="BO323" s="14"/>
      <c r="BY323" s="13"/>
      <c r="BZ323" s="14"/>
      <c r="CA323" s="14"/>
      <c r="CK323" s="13"/>
      <c r="CL323" s="14"/>
      <c r="CM323" s="14"/>
      <c r="CW323" s="13"/>
      <c r="CX323" s="14"/>
      <c r="CY323" s="14"/>
    </row>
    <row r="324" spans="1:103" s="15" customFormat="1">
      <c r="A324" s="17"/>
      <c r="B324" s="19"/>
      <c r="C324" s="19"/>
      <c r="D324" s="19"/>
      <c r="E324" s="19"/>
      <c r="F324" s="19"/>
      <c r="G324" s="19"/>
      <c r="H324" s="19"/>
      <c r="I324" s="19"/>
      <c r="J324" s="19"/>
      <c r="K324" s="19"/>
      <c r="N324" s="13"/>
      <c r="O324" s="14"/>
      <c r="P324" s="14"/>
      <c r="S324" s="14"/>
      <c r="AC324" s="13"/>
      <c r="AD324" s="14"/>
      <c r="AE324" s="14"/>
      <c r="AO324" s="13"/>
      <c r="AP324" s="14"/>
      <c r="AQ324" s="14"/>
      <c r="BA324" s="13"/>
      <c r="BB324" s="14"/>
      <c r="BC324" s="14"/>
      <c r="BM324" s="13"/>
      <c r="BN324" s="14"/>
      <c r="BO324" s="14"/>
      <c r="BY324" s="13"/>
      <c r="BZ324" s="14"/>
      <c r="CA324" s="14"/>
      <c r="CK324" s="13"/>
      <c r="CL324" s="14"/>
      <c r="CM324" s="14"/>
      <c r="CW324" s="13"/>
      <c r="CX324" s="14"/>
      <c r="CY324" s="14"/>
    </row>
    <row r="325" spans="1:103" s="15" customFormat="1">
      <c r="A325" s="17"/>
      <c r="B325" s="19"/>
      <c r="C325" s="19"/>
      <c r="D325" s="19"/>
      <c r="E325" s="19"/>
      <c r="F325" s="19"/>
      <c r="G325" s="19"/>
      <c r="H325" s="19"/>
      <c r="I325" s="19"/>
      <c r="J325" s="19"/>
      <c r="K325" s="19"/>
      <c r="N325" s="13"/>
      <c r="O325" s="14"/>
      <c r="P325" s="14"/>
      <c r="S325" s="14"/>
      <c r="AC325" s="13"/>
      <c r="AD325" s="14"/>
      <c r="AE325" s="14"/>
      <c r="AO325" s="13"/>
      <c r="AP325" s="14"/>
      <c r="AQ325" s="14"/>
      <c r="BA325" s="13"/>
      <c r="BB325" s="14"/>
      <c r="BC325" s="14"/>
      <c r="BM325" s="13"/>
      <c r="BN325" s="14"/>
      <c r="BO325" s="14"/>
      <c r="BY325" s="13"/>
      <c r="BZ325" s="14"/>
      <c r="CA325" s="14"/>
      <c r="CK325" s="13"/>
      <c r="CL325" s="14"/>
      <c r="CM325" s="14"/>
      <c r="CW325" s="13"/>
      <c r="CX325" s="14"/>
      <c r="CY325" s="14"/>
    </row>
    <row r="326" spans="1:103" s="15" customFormat="1">
      <c r="A326" s="17"/>
      <c r="B326" s="19"/>
      <c r="C326" s="19"/>
      <c r="D326" s="19"/>
      <c r="E326" s="19"/>
      <c r="F326" s="19"/>
      <c r="G326" s="19"/>
      <c r="H326" s="19"/>
      <c r="I326" s="19"/>
      <c r="J326" s="19"/>
      <c r="K326" s="19"/>
      <c r="N326" s="13"/>
      <c r="O326" s="14"/>
      <c r="P326" s="14"/>
      <c r="S326" s="14"/>
      <c r="AC326" s="13"/>
      <c r="AD326" s="14"/>
      <c r="AE326" s="14"/>
      <c r="AO326" s="13"/>
      <c r="AP326" s="14"/>
      <c r="AQ326" s="14"/>
      <c r="BA326" s="13"/>
      <c r="BB326" s="14"/>
      <c r="BC326" s="14"/>
      <c r="BM326" s="13"/>
      <c r="BN326" s="14"/>
      <c r="BO326" s="14"/>
      <c r="BY326" s="13"/>
      <c r="BZ326" s="14"/>
      <c r="CA326" s="14"/>
      <c r="CK326" s="13"/>
      <c r="CL326" s="14"/>
      <c r="CM326" s="14"/>
      <c r="CW326" s="13"/>
      <c r="CX326" s="14"/>
      <c r="CY326" s="14"/>
    </row>
    <row r="327" spans="1:103" s="15" customFormat="1">
      <c r="A327" s="17"/>
      <c r="B327" s="19"/>
      <c r="C327" s="19"/>
      <c r="D327" s="19"/>
      <c r="E327" s="19"/>
      <c r="F327" s="19"/>
      <c r="G327" s="19"/>
      <c r="H327" s="19"/>
      <c r="I327" s="19"/>
      <c r="J327" s="19"/>
      <c r="K327" s="19"/>
      <c r="N327" s="13"/>
      <c r="O327" s="14"/>
      <c r="P327" s="14"/>
      <c r="S327" s="14"/>
      <c r="AC327" s="13"/>
      <c r="AD327" s="14"/>
      <c r="AE327" s="14"/>
      <c r="AO327" s="13"/>
      <c r="AP327" s="14"/>
      <c r="AQ327" s="14"/>
      <c r="BA327" s="13"/>
      <c r="BB327" s="14"/>
      <c r="BC327" s="14"/>
      <c r="BM327" s="13"/>
      <c r="BN327" s="14"/>
      <c r="BO327" s="14"/>
      <c r="BY327" s="13"/>
      <c r="BZ327" s="14"/>
      <c r="CA327" s="14"/>
      <c r="CK327" s="13"/>
      <c r="CL327" s="14"/>
      <c r="CM327" s="14"/>
      <c r="CW327" s="13"/>
      <c r="CX327" s="14"/>
      <c r="CY327" s="14"/>
    </row>
    <row r="328" spans="1:103" s="15" customFormat="1">
      <c r="A328" s="17"/>
      <c r="B328" s="19"/>
      <c r="C328" s="19"/>
      <c r="D328" s="19"/>
      <c r="E328" s="19"/>
      <c r="F328" s="19"/>
      <c r="G328" s="19"/>
      <c r="H328" s="19"/>
      <c r="I328" s="19"/>
      <c r="J328" s="19"/>
      <c r="K328" s="19"/>
      <c r="N328" s="13"/>
      <c r="O328" s="14"/>
      <c r="P328" s="14"/>
      <c r="S328" s="14"/>
      <c r="AC328" s="13"/>
      <c r="AD328" s="14"/>
      <c r="AE328" s="14"/>
      <c r="AO328" s="13"/>
      <c r="AP328" s="14"/>
      <c r="AQ328" s="14"/>
      <c r="BA328" s="13"/>
      <c r="BB328" s="14"/>
      <c r="BC328" s="14"/>
      <c r="BM328" s="13"/>
      <c r="BN328" s="14"/>
      <c r="BO328" s="14"/>
      <c r="BY328" s="13"/>
      <c r="BZ328" s="14"/>
      <c r="CA328" s="14"/>
      <c r="CK328" s="13"/>
      <c r="CL328" s="14"/>
      <c r="CM328" s="14"/>
      <c r="CW328" s="13"/>
      <c r="CX328" s="14"/>
      <c r="CY328" s="14"/>
    </row>
    <row r="329" spans="1:103" s="15" customFormat="1">
      <c r="A329" s="17"/>
      <c r="B329" s="19"/>
      <c r="C329" s="19"/>
      <c r="D329" s="19"/>
      <c r="E329" s="19"/>
      <c r="F329" s="19"/>
      <c r="G329" s="19"/>
      <c r="H329" s="19"/>
      <c r="I329" s="19"/>
      <c r="J329" s="19"/>
      <c r="K329" s="19"/>
      <c r="N329" s="13"/>
      <c r="O329" s="14"/>
      <c r="P329" s="14"/>
      <c r="S329" s="14"/>
      <c r="AC329" s="13"/>
      <c r="AD329" s="14"/>
      <c r="AE329" s="14"/>
      <c r="AO329" s="13"/>
      <c r="AP329" s="14"/>
      <c r="AQ329" s="14"/>
      <c r="BA329" s="13"/>
      <c r="BB329" s="14"/>
      <c r="BC329" s="14"/>
      <c r="BM329" s="13"/>
      <c r="BN329" s="14"/>
      <c r="BO329" s="14"/>
      <c r="BY329" s="13"/>
      <c r="BZ329" s="14"/>
      <c r="CA329" s="14"/>
      <c r="CK329" s="13"/>
      <c r="CL329" s="14"/>
      <c r="CM329" s="14"/>
      <c r="CW329" s="13"/>
      <c r="CX329" s="14"/>
      <c r="CY329" s="14"/>
    </row>
    <row r="330" spans="1:103" s="15" customFormat="1">
      <c r="A330" s="17"/>
      <c r="B330" s="19"/>
      <c r="C330" s="19"/>
      <c r="D330" s="19"/>
      <c r="E330" s="19"/>
      <c r="F330" s="19"/>
      <c r="G330" s="19"/>
      <c r="H330" s="19"/>
      <c r="I330" s="19"/>
      <c r="J330" s="19"/>
      <c r="K330" s="19"/>
      <c r="N330" s="13"/>
      <c r="O330" s="14"/>
      <c r="P330" s="14"/>
      <c r="S330" s="14"/>
      <c r="AC330" s="13"/>
      <c r="AD330" s="14"/>
      <c r="AE330" s="14"/>
      <c r="AO330" s="13"/>
      <c r="AP330" s="14"/>
      <c r="AQ330" s="14"/>
      <c r="BA330" s="13"/>
      <c r="BB330" s="14"/>
      <c r="BC330" s="14"/>
      <c r="BM330" s="13"/>
      <c r="BN330" s="14"/>
      <c r="BO330" s="14"/>
      <c r="BY330" s="13"/>
      <c r="BZ330" s="14"/>
      <c r="CA330" s="14"/>
      <c r="CK330" s="13"/>
      <c r="CL330" s="14"/>
      <c r="CM330" s="14"/>
      <c r="CW330" s="13"/>
      <c r="CX330" s="14"/>
      <c r="CY330" s="14"/>
    </row>
    <row r="331" spans="1:103" s="15" customFormat="1">
      <c r="A331" s="17"/>
      <c r="B331" s="19"/>
      <c r="C331" s="19"/>
      <c r="D331" s="19"/>
      <c r="E331" s="19"/>
      <c r="F331" s="19"/>
      <c r="G331" s="19"/>
      <c r="H331" s="19"/>
      <c r="I331" s="19"/>
      <c r="J331" s="19"/>
      <c r="K331" s="19"/>
      <c r="N331" s="13"/>
      <c r="O331" s="14"/>
      <c r="P331" s="14"/>
      <c r="S331" s="14"/>
      <c r="AC331" s="13"/>
      <c r="AD331" s="14"/>
      <c r="AE331" s="14"/>
      <c r="AO331" s="13"/>
      <c r="AP331" s="14"/>
      <c r="AQ331" s="14"/>
      <c r="BA331" s="13"/>
      <c r="BB331" s="14"/>
      <c r="BC331" s="14"/>
      <c r="BM331" s="13"/>
      <c r="BN331" s="14"/>
      <c r="BO331" s="14"/>
      <c r="BY331" s="13"/>
      <c r="BZ331" s="14"/>
      <c r="CA331" s="14"/>
      <c r="CK331" s="13"/>
      <c r="CL331" s="14"/>
      <c r="CM331" s="14"/>
      <c r="CW331" s="13"/>
      <c r="CX331" s="14"/>
      <c r="CY331" s="14"/>
    </row>
    <row r="332" spans="1:103" s="15" customFormat="1">
      <c r="A332" s="17"/>
      <c r="B332" s="19"/>
      <c r="C332" s="19"/>
      <c r="D332" s="19"/>
      <c r="E332" s="19"/>
      <c r="F332" s="19"/>
      <c r="G332" s="19"/>
      <c r="H332" s="19"/>
      <c r="I332" s="19"/>
      <c r="J332" s="19"/>
      <c r="K332" s="19"/>
      <c r="N332" s="13"/>
      <c r="O332" s="14"/>
      <c r="P332" s="14"/>
      <c r="S332" s="14"/>
      <c r="AC332" s="13"/>
      <c r="AD332" s="14"/>
      <c r="AE332" s="14"/>
      <c r="AO332" s="13"/>
      <c r="AP332" s="14"/>
      <c r="AQ332" s="14"/>
      <c r="BA332" s="13"/>
      <c r="BB332" s="14"/>
      <c r="BC332" s="14"/>
      <c r="BM332" s="13"/>
      <c r="BN332" s="14"/>
      <c r="BO332" s="14"/>
      <c r="BY332" s="13"/>
      <c r="BZ332" s="14"/>
      <c r="CA332" s="14"/>
      <c r="CK332" s="13"/>
      <c r="CL332" s="14"/>
      <c r="CM332" s="14"/>
      <c r="CW332" s="13"/>
      <c r="CX332" s="14"/>
      <c r="CY332" s="14"/>
    </row>
    <row r="333" spans="1:103" s="15" customFormat="1">
      <c r="A333" s="17"/>
      <c r="B333" s="19"/>
      <c r="C333" s="19"/>
      <c r="D333" s="19"/>
      <c r="E333" s="19"/>
      <c r="F333" s="19"/>
      <c r="G333" s="19"/>
      <c r="H333" s="19"/>
      <c r="I333" s="19"/>
      <c r="J333" s="19"/>
      <c r="K333" s="19"/>
      <c r="N333" s="13"/>
      <c r="O333" s="14"/>
      <c r="P333" s="14"/>
      <c r="S333" s="14"/>
      <c r="AC333" s="13"/>
      <c r="AD333" s="14"/>
      <c r="AE333" s="14"/>
      <c r="AO333" s="13"/>
      <c r="AP333" s="14"/>
      <c r="AQ333" s="14"/>
      <c r="BA333" s="13"/>
      <c r="BB333" s="14"/>
      <c r="BC333" s="14"/>
      <c r="BM333" s="13"/>
      <c r="BN333" s="14"/>
      <c r="BO333" s="14"/>
      <c r="BY333" s="13"/>
      <c r="BZ333" s="14"/>
      <c r="CA333" s="14"/>
      <c r="CK333" s="13"/>
      <c r="CL333" s="14"/>
      <c r="CM333" s="14"/>
      <c r="CW333" s="13"/>
      <c r="CX333" s="14"/>
      <c r="CY333" s="14"/>
    </row>
    <row r="334" spans="1:103" s="15" customFormat="1">
      <c r="A334" s="17"/>
      <c r="B334" s="19"/>
      <c r="C334" s="19"/>
      <c r="D334" s="19"/>
      <c r="E334" s="19"/>
      <c r="F334" s="19"/>
      <c r="G334" s="19"/>
      <c r="H334" s="19"/>
      <c r="I334" s="19"/>
      <c r="J334" s="19"/>
      <c r="K334" s="19"/>
      <c r="N334" s="13"/>
      <c r="O334" s="14"/>
      <c r="P334" s="14"/>
      <c r="S334" s="14"/>
      <c r="AC334" s="13"/>
      <c r="AD334" s="14"/>
      <c r="AE334" s="14"/>
      <c r="AO334" s="13"/>
      <c r="AP334" s="14"/>
      <c r="AQ334" s="14"/>
      <c r="BA334" s="13"/>
      <c r="BB334" s="14"/>
      <c r="BC334" s="14"/>
      <c r="BM334" s="13"/>
      <c r="BN334" s="14"/>
      <c r="BO334" s="14"/>
      <c r="BY334" s="13"/>
      <c r="BZ334" s="14"/>
      <c r="CA334" s="14"/>
      <c r="CK334" s="13"/>
      <c r="CL334" s="14"/>
      <c r="CM334" s="14"/>
      <c r="CW334" s="13"/>
      <c r="CX334" s="14"/>
      <c r="CY334" s="14"/>
    </row>
    <row r="335" spans="1:103" s="15" customFormat="1">
      <c r="A335" s="17"/>
      <c r="B335" s="19"/>
      <c r="C335" s="19"/>
      <c r="D335" s="19"/>
      <c r="E335" s="19"/>
      <c r="F335" s="19"/>
      <c r="G335" s="19"/>
      <c r="H335" s="19"/>
      <c r="I335" s="19"/>
      <c r="J335" s="19"/>
      <c r="K335" s="19"/>
      <c r="N335" s="13"/>
      <c r="O335" s="14"/>
      <c r="P335" s="14"/>
      <c r="S335" s="14"/>
      <c r="AC335" s="13"/>
      <c r="AD335" s="14"/>
      <c r="AE335" s="14"/>
      <c r="AO335" s="13"/>
      <c r="AP335" s="14"/>
      <c r="AQ335" s="14"/>
      <c r="BA335" s="13"/>
      <c r="BB335" s="14"/>
      <c r="BC335" s="14"/>
      <c r="BM335" s="13"/>
      <c r="BN335" s="14"/>
      <c r="BO335" s="14"/>
      <c r="BY335" s="13"/>
      <c r="BZ335" s="14"/>
      <c r="CA335" s="14"/>
      <c r="CK335" s="13"/>
      <c r="CL335" s="14"/>
      <c r="CM335" s="14"/>
      <c r="CW335" s="13"/>
      <c r="CX335" s="14"/>
      <c r="CY335" s="14"/>
    </row>
    <row r="336" spans="1:103" s="15" customFormat="1">
      <c r="A336" s="17"/>
      <c r="B336" s="19"/>
      <c r="C336" s="19"/>
      <c r="D336" s="19"/>
      <c r="E336" s="19"/>
      <c r="F336" s="19"/>
      <c r="G336" s="19"/>
      <c r="H336" s="19"/>
      <c r="I336" s="19"/>
      <c r="J336" s="19"/>
      <c r="K336" s="19"/>
      <c r="N336" s="13"/>
      <c r="O336" s="14"/>
      <c r="P336" s="14"/>
      <c r="S336" s="14"/>
      <c r="AC336" s="13"/>
      <c r="AD336" s="14"/>
      <c r="AE336" s="14"/>
      <c r="AO336" s="13"/>
      <c r="AP336" s="14"/>
      <c r="AQ336" s="14"/>
      <c r="BA336" s="13"/>
      <c r="BB336" s="14"/>
      <c r="BC336" s="14"/>
      <c r="BM336" s="13"/>
      <c r="BN336" s="14"/>
      <c r="BO336" s="14"/>
      <c r="BY336" s="13"/>
      <c r="BZ336" s="14"/>
      <c r="CA336" s="14"/>
      <c r="CK336" s="13"/>
      <c r="CL336" s="14"/>
      <c r="CM336" s="14"/>
      <c r="CW336" s="13"/>
      <c r="CX336" s="14"/>
      <c r="CY336" s="14"/>
    </row>
    <row r="337" spans="1:103" s="15" customFormat="1">
      <c r="A337" s="17"/>
      <c r="B337" s="19"/>
      <c r="C337" s="19"/>
      <c r="D337" s="19"/>
      <c r="E337" s="19"/>
      <c r="F337" s="19"/>
      <c r="G337" s="19"/>
      <c r="H337" s="19"/>
      <c r="I337" s="19"/>
      <c r="J337" s="19"/>
      <c r="K337" s="19"/>
      <c r="N337" s="13"/>
      <c r="O337" s="14"/>
      <c r="P337" s="14"/>
      <c r="S337" s="14"/>
      <c r="AC337" s="13"/>
      <c r="AD337" s="14"/>
      <c r="AE337" s="14"/>
      <c r="AO337" s="13"/>
      <c r="AP337" s="14"/>
      <c r="AQ337" s="14"/>
      <c r="BA337" s="13"/>
      <c r="BB337" s="14"/>
      <c r="BC337" s="14"/>
      <c r="BM337" s="13"/>
      <c r="BN337" s="14"/>
      <c r="BO337" s="14"/>
      <c r="BY337" s="13"/>
      <c r="BZ337" s="14"/>
      <c r="CA337" s="14"/>
      <c r="CK337" s="13"/>
      <c r="CL337" s="14"/>
      <c r="CM337" s="14"/>
      <c r="CW337" s="13"/>
      <c r="CX337" s="14"/>
      <c r="CY337" s="14"/>
    </row>
    <row r="338" spans="1:103" s="15" customFormat="1">
      <c r="A338" s="17"/>
      <c r="B338" s="19"/>
      <c r="C338" s="19"/>
      <c r="D338" s="19"/>
      <c r="E338" s="19"/>
      <c r="F338" s="19"/>
      <c r="G338" s="19"/>
      <c r="H338" s="19"/>
      <c r="I338" s="19"/>
      <c r="J338" s="19"/>
      <c r="K338" s="19"/>
      <c r="N338" s="13"/>
      <c r="O338" s="14"/>
      <c r="P338" s="14"/>
      <c r="S338" s="14"/>
      <c r="AC338" s="13"/>
      <c r="AD338" s="14"/>
      <c r="AE338" s="14"/>
      <c r="AO338" s="13"/>
      <c r="AP338" s="14"/>
      <c r="AQ338" s="14"/>
      <c r="BA338" s="13"/>
      <c r="BB338" s="14"/>
      <c r="BC338" s="14"/>
      <c r="BM338" s="13"/>
      <c r="BN338" s="14"/>
      <c r="BO338" s="14"/>
      <c r="BY338" s="13"/>
      <c r="BZ338" s="14"/>
      <c r="CA338" s="14"/>
      <c r="CK338" s="13"/>
      <c r="CL338" s="14"/>
      <c r="CM338" s="14"/>
      <c r="CW338" s="13"/>
      <c r="CX338" s="14"/>
      <c r="CY338" s="14"/>
    </row>
    <row r="339" spans="1:103" s="15" customFormat="1">
      <c r="A339" s="17"/>
      <c r="B339" s="19"/>
      <c r="C339" s="19"/>
      <c r="D339" s="19"/>
      <c r="E339" s="19"/>
      <c r="F339" s="19"/>
      <c r="G339" s="19"/>
      <c r="H339" s="19"/>
      <c r="I339" s="19"/>
      <c r="J339" s="19"/>
      <c r="K339" s="19"/>
      <c r="N339" s="13"/>
      <c r="O339" s="14"/>
      <c r="P339" s="14"/>
      <c r="S339" s="14"/>
      <c r="AC339" s="13"/>
      <c r="AD339" s="14"/>
      <c r="AE339" s="14"/>
      <c r="AO339" s="13"/>
      <c r="AP339" s="14"/>
      <c r="AQ339" s="14"/>
      <c r="BA339" s="13"/>
      <c r="BB339" s="14"/>
      <c r="BC339" s="14"/>
      <c r="BM339" s="13"/>
      <c r="BN339" s="14"/>
      <c r="BO339" s="14"/>
      <c r="BY339" s="13"/>
      <c r="BZ339" s="14"/>
      <c r="CA339" s="14"/>
      <c r="CK339" s="13"/>
      <c r="CL339" s="14"/>
      <c r="CM339" s="14"/>
      <c r="CW339" s="13"/>
      <c r="CX339" s="14"/>
      <c r="CY339" s="14"/>
    </row>
    <row r="340" spans="1:103" s="15" customFormat="1">
      <c r="A340" s="17"/>
      <c r="B340" s="19"/>
      <c r="C340" s="19"/>
      <c r="D340" s="19"/>
      <c r="E340" s="19"/>
      <c r="F340" s="19"/>
      <c r="G340" s="19"/>
      <c r="H340" s="19"/>
      <c r="I340" s="19"/>
      <c r="J340" s="19"/>
      <c r="K340" s="19"/>
      <c r="N340" s="13"/>
      <c r="O340" s="14"/>
      <c r="P340" s="14"/>
      <c r="S340" s="14"/>
      <c r="AC340" s="13"/>
      <c r="AD340" s="14"/>
      <c r="AE340" s="14"/>
      <c r="AO340" s="13"/>
      <c r="AP340" s="14"/>
      <c r="AQ340" s="14"/>
      <c r="BA340" s="13"/>
      <c r="BB340" s="14"/>
      <c r="BC340" s="14"/>
      <c r="BM340" s="13"/>
      <c r="BN340" s="14"/>
      <c r="BO340" s="14"/>
      <c r="BY340" s="13"/>
      <c r="BZ340" s="14"/>
      <c r="CA340" s="14"/>
      <c r="CK340" s="13"/>
      <c r="CL340" s="14"/>
      <c r="CM340" s="14"/>
      <c r="CW340" s="13"/>
      <c r="CX340" s="14"/>
      <c r="CY340" s="14"/>
    </row>
    <row r="341" spans="1:103" s="15" customFormat="1">
      <c r="A341" s="17"/>
      <c r="B341" s="19"/>
      <c r="C341" s="19"/>
      <c r="D341" s="19"/>
      <c r="E341" s="19"/>
      <c r="F341" s="19"/>
      <c r="G341" s="19"/>
      <c r="H341" s="19"/>
      <c r="I341" s="19"/>
      <c r="J341" s="19"/>
      <c r="K341" s="19"/>
      <c r="N341" s="13"/>
      <c r="O341" s="14"/>
      <c r="P341" s="14"/>
      <c r="S341" s="14"/>
      <c r="AC341" s="13"/>
      <c r="AD341" s="14"/>
      <c r="AE341" s="14"/>
      <c r="AO341" s="13"/>
      <c r="AP341" s="14"/>
      <c r="AQ341" s="14"/>
      <c r="BA341" s="13"/>
      <c r="BB341" s="14"/>
      <c r="BC341" s="14"/>
      <c r="BM341" s="13"/>
      <c r="BN341" s="14"/>
      <c r="BO341" s="14"/>
      <c r="BY341" s="13"/>
      <c r="BZ341" s="14"/>
      <c r="CA341" s="14"/>
      <c r="CK341" s="13"/>
      <c r="CL341" s="14"/>
      <c r="CM341" s="14"/>
      <c r="CW341" s="13"/>
      <c r="CX341" s="14"/>
      <c r="CY341" s="14"/>
    </row>
    <row r="342" spans="1:103" s="15" customFormat="1">
      <c r="A342" s="17"/>
      <c r="B342" s="19"/>
      <c r="C342" s="19"/>
      <c r="D342" s="19"/>
      <c r="E342" s="19"/>
      <c r="F342" s="19"/>
      <c r="G342" s="19"/>
      <c r="H342" s="19"/>
      <c r="I342" s="19"/>
      <c r="J342" s="19"/>
      <c r="K342" s="19"/>
      <c r="N342" s="13"/>
      <c r="O342" s="14"/>
      <c r="P342" s="14"/>
      <c r="S342" s="14"/>
      <c r="AC342" s="13"/>
      <c r="AD342" s="14"/>
      <c r="AE342" s="14"/>
      <c r="AO342" s="13"/>
      <c r="AP342" s="14"/>
      <c r="AQ342" s="14"/>
      <c r="BA342" s="13"/>
      <c r="BB342" s="14"/>
      <c r="BC342" s="14"/>
      <c r="BM342" s="13"/>
      <c r="BN342" s="14"/>
      <c r="BO342" s="14"/>
      <c r="BY342" s="13"/>
      <c r="BZ342" s="14"/>
      <c r="CA342" s="14"/>
      <c r="CK342" s="13"/>
      <c r="CL342" s="14"/>
      <c r="CM342" s="14"/>
      <c r="CW342" s="13"/>
      <c r="CX342" s="14"/>
      <c r="CY342" s="14"/>
    </row>
    <row r="343" spans="1:103" s="15" customFormat="1">
      <c r="A343" s="17"/>
      <c r="B343" s="19"/>
      <c r="C343" s="19"/>
      <c r="D343" s="19"/>
      <c r="E343" s="19"/>
      <c r="F343" s="19"/>
      <c r="G343" s="19"/>
      <c r="H343" s="19"/>
      <c r="I343" s="19"/>
      <c r="J343" s="19"/>
      <c r="K343" s="19"/>
      <c r="N343" s="13"/>
      <c r="O343" s="14"/>
      <c r="P343" s="14"/>
      <c r="S343" s="14"/>
      <c r="AC343" s="13"/>
      <c r="AD343" s="14"/>
      <c r="AE343" s="14"/>
      <c r="AO343" s="13"/>
      <c r="AP343" s="14"/>
      <c r="AQ343" s="14"/>
      <c r="BA343" s="13"/>
      <c r="BB343" s="14"/>
      <c r="BC343" s="14"/>
      <c r="BM343" s="13"/>
      <c r="BN343" s="14"/>
      <c r="BO343" s="14"/>
      <c r="BY343" s="13"/>
      <c r="BZ343" s="14"/>
      <c r="CA343" s="14"/>
      <c r="CK343" s="13"/>
      <c r="CL343" s="14"/>
      <c r="CM343" s="14"/>
      <c r="CW343" s="13"/>
      <c r="CX343" s="14"/>
      <c r="CY343" s="14"/>
    </row>
    <row r="344" spans="1:103" s="15" customFormat="1">
      <c r="A344" s="17"/>
      <c r="B344" s="19"/>
      <c r="C344" s="19"/>
      <c r="D344" s="19"/>
      <c r="E344" s="19"/>
      <c r="F344" s="19"/>
      <c r="G344" s="19"/>
      <c r="H344" s="19"/>
      <c r="I344" s="19"/>
      <c r="J344" s="19"/>
      <c r="K344" s="19"/>
      <c r="N344" s="13"/>
      <c r="O344" s="14"/>
      <c r="P344" s="14"/>
      <c r="S344" s="14"/>
      <c r="AC344" s="13"/>
      <c r="AD344" s="14"/>
      <c r="AE344" s="14"/>
      <c r="AO344" s="13"/>
      <c r="AP344" s="14"/>
      <c r="AQ344" s="14"/>
      <c r="BA344" s="13"/>
      <c r="BB344" s="14"/>
      <c r="BC344" s="14"/>
      <c r="BM344" s="13"/>
      <c r="BN344" s="14"/>
      <c r="BO344" s="14"/>
      <c r="BY344" s="13"/>
      <c r="BZ344" s="14"/>
      <c r="CA344" s="14"/>
      <c r="CK344" s="13"/>
      <c r="CL344" s="14"/>
      <c r="CM344" s="14"/>
      <c r="CW344" s="13"/>
      <c r="CX344" s="14"/>
      <c r="CY344" s="14"/>
    </row>
    <row r="345" spans="1:103" s="15" customFormat="1">
      <c r="A345" s="17"/>
      <c r="B345" s="19"/>
      <c r="C345" s="19"/>
      <c r="D345" s="19"/>
      <c r="E345" s="19"/>
      <c r="F345" s="19"/>
      <c r="G345" s="19"/>
      <c r="H345" s="19"/>
      <c r="I345" s="19"/>
      <c r="J345" s="19"/>
      <c r="K345" s="19"/>
      <c r="N345" s="13"/>
      <c r="O345" s="14"/>
      <c r="P345" s="14"/>
      <c r="S345" s="14"/>
      <c r="AC345" s="13"/>
      <c r="AD345" s="14"/>
      <c r="AE345" s="14"/>
      <c r="AO345" s="13"/>
      <c r="AP345" s="14"/>
      <c r="AQ345" s="14"/>
      <c r="BA345" s="13"/>
      <c r="BB345" s="14"/>
      <c r="BC345" s="14"/>
      <c r="BM345" s="13"/>
      <c r="BN345" s="14"/>
      <c r="BO345" s="14"/>
      <c r="BY345" s="13"/>
      <c r="BZ345" s="14"/>
      <c r="CA345" s="14"/>
      <c r="CK345" s="13"/>
      <c r="CL345" s="14"/>
      <c r="CM345" s="14"/>
      <c r="CW345" s="13"/>
      <c r="CX345" s="14"/>
      <c r="CY345" s="14"/>
    </row>
    <row r="346" spans="1:103" s="15" customFormat="1">
      <c r="A346" s="17"/>
      <c r="B346" s="19"/>
      <c r="C346" s="19"/>
      <c r="D346" s="19"/>
      <c r="E346" s="19"/>
      <c r="F346" s="19"/>
      <c r="G346" s="19"/>
      <c r="H346" s="19"/>
      <c r="I346" s="19"/>
      <c r="J346" s="19"/>
      <c r="K346" s="19"/>
      <c r="N346" s="13"/>
      <c r="O346" s="14"/>
      <c r="P346" s="14"/>
      <c r="S346" s="14"/>
      <c r="AC346" s="13"/>
      <c r="AD346" s="14"/>
      <c r="AE346" s="14"/>
      <c r="AO346" s="13"/>
      <c r="AP346" s="14"/>
      <c r="AQ346" s="14"/>
      <c r="BA346" s="13"/>
      <c r="BB346" s="14"/>
      <c r="BC346" s="14"/>
      <c r="BM346" s="13"/>
      <c r="BN346" s="14"/>
      <c r="BO346" s="14"/>
      <c r="BY346" s="13"/>
      <c r="BZ346" s="14"/>
      <c r="CA346" s="14"/>
      <c r="CK346" s="13"/>
      <c r="CL346" s="14"/>
      <c r="CM346" s="14"/>
      <c r="CW346" s="13"/>
      <c r="CX346" s="14"/>
      <c r="CY346" s="14"/>
    </row>
    <row r="347" spans="1:103" s="15" customFormat="1">
      <c r="A347" s="17"/>
      <c r="B347" s="19"/>
      <c r="C347" s="19"/>
      <c r="D347" s="19"/>
      <c r="E347" s="19"/>
      <c r="F347" s="19"/>
      <c r="G347" s="19"/>
      <c r="H347" s="19"/>
      <c r="I347" s="19"/>
      <c r="J347" s="19"/>
      <c r="K347" s="19"/>
      <c r="N347" s="13"/>
      <c r="O347" s="14"/>
      <c r="P347" s="14"/>
      <c r="S347" s="14"/>
      <c r="AC347" s="13"/>
      <c r="AD347" s="14"/>
      <c r="AE347" s="14"/>
      <c r="AO347" s="13"/>
      <c r="AP347" s="14"/>
      <c r="AQ347" s="14"/>
      <c r="BA347" s="13"/>
      <c r="BB347" s="14"/>
      <c r="BC347" s="14"/>
      <c r="BM347" s="13"/>
      <c r="BN347" s="14"/>
      <c r="BO347" s="14"/>
      <c r="BY347" s="13"/>
      <c r="BZ347" s="14"/>
      <c r="CA347" s="14"/>
      <c r="CK347" s="13"/>
      <c r="CL347" s="14"/>
      <c r="CM347" s="14"/>
      <c r="CW347" s="13"/>
      <c r="CX347" s="14"/>
      <c r="CY347" s="14"/>
    </row>
    <row r="348" spans="1:103" s="15" customFormat="1">
      <c r="A348" s="17"/>
      <c r="B348" s="19"/>
      <c r="C348" s="19"/>
      <c r="D348" s="19"/>
      <c r="E348" s="19"/>
      <c r="F348" s="19"/>
      <c r="G348" s="19"/>
      <c r="H348" s="19"/>
      <c r="I348" s="19"/>
      <c r="J348" s="19"/>
      <c r="K348" s="19"/>
      <c r="N348" s="13"/>
      <c r="O348" s="14"/>
      <c r="P348" s="14"/>
      <c r="S348" s="14"/>
      <c r="AC348" s="13"/>
      <c r="AD348" s="14"/>
      <c r="AE348" s="14"/>
      <c r="AO348" s="13"/>
      <c r="AP348" s="14"/>
      <c r="AQ348" s="14"/>
      <c r="BA348" s="13"/>
      <c r="BB348" s="14"/>
      <c r="BC348" s="14"/>
      <c r="BM348" s="13"/>
      <c r="BN348" s="14"/>
      <c r="BO348" s="14"/>
      <c r="BY348" s="13"/>
      <c r="BZ348" s="14"/>
      <c r="CA348" s="14"/>
      <c r="CK348" s="13"/>
      <c r="CL348" s="14"/>
      <c r="CM348" s="14"/>
      <c r="CW348" s="13"/>
      <c r="CX348" s="14"/>
      <c r="CY348" s="14"/>
    </row>
    <row r="349" spans="1:103" s="15" customFormat="1">
      <c r="A349" s="17"/>
      <c r="B349" s="19"/>
      <c r="C349" s="19"/>
      <c r="D349" s="19"/>
      <c r="E349" s="19"/>
      <c r="F349" s="19"/>
      <c r="G349" s="19"/>
      <c r="H349" s="19"/>
      <c r="I349" s="19"/>
      <c r="J349" s="19"/>
      <c r="K349" s="19"/>
      <c r="N349" s="13"/>
      <c r="O349" s="14"/>
      <c r="P349" s="14"/>
      <c r="S349" s="14"/>
      <c r="AC349" s="13"/>
      <c r="AD349" s="14"/>
      <c r="AE349" s="14"/>
      <c r="AO349" s="13"/>
      <c r="AP349" s="14"/>
      <c r="AQ349" s="14"/>
      <c r="BA349" s="13"/>
      <c r="BB349" s="14"/>
      <c r="BC349" s="14"/>
      <c r="BM349" s="13"/>
      <c r="BN349" s="14"/>
      <c r="BO349" s="14"/>
      <c r="BY349" s="13"/>
      <c r="BZ349" s="14"/>
      <c r="CA349" s="14"/>
      <c r="CK349" s="13"/>
      <c r="CL349" s="14"/>
      <c r="CM349" s="14"/>
      <c r="CW349" s="13"/>
      <c r="CX349" s="14"/>
      <c r="CY349" s="14"/>
    </row>
    <row r="350" spans="1:103" s="15" customFormat="1">
      <c r="A350" s="17"/>
      <c r="B350" s="19"/>
      <c r="C350" s="19"/>
      <c r="D350" s="19"/>
      <c r="E350" s="19"/>
      <c r="F350" s="19"/>
      <c r="G350" s="19"/>
      <c r="H350" s="19"/>
      <c r="I350" s="19"/>
      <c r="J350" s="19"/>
      <c r="K350" s="19"/>
      <c r="N350" s="13"/>
      <c r="O350" s="14"/>
      <c r="P350" s="14"/>
      <c r="S350" s="14"/>
      <c r="AC350" s="13"/>
      <c r="AD350" s="14"/>
      <c r="AE350" s="14"/>
      <c r="AO350" s="13"/>
      <c r="AP350" s="14"/>
      <c r="AQ350" s="14"/>
      <c r="BA350" s="13"/>
      <c r="BB350" s="14"/>
      <c r="BC350" s="14"/>
      <c r="BM350" s="13"/>
      <c r="BN350" s="14"/>
      <c r="BO350" s="14"/>
      <c r="BY350" s="13"/>
      <c r="BZ350" s="14"/>
      <c r="CA350" s="14"/>
      <c r="CK350" s="13"/>
      <c r="CL350" s="14"/>
      <c r="CM350" s="14"/>
      <c r="CW350" s="13"/>
      <c r="CX350" s="14"/>
      <c r="CY350" s="14"/>
    </row>
    <row r="351" spans="1:103" s="15" customFormat="1">
      <c r="A351" s="17"/>
      <c r="B351" s="19"/>
      <c r="C351" s="19"/>
      <c r="D351" s="19"/>
      <c r="E351" s="19"/>
      <c r="F351" s="19"/>
      <c r="G351" s="19"/>
      <c r="H351" s="19"/>
      <c r="I351" s="19"/>
      <c r="J351" s="19"/>
      <c r="K351" s="19"/>
      <c r="N351" s="13"/>
      <c r="O351" s="14"/>
      <c r="P351" s="14"/>
      <c r="S351" s="14"/>
      <c r="AC351" s="13"/>
      <c r="AD351" s="14"/>
      <c r="AE351" s="14"/>
      <c r="AO351" s="13"/>
      <c r="AP351" s="14"/>
      <c r="AQ351" s="14"/>
      <c r="BA351" s="13"/>
      <c r="BB351" s="14"/>
      <c r="BC351" s="14"/>
      <c r="BM351" s="13"/>
      <c r="BN351" s="14"/>
      <c r="BO351" s="14"/>
      <c r="BY351" s="13"/>
      <c r="BZ351" s="14"/>
      <c r="CA351" s="14"/>
      <c r="CK351" s="13"/>
      <c r="CL351" s="14"/>
      <c r="CM351" s="14"/>
      <c r="CW351" s="13"/>
      <c r="CX351" s="14"/>
      <c r="CY351" s="14"/>
    </row>
    <row r="352" spans="1:103" s="15" customFormat="1">
      <c r="A352" s="17"/>
      <c r="B352" s="19"/>
      <c r="C352" s="19"/>
      <c r="D352" s="19"/>
      <c r="E352" s="19"/>
      <c r="F352" s="19"/>
      <c r="G352" s="19"/>
      <c r="H352" s="19"/>
      <c r="I352" s="19"/>
      <c r="J352" s="19"/>
      <c r="K352" s="19"/>
      <c r="N352" s="13"/>
      <c r="O352" s="14"/>
      <c r="P352" s="14"/>
      <c r="S352" s="14"/>
      <c r="AC352" s="13"/>
      <c r="AD352" s="14"/>
      <c r="AE352" s="14"/>
      <c r="AO352" s="13"/>
      <c r="AP352" s="14"/>
      <c r="AQ352" s="14"/>
      <c r="BA352" s="13"/>
      <c r="BB352" s="14"/>
      <c r="BC352" s="14"/>
      <c r="BM352" s="13"/>
      <c r="BN352" s="14"/>
      <c r="BO352" s="14"/>
      <c r="BY352" s="13"/>
      <c r="BZ352" s="14"/>
      <c r="CA352" s="14"/>
      <c r="CK352" s="13"/>
      <c r="CL352" s="14"/>
      <c r="CM352" s="14"/>
      <c r="CW352" s="13"/>
      <c r="CX352" s="14"/>
      <c r="CY352" s="14"/>
    </row>
    <row r="353" spans="1:103" s="15" customFormat="1">
      <c r="A353" s="17"/>
      <c r="B353" s="19"/>
      <c r="C353" s="19"/>
      <c r="D353" s="19"/>
      <c r="E353" s="19"/>
      <c r="F353" s="19"/>
      <c r="G353" s="19"/>
      <c r="H353" s="19"/>
      <c r="I353" s="19"/>
      <c r="J353" s="19"/>
      <c r="K353" s="19"/>
      <c r="N353" s="13"/>
      <c r="O353" s="14"/>
      <c r="P353" s="14"/>
      <c r="S353" s="14"/>
      <c r="AC353" s="13"/>
      <c r="AD353" s="14"/>
      <c r="AE353" s="14"/>
      <c r="AO353" s="13"/>
      <c r="AP353" s="14"/>
      <c r="AQ353" s="14"/>
      <c r="BA353" s="13"/>
      <c r="BB353" s="14"/>
      <c r="BC353" s="14"/>
      <c r="BM353" s="13"/>
      <c r="BN353" s="14"/>
      <c r="BO353" s="14"/>
      <c r="BY353" s="13"/>
      <c r="BZ353" s="14"/>
      <c r="CA353" s="14"/>
      <c r="CK353" s="13"/>
      <c r="CL353" s="14"/>
      <c r="CM353" s="14"/>
      <c r="CW353" s="13"/>
      <c r="CX353" s="14"/>
      <c r="CY353" s="14"/>
    </row>
    <row r="354" spans="1:103" s="15" customFormat="1">
      <c r="A354" s="17"/>
      <c r="B354" s="19"/>
      <c r="C354" s="19"/>
      <c r="D354" s="19"/>
      <c r="E354" s="19"/>
      <c r="F354" s="19"/>
      <c r="G354" s="19"/>
      <c r="H354" s="19"/>
      <c r="I354" s="19"/>
      <c r="J354" s="19"/>
      <c r="K354" s="19"/>
      <c r="N354" s="13"/>
      <c r="O354" s="14"/>
      <c r="P354" s="14"/>
      <c r="S354" s="14"/>
      <c r="AC354" s="13"/>
      <c r="AD354" s="14"/>
      <c r="AE354" s="14"/>
      <c r="AO354" s="13"/>
      <c r="AP354" s="14"/>
      <c r="AQ354" s="14"/>
      <c r="BA354" s="13"/>
      <c r="BB354" s="14"/>
      <c r="BC354" s="14"/>
      <c r="BM354" s="13"/>
      <c r="BN354" s="14"/>
      <c r="BO354" s="14"/>
      <c r="BY354" s="13"/>
      <c r="BZ354" s="14"/>
      <c r="CA354" s="14"/>
      <c r="CK354" s="13"/>
      <c r="CL354" s="14"/>
      <c r="CM354" s="14"/>
      <c r="CW354" s="13"/>
      <c r="CX354" s="14"/>
      <c r="CY354" s="14"/>
    </row>
    <row r="355" spans="1:103" s="15" customFormat="1">
      <c r="A355" s="17"/>
      <c r="B355" s="19"/>
      <c r="C355" s="19"/>
      <c r="D355" s="19"/>
      <c r="E355" s="19"/>
      <c r="F355" s="19"/>
      <c r="G355" s="19"/>
      <c r="H355" s="19"/>
      <c r="I355" s="19"/>
      <c r="J355" s="19"/>
      <c r="K355" s="19"/>
      <c r="N355" s="13"/>
      <c r="O355" s="14"/>
      <c r="P355" s="14"/>
      <c r="S355" s="14"/>
      <c r="AC355" s="13"/>
      <c r="AD355" s="14"/>
      <c r="AE355" s="14"/>
      <c r="AO355" s="13"/>
      <c r="AP355" s="14"/>
      <c r="AQ355" s="14"/>
      <c r="BA355" s="13"/>
      <c r="BB355" s="14"/>
      <c r="BC355" s="14"/>
      <c r="BM355" s="13"/>
      <c r="BN355" s="14"/>
      <c r="BO355" s="14"/>
      <c r="BY355" s="13"/>
      <c r="BZ355" s="14"/>
      <c r="CA355" s="14"/>
      <c r="CK355" s="13"/>
      <c r="CL355" s="14"/>
      <c r="CM355" s="14"/>
      <c r="CW355" s="13"/>
      <c r="CX355" s="14"/>
      <c r="CY355" s="14"/>
    </row>
    <row r="356" spans="1:103" s="15" customFormat="1">
      <c r="A356" s="17"/>
      <c r="B356" s="19"/>
      <c r="C356" s="19"/>
      <c r="D356" s="19"/>
      <c r="E356" s="19"/>
      <c r="F356" s="19"/>
      <c r="G356" s="19"/>
      <c r="H356" s="19"/>
      <c r="I356" s="19"/>
      <c r="J356" s="19"/>
      <c r="K356" s="19"/>
      <c r="N356" s="13"/>
      <c r="O356" s="14"/>
      <c r="P356" s="14"/>
      <c r="S356" s="14"/>
      <c r="AC356" s="13"/>
      <c r="AD356" s="14"/>
      <c r="AE356" s="14"/>
      <c r="AO356" s="13"/>
      <c r="AP356" s="14"/>
      <c r="AQ356" s="14"/>
      <c r="BA356" s="13"/>
      <c r="BB356" s="14"/>
      <c r="BC356" s="14"/>
      <c r="BM356" s="13"/>
      <c r="BN356" s="14"/>
      <c r="BO356" s="14"/>
      <c r="BY356" s="13"/>
      <c r="BZ356" s="14"/>
      <c r="CA356" s="14"/>
      <c r="CK356" s="13"/>
      <c r="CL356" s="14"/>
      <c r="CM356" s="14"/>
      <c r="CW356" s="13"/>
      <c r="CX356" s="14"/>
      <c r="CY356" s="14"/>
    </row>
    <row r="357" spans="1:103" s="15" customFormat="1">
      <c r="A357" s="17"/>
      <c r="B357" s="19"/>
      <c r="C357" s="19"/>
      <c r="D357" s="19"/>
      <c r="E357" s="19"/>
      <c r="F357" s="19"/>
      <c r="G357" s="19"/>
      <c r="H357" s="19"/>
      <c r="I357" s="19"/>
      <c r="J357" s="19"/>
      <c r="K357" s="19"/>
      <c r="N357" s="13"/>
      <c r="O357" s="14"/>
      <c r="P357" s="14"/>
      <c r="S357" s="14"/>
      <c r="AC357" s="13"/>
      <c r="AD357" s="14"/>
      <c r="AE357" s="14"/>
      <c r="AO357" s="13"/>
      <c r="AP357" s="14"/>
      <c r="AQ357" s="14"/>
      <c r="BA357" s="13"/>
      <c r="BB357" s="14"/>
      <c r="BC357" s="14"/>
      <c r="BM357" s="13"/>
      <c r="BN357" s="14"/>
      <c r="BO357" s="14"/>
      <c r="BY357" s="13"/>
      <c r="BZ357" s="14"/>
      <c r="CA357" s="14"/>
      <c r="CK357" s="13"/>
      <c r="CL357" s="14"/>
      <c r="CM357" s="14"/>
      <c r="CW357" s="13"/>
      <c r="CX357" s="14"/>
      <c r="CY357" s="14"/>
    </row>
    <row r="358" spans="1:103" s="15" customFormat="1">
      <c r="A358" s="17"/>
      <c r="B358" s="19"/>
      <c r="C358" s="19"/>
      <c r="D358" s="19"/>
      <c r="E358" s="19"/>
      <c r="F358" s="19"/>
      <c r="G358" s="19"/>
      <c r="H358" s="19"/>
      <c r="I358" s="19"/>
      <c r="J358" s="19"/>
      <c r="K358" s="19"/>
      <c r="N358" s="13"/>
      <c r="O358" s="14"/>
      <c r="P358" s="14"/>
      <c r="S358" s="14"/>
      <c r="AC358" s="13"/>
      <c r="AD358" s="14"/>
      <c r="AE358" s="14"/>
      <c r="AO358" s="13"/>
      <c r="AP358" s="14"/>
      <c r="AQ358" s="14"/>
      <c r="BA358" s="13"/>
      <c r="BB358" s="14"/>
      <c r="BC358" s="14"/>
      <c r="BM358" s="13"/>
      <c r="BN358" s="14"/>
      <c r="BO358" s="14"/>
      <c r="BY358" s="13"/>
      <c r="BZ358" s="14"/>
      <c r="CA358" s="14"/>
      <c r="CK358" s="13"/>
      <c r="CL358" s="14"/>
      <c r="CM358" s="14"/>
      <c r="CW358" s="13"/>
      <c r="CX358" s="14"/>
      <c r="CY358" s="14"/>
    </row>
    <row r="359" spans="1:103" s="15" customFormat="1">
      <c r="A359" s="17"/>
      <c r="B359" s="19"/>
      <c r="C359" s="19"/>
      <c r="D359" s="19"/>
      <c r="E359" s="19"/>
      <c r="F359" s="19"/>
      <c r="G359" s="19"/>
      <c r="H359" s="19"/>
      <c r="I359" s="19"/>
      <c r="J359" s="19"/>
      <c r="K359" s="19"/>
      <c r="N359" s="13"/>
      <c r="O359" s="14"/>
      <c r="P359" s="14"/>
      <c r="S359" s="14"/>
      <c r="AC359" s="13"/>
      <c r="AD359" s="14"/>
      <c r="AE359" s="14"/>
      <c r="AO359" s="13"/>
      <c r="AP359" s="14"/>
      <c r="AQ359" s="14"/>
      <c r="BA359" s="13"/>
      <c r="BB359" s="14"/>
      <c r="BC359" s="14"/>
      <c r="BM359" s="13"/>
      <c r="BN359" s="14"/>
      <c r="BO359" s="14"/>
      <c r="BY359" s="13"/>
      <c r="BZ359" s="14"/>
      <c r="CA359" s="14"/>
      <c r="CK359" s="13"/>
      <c r="CL359" s="14"/>
      <c r="CM359" s="14"/>
      <c r="CW359" s="13"/>
      <c r="CX359" s="14"/>
      <c r="CY359" s="14"/>
    </row>
    <row r="360" spans="1:103" s="15" customFormat="1">
      <c r="A360" s="17"/>
      <c r="B360" s="19"/>
      <c r="C360" s="19"/>
      <c r="D360" s="19"/>
      <c r="E360" s="19"/>
      <c r="F360" s="19"/>
      <c r="G360" s="19"/>
      <c r="H360" s="19"/>
      <c r="I360" s="19"/>
      <c r="J360" s="19"/>
      <c r="K360" s="19"/>
      <c r="N360" s="13"/>
      <c r="O360" s="14"/>
      <c r="P360" s="14"/>
      <c r="S360" s="14"/>
      <c r="AC360" s="13"/>
      <c r="AD360" s="14"/>
      <c r="AE360" s="14"/>
      <c r="AO360" s="13"/>
      <c r="AP360" s="14"/>
      <c r="AQ360" s="14"/>
      <c r="BA360" s="13"/>
      <c r="BB360" s="14"/>
      <c r="BC360" s="14"/>
      <c r="BM360" s="13"/>
      <c r="BN360" s="14"/>
      <c r="BO360" s="14"/>
      <c r="BY360" s="13"/>
      <c r="BZ360" s="14"/>
      <c r="CA360" s="14"/>
      <c r="CK360" s="13"/>
      <c r="CL360" s="14"/>
      <c r="CM360" s="14"/>
      <c r="CW360" s="13"/>
      <c r="CX360" s="14"/>
      <c r="CY360" s="14"/>
    </row>
    <row r="361" spans="1:103" s="15" customFormat="1">
      <c r="A361" s="17"/>
      <c r="B361" s="19"/>
      <c r="C361" s="19"/>
      <c r="D361" s="19"/>
      <c r="E361" s="19"/>
      <c r="F361" s="19"/>
      <c r="G361" s="19"/>
      <c r="H361" s="19"/>
      <c r="I361" s="19"/>
      <c r="J361" s="19"/>
      <c r="K361" s="19"/>
      <c r="N361" s="13"/>
      <c r="O361" s="14"/>
      <c r="P361" s="14"/>
      <c r="S361" s="14"/>
      <c r="AC361" s="13"/>
      <c r="AD361" s="14"/>
      <c r="AE361" s="14"/>
      <c r="AO361" s="13"/>
      <c r="AP361" s="14"/>
      <c r="AQ361" s="14"/>
      <c r="BA361" s="13"/>
      <c r="BB361" s="14"/>
      <c r="BC361" s="14"/>
      <c r="BM361" s="13"/>
      <c r="BN361" s="14"/>
      <c r="BO361" s="14"/>
      <c r="BY361" s="13"/>
      <c r="BZ361" s="14"/>
      <c r="CA361" s="14"/>
      <c r="CK361" s="13"/>
      <c r="CL361" s="14"/>
      <c r="CM361" s="14"/>
      <c r="CW361" s="13"/>
      <c r="CX361" s="14"/>
      <c r="CY361" s="14"/>
    </row>
    <row r="362" spans="1:103" s="15" customFormat="1">
      <c r="A362" s="17"/>
      <c r="B362" s="19"/>
      <c r="C362" s="19"/>
      <c r="D362" s="19"/>
      <c r="E362" s="19"/>
      <c r="F362" s="19"/>
      <c r="G362" s="19"/>
      <c r="H362" s="19"/>
      <c r="I362" s="19"/>
      <c r="J362" s="19"/>
      <c r="K362" s="19"/>
      <c r="N362" s="13"/>
      <c r="O362" s="14"/>
      <c r="P362" s="14"/>
      <c r="S362" s="14"/>
      <c r="AC362" s="13"/>
      <c r="AD362" s="14"/>
      <c r="AE362" s="14"/>
      <c r="AO362" s="13"/>
      <c r="AP362" s="14"/>
      <c r="AQ362" s="14"/>
      <c r="BA362" s="13"/>
      <c r="BB362" s="14"/>
      <c r="BC362" s="14"/>
      <c r="BM362" s="13"/>
      <c r="BN362" s="14"/>
      <c r="BO362" s="14"/>
      <c r="BY362" s="13"/>
      <c r="BZ362" s="14"/>
      <c r="CA362" s="14"/>
      <c r="CK362" s="13"/>
      <c r="CL362" s="14"/>
      <c r="CM362" s="14"/>
      <c r="CW362" s="13"/>
      <c r="CX362" s="14"/>
      <c r="CY362" s="14"/>
    </row>
    <row r="363" spans="1:103" s="15" customFormat="1">
      <c r="A363" s="17"/>
      <c r="B363" s="19"/>
      <c r="C363" s="19"/>
      <c r="D363" s="19"/>
      <c r="E363" s="19"/>
      <c r="F363" s="19"/>
      <c r="G363" s="19"/>
      <c r="H363" s="19"/>
      <c r="I363" s="19"/>
      <c r="J363" s="19"/>
      <c r="K363" s="19"/>
      <c r="N363" s="13"/>
      <c r="O363" s="14"/>
      <c r="P363" s="14"/>
      <c r="S363" s="14"/>
      <c r="AC363" s="13"/>
      <c r="AD363" s="14"/>
      <c r="AE363" s="14"/>
      <c r="AO363" s="13"/>
      <c r="AP363" s="14"/>
      <c r="AQ363" s="14"/>
      <c r="BA363" s="13"/>
      <c r="BB363" s="14"/>
      <c r="BC363" s="14"/>
      <c r="BM363" s="13"/>
      <c r="BN363" s="14"/>
      <c r="BO363" s="14"/>
      <c r="BY363" s="13"/>
      <c r="BZ363" s="14"/>
      <c r="CA363" s="14"/>
      <c r="CK363" s="13"/>
      <c r="CL363" s="14"/>
      <c r="CM363" s="14"/>
      <c r="CW363" s="13"/>
      <c r="CX363" s="14"/>
      <c r="CY363" s="14"/>
    </row>
    <row r="364" spans="1:103" s="15" customFormat="1">
      <c r="A364" s="17"/>
      <c r="B364" s="19"/>
      <c r="C364" s="19"/>
      <c r="D364" s="19"/>
      <c r="E364" s="19"/>
      <c r="F364" s="19"/>
      <c r="G364" s="19"/>
      <c r="H364" s="19"/>
      <c r="I364" s="19"/>
      <c r="J364" s="19"/>
      <c r="K364" s="19"/>
      <c r="N364" s="13"/>
      <c r="O364" s="14"/>
      <c r="P364" s="14"/>
      <c r="S364" s="14"/>
      <c r="AC364" s="13"/>
      <c r="AD364" s="14"/>
      <c r="AE364" s="14"/>
      <c r="AO364" s="13"/>
      <c r="AP364" s="14"/>
      <c r="AQ364" s="14"/>
      <c r="BA364" s="13"/>
      <c r="BB364" s="14"/>
      <c r="BC364" s="14"/>
      <c r="BM364" s="13"/>
      <c r="BN364" s="14"/>
      <c r="BO364" s="14"/>
      <c r="BY364" s="13"/>
      <c r="BZ364" s="14"/>
      <c r="CA364" s="14"/>
      <c r="CK364" s="13"/>
      <c r="CL364" s="14"/>
      <c r="CM364" s="14"/>
      <c r="CW364" s="13"/>
      <c r="CX364" s="14"/>
      <c r="CY364" s="14"/>
    </row>
    <row r="365" spans="1:103" s="15" customFormat="1">
      <c r="A365" s="17"/>
      <c r="B365" s="19"/>
      <c r="C365" s="19"/>
      <c r="D365" s="19"/>
      <c r="E365" s="19"/>
      <c r="F365" s="19"/>
      <c r="G365" s="19"/>
      <c r="H365" s="19"/>
      <c r="I365" s="19"/>
      <c r="J365" s="19"/>
      <c r="K365" s="19"/>
      <c r="N365" s="13"/>
      <c r="O365" s="14"/>
      <c r="P365" s="14"/>
      <c r="S365" s="14"/>
      <c r="AC365" s="13"/>
      <c r="AD365" s="14"/>
      <c r="AE365" s="14"/>
      <c r="AO365" s="13"/>
      <c r="AP365" s="14"/>
      <c r="AQ365" s="14"/>
      <c r="BA365" s="13"/>
      <c r="BB365" s="14"/>
      <c r="BC365" s="14"/>
      <c r="BM365" s="13"/>
      <c r="BN365" s="14"/>
      <c r="BO365" s="14"/>
      <c r="BY365" s="13"/>
      <c r="BZ365" s="14"/>
      <c r="CA365" s="14"/>
      <c r="CK365" s="13"/>
      <c r="CL365" s="14"/>
      <c r="CM365" s="14"/>
      <c r="CW365" s="13"/>
      <c r="CX365" s="14"/>
      <c r="CY365" s="14"/>
    </row>
    <row r="366" spans="1:103" s="15" customFormat="1">
      <c r="A366" s="17"/>
      <c r="B366" s="19"/>
      <c r="C366" s="19"/>
      <c r="D366" s="19"/>
      <c r="E366" s="19"/>
      <c r="F366" s="19"/>
      <c r="G366" s="19"/>
      <c r="H366" s="19"/>
      <c r="I366" s="19"/>
      <c r="J366" s="19"/>
      <c r="K366" s="19"/>
      <c r="N366" s="13"/>
      <c r="O366" s="14"/>
      <c r="P366" s="14"/>
      <c r="S366" s="14"/>
      <c r="AC366" s="13"/>
      <c r="AD366" s="14"/>
      <c r="AE366" s="14"/>
      <c r="AO366" s="13"/>
      <c r="AP366" s="14"/>
      <c r="AQ366" s="14"/>
      <c r="BA366" s="13"/>
      <c r="BB366" s="14"/>
      <c r="BC366" s="14"/>
      <c r="BM366" s="13"/>
      <c r="BN366" s="14"/>
      <c r="BO366" s="14"/>
      <c r="BY366" s="13"/>
      <c r="BZ366" s="14"/>
      <c r="CA366" s="14"/>
      <c r="CK366" s="13"/>
      <c r="CL366" s="14"/>
      <c r="CM366" s="14"/>
      <c r="CW366" s="13"/>
      <c r="CX366" s="14"/>
      <c r="CY366" s="14"/>
    </row>
    <row r="367" spans="1:103" s="15" customFormat="1">
      <c r="A367" s="17"/>
      <c r="B367" s="19"/>
      <c r="C367" s="19"/>
      <c r="D367" s="19"/>
      <c r="E367" s="19"/>
      <c r="F367" s="19"/>
      <c r="G367" s="19"/>
      <c r="H367" s="19"/>
      <c r="I367" s="19"/>
      <c r="J367" s="19"/>
      <c r="K367" s="19"/>
      <c r="N367" s="13"/>
      <c r="O367" s="14"/>
      <c r="P367" s="14"/>
      <c r="S367" s="14"/>
      <c r="AC367" s="13"/>
      <c r="AD367" s="14"/>
      <c r="AE367" s="14"/>
      <c r="AO367" s="13"/>
      <c r="AP367" s="14"/>
      <c r="AQ367" s="14"/>
      <c r="BA367" s="13"/>
      <c r="BB367" s="14"/>
      <c r="BC367" s="14"/>
      <c r="BM367" s="13"/>
      <c r="BN367" s="14"/>
      <c r="BO367" s="14"/>
      <c r="BY367" s="13"/>
      <c r="BZ367" s="14"/>
      <c r="CA367" s="14"/>
      <c r="CK367" s="13"/>
      <c r="CL367" s="14"/>
      <c r="CM367" s="14"/>
      <c r="CW367" s="13"/>
      <c r="CX367" s="14"/>
      <c r="CY367" s="14"/>
    </row>
    <row r="368" spans="1:103" s="15" customFormat="1">
      <c r="A368" s="17"/>
      <c r="B368" s="19"/>
      <c r="C368" s="19"/>
      <c r="D368" s="19"/>
      <c r="E368" s="19"/>
      <c r="F368" s="19"/>
      <c r="G368" s="19"/>
      <c r="H368" s="19"/>
      <c r="I368" s="19"/>
      <c r="J368" s="19"/>
      <c r="K368" s="19"/>
      <c r="N368" s="13"/>
      <c r="O368" s="14"/>
      <c r="P368" s="14"/>
      <c r="S368" s="14"/>
      <c r="AC368" s="13"/>
      <c r="AD368" s="14"/>
      <c r="AE368" s="14"/>
      <c r="AO368" s="13"/>
      <c r="AP368" s="14"/>
      <c r="AQ368" s="14"/>
      <c r="BA368" s="13"/>
      <c r="BB368" s="14"/>
      <c r="BC368" s="14"/>
      <c r="BM368" s="13"/>
      <c r="BN368" s="14"/>
      <c r="BO368" s="14"/>
      <c r="BY368" s="13"/>
      <c r="BZ368" s="14"/>
      <c r="CA368" s="14"/>
      <c r="CK368" s="13"/>
      <c r="CL368" s="14"/>
      <c r="CM368" s="14"/>
      <c r="CW368" s="13"/>
      <c r="CX368" s="14"/>
      <c r="CY368" s="14"/>
    </row>
    <row r="369" spans="1:103" s="15" customFormat="1">
      <c r="A369" s="17"/>
      <c r="B369" s="19"/>
      <c r="C369" s="19"/>
      <c r="D369" s="19"/>
      <c r="E369" s="19"/>
      <c r="F369" s="19"/>
      <c r="G369" s="19"/>
      <c r="H369" s="19"/>
      <c r="I369" s="19"/>
      <c r="J369" s="19"/>
      <c r="K369" s="19"/>
      <c r="N369" s="13"/>
      <c r="O369" s="14"/>
      <c r="P369" s="14"/>
      <c r="S369" s="14"/>
      <c r="AC369" s="13"/>
      <c r="AD369" s="14"/>
      <c r="AE369" s="14"/>
      <c r="AO369" s="13"/>
      <c r="AP369" s="14"/>
      <c r="AQ369" s="14"/>
      <c r="BA369" s="13"/>
      <c r="BB369" s="14"/>
      <c r="BC369" s="14"/>
      <c r="BM369" s="13"/>
      <c r="BN369" s="14"/>
      <c r="BO369" s="14"/>
      <c r="BY369" s="13"/>
      <c r="BZ369" s="14"/>
      <c r="CA369" s="14"/>
      <c r="CK369" s="13"/>
      <c r="CL369" s="14"/>
      <c r="CM369" s="14"/>
      <c r="CW369" s="13"/>
      <c r="CX369" s="14"/>
      <c r="CY369" s="14"/>
    </row>
    <row r="370" spans="1:103" s="15" customFormat="1">
      <c r="A370" s="17"/>
      <c r="B370" s="19"/>
      <c r="C370" s="19"/>
      <c r="D370" s="19"/>
      <c r="E370" s="19"/>
      <c r="F370" s="19"/>
      <c r="G370" s="19"/>
      <c r="H370" s="19"/>
      <c r="I370" s="19"/>
      <c r="J370" s="19"/>
      <c r="K370" s="19"/>
      <c r="N370" s="13"/>
      <c r="O370" s="14"/>
      <c r="P370" s="14"/>
      <c r="S370" s="14"/>
      <c r="AC370" s="13"/>
      <c r="AD370" s="14"/>
      <c r="AE370" s="14"/>
      <c r="AO370" s="13"/>
      <c r="AP370" s="14"/>
      <c r="AQ370" s="14"/>
      <c r="BA370" s="13"/>
      <c r="BB370" s="14"/>
      <c r="BC370" s="14"/>
      <c r="BM370" s="13"/>
      <c r="BN370" s="14"/>
      <c r="BO370" s="14"/>
      <c r="BY370" s="13"/>
      <c r="BZ370" s="14"/>
      <c r="CA370" s="14"/>
      <c r="CK370" s="13"/>
      <c r="CL370" s="14"/>
      <c r="CM370" s="14"/>
      <c r="CW370" s="13"/>
      <c r="CX370" s="14"/>
      <c r="CY370" s="14"/>
    </row>
    <row r="371" spans="1:103" s="15" customFormat="1">
      <c r="A371" s="17"/>
      <c r="B371" s="19"/>
      <c r="C371" s="19"/>
      <c r="D371" s="19"/>
      <c r="E371" s="19"/>
      <c r="F371" s="19"/>
      <c r="G371" s="19"/>
      <c r="H371" s="19"/>
      <c r="I371" s="19"/>
      <c r="J371" s="19"/>
      <c r="K371" s="19"/>
      <c r="N371" s="13"/>
      <c r="O371" s="14"/>
      <c r="P371" s="14"/>
      <c r="S371" s="14"/>
      <c r="AC371" s="13"/>
      <c r="AD371" s="14"/>
      <c r="AE371" s="14"/>
      <c r="AO371" s="13"/>
      <c r="AP371" s="14"/>
      <c r="AQ371" s="14"/>
      <c r="BA371" s="13"/>
      <c r="BB371" s="14"/>
      <c r="BC371" s="14"/>
      <c r="BM371" s="13"/>
      <c r="BN371" s="14"/>
      <c r="BO371" s="14"/>
      <c r="BY371" s="13"/>
      <c r="BZ371" s="14"/>
      <c r="CA371" s="14"/>
      <c r="CK371" s="13"/>
      <c r="CL371" s="14"/>
      <c r="CM371" s="14"/>
      <c r="CW371" s="13"/>
      <c r="CX371" s="14"/>
      <c r="CY371" s="14"/>
    </row>
    <row r="372" spans="1:103" s="15" customFormat="1">
      <c r="A372" s="17"/>
      <c r="B372" s="19"/>
      <c r="C372" s="19"/>
      <c r="D372" s="19"/>
      <c r="E372" s="19"/>
      <c r="F372" s="19"/>
      <c r="G372" s="19"/>
      <c r="H372" s="19"/>
      <c r="I372" s="19"/>
      <c r="J372" s="19"/>
      <c r="K372" s="19"/>
      <c r="N372" s="13"/>
      <c r="O372" s="14"/>
      <c r="P372" s="14"/>
      <c r="S372" s="14"/>
      <c r="AC372" s="13"/>
      <c r="AD372" s="14"/>
      <c r="AE372" s="14"/>
      <c r="AO372" s="13"/>
      <c r="AP372" s="14"/>
      <c r="AQ372" s="14"/>
      <c r="BA372" s="13"/>
      <c r="BB372" s="14"/>
      <c r="BC372" s="14"/>
      <c r="BM372" s="13"/>
      <c r="BN372" s="14"/>
      <c r="BO372" s="14"/>
      <c r="BY372" s="13"/>
      <c r="BZ372" s="14"/>
      <c r="CA372" s="14"/>
      <c r="CK372" s="13"/>
      <c r="CL372" s="14"/>
      <c r="CM372" s="14"/>
      <c r="CW372" s="13"/>
      <c r="CX372" s="14"/>
      <c r="CY372" s="14"/>
    </row>
    <row r="373" spans="1:103" s="15" customFormat="1">
      <c r="A373" s="17"/>
      <c r="B373" s="19"/>
      <c r="C373" s="19"/>
      <c r="D373" s="19"/>
      <c r="E373" s="19"/>
      <c r="F373" s="19"/>
      <c r="G373" s="19"/>
      <c r="H373" s="19"/>
      <c r="I373" s="19"/>
      <c r="J373" s="19"/>
      <c r="K373" s="19"/>
      <c r="N373" s="13"/>
      <c r="O373" s="14"/>
      <c r="P373" s="14"/>
      <c r="S373" s="14"/>
      <c r="AC373" s="13"/>
      <c r="AD373" s="14"/>
      <c r="AE373" s="14"/>
      <c r="AO373" s="13"/>
      <c r="AP373" s="14"/>
      <c r="AQ373" s="14"/>
      <c r="BA373" s="13"/>
      <c r="BB373" s="14"/>
      <c r="BC373" s="14"/>
      <c r="BM373" s="13"/>
      <c r="BN373" s="14"/>
      <c r="BO373" s="14"/>
      <c r="BY373" s="13"/>
      <c r="BZ373" s="14"/>
      <c r="CA373" s="14"/>
      <c r="CK373" s="13"/>
      <c r="CL373" s="14"/>
      <c r="CM373" s="14"/>
      <c r="CW373" s="13"/>
      <c r="CX373" s="14"/>
      <c r="CY373" s="14"/>
    </row>
    <row r="374" spans="1:103" s="15" customFormat="1">
      <c r="A374" s="17"/>
      <c r="B374" s="19"/>
      <c r="C374" s="19"/>
      <c r="D374" s="19"/>
      <c r="E374" s="19"/>
      <c r="F374" s="19"/>
      <c r="G374" s="19"/>
      <c r="H374" s="19"/>
      <c r="I374" s="19"/>
      <c r="J374" s="19"/>
      <c r="K374" s="19"/>
      <c r="N374" s="13"/>
      <c r="O374" s="14"/>
      <c r="P374" s="14"/>
      <c r="S374" s="14"/>
      <c r="AC374" s="13"/>
      <c r="AD374" s="14"/>
      <c r="AE374" s="14"/>
      <c r="AO374" s="13"/>
      <c r="AP374" s="14"/>
      <c r="AQ374" s="14"/>
      <c r="BA374" s="13"/>
      <c r="BB374" s="14"/>
      <c r="BC374" s="14"/>
      <c r="BM374" s="13"/>
      <c r="BN374" s="14"/>
      <c r="BO374" s="14"/>
      <c r="BY374" s="13"/>
      <c r="BZ374" s="14"/>
      <c r="CA374" s="14"/>
      <c r="CK374" s="13"/>
      <c r="CL374" s="14"/>
      <c r="CM374" s="14"/>
      <c r="CW374" s="13"/>
      <c r="CX374" s="14"/>
      <c r="CY374" s="14"/>
    </row>
    <row r="375" spans="1:103" s="15" customFormat="1">
      <c r="A375" s="17"/>
      <c r="B375" s="19"/>
      <c r="C375" s="19"/>
      <c r="D375" s="19"/>
      <c r="E375" s="19"/>
      <c r="F375" s="19"/>
      <c r="G375" s="19"/>
      <c r="H375" s="19"/>
      <c r="I375" s="19"/>
      <c r="J375" s="19"/>
      <c r="K375" s="19"/>
      <c r="N375" s="13"/>
      <c r="O375" s="14"/>
      <c r="P375" s="14"/>
      <c r="S375" s="14"/>
      <c r="AC375" s="13"/>
      <c r="AD375" s="14"/>
      <c r="AE375" s="14"/>
      <c r="AO375" s="13"/>
      <c r="AP375" s="14"/>
      <c r="AQ375" s="14"/>
      <c r="BA375" s="13"/>
      <c r="BB375" s="14"/>
      <c r="BC375" s="14"/>
      <c r="BM375" s="13"/>
      <c r="BN375" s="14"/>
      <c r="BO375" s="14"/>
      <c r="BY375" s="13"/>
      <c r="BZ375" s="14"/>
      <c r="CA375" s="14"/>
      <c r="CK375" s="13"/>
      <c r="CL375" s="14"/>
      <c r="CM375" s="14"/>
      <c r="CW375" s="13"/>
      <c r="CX375" s="14"/>
      <c r="CY375" s="14"/>
    </row>
    <row r="376" spans="1:103" s="15" customFormat="1">
      <c r="A376" s="17"/>
      <c r="B376" s="19"/>
      <c r="C376" s="19"/>
      <c r="D376" s="19"/>
      <c r="E376" s="19"/>
      <c r="F376" s="19"/>
      <c r="G376" s="19"/>
      <c r="H376" s="19"/>
      <c r="I376" s="19"/>
      <c r="J376" s="19"/>
      <c r="K376" s="19"/>
      <c r="N376" s="13"/>
      <c r="O376" s="14"/>
      <c r="P376" s="14"/>
      <c r="S376" s="14"/>
      <c r="AC376" s="13"/>
      <c r="AD376" s="14"/>
      <c r="AE376" s="14"/>
      <c r="AO376" s="13"/>
      <c r="AP376" s="14"/>
      <c r="AQ376" s="14"/>
      <c r="BA376" s="13"/>
      <c r="BB376" s="14"/>
      <c r="BC376" s="14"/>
      <c r="BM376" s="13"/>
      <c r="BN376" s="14"/>
      <c r="BO376" s="14"/>
      <c r="BY376" s="13"/>
      <c r="BZ376" s="14"/>
      <c r="CA376" s="14"/>
      <c r="CK376" s="13"/>
      <c r="CL376" s="14"/>
      <c r="CM376" s="14"/>
      <c r="CW376" s="13"/>
      <c r="CX376" s="14"/>
      <c r="CY376" s="14"/>
    </row>
    <row r="377" spans="1:103" s="15" customFormat="1">
      <c r="A377" s="17"/>
      <c r="B377" s="19"/>
      <c r="C377" s="19"/>
      <c r="D377" s="19"/>
      <c r="E377" s="19"/>
      <c r="F377" s="19"/>
      <c r="G377" s="19"/>
      <c r="H377" s="19"/>
      <c r="I377" s="19"/>
      <c r="J377" s="19"/>
      <c r="K377" s="19"/>
      <c r="N377" s="13"/>
      <c r="O377" s="14"/>
      <c r="P377" s="14"/>
      <c r="S377" s="14"/>
      <c r="AC377" s="13"/>
      <c r="AD377" s="14"/>
      <c r="AE377" s="14"/>
      <c r="AO377" s="13"/>
      <c r="AP377" s="14"/>
      <c r="AQ377" s="14"/>
      <c r="BA377" s="13"/>
      <c r="BB377" s="14"/>
      <c r="BC377" s="14"/>
      <c r="BM377" s="13"/>
      <c r="BN377" s="14"/>
      <c r="BO377" s="14"/>
      <c r="BY377" s="13"/>
      <c r="BZ377" s="14"/>
      <c r="CA377" s="14"/>
      <c r="CK377" s="13"/>
      <c r="CL377" s="14"/>
      <c r="CM377" s="14"/>
      <c r="CW377" s="13"/>
      <c r="CX377" s="14"/>
      <c r="CY377" s="14"/>
    </row>
    <row r="378" spans="1:103" s="15" customFormat="1">
      <c r="A378" s="17"/>
      <c r="B378" s="19"/>
      <c r="C378" s="19"/>
      <c r="D378" s="19"/>
      <c r="E378" s="19"/>
      <c r="F378" s="19"/>
      <c r="G378" s="19"/>
      <c r="H378" s="19"/>
      <c r="I378" s="19"/>
      <c r="J378" s="19"/>
      <c r="K378" s="19"/>
      <c r="N378" s="13"/>
      <c r="O378" s="14"/>
      <c r="P378" s="14"/>
      <c r="S378" s="14"/>
      <c r="AC378" s="13"/>
      <c r="AD378" s="14"/>
      <c r="AE378" s="14"/>
      <c r="AO378" s="13"/>
      <c r="AP378" s="14"/>
      <c r="AQ378" s="14"/>
      <c r="BA378" s="13"/>
      <c r="BB378" s="14"/>
      <c r="BC378" s="14"/>
      <c r="BM378" s="13"/>
      <c r="BN378" s="14"/>
      <c r="BO378" s="14"/>
      <c r="BY378" s="13"/>
      <c r="BZ378" s="14"/>
      <c r="CA378" s="14"/>
      <c r="CK378" s="13"/>
      <c r="CL378" s="14"/>
      <c r="CM378" s="14"/>
      <c r="CW378" s="13"/>
      <c r="CX378" s="14"/>
      <c r="CY378" s="14"/>
    </row>
    <row r="379" spans="1:103" s="15" customFormat="1">
      <c r="A379" s="17"/>
      <c r="B379" s="19"/>
      <c r="C379" s="19"/>
      <c r="D379" s="19"/>
      <c r="E379" s="19"/>
      <c r="F379" s="19"/>
      <c r="G379" s="19"/>
      <c r="H379" s="19"/>
      <c r="I379" s="19"/>
      <c r="J379" s="19"/>
      <c r="K379" s="19"/>
      <c r="N379" s="13"/>
      <c r="O379" s="14"/>
      <c r="P379" s="14"/>
      <c r="S379" s="14"/>
      <c r="AC379" s="13"/>
      <c r="AD379" s="14"/>
      <c r="AE379" s="14"/>
      <c r="AO379" s="13"/>
      <c r="AP379" s="14"/>
      <c r="AQ379" s="14"/>
      <c r="BA379" s="13"/>
      <c r="BB379" s="14"/>
      <c r="BC379" s="14"/>
      <c r="BM379" s="13"/>
      <c r="BN379" s="14"/>
      <c r="BO379" s="14"/>
      <c r="BY379" s="13"/>
      <c r="BZ379" s="14"/>
      <c r="CA379" s="14"/>
      <c r="CK379" s="13"/>
      <c r="CL379" s="14"/>
      <c r="CM379" s="14"/>
      <c r="CW379" s="13"/>
      <c r="CX379" s="14"/>
      <c r="CY379" s="14"/>
    </row>
    <row r="380" spans="1:103" s="15" customFormat="1">
      <c r="A380" s="17"/>
      <c r="B380" s="19"/>
      <c r="C380" s="19"/>
      <c r="D380" s="19"/>
      <c r="E380" s="19"/>
      <c r="F380" s="19"/>
      <c r="G380" s="19"/>
      <c r="H380" s="19"/>
      <c r="I380" s="19"/>
      <c r="J380" s="19"/>
      <c r="K380" s="19"/>
      <c r="N380" s="13"/>
      <c r="O380" s="14"/>
      <c r="P380" s="14"/>
      <c r="S380" s="14"/>
      <c r="AC380" s="13"/>
      <c r="AD380" s="14"/>
      <c r="AE380" s="14"/>
      <c r="AO380" s="13"/>
      <c r="AP380" s="14"/>
      <c r="AQ380" s="14"/>
      <c r="BA380" s="13"/>
      <c r="BB380" s="14"/>
      <c r="BC380" s="14"/>
      <c r="BM380" s="13"/>
      <c r="BN380" s="14"/>
      <c r="BO380" s="14"/>
      <c r="BY380" s="13"/>
      <c r="BZ380" s="14"/>
      <c r="CA380" s="14"/>
      <c r="CK380" s="13"/>
      <c r="CL380" s="14"/>
      <c r="CM380" s="14"/>
      <c r="CW380" s="13"/>
      <c r="CX380" s="14"/>
      <c r="CY380" s="14"/>
    </row>
    <row r="381" spans="1:103" s="15" customFormat="1">
      <c r="A381" s="17"/>
      <c r="B381" s="19"/>
      <c r="C381" s="19"/>
      <c r="D381" s="19"/>
      <c r="E381" s="19"/>
      <c r="F381" s="19"/>
      <c r="G381" s="19"/>
      <c r="H381" s="19"/>
      <c r="I381" s="19"/>
      <c r="J381" s="19"/>
      <c r="K381" s="19"/>
      <c r="N381" s="13"/>
      <c r="O381" s="14"/>
      <c r="P381" s="14"/>
      <c r="S381" s="14"/>
      <c r="AC381" s="13"/>
      <c r="AD381" s="14"/>
      <c r="AE381" s="14"/>
      <c r="AO381" s="13"/>
      <c r="AP381" s="14"/>
      <c r="AQ381" s="14"/>
      <c r="BA381" s="13"/>
      <c r="BB381" s="14"/>
      <c r="BC381" s="14"/>
      <c r="BM381" s="13"/>
      <c r="BN381" s="14"/>
      <c r="BO381" s="14"/>
      <c r="BY381" s="13"/>
      <c r="BZ381" s="14"/>
      <c r="CA381" s="14"/>
      <c r="CK381" s="13"/>
      <c r="CL381" s="14"/>
      <c r="CM381" s="14"/>
      <c r="CW381" s="13"/>
      <c r="CX381" s="14"/>
      <c r="CY381" s="14"/>
    </row>
    <row r="382" spans="1:103" s="15" customFormat="1">
      <c r="A382" s="17"/>
      <c r="B382" s="19"/>
      <c r="C382" s="19"/>
      <c r="D382" s="19"/>
      <c r="E382" s="19"/>
      <c r="F382" s="19"/>
      <c r="G382" s="19"/>
      <c r="H382" s="19"/>
      <c r="I382" s="19"/>
      <c r="J382" s="19"/>
      <c r="K382" s="19"/>
      <c r="N382" s="13"/>
      <c r="O382" s="14"/>
      <c r="P382" s="14"/>
      <c r="S382" s="14"/>
      <c r="AC382" s="13"/>
      <c r="AD382" s="14"/>
      <c r="AE382" s="14"/>
      <c r="AO382" s="13"/>
      <c r="AP382" s="14"/>
      <c r="AQ382" s="14"/>
      <c r="BA382" s="13"/>
      <c r="BB382" s="14"/>
      <c r="BC382" s="14"/>
      <c r="BM382" s="13"/>
      <c r="BN382" s="14"/>
      <c r="BO382" s="14"/>
      <c r="BY382" s="13"/>
      <c r="BZ382" s="14"/>
      <c r="CA382" s="14"/>
      <c r="CK382" s="13"/>
      <c r="CL382" s="14"/>
      <c r="CM382" s="14"/>
      <c r="CW382" s="13"/>
      <c r="CX382" s="14"/>
      <c r="CY382" s="14"/>
    </row>
    <row r="383" spans="1:103" s="15" customFormat="1">
      <c r="A383" s="17"/>
      <c r="B383" s="19"/>
      <c r="C383" s="19"/>
      <c r="D383" s="19"/>
      <c r="E383" s="19"/>
      <c r="F383" s="19"/>
      <c r="G383" s="19"/>
      <c r="H383" s="19"/>
      <c r="I383" s="19"/>
      <c r="J383" s="19"/>
      <c r="K383" s="19"/>
      <c r="N383" s="13"/>
      <c r="O383" s="14"/>
      <c r="P383" s="14"/>
      <c r="S383" s="14"/>
      <c r="AC383" s="13"/>
      <c r="AD383" s="14"/>
      <c r="AE383" s="14"/>
      <c r="AO383" s="13"/>
      <c r="AP383" s="14"/>
      <c r="AQ383" s="14"/>
      <c r="BA383" s="13"/>
      <c r="BB383" s="14"/>
      <c r="BC383" s="14"/>
      <c r="BM383" s="13"/>
      <c r="BN383" s="14"/>
      <c r="BO383" s="14"/>
      <c r="BY383" s="13"/>
      <c r="BZ383" s="14"/>
      <c r="CA383" s="14"/>
      <c r="CK383" s="13"/>
      <c r="CL383" s="14"/>
      <c r="CM383" s="14"/>
      <c r="CW383" s="13"/>
      <c r="CX383" s="14"/>
      <c r="CY383" s="14"/>
    </row>
    <row r="384" spans="1:103" s="15" customFormat="1">
      <c r="A384" s="17"/>
      <c r="B384" s="19"/>
      <c r="C384" s="19"/>
      <c r="D384" s="19"/>
      <c r="E384" s="19"/>
      <c r="F384" s="19"/>
      <c r="G384" s="19"/>
      <c r="H384" s="19"/>
      <c r="I384" s="19"/>
      <c r="J384" s="19"/>
      <c r="K384" s="19"/>
      <c r="N384" s="13"/>
      <c r="O384" s="14"/>
      <c r="P384" s="14"/>
      <c r="S384" s="14"/>
      <c r="AC384" s="13"/>
      <c r="AD384" s="14"/>
      <c r="AE384" s="14"/>
      <c r="AO384" s="13"/>
      <c r="AP384" s="14"/>
      <c r="AQ384" s="14"/>
      <c r="BA384" s="13"/>
      <c r="BB384" s="14"/>
      <c r="BC384" s="14"/>
      <c r="BM384" s="13"/>
      <c r="BN384" s="14"/>
      <c r="BO384" s="14"/>
      <c r="BY384" s="13"/>
      <c r="BZ384" s="14"/>
      <c r="CA384" s="14"/>
      <c r="CK384" s="13"/>
      <c r="CL384" s="14"/>
      <c r="CM384" s="14"/>
      <c r="CW384" s="13"/>
      <c r="CX384" s="14"/>
      <c r="CY384" s="14"/>
    </row>
    <row r="385" spans="1:103" s="15" customFormat="1">
      <c r="A385" s="17"/>
      <c r="B385" s="19"/>
      <c r="C385" s="19"/>
      <c r="D385" s="19"/>
      <c r="E385" s="19"/>
      <c r="F385" s="19"/>
      <c r="G385" s="19"/>
      <c r="H385" s="19"/>
      <c r="I385" s="19"/>
      <c r="J385" s="19"/>
      <c r="K385" s="19"/>
      <c r="N385" s="13"/>
      <c r="O385" s="14"/>
      <c r="P385" s="14"/>
      <c r="S385" s="14"/>
      <c r="AC385" s="13"/>
      <c r="AD385" s="14"/>
      <c r="AE385" s="14"/>
      <c r="AO385" s="13"/>
      <c r="AP385" s="14"/>
      <c r="AQ385" s="14"/>
      <c r="BA385" s="13"/>
      <c r="BB385" s="14"/>
      <c r="BC385" s="14"/>
      <c r="BM385" s="13"/>
      <c r="BN385" s="14"/>
      <c r="BO385" s="14"/>
      <c r="BY385" s="13"/>
      <c r="BZ385" s="14"/>
      <c r="CA385" s="14"/>
      <c r="CK385" s="13"/>
      <c r="CL385" s="14"/>
      <c r="CM385" s="14"/>
      <c r="CW385" s="13"/>
      <c r="CX385" s="14"/>
      <c r="CY385" s="14"/>
    </row>
    <row r="386" spans="1:103" s="15" customFormat="1">
      <c r="A386" s="17"/>
      <c r="B386" s="19"/>
      <c r="C386" s="19"/>
      <c r="D386" s="19"/>
      <c r="E386" s="19"/>
      <c r="F386" s="19"/>
      <c r="G386" s="19"/>
      <c r="H386" s="19"/>
      <c r="I386" s="19"/>
      <c r="J386" s="19"/>
      <c r="K386" s="19"/>
      <c r="N386" s="13"/>
      <c r="O386" s="14"/>
      <c r="P386" s="14"/>
      <c r="S386" s="14"/>
      <c r="AC386" s="13"/>
      <c r="AD386" s="14"/>
      <c r="AE386" s="14"/>
      <c r="AO386" s="13"/>
      <c r="AP386" s="14"/>
      <c r="AQ386" s="14"/>
      <c r="BA386" s="13"/>
      <c r="BB386" s="14"/>
      <c r="BC386" s="14"/>
      <c r="BM386" s="13"/>
      <c r="BN386" s="14"/>
      <c r="BO386" s="14"/>
      <c r="BY386" s="13"/>
      <c r="BZ386" s="14"/>
      <c r="CA386" s="14"/>
      <c r="CK386" s="13"/>
      <c r="CL386" s="14"/>
      <c r="CM386" s="14"/>
      <c r="CW386" s="13"/>
      <c r="CX386" s="14"/>
      <c r="CY386" s="14"/>
    </row>
    <row r="387" spans="1:103" s="15" customFormat="1">
      <c r="A387" s="17"/>
      <c r="B387" s="19"/>
      <c r="C387" s="19"/>
      <c r="D387" s="19"/>
      <c r="E387" s="19"/>
      <c r="F387" s="19"/>
      <c r="G387" s="19"/>
      <c r="H387" s="19"/>
      <c r="I387" s="19"/>
      <c r="J387" s="19"/>
      <c r="K387" s="19"/>
      <c r="N387" s="13"/>
      <c r="O387" s="14"/>
      <c r="P387" s="14"/>
      <c r="S387" s="14"/>
      <c r="AC387" s="13"/>
      <c r="AD387" s="14"/>
      <c r="AE387" s="14"/>
      <c r="AO387" s="13"/>
      <c r="AP387" s="14"/>
      <c r="AQ387" s="14"/>
      <c r="BA387" s="13"/>
      <c r="BB387" s="14"/>
      <c r="BC387" s="14"/>
      <c r="BM387" s="13"/>
      <c r="BN387" s="14"/>
      <c r="BO387" s="14"/>
      <c r="BY387" s="13"/>
      <c r="BZ387" s="14"/>
      <c r="CA387" s="14"/>
      <c r="CK387" s="13"/>
      <c r="CL387" s="14"/>
      <c r="CM387" s="14"/>
      <c r="CW387" s="13"/>
      <c r="CX387" s="14"/>
      <c r="CY387" s="14"/>
    </row>
    <row r="388" spans="1:103" s="15" customFormat="1">
      <c r="A388" s="17"/>
      <c r="B388" s="19"/>
      <c r="C388" s="19"/>
      <c r="D388" s="19"/>
      <c r="E388" s="19"/>
      <c r="F388" s="19"/>
      <c r="G388" s="19"/>
      <c r="H388" s="19"/>
      <c r="I388" s="19"/>
      <c r="J388" s="19"/>
      <c r="K388" s="19"/>
      <c r="N388" s="13"/>
      <c r="O388" s="14"/>
      <c r="P388" s="14"/>
      <c r="S388" s="14"/>
      <c r="AC388" s="13"/>
      <c r="AD388" s="14"/>
      <c r="AE388" s="14"/>
      <c r="AO388" s="13"/>
      <c r="AP388" s="14"/>
      <c r="AQ388" s="14"/>
      <c r="BA388" s="13"/>
      <c r="BB388" s="14"/>
      <c r="BC388" s="14"/>
      <c r="BM388" s="13"/>
      <c r="BN388" s="14"/>
      <c r="BO388" s="14"/>
      <c r="BY388" s="13"/>
      <c r="BZ388" s="14"/>
      <c r="CA388" s="14"/>
      <c r="CK388" s="13"/>
      <c r="CL388" s="14"/>
      <c r="CM388" s="14"/>
      <c r="CW388" s="13"/>
      <c r="CX388" s="14"/>
      <c r="CY388" s="14"/>
    </row>
    <row r="389" spans="1:103" s="15" customFormat="1">
      <c r="A389" s="17"/>
      <c r="B389" s="19"/>
      <c r="C389" s="19"/>
      <c r="D389" s="19"/>
      <c r="E389" s="19"/>
      <c r="F389" s="19"/>
      <c r="G389" s="19"/>
      <c r="H389" s="19"/>
      <c r="I389" s="19"/>
      <c r="J389" s="19"/>
      <c r="K389" s="19"/>
      <c r="N389" s="13"/>
      <c r="O389" s="14"/>
      <c r="P389" s="14"/>
      <c r="S389" s="14"/>
      <c r="AC389" s="13"/>
      <c r="AD389" s="14"/>
      <c r="AE389" s="14"/>
      <c r="AO389" s="13"/>
      <c r="AP389" s="14"/>
      <c r="AQ389" s="14"/>
      <c r="BA389" s="13"/>
      <c r="BB389" s="14"/>
      <c r="BC389" s="14"/>
      <c r="BM389" s="13"/>
      <c r="BN389" s="14"/>
      <c r="BO389" s="14"/>
      <c r="BY389" s="13"/>
      <c r="BZ389" s="14"/>
      <c r="CA389" s="14"/>
      <c r="CK389" s="13"/>
      <c r="CL389" s="14"/>
      <c r="CM389" s="14"/>
      <c r="CW389" s="13"/>
      <c r="CX389" s="14"/>
      <c r="CY389" s="14"/>
    </row>
    <row r="390" spans="1:103" s="15" customFormat="1">
      <c r="A390" s="17"/>
      <c r="B390" s="19"/>
      <c r="C390" s="19"/>
      <c r="D390" s="19"/>
      <c r="E390" s="19"/>
      <c r="F390" s="19"/>
      <c r="G390" s="19"/>
      <c r="H390" s="19"/>
      <c r="I390" s="19"/>
      <c r="J390" s="19"/>
      <c r="K390" s="19"/>
      <c r="N390" s="13"/>
      <c r="O390" s="14"/>
      <c r="P390" s="14"/>
      <c r="S390" s="14"/>
      <c r="AC390" s="13"/>
      <c r="AD390" s="14"/>
      <c r="AE390" s="14"/>
      <c r="AO390" s="13"/>
      <c r="AP390" s="14"/>
      <c r="AQ390" s="14"/>
      <c r="BA390" s="13"/>
      <c r="BB390" s="14"/>
      <c r="BC390" s="14"/>
      <c r="BM390" s="13"/>
      <c r="BN390" s="14"/>
      <c r="BO390" s="14"/>
      <c r="BY390" s="13"/>
      <c r="BZ390" s="14"/>
      <c r="CA390" s="14"/>
      <c r="CK390" s="13"/>
      <c r="CL390" s="14"/>
      <c r="CM390" s="14"/>
      <c r="CW390" s="13"/>
      <c r="CX390" s="14"/>
      <c r="CY390" s="14"/>
    </row>
    <row r="391" spans="1:103" s="15" customFormat="1">
      <c r="A391" s="17"/>
      <c r="B391" s="19"/>
      <c r="C391" s="19"/>
      <c r="D391" s="19"/>
      <c r="E391" s="19"/>
      <c r="F391" s="19"/>
      <c r="G391" s="19"/>
      <c r="H391" s="19"/>
      <c r="I391" s="19"/>
      <c r="J391" s="19"/>
      <c r="K391" s="19"/>
      <c r="N391" s="13"/>
      <c r="O391" s="14"/>
      <c r="P391" s="14"/>
      <c r="S391" s="14"/>
      <c r="AC391" s="13"/>
      <c r="AD391" s="14"/>
      <c r="AE391" s="14"/>
      <c r="AO391" s="13"/>
      <c r="AP391" s="14"/>
      <c r="AQ391" s="14"/>
      <c r="BA391" s="13"/>
      <c r="BB391" s="14"/>
      <c r="BC391" s="14"/>
      <c r="BM391" s="13"/>
      <c r="BN391" s="14"/>
      <c r="BO391" s="14"/>
      <c r="BY391" s="13"/>
      <c r="BZ391" s="14"/>
      <c r="CA391" s="14"/>
      <c r="CK391" s="13"/>
      <c r="CL391" s="14"/>
      <c r="CM391" s="14"/>
      <c r="CW391" s="13"/>
      <c r="CX391" s="14"/>
      <c r="CY391" s="14"/>
    </row>
    <row r="392" spans="1:103" s="15" customFormat="1">
      <c r="A392" s="17"/>
      <c r="B392" s="19"/>
      <c r="C392" s="19"/>
      <c r="D392" s="19"/>
      <c r="E392" s="19"/>
      <c r="F392" s="19"/>
      <c r="G392" s="19"/>
      <c r="H392" s="19"/>
      <c r="I392" s="19"/>
      <c r="J392" s="19"/>
      <c r="K392" s="19"/>
      <c r="N392" s="13"/>
      <c r="O392" s="14"/>
      <c r="P392" s="14"/>
      <c r="S392" s="14"/>
      <c r="AC392" s="13"/>
      <c r="AD392" s="14"/>
      <c r="AE392" s="14"/>
      <c r="AO392" s="13"/>
      <c r="AP392" s="14"/>
      <c r="AQ392" s="14"/>
      <c r="BA392" s="13"/>
      <c r="BB392" s="14"/>
      <c r="BC392" s="14"/>
      <c r="BM392" s="13"/>
      <c r="BN392" s="14"/>
      <c r="BO392" s="14"/>
      <c r="BY392" s="13"/>
      <c r="BZ392" s="14"/>
      <c r="CA392" s="14"/>
      <c r="CK392" s="13"/>
      <c r="CL392" s="14"/>
      <c r="CM392" s="14"/>
      <c r="CW392" s="13"/>
      <c r="CX392" s="14"/>
      <c r="CY392" s="14"/>
    </row>
    <row r="393" spans="1:103" s="15" customFormat="1">
      <c r="A393" s="17"/>
      <c r="B393" s="19"/>
      <c r="C393" s="19"/>
      <c r="D393" s="19"/>
      <c r="E393" s="19"/>
      <c r="F393" s="19"/>
      <c r="G393" s="19"/>
      <c r="H393" s="19"/>
      <c r="I393" s="19"/>
      <c r="J393" s="19"/>
      <c r="K393" s="19"/>
      <c r="N393" s="13"/>
      <c r="O393" s="14"/>
      <c r="P393" s="14"/>
      <c r="S393" s="14"/>
      <c r="AC393" s="13"/>
      <c r="AD393" s="14"/>
      <c r="AE393" s="14"/>
      <c r="AO393" s="13"/>
      <c r="AP393" s="14"/>
      <c r="AQ393" s="14"/>
      <c r="BA393" s="13"/>
      <c r="BB393" s="14"/>
      <c r="BC393" s="14"/>
      <c r="BM393" s="13"/>
      <c r="BN393" s="14"/>
      <c r="BO393" s="14"/>
      <c r="BY393" s="13"/>
      <c r="BZ393" s="14"/>
      <c r="CA393" s="14"/>
      <c r="CK393" s="13"/>
      <c r="CL393" s="14"/>
      <c r="CM393" s="14"/>
      <c r="CW393" s="13"/>
      <c r="CX393" s="14"/>
      <c r="CY393" s="14"/>
    </row>
    <row r="394" spans="1:103" s="15" customFormat="1">
      <c r="A394" s="17"/>
      <c r="B394" s="19"/>
      <c r="C394" s="19"/>
      <c r="D394" s="19"/>
      <c r="E394" s="19"/>
      <c r="F394" s="19"/>
      <c r="G394" s="19"/>
      <c r="H394" s="19"/>
      <c r="I394" s="19"/>
      <c r="J394" s="19"/>
      <c r="K394" s="19"/>
      <c r="N394" s="13"/>
      <c r="O394" s="14"/>
      <c r="P394" s="14"/>
      <c r="S394" s="14"/>
      <c r="AC394" s="13"/>
      <c r="AD394" s="14"/>
      <c r="AE394" s="14"/>
      <c r="AO394" s="13"/>
      <c r="AP394" s="14"/>
      <c r="AQ394" s="14"/>
      <c r="BA394" s="13"/>
      <c r="BB394" s="14"/>
      <c r="BC394" s="14"/>
      <c r="BM394" s="13"/>
      <c r="BN394" s="14"/>
      <c r="BO394" s="14"/>
      <c r="BY394" s="13"/>
      <c r="BZ394" s="14"/>
      <c r="CA394" s="14"/>
      <c r="CK394" s="13"/>
      <c r="CL394" s="14"/>
      <c r="CM394" s="14"/>
      <c r="CW394" s="13"/>
      <c r="CX394" s="14"/>
      <c r="CY394" s="14"/>
    </row>
    <row r="395" spans="1:103" s="15" customFormat="1">
      <c r="A395" s="17"/>
      <c r="B395" s="19"/>
      <c r="C395" s="19"/>
      <c r="D395" s="19"/>
      <c r="E395" s="19"/>
      <c r="F395" s="19"/>
      <c r="G395" s="19"/>
      <c r="H395" s="19"/>
      <c r="I395" s="19"/>
      <c r="J395" s="19"/>
      <c r="K395" s="19"/>
      <c r="N395" s="13"/>
      <c r="O395" s="14"/>
      <c r="P395" s="14"/>
      <c r="S395" s="14"/>
      <c r="AC395" s="13"/>
      <c r="AD395" s="14"/>
      <c r="AE395" s="14"/>
      <c r="AO395" s="13"/>
      <c r="AP395" s="14"/>
      <c r="AQ395" s="14"/>
      <c r="BA395" s="13"/>
      <c r="BB395" s="14"/>
      <c r="BC395" s="14"/>
      <c r="BM395" s="13"/>
      <c r="BN395" s="14"/>
      <c r="BO395" s="14"/>
      <c r="BY395" s="13"/>
      <c r="BZ395" s="14"/>
      <c r="CA395" s="14"/>
      <c r="CK395" s="13"/>
      <c r="CL395" s="14"/>
      <c r="CM395" s="14"/>
      <c r="CW395" s="13"/>
      <c r="CX395" s="14"/>
      <c r="CY395" s="14"/>
    </row>
    <row r="396" spans="1:103" s="15" customFormat="1">
      <c r="A396" s="17"/>
      <c r="B396" s="19"/>
      <c r="C396" s="19"/>
      <c r="D396" s="19"/>
      <c r="E396" s="19"/>
      <c r="F396" s="19"/>
      <c r="G396" s="19"/>
      <c r="H396" s="19"/>
      <c r="I396" s="19"/>
      <c r="J396" s="19"/>
      <c r="K396" s="19"/>
      <c r="N396" s="13"/>
      <c r="O396" s="14"/>
      <c r="P396" s="14"/>
      <c r="S396" s="14"/>
      <c r="AC396" s="13"/>
      <c r="AD396" s="14"/>
      <c r="AE396" s="14"/>
      <c r="AO396" s="13"/>
      <c r="AP396" s="14"/>
      <c r="AQ396" s="14"/>
      <c r="BA396" s="13"/>
      <c r="BB396" s="14"/>
      <c r="BC396" s="14"/>
      <c r="BM396" s="13"/>
      <c r="BN396" s="14"/>
      <c r="BO396" s="14"/>
      <c r="BY396" s="13"/>
      <c r="BZ396" s="14"/>
      <c r="CA396" s="14"/>
      <c r="CK396" s="13"/>
      <c r="CL396" s="14"/>
      <c r="CM396" s="14"/>
      <c r="CW396" s="13"/>
      <c r="CX396" s="14"/>
      <c r="CY396" s="14"/>
    </row>
    <row r="397" spans="1:103" s="15" customFormat="1">
      <c r="A397" s="17"/>
      <c r="B397" s="19"/>
      <c r="C397" s="19"/>
      <c r="D397" s="19"/>
      <c r="E397" s="19"/>
      <c r="F397" s="19"/>
      <c r="G397" s="19"/>
      <c r="H397" s="19"/>
      <c r="I397" s="19"/>
      <c r="J397" s="19"/>
      <c r="K397" s="19"/>
      <c r="N397" s="13"/>
      <c r="O397" s="14"/>
      <c r="P397" s="14"/>
      <c r="S397" s="14"/>
      <c r="AC397" s="13"/>
      <c r="AD397" s="14"/>
      <c r="AE397" s="14"/>
      <c r="AO397" s="13"/>
      <c r="AP397" s="14"/>
      <c r="AQ397" s="14"/>
      <c r="BA397" s="13"/>
      <c r="BB397" s="14"/>
      <c r="BC397" s="14"/>
      <c r="BM397" s="13"/>
      <c r="BN397" s="14"/>
      <c r="BO397" s="14"/>
      <c r="BY397" s="13"/>
      <c r="BZ397" s="14"/>
      <c r="CA397" s="14"/>
      <c r="CK397" s="13"/>
      <c r="CL397" s="14"/>
      <c r="CM397" s="14"/>
      <c r="CW397" s="13"/>
      <c r="CX397" s="14"/>
      <c r="CY397" s="14"/>
    </row>
    <row r="398" spans="1:103" s="15" customFormat="1">
      <c r="A398" s="17"/>
      <c r="B398" s="19"/>
      <c r="C398" s="19"/>
      <c r="D398" s="19"/>
      <c r="E398" s="19"/>
      <c r="F398" s="19"/>
      <c r="G398" s="19"/>
      <c r="H398" s="19"/>
      <c r="I398" s="19"/>
      <c r="J398" s="19"/>
      <c r="K398" s="19"/>
      <c r="N398" s="13"/>
      <c r="O398" s="14"/>
      <c r="P398" s="14"/>
      <c r="S398" s="14"/>
      <c r="AC398" s="13"/>
      <c r="AD398" s="14"/>
      <c r="AE398" s="14"/>
      <c r="AO398" s="13"/>
      <c r="AP398" s="14"/>
      <c r="AQ398" s="14"/>
      <c r="BA398" s="13"/>
      <c r="BB398" s="14"/>
      <c r="BC398" s="14"/>
      <c r="BM398" s="13"/>
      <c r="BN398" s="14"/>
      <c r="BO398" s="14"/>
      <c r="BY398" s="13"/>
      <c r="BZ398" s="14"/>
      <c r="CA398" s="14"/>
      <c r="CK398" s="13"/>
      <c r="CL398" s="14"/>
      <c r="CM398" s="14"/>
      <c r="CW398" s="13"/>
      <c r="CX398" s="14"/>
      <c r="CY398" s="14"/>
    </row>
    <row r="399" spans="1:103" s="15" customFormat="1">
      <c r="A399" s="17"/>
      <c r="B399" s="19"/>
      <c r="C399" s="19"/>
      <c r="D399" s="19"/>
      <c r="E399" s="19"/>
      <c r="F399" s="19"/>
      <c r="G399" s="19"/>
      <c r="H399" s="19"/>
      <c r="I399" s="19"/>
      <c r="J399" s="19"/>
      <c r="K399" s="19"/>
      <c r="N399" s="13"/>
      <c r="O399" s="14"/>
      <c r="P399" s="14"/>
      <c r="S399" s="14"/>
      <c r="AC399" s="13"/>
      <c r="AD399" s="14"/>
      <c r="AE399" s="14"/>
      <c r="AO399" s="13"/>
      <c r="AP399" s="14"/>
      <c r="AQ399" s="14"/>
      <c r="BA399" s="13"/>
      <c r="BB399" s="14"/>
      <c r="BC399" s="14"/>
      <c r="BM399" s="13"/>
      <c r="BN399" s="14"/>
      <c r="BO399" s="14"/>
      <c r="BY399" s="13"/>
      <c r="BZ399" s="14"/>
      <c r="CA399" s="14"/>
      <c r="CK399" s="13"/>
      <c r="CL399" s="14"/>
      <c r="CM399" s="14"/>
      <c r="CW399" s="13"/>
      <c r="CX399" s="14"/>
      <c r="CY399" s="14"/>
    </row>
    <row r="400" spans="1:103" s="15" customFormat="1">
      <c r="A400" s="17"/>
      <c r="B400" s="19"/>
      <c r="C400" s="19"/>
      <c r="D400" s="19"/>
      <c r="E400" s="19"/>
      <c r="F400" s="19"/>
      <c r="G400" s="19"/>
      <c r="H400" s="19"/>
      <c r="I400" s="19"/>
      <c r="J400" s="19"/>
      <c r="K400" s="19"/>
      <c r="N400" s="13"/>
      <c r="O400" s="14"/>
      <c r="P400" s="14"/>
      <c r="S400" s="14"/>
      <c r="AC400" s="13"/>
      <c r="AD400" s="14"/>
      <c r="AE400" s="14"/>
      <c r="AO400" s="13"/>
      <c r="AP400" s="14"/>
      <c r="AQ400" s="14"/>
      <c r="BA400" s="13"/>
      <c r="BB400" s="14"/>
      <c r="BC400" s="14"/>
      <c r="BM400" s="13"/>
      <c r="BN400" s="14"/>
      <c r="BO400" s="14"/>
      <c r="BY400" s="13"/>
      <c r="BZ400" s="14"/>
      <c r="CA400" s="14"/>
      <c r="CK400" s="13"/>
      <c r="CL400" s="14"/>
      <c r="CM400" s="14"/>
      <c r="CW400" s="13"/>
      <c r="CX400" s="14"/>
      <c r="CY400" s="14"/>
    </row>
    <row r="401" spans="1:103" s="15" customFormat="1">
      <c r="A401" s="17"/>
      <c r="B401" s="19"/>
      <c r="C401" s="19"/>
      <c r="D401" s="19"/>
      <c r="E401" s="19"/>
      <c r="F401" s="19"/>
      <c r="G401" s="19"/>
      <c r="H401" s="19"/>
      <c r="I401" s="19"/>
      <c r="J401" s="19"/>
      <c r="K401" s="19"/>
      <c r="N401" s="13"/>
      <c r="O401" s="14"/>
      <c r="P401" s="14"/>
      <c r="S401" s="14"/>
      <c r="AC401" s="13"/>
      <c r="AD401" s="14"/>
      <c r="AE401" s="14"/>
      <c r="AO401" s="13"/>
      <c r="AP401" s="14"/>
      <c r="AQ401" s="14"/>
      <c r="BA401" s="13"/>
      <c r="BB401" s="14"/>
      <c r="BC401" s="14"/>
      <c r="BM401" s="13"/>
      <c r="BN401" s="14"/>
      <c r="BO401" s="14"/>
      <c r="BY401" s="13"/>
      <c r="BZ401" s="14"/>
      <c r="CA401" s="14"/>
      <c r="CK401" s="13"/>
      <c r="CL401" s="14"/>
      <c r="CM401" s="14"/>
      <c r="CW401" s="13"/>
      <c r="CX401" s="14"/>
      <c r="CY401" s="14"/>
    </row>
    <row r="402" spans="1:103" s="15" customFormat="1">
      <c r="A402" s="17"/>
      <c r="B402" s="19"/>
      <c r="C402" s="19"/>
      <c r="D402" s="19"/>
      <c r="E402" s="19"/>
      <c r="F402" s="19"/>
      <c r="G402" s="19"/>
      <c r="H402" s="19"/>
      <c r="I402" s="19"/>
      <c r="J402" s="19"/>
      <c r="K402" s="19"/>
      <c r="N402" s="13"/>
      <c r="O402" s="14"/>
      <c r="P402" s="14"/>
      <c r="S402" s="14"/>
      <c r="AC402" s="13"/>
      <c r="AD402" s="14"/>
      <c r="AE402" s="14"/>
      <c r="AO402" s="13"/>
      <c r="AP402" s="14"/>
      <c r="AQ402" s="14"/>
      <c r="BA402" s="13"/>
      <c r="BB402" s="14"/>
      <c r="BC402" s="14"/>
      <c r="BM402" s="13"/>
      <c r="BN402" s="14"/>
      <c r="BO402" s="14"/>
      <c r="BY402" s="13"/>
      <c r="BZ402" s="14"/>
      <c r="CA402" s="14"/>
      <c r="CK402" s="13"/>
      <c r="CL402" s="14"/>
      <c r="CM402" s="14"/>
      <c r="CW402" s="13"/>
      <c r="CX402" s="14"/>
      <c r="CY402" s="14"/>
    </row>
    <row r="403" spans="1:103" s="15" customFormat="1">
      <c r="A403" s="17"/>
      <c r="B403" s="19"/>
      <c r="C403" s="19"/>
      <c r="D403" s="19"/>
      <c r="E403" s="19"/>
      <c r="F403" s="19"/>
      <c r="G403" s="19"/>
      <c r="H403" s="19"/>
      <c r="I403" s="19"/>
      <c r="J403" s="19"/>
      <c r="K403" s="19"/>
      <c r="N403" s="13"/>
      <c r="O403" s="14"/>
      <c r="P403" s="14"/>
      <c r="S403" s="14"/>
      <c r="AC403" s="13"/>
      <c r="AD403" s="14"/>
      <c r="AE403" s="14"/>
      <c r="AO403" s="13"/>
      <c r="AP403" s="14"/>
      <c r="AQ403" s="14"/>
      <c r="BA403" s="13"/>
      <c r="BB403" s="14"/>
      <c r="BC403" s="14"/>
      <c r="BM403" s="13"/>
      <c r="BN403" s="14"/>
      <c r="BO403" s="14"/>
      <c r="BY403" s="13"/>
      <c r="BZ403" s="14"/>
      <c r="CA403" s="14"/>
      <c r="CK403" s="13"/>
      <c r="CL403" s="14"/>
      <c r="CM403" s="14"/>
      <c r="CW403" s="13"/>
      <c r="CX403" s="14"/>
      <c r="CY403" s="14"/>
    </row>
    <row r="404" spans="1:103" s="15" customFormat="1">
      <c r="A404" s="17"/>
      <c r="B404" s="19"/>
      <c r="C404" s="19"/>
      <c r="D404" s="19"/>
      <c r="E404" s="19"/>
      <c r="F404" s="19"/>
      <c r="G404" s="19"/>
      <c r="H404" s="19"/>
      <c r="I404" s="19"/>
      <c r="J404" s="19"/>
      <c r="K404" s="19"/>
      <c r="N404" s="13"/>
      <c r="O404" s="14"/>
      <c r="P404" s="14"/>
      <c r="S404" s="14"/>
      <c r="AC404" s="13"/>
      <c r="AD404" s="14"/>
      <c r="AE404" s="14"/>
      <c r="AO404" s="13"/>
      <c r="AP404" s="14"/>
      <c r="AQ404" s="14"/>
      <c r="BA404" s="13"/>
      <c r="BB404" s="14"/>
      <c r="BC404" s="14"/>
      <c r="BM404" s="13"/>
      <c r="BN404" s="14"/>
      <c r="BO404" s="14"/>
      <c r="BY404" s="13"/>
      <c r="BZ404" s="14"/>
      <c r="CA404" s="14"/>
      <c r="CK404" s="13"/>
      <c r="CL404" s="14"/>
      <c r="CM404" s="14"/>
      <c r="CW404" s="13"/>
      <c r="CX404" s="14"/>
      <c r="CY404" s="14"/>
    </row>
    <row r="405" spans="1:103" s="15" customFormat="1">
      <c r="A405" s="17"/>
      <c r="B405" s="19"/>
      <c r="C405" s="19"/>
      <c r="D405" s="19"/>
      <c r="E405" s="19"/>
      <c r="F405" s="19"/>
      <c r="G405" s="19"/>
      <c r="H405" s="19"/>
      <c r="I405" s="19"/>
      <c r="J405" s="19"/>
      <c r="K405" s="19"/>
      <c r="N405" s="13"/>
      <c r="O405" s="14"/>
      <c r="P405" s="14"/>
      <c r="S405" s="14"/>
      <c r="AC405" s="13"/>
      <c r="AD405" s="14"/>
      <c r="AE405" s="14"/>
      <c r="AO405" s="13"/>
      <c r="AP405" s="14"/>
      <c r="AQ405" s="14"/>
      <c r="BA405" s="13"/>
      <c r="BB405" s="14"/>
      <c r="BC405" s="14"/>
      <c r="BM405" s="13"/>
      <c r="BN405" s="14"/>
      <c r="BO405" s="14"/>
      <c r="BY405" s="13"/>
      <c r="BZ405" s="14"/>
      <c r="CA405" s="14"/>
      <c r="CK405" s="13"/>
      <c r="CL405" s="14"/>
      <c r="CM405" s="14"/>
      <c r="CW405" s="13"/>
      <c r="CX405" s="14"/>
      <c r="CY405" s="14"/>
    </row>
    <row r="406" spans="1:103" s="15" customFormat="1">
      <c r="A406" s="17"/>
      <c r="B406" s="19"/>
      <c r="C406" s="19"/>
      <c r="D406" s="19"/>
      <c r="E406" s="19"/>
      <c r="F406" s="19"/>
      <c r="G406" s="19"/>
      <c r="H406" s="19"/>
      <c r="I406" s="19"/>
      <c r="J406" s="19"/>
      <c r="K406" s="19"/>
      <c r="N406" s="13"/>
      <c r="O406" s="14"/>
      <c r="P406" s="14"/>
      <c r="S406" s="14"/>
      <c r="AC406" s="13"/>
      <c r="AD406" s="14"/>
      <c r="AE406" s="14"/>
      <c r="AO406" s="13"/>
      <c r="AP406" s="14"/>
      <c r="AQ406" s="14"/>
      <c r="BA406" s="13"/>
      <c r="BB406" s="14"/>
      <c r="BC406" s="14"/>
      <c r="BM406" s="13"/>
      <c r="BN406" s="14"/>
      <c r="BO406" s="14"/>
      <c r="BY406" s="13"/>
      <c r="BZ406" s="14"/>
      <c r="CA406" s="14"/>
      <c r="CK406" s="13"/>
      <c r="CL406" s="14"/>
      <c r="CM406" s="14"/>
      <c r="CW406" s="13"/>
      <c r="CX406" s="14"/>
      <c r="CY406" s="14"/>
    </row>
    <row r="407" spans="1:103" s="15" customFormat="1">
      <c r="A407" s="17"/>
      <c r="B407" s="19"/>
      <c r="C407" s="19"/>
      <c r="D407" s="19"/>
      <c r="E407" s="19"/>
      <c r="F407" s="19"/>
      <c r="G407" s="19"/>
      <c r="H407" s="19"/>
      <c r="I407" s="19"/>
      <c r="J407" s="19"/>
      <c r="K407" s="19"/>
      <c r="N407" s="13"/>
      <c r="O407" s="14"/>
      <c r="P407" s="14"/>
      <c r="S407" s="14"/>
      <c r="AC407" s="13"/>
      <c r="AD407" s="14"/>
      <c r="AE407" s="14"/>
      <c r="AO407" s="13"/>
      <c r="AP407" s="14"/>
      <c r="AQ407" s="14"/>
      <c r="BA407" s="13"/>
      <c r="BB407" s="14"/>
      <c r="BC407" s="14"/>
      <c r="BM407" s="13"/>
      <c r="BN407" s="14"/>
      <c r="BO407" s="14"/>
      <c r="BY407" s="13"/>
      <c r="BZ407" s="14"/>
      <c r="CA407" s="14"/>
      <c r="CK407" s="13"/>
      <c r="CL407" s="14"/>
      <c r="CM407" s="14"/>
      <c r="CW407" s="13"/>
      <c r="CX407" s="14"/>
      <c r="CY407" s="14"/>
    </row>
    <row r="408" spans="1:103" s="15" customFormat="1">
      <c r="A408" s="17"/>
      <c r="B408" s="19"/>
      <c r="C408" s="19"/>
      <c r="D408" s="19"/>
      <c r="E408" s="19"/>
      <c r="F408" s="19"/>
      <c r="G408" s="19"/>
      <c r="H408" s="19"/>
      <c r="I408" s="19"/>
      <c r="J408" s="19"/>
      <c r="K408" s="19"/>
      <c r="N408" s="13"/>
      <c r="O408" s="14"/>
      <c r="P408" s="14"/>
      <c r="S408" s="14"/>
      <c r="AC408" s="13"/>
      <c r="AD408" s="14"/>
      <c r="AE408" s="14"/>
      <c r="AO408" s="13"/>
      <c r="AP408" s="14"/>
      <c r="AQ408" s="14"/>
      <c r="BA408" s="13"/>
      <c r="BB408" s="14"/>
      <c r="BC408" s="14"/>
      <c r="BM408" s="13"/>
      <c r="BN408" s="14"/>
      <c r="BO408" s="14"/>
      <c r="BY408" s="13"/>
      <c r="BZ408" s="14"/>
      <c r="CA408" s="14"/>
      <c r="CK408" s="13"/>
      <c r="CL408" s="14"/>
      <c r="CM408" s="14"/>
      <c r="CW408" s="13"/>
      <c r="CX408" s="14"/>
      <c r="CY408" s="14"/>
    </row>
    <row r="409" spans="1:103" s="15" customFormat="1">
      <c r="A409" s="17"/>
      <c r="B409" s="19"/>
      <c r="C409" s="19"/>
      <c r="D409" s="19"/>
      <c r="E409" s="19"/>
      <c r="F409" s="19"/>
      <c r="G409" s="19"/>
      <c r="H409" s="19"/>
      <c r="I409" s="19"/>
      <c r="J409" s="19"/>
      <c r="K409" s="19"/>
      <c r="N409" s="13"/>
      <c r="O409" s="14"/>
      <c r="P409" s="14"/>
      <c r="S409" s="14"/>
      <c r="AC409" s="13"/>
      <c r="AD409" s="14"/>
      <c r="AE409" s="14"/>
      <c r="AO409" s="13"/>
      <c r="AP409" s="14"/>
      <c r="AQ409" s="14"/>
      <c r="BA409" s="13"/>
      <c r="BB409" s="14"/>
      <c r="BC409" s="14"/>
      <c r="BM409" s="13"/>
      <c r="BN409" s="14"/>
      <c r="BO409" s="14"/>
      <c r="BY409" s="13"/>
      <c r="BZ409" s="14"/>
      <c r="CA409" s="14"/>
      <c r="CK409" s="13"/>
      <c r="CL409" s="14"/>
      <c r="CM409" s="14"/>
      <c r="CW409" s="13"/>
      <c r="CX409" s="14"/>
      <c r="CY409" s="14"/>
    </row>
    <row r="410" spans="1:103" s="15" customFormat="1">
      <c r="A410" s="17"/>
      <c r="B410" s="19"/>
      <c r="C410" s="19"/>
      <c r="D410" s="19"/>
      <c r="E410" s="19"/>
      <c r="F410" s="19"/>
      <c r="G410" s="19"/>
      <c r="H410" s="19"/>
      <c r="I410" s="19"/>
      <c r="J410" s="19"/>
      <c r="K410" s="19"/>
      <c r="N410" s="13"/>
      <c r="O410" s="14"/>
      <c r="P410" s="14"/>
      <c r="S410" s="14"/>
      <c r="AC410" s="13"/>
      <c r="AD410" s="14"/>
      <c r="AE410" s="14"/>
      <c r="AO410" s="13"/>
      <c r="AP410" s="14"/>
      <c r="AQ410" s="14"/>
      <c r="BA410" s="13"/>
      <c r="BB410" s="14"/>
      <c r="BC410" s="14"/>
      <c r="BM410" s="13"/>
      <c r="BN410" s="14"/>
      <c r="BO410" s="14"/>
      <c r="BY410" s="13"/>
      <c r="BZ410" s="14"/>
      <c r="CA410" s="14"/>
      <c r="CK410" s="13"/>
      <c r="CL410" s="14"/>
      <c r="CM410" s="14"/>
      <c r="CW410" s="13"/>
      <c r="CX410" s="14"/>
      <c r="CY410" s="14"/>
    </row>
    <row r="411" spans="1:103" s="15" customFormat="1">
      <c r="A411" s="17"/>
      <c r="B411" s="19"/>
      <c r="C411" s="19"/>
      <c r="D411" s="19"/>
      <c r="E411" s="19"/>
      <c r="F411" s="19"/>
      <c r="G411" s="19"/>
      <c r="H411" s="19"/>
      <c r="I411" s="19"/>
      <c r="J411" s="19"/>
      <c r="K411" s="19"/>
      <c r="N411" s="13"/>
      <c r="O411" s="14"/>
      <c r="P411" s="14"/>
      <c r="S411" s="14"/>
      <c r="AC411" s="13"/>
      <c r="AD411" s="14"/>
      <c r="AE411" s="14"/>
      <c r="AO411" s="13"/>
      <c r="AP411" s="14"/>
      <c r="AQ411" s="14"/>
      <c r="BA411" s="13"/>
      <c r="BB411" s="14"/>
      <c r="BC411" s="14"/>
      <c r="BM411" s="13"/>
      <c r="BN411" s="14"/>
      <c r="BO411" s="14"/>
      <c r="BY411" s="13"/>
      <c r="BZ411" s="14"/>
      <c r="CA411" s="14"/>
      <c r="CK411" s="13"/>
      <c r="CL411" s="14"/>
      <c r="CM411" s="14"/>
      <c r="CW411" s="13"/>
      <c r="CX411" s="14"/>
      <c r="CY411" s="14"/>
    </row>
    <row r="412" spans="1:103" s="15" customFormat="1">
      <c r="A412" s="17"/>
      <c r="B412" s="19"/>
      <c r="C412" s="19"/>
      <c r="D412" s="19"/>
      <c r="E412" s="19"/>
      <c r="F412" s="19"/>
      <c r="G412" s="19"/>
      <c r="H412" s="19"/>
      <c r="I412" s="19"/>
      <c r="J412" s="19"/>
      <c r="K412" s="19"/>
      <c r="N412" s="13"/>
      <c r="O412" s="14"/>
      <c r="P412" s="14"/>
      <c r="S412" s="14"/>
      <c r="AC412" s="13"/>
      <c r="AD412" s="14"/>
      <c r="AE412" s="14"/>
      <c r="AO412" s="13"/>
      <c r="AP412" s="14"/>
      <c r="AQ412" s="14"/>
      <c r="BA412" s="13"/>
      <c r="BB412" s="14"/>
      <c r="BC412" s="14"/>
      <c r="BM412" s="13"/>
      <c r="BN412" s="14"/>
      <c r="BO412" s="14"/>
      <c r="BY412" s="13"/>
      <c r="BZ412" s="14"/>
      <c r="CA412" s="14"/>
      <c r="CK412" s="13"/>
      <c r="CL412" s="14"/>
      <c r="CM412" s="14"/>
      <c r="CW412" s="13"/>
      <c r="CX412" s="14"/>
      <c r="CY412" s="14"/>
    </row>
    <row r="413" spans="1:103" s="15" customFormat="1">
      <c r="A413" s="17"/>
      <c r="B413" s="19"/>
      <c r="C413" s="19"/>
      <c r="D413" s="19"/>
      <c r="E413" s="19"/>
      <c r="F413" s="19"/>
      <c r="G413" s="19"/>
      <c r="H413" s="19"/>
      <c r="I413" s="19"/>
      <c r="J413" s="19"/>
      <c r="K413" s="19"/>
      <c r="N413" s="13"/>
      <c r="O413" s="14"/>
      <c r="P413" s="14"/>
      <c r="S413" s="14"/>
      <c r="AC413" s="13"/>
      <c r="AD413" s="14"/>
      <c r="AE413" s="14"/>
      <c r="AO413" s="13"/>
      <c r="AP413" s="14"/>
      <c r="AQ413" s="14"/>
      <c r="BA413" s="13"/>
      <c r="BB413" s="14"/>
      <c r="BC413" s="14"/>
      <c r="BM413" s="13"/>
      <c r="BN413" s="14"/>
      <c r="BO413" s="14"/>
      <c r="BY413" s="13"/>
      <c r="BZ413" s="14"/>
      <c r="CA413" s="14"/>
      <c r="CK413" s="13"/>
      <c r="CL413" s="14"/>
      <c r="CM413" s="14"/>
      <c r="CW413" s="13"/>
      <c r="CX413" s="14"/>
      <c r="CY413" s="14"/>
    </row>
    <row r="414" spans="1:103" s="15" customFormat="1">
      <c r="A414" s="17"/>
      <c r="B414" s="19"/>
      <c r="C414" s="19"/>
      <c r="D414" s="19"/>
      <c r="E414" s="19"/>
      <c r="F414" s="19"/>
      <c r="G414" s="19"/>
      <c r="H414" s="19"/>
      <c r="I414" s="19"/>
      <c r="J414" s="19"/>
      <c r="K414" s="19"/>
      <c r="N414" s="13"/>
      <c r="O414" s="14"/>
      <c r="P414" s="14"/>
      <c r="S414" s="14"/>
      <c r="AC414" s="13"/>
      <c r="AD414" s="14"/>
      <c r="AE414" s="14"/>
      <c r="AO414" s="13"/>
      <c r="AP414" s="14"/>
      <c r="AQ414" s="14"/>
      <c r="BA414" s="13"/>
      <c r="BB414" s="14"/>
      <c r="BC414" s="14"/>
      <c r="BM414" s="13"/>
      <c r="BN414" s="14"/>
      <c r="BO414" s="14"/>
      <c r="BY414" s="13"/>
      <c r="BZ414" s="14"/>
      <c r="CA414" s="14"/>
      <c r="CK414" s="13"/>
      <c r="CL414" s="14"/>
      <c r="CM414" s="14"/>
      <c r="CW414" s="13"/>
      <c r="CX414" s="14"/>
      <c r="CY414" s="14"/>
    </row>
    <row r="415" spans="1:103" s="15" customFormat="1">
      <c r="A415" s="17"/>
      <c r="B415" s="19"/>
      <c r="C415" s="19"/>
      <c r="D415" s="19"/>
      <c r="E415" s="19"/>
      <c r="F415" s="19"/>
      <c r="G415" s="19"/>
      <c r="H415" s="19"/>
      <c r="I415" s="19"/>
      <c r="J415" s="19"/>
      <c r="K415" s="19"/>
      <c r="N415" s="13"/>
      <c r="O415" s="14"/>
      <c r="P415" s="14"/>
      <c r="S415" s="14"/>
      <c r="AC415" s="13"/>
      <c r="AD415" s="14"/>
      <c r="AE415" s="14"/>
      <c r="AO415" s="13"/>
      <c r="AP415" s="14"/>
      <c r="AQ415" s="14"/>
      <c r="BA415" s="13"/>
      <c r="BB415" s="14"/>
      <c r="BC415" s="14"/>
      <c r="BM415" s="13"/>
      <c r="BN415" s="14"/>
      <c r="BO415" s="14"/>
      <c r="BY415" s="13"/>
      <c r="BZ415" s="14"/>
      <c r="CA415" s="14"/>
      <c r="CK415" s="13"/>
      <c r="CL415" s="14"/>
      <c r="CM415" s="14"/>
      <c r="CW415" s="13"/>
      <c r="CX415" s="14"/>
      <c r="CY415" s="14"/>
    </row>
    <row r="416" spans="1:103" s="15" customFormat="1">
      <c r="A416" s="17"/>
      <c r="B416" s="19"/>
      <c r="C416" s="19"/>
      <c r="D416" s="19"/>
      <c r="E416" s="19"/>
      <c r="F416" s="19"/>
      <c r="G416" s="19"/>
      <c r="H416" s="19"/>
      <c r="I416" s="19"/>
      <c r="J416" s="19"/>
      <c r="K416" s="19"/>
      <c r="N416" s="13"/>
      <c r="O416" s="14"/>
      <c r="P416" s="14"/>
      <c r="S416" s="14"/>
      <c r="AC416" s="13"/>
      <c r="AD416" s="14"/>
      <c r="AE416" s="14"/>
      <c r="AO416" s="13"/>
      <c r="AP416" s="14"/>
      <c r="AQ416" s="14"/>
      <c r="BA416" s="13"/>
      <c r="BB416" s="14"/>
      <c r="BC416" s="14"/>
      <c r="BM416" s="13"/>
      <c r="BN416" s="14"/>
      <c r="BO416" s="14"/>
      <c r="BY416" s="13"/>
      <c r="BZ416" s="14"/>
      <c r="CA416" s="14"/>
      <c r="CK416" s="13"/>
      <c r="CL416" s="14"/>
      <c r="CM416" s="14"/>
      <c r="CW416" s="13"/>
      <c r="CX416" s="14"/>
      <c r="CY416" s="14"/>
    </row>
    <row r="417" spans="1:103" s="15" customFormat="1">
      <c r="A417" s="17"/>
      <c r="B417" s="19"/>
      <c r="C417" s="19"/>
      <c r="D417" s="19"/>
      <c r="E417" s="19"/>
      <c r="F417" s="19"/>
      <c r="G417" s="19"/>
      <c r="H417" s="19"/>
      <c r="I417" s="19"/>
      <c r="J417" s="19"/>
      <c r="K417" s="19"/>
      <c r="N417" s="13"/>
      <c r="O417" s="14"/>
      <c r="P417" s="14"/>
      <c r="S417" s="14"/>
      <c r="AC417" s="13"/>
      <c r="AD417" s="14"/>
      <c r="AE417" s="14"/>
      <c r="AO417" s="13"/>
      <c r="AP417" s="14"/>
      <c r="AQ417" s="14"/>
      <c r="BA417" s="13"/>
      <c r="BB417" s="14"/>
      <c r="BC417" s="14"/>
      <c r="BM417" s="13"/>
      <c r="BN417" s="14"/>
      <c r="BO417" s="14"/>
      <c r="BY417" s="13"/>
      <c r="BZ417" s="14"/>
      <c r="CA417" s="14"/>
      <c r="CK417" s="13"/>
      <c r="CL417" s="14"/>
      <c r="CM417" s="14"/>
      <c r="CW417" s="13"/>
      <c r="CX417" s="14"/>
      <c r="CY417" s="14"/>
    </row>
    <row r="418" spans="1:103" s="15" customFormat="1">
      <c r="A418" s="17"/>
      <c r="B418" s="19"/>
      <c r="C418" s="19"/>
      <c r="D418" s="19"/>
      <c r="E418" s="19"/>
      <c r="F418" s="19"/>
      <c r="G418" s="19"/>
      <c r="H418" s="19"/>
      <c r="I418" s="19"/>
      <c r="J418" s="19"/>
      <c r="K418" s="19"/>
      <c r="N418" s="13"/>
      <c r="O418" s="14"/>
      <c r="P418" s="14"/>
      <c r="S418" s="14"/>
      <c r="AC418" s="13"/>
      <c r="AD418" s="14"/>
      <c r="AE418" s="14"/>
      <c r="AO418" s="13"/>
      <c r="AP418" s="14"/>
      <c r="AQ418" s="14"/>
      <c r="BA418" s="13"/>
      <c r="BB418" s="14"/>
      <c r="BC418" s="14"/>
      <c r="BM418" s="13"/>
      <c r="BN418" s="14"/>
      <c r="BO418" s="14"/>
      <c r="BY418" s="13"/>
      <c r="BZ418" s="14"/>
      <c r="CA418" s="14"/>
      <c r="CK418" s="13"/>
      <c r="CL418" s="14"/>
      <c r="CM418" s="14"/>
      <c r="CW418" s="13"/>
      <c r="CX418" s="14"/>
      <c r="CY418" s="14"/>
    </row>
    <row r="419" spans="1:103" s="15" customFormat="1">
      <c r="A419" s="17"/>
      <c r="B419" s="19"/>
      <c r="C419" s="19"/>
      <c r="D419" s="19"/>
      <c r="E419" s="19"/>
      <c r="F419" s="19"/>
      <c r="G419" s="19"/>
      <c r="H419" s="19"/>
      <c r="I419" s="19"/>
      <c r="J419" s="19"/>
      <c r="K419" s="19"/>
      <c r="N419" s="13"/>
      <c r="O419" s="14"/>
      <c r="P419" s="14"/>
      <c r="S419" s="14"/>
      <c r="AC419" s="13"/>
      <c r="AD419" s="14"/>
      <c r="AE419" s="14"/>
      <c r="AO419" s="13"/>
      <c r="AP419" s="14"/>
      <c r="AQ419" s="14"/>
      <c r="BA419" s="13"/>
      <c r="BB419" s="14"/>
      <c r="BC419" s="14"/>
      <c r="BM419" s="13"/>
      <c r="BN419" s="14"/>
      <c r="BO419" s="14"/>
      <c r="BY419" s="13"/>
      <c r="BZ419" s="14"/>
      <c r="CA419" s="14"/>
      <c r="CK419" s="13"/>
      <c r="CL419" s="14"/>
      <c r="CM419" s="14"/>
      <c r="CW419" s="13"/>
      <c r="CX419" s="14"/>
      <c r="CY419" s="14"/>
    </row>
    <row r="420" spans="1:103" s="15" customFormat="1">
      <c r="A420" s="17"/>
      <c r="B420" s="19"/>
      <c r="C420" s="19"/>
      <c r="D420" s="19"/>
      <c r="E420" s="19"/>
      <c r="F420" s="19"/>
      <c r="G420" s="19"/>
      <c r="H420" s="19"/>
      <c r="I420" s="19"/>
      <c r="J420" s="19"/>
      <c r="K420" s="19"/>
      <c r="N420" s="13"/>
      <c r="O420" s="14"/>
      <c r="P420" s="14"/>
      <c r="S420" s="14"/>
      <c r="AC420" s="13"/>
      <c r="AD420" s="14"/>
      <c r="AE420" s="14"/>
      <c r="AO420" s="13"/>
      <c r="AP420" s="14"/>
      <c r="AQ420" s="14"/>
      <c r="BA420" s="13"/>
      <c r="BB420" s="14"/>
      <c r="BC420" s="14"/>
      <c r="BM420" s="13"/>
      <c r="BN420" s="14"/>
      <c r="BO420" s="14"/>
      <c r="BY420" s="13"/>
      <c r="BZ420" s="14"/>
      <c r="CA420" s="14"/>
      <c r="CK420" s="13"/>
      <c r="CL420" s="14"/>
      <c r="CM420" s="14"/>
      <c r="CW420" s="13"/>
      <c r="CX420" s="14"/>
      <c r="CY420" s="14"/>
    </row>
    <row r="421" spans="1:103" s="15" customFormat="1">
      <c r="A421" s="17"/>
      <c r="B421" s="19"/>
      <c r="C421" s="19"/>
      <c r="D421" s="19"/>
      <c r="E421" s="19"/>
      <c r="F421" s="19"/>
      <c r="G421" s="19"/>
      <c r="H421" s="19"/>
      <c r="I421" s="19"/>
      <c r="J421" s="19"/>
      <c r="K421" s="19"/>
      <c r="N421" s="13"/>
      <c r="O421" s="14"/>
      <c r="P421" s="14"/>
      <c r="S421" s="14"/>
      <c r="AC421" s="13"/>
      <c r="AD421" s="14"/>
      <c r="AE421" s="14"/>
      <c r="AO421" s="13"/>
      <c r="AP421" s="14"/>
      <c r="AQ421" s="14"/>
      <c r="BA421" s="13"/>
      <c r="BB421" s="14"/>
      <c r="BC421" s="14"/>
      <c r="BM421" s="13"/>
      <c r="BN421" s="14"/>
      <c r="BO421" s="14"/>
      <c r="BY421" s="13"/>
      <c r="BZ421" s="14"/>
      <c r="CA421" s="14"/>
      <c r="CK421" s="13"/>
      <c r="CL421" s="14"/>
      <c r="CM421" s="14"/>
      <c r="CW421" s="13"/>
      <c r="CX421" s="14"/>
      <c r="CY421" s="14"/>
    </row>
    <row r="422" spans="1:103" s="15" customFormat="1">
      <c r="A422" s="17"/>
      <c r="B422" s="19"/>
      <c r="C422" s="19"/>
      <c r="D422" s="19"/>
      <c r="E422" s="19"/>
      <c r="F422" s="19"/>
      <c r="G422" s="19"/>
      <c r="H422" s="19"/>
      <c r="I422" s="19"/>
      <c r="J422" s="19"/>
      <c r="K422" s="19"/>
      <c r="N422" s="13"/>
      <c r="O422" s="14"/>
      <c r="P422" s="14"/>
      <c r="S422" s="14"/>
      <c r="AC422" s="13"/>
      <c r="AD422" s="14"/>
      <c r="AE422" s="14"/>
      <c r="AO422" s="13"/>
      <c r="AP422" s="14"/>
      <c r="AQ422" s="14"/>
      <c r="BA422" s="13"/>
      <c r="BB422" s="14"/>
      <c r="BC422" s="14"/>
      <c r="BM422" s="13"/>
      <c r="BN422" s="14"/>
      <c r="BO422" s="14"/>
      <c r="BY422" s="13"/>
      <c r="BZ422" s="14"/>
      <c r="CA422" s="14"/>
      <c r="CK422" s="13"/>
      <c r="CL422" s="14"/>
      <c r="CM422" s="14"/>
      <c r="CW422" s="13"/>
      <c r="CX422" s="14"/>
      <c r="CY422" s="14"/>
    </row>
    <row r="423" spans="1:103" s="15" customFormat="1">
      <c r="A423" s="17"/>
      <c r="B423" s="19"/>
      <c r="C423" s="19"/>
      <c r="D423" s="19"/>
      <c r="E423" s="19"/>
      <c r="F423" s="19"/>
      <c r="G423" s="19"/>
      <c r="H423" s="19"/>
      <c r="I423" s="19"/>
      <c r="J423" s="19"/>
      <c r="K423" s="19"/>
      <c r="N423" s="13"/>
      <c r="O423" s="14"/>
      <c r="P423" s="14"/>
      <c r="S423" s="14"/>
      <c r="AC423" s="13"/>
      <c r="AD423" s="14"/>
      <c r="AE423" s="14"/>
      <c r="AO423" s="13"/>
      <c r="AP423" s="14"/>
      <c r="AQ423" s="14"/>
      <c r="BA423" s="13"/>
      <c r="BB423" s="14"/>
      <c r="BC423" s="14"/>
      <c r="BM423" s="13"/>
      <c r="BN423" s="14"/>
      <c r="BO423" s="14"/>
      <c r="BY423" s="13"/>
      <c r="BZ423" s="14"/>
      <c r="CA423" s="14"/>
      <c r="CK423" s="13"/>
      <c r="CL423" s="14"/>
      <c r="CM423" s="14"/>
      <c r="CW423" s="13"/>
      <c r="CX423" s="14"/>
      <c r="CY423" s="14"/>
    </row>
    <row r="424" spans="1:103" s="15" customFormat="1">
      <c r="A424" s="17"/>
      <c r="B424" s="19"/>
      <c r="C424" s="19"/>
      <c r="D424" s="19"/>
      <c r="E424" s="19"/>
      <c r="F424" s="19"/>
      <c r="G424" s="19"/>
      <c r="H424" s="19"/>
      <c r="I424" s="19"/>
      <c r="J424" s="19"/>
      <c r="K424" s="19"/>
      <c r="N424" s="13"/>
      <c r="O424" s="14"/>
      <c r="P424" s="14"/>
      <c r="S424" s="14"/>
      <c r="AC424" s="13"/>
      <c r="AD424" s="14"/>
      <c r="AE424" s="14"/>
      <c r="AO424" s="13"/>
      <c r="AP424" s="14"/>
      <c r="AQ424" s="14"/>
      <c r="BA424" s="13"/>
      <c r="BB424" s="14"/>
      <c r="BC424" s="14"/>
      <c r="BM424" s="13"/>
      <c r="BN424" s="14"/>
      <c r="BO424" s="14"/>
      <c r="BY424" s="13"/>
      <c r="BZ424" s="14"/>
      <c r="CA424" s="14"/>
      <c r="CK424" s="13"/>
      <c r="CL424" s="14"/>
      <c r="CM424" s="14"/>
      <c r="CW424" s="13"/>
      <c r="CX424" s="14"/>
      <c r="CY424" s="14"/>
    </row>
    <row r="425" spans="1:103" s="15" customFormat="1">
      <c r="A425" s="17"/>
      <c r="B425" s="19"/>
      <c r="C425" s="19"/>
      <c r="D425" s="19"/>
      <c r="E425" s="19"/>
      <c r="F425" s="19"/>
      <c r="G425" s="19"/>
      <c r="H425" s="19"/>
      <c r="I425" s="19"/>
      <c r="J425" s="19"/>
      <c r="K425" s="19"/>
      <c r="N425" s="13"/>
      <c r="O425" s="14"/>
      <c r="P425" s="14"/>
      <c r="S425" s="14"/>
      <c r="AC425" s="13"/>
      <c r="AD425" s="14"/>
      <c r="AE425" s="14"/>
      <c r="AO425" s="13"/>
      <c r="AP425" s="14"/>
      <c r="AQ425" s="14"/>
      <c r="BA425" s="13"/>
      <c r="BB425" s="14"/>
      <c r="BC425" s="14"/>
      <c r="BM425" s="13"/>
      <c r="BN425" s="14"/>
      <c r="BO425" s="14"/>
      <c r="BY425" s="13"/>
      <c r="BZ425" s="14"/>
      <c r="CA425" s="14"/>
      <c r="CK425" s="13"/>
      <c r="CL425" s="14"/>
      <c r="CM425" s="14"/>
      <c r="CW425" s="13"/>
      <c r="CX425" s="14"/>
      <c r="CY425" s="14"/>
    </row>
    <row r="426" spans="1:103" s="15" customFormat="1">
      <c r="A426" s="17"/>
      <c r="B426" s="19"/>
      <c r="C426" s="19"/>
      <c r="D426" s="19"/>
      <c r="E426" s="19"/>
      <c r="F426" s="19"/>
      <c r="G426" s="19"/>
      <c r="H426" s="19"/>
      <c r="I426" s="19"/>
      <c r="J426" s="19"/>
      <c r="K426" s="19"/>
      <c r="N426" s="13"/>
      <c r="O426" s="14"/>
      <c r="P426" s="14"/>
      <c r="S426" s="14"/>
      <c r="AC426" s="13"/>
      <c r="AD426" s="14"/>
      <c r="AE426" s="14"/>
      <c r="AO426" s="13"/>
      <c r="AP426" s="14"/>
      <c r="AQ426" s="14"/>
      <c r="BA426" s="13"/>
      <c r="BB426" s="14"/>
      <c r="BC426" s="14"/>
      <c r="BM426" s="13"/>
      <c r="BN426" s="14"/>
      <c r="BO426" s="14"/>
      <c r="BY426" s="13"/>
      <c r="BZ426" s="14"/>
      <c r="CA426" s="14"/>
      <c r="CK426" s="13"/>
      <c r="CL426" s="14"/>
      <c r="CM426" s="14"/>
      <c r="CW426" s="13"/>
      <c r="CX426" s="14"/>
      <c r="CY426" s="14"/>
    </row>
    <row r="427" spans="1:103" s="15" customFormat="1">
      <c r="A427" s="17"/>
      <c r="B427" s="19"/>
      <c r="C427" s="19"/>
      <c r="D427" s="19"/>
      <c r="E427" s="19"/>
      <c r="F427" s="19"/>
      <c r="G427" s="19"/>
      <c r="H427" s="19"/>
      <c r="I427" s="19"/>
      <c r="J427" s="19"/>
      <c r="K427" s="19"/>
      <c r="N427" s="13"/>
      <c r="O427" s="14"/>
      <c r="P427" s="14"/>
      <c r="S427" s="14"/>
      <c r="AC427" s="13"/>
      <c r="AD427" s="14"/>
      <c r="AE427" s="14"/>
      <c r="AO427" s="13"/>
      <c r="AP427" s="14"/>
      <c r="AQ427" s="14"/>
      <c r="BA427" s="13"/>
      <c r="BB427" s="14"/>
      <c r="BC427" s="14"/>
      <c r="BM427" s="13"/>
      <c r="BN427" s="14"/>
      <c r="BO427" s="14"/>
      <c r="BY427" s="13"/>
      <c r="BZ427" s="14"/>
      <c r="CA427" s="14"/>
      <c r="CK427" s="13"/>
      <c r="CL427" s="14"/>
      <c r="CM427" s="14"/>
      <c r="CW427" s="13"/>
      <c r="CX427" s="14"/>
      <c r="CY427" s="14"/>
    </row>
    <row r="428" spans="1:103" s="15" customFormat="1">
      <c r="A428" s="17"/>
      <c r="B428" s="19"/>
      <c r="C428" s="19"/>
      <c r="D428" s="19"/>
      <c r="E428" s="19"/>
      <c r="F428" s="19"/>
      <c r="G428" s="19"/>
      <c r="H428" s="19"/>
      <c r="I428" s="19"/>
      <c r="J428" s="19"/>
      <c r="K428" s="19"/>
      <c r="N428" s="13"/>
      <c r="O428" s="14"/>
      <c r="P428" s="14"/>
      <c r="S428" s="14"/>
      <c r="AC428" s="13"/>
      <c r="AD428" s="14"/>
      <c r="AE428" s="14"/>
      <c r="AO428" s="13"/>
      <c r="AP428" s="14"/>
      <c r="AQ428" s="14"/>
      <c r="BA428" s="13"/>
      <c r="BB428" s="14"/>
      <c r="BC428" s="14"/>
      <c r="BM428" s="13"/>
      <c r="BN428" s="14"/>
      <c r="BO428" s="14"/>
      <c r="BY428" s="13"/>
      <c r="BZ428" s="14"/>
      <c r="CA428" s="14"/>
      <c r="CK428" s="13"/>
      <c r="CL428" s="14"/>
      <c r="CM428" s="14"/>
      <c r="CW428" s="13"/>
      <c r="CX428" s="14"/>
      <c r="CY428" s="14"/>
    </row>
    <row r="429" spans="1:103" s="15" customFormat="1">
      <c r="A429" s="17"/>
      <c r="B429" s="19"/>
      <c r="C429" s="19"/>
      <c r="D429" s="19"/>
      <c r="E429" s="19"/>
      <c r="F429" s="19"/>
      <c r="G429" s="19"/>
      <c r="H429" s="19"/>
      <c r="I429" s="19"/>
      <c r="J429" s="19"/>
      <c r="K429" s="19"/>
      <c r="N429" s="13"/>
      <c r="O429" s="14"/>
      <c r="P429" s="14"/>
      <c r="S429" s="14"/>
      <c r="AC429" s="13"/>
      <c r="AD429" s="14"/>
      <c r="AE429" s="14"/>
      <c r="AO429" s="13"/>
      <c r="AP429" s="14"/>
      <c r="AQ429" s="14"/>
      <c r="BA429" s="13"/>
      <c r="BB429" s="14"/>
      <c r="BC429" s="14"/>
      <c r="BM429" s="13"/>
      <c r="BN429" s="14"/>
      <c r="BO429" s="14"/>
      <c r="BY429" s="13"/>
      <c r="BZ429" s="14"/>
      <c r="CA429" s="14"/>
      <c r="CK429" s="13"/>
      <c r="CL429" s="14"/>
      <c r="CM429" s="14"/>
      <c r="CW429" s="13"/>
      <c r="CX429" s="14"/>
      <c r="CY429" s="14"/>
    </row>
    <row r="430" spans="1:103" s="15" customFormat="1">
      <c r="A430" s="17"/>
      <c r="B430" s="19"/>
      <c r="C430" s="19"/>
      <c r="D430" s="19"/>
      <c r="E430" s="19"/>
      <c r="F430" s="19"/>
      <c r="G430" s="19"/>
      <c r="H430" s="19"/>
      <c r="I430" s="19"/>
      <c r="J430" s="19"/>
      <c r="K430" s="19"/>
      <c r="N430" s="13"/>
      <c r="O430" s="14"/>
      <c r="P430" s="14"/>
      <c r="S430" s="14"/>
      <c r="AC430" s="13"/>
      <c r="AD430" s="14"/>
      <c r="AE430" s="14"/>
      <c r="AO430" s="13"/>
      <c r="AP430" s="14"/>
      <c r="AQ430" s="14"/>
      <c r="BA430" s="13"/>
      <c r="BB430" s="14"/>
      <c r="BC430" s="14"/>
      <c r="BM430" s="13"/>
      <c r="BN430" s="14"/>
      <c r="BO430" s="14"/>
      <c r="BY430" s="13"/>
      <c r="BZ430" s="14"/>
      <c r="CA430" s="14"/>
      <c r="CK430" s="13"/>
      <c r="CL430" s="14"/>
      <c r="CM430" s="14"/>
      <c r="CW430" s="13"/>
      <c r="CX430" s="14"/>
      <c r="CY430" s="14"/>
    </row>
    <row r="431" spans="1:103" s="15" customFormat="1">
      <c r="A431" s="17"/>
      <c r="B431" s="19"/>
      <c r="C431" s="19"/>
      <c r="D431" s="19"/>
      <c r="E431" s="19"/>
      <c r="F431" s="19"/>
      <c r="G431" s="19"/>
      <c r="H431" s="19"/>
      <c r="I431" s="19"/>
      <c r="J431" s="19"/>
      <c r="K431" s="19"/>
      <c r="N431" s="13"/>
      <c r="O431" s="14"/>
      <c r="P431" s="14"/>
      <c r="S431" s="14"/>
      <c r="AC431" s="13"/>
      <c r="AD431" s="14"/>
      <c r="AE431" s="14"/>
      <c r="AO431" s="13"/>
      <c r="AP431" s="14"/>
      <c r="AQ431" s="14"/>
      <c r="BA431" s="13"/>
      <c r="BB431" s="14"/>
      <c r="BC431" s="14"/>
      <c r="BM431" s="13"/>
      <c r="BN431" s="14"/>
      <c r="BO431" s="14"/>
      <c r="BY431" s="13"/>
      <c r="BZ431" s="14"/>
      <c r="CA431" s="14"/>
      <c r="CK431" s="13"/>
      <c r="CL431" s="14"/>
      <c r="CM431" s="14"/>
      <c r="CW431" s="13"/>
      <c r="CX431" s="14"/>
      <c r="CY431" s="14"/>
    </row>
    <row r="432" spans="1:103" s="15" customFormat="1">
      <c r="A432" s="17"/>
      <c r="B432" s="19"/>
      <c r="C432" s="19"/>
      <c r="D432" s="19"/>
      <c r="E432" s="19"/>
      <c r="F432" s="19"/>
      <c r="G432" s="19"/>
      <c r="H432" s="19"/>
      <c r="I432" s="19"/>
      <c r="J432" s="19"/>
      <c r="K432" s="19"/>
      <c r="N432" s="13"/>
      <c r="O432" s="14"/>
      <c r="P432" s="14"/>
      <c r="S432" s="14"/>
      <c r="AC432" s="13"/>
      <c r="AD432" s="14"/>
      <c r="AE432" s="14"/>
      <c r="AO432" s="13"/>
      <c r="AP432" s="14"/>
      <c r="AQ432" s="14"/>
      <c r="BA432" s="13"/>
      <c r="BB432" s="14"/>
      <c r="BC432" s="14"/>
      <c r="BM432" s="13"/>
      <c r="BN432" s="14"/>
      <c r="BO432" s="14"/>
      <c r="BY432" s="13"/>
      <c r="BZ432" s="14"/>
      <c r="CA432" s="14"/>
      <c r="CK432" s="13"/>
      <c r="CL432" s="14"/>
      <c r="CM432" s="14"/>
      <c r="CW432" s="13"/>
      <c r="CX432" s="14"/>
      <c r="CY432" s="14"/>
    </row>
    <row r="433" spans="1:103" s="15" customFormat="1">
      <c r="A433" s="17"/>
      <c r="B433" s="19"/>
      <c r="C433" s="19"/>
      <c r="D433" s="19"/>
      <c r="E433" s="19"/>
      <c r="F433" s="19"/>
      <c r="G433" s="19"/>
      <c r="H433" s="19"/>
      <c r="I433" s="19"/>
      <c r="J433" s="19"/>
      <c r="K433" s="19"/>
      <c r="N433" s="13"/>
      <c r="O433" s="14"/>
      <c r="P433" s="14"/>
      <c r="S433" s="14"/>
      <c r="AC433" s="13"/>
      <c r="AD433" s="14"/>
      <c r="AE433" s="14"/>
      <c r="AO433" s="13"/>
      <c r="AP433" s="14"/>
      <c r="AQ433" s="14"/>
      <c r="BA433" s="13"/>
      <c r="BB433" s="14"/>
      <c r="BC433" s="14"/>
      <c r="BM433" s="13"/>
      <c r="BN433" s="14"/>
      <c r="BO433" s="14"/>
      <c r="BY433" s="13"/>
      <c r="BZ433" s="14"/>
      <c r="CA433" s="14"/>
      <c r="CK433" s="13"/>
      <c r="CL433" s="14"/>
      <c r="CM433" s="14"/>
      <c r="CW433" s="13"/>
      <c r="CX433" s="14"/>
      <c r="CY433" s="14"/>
    </row>
    <row r="434" spans="1:103" s="15" customFormat="1">
      <c r="A434" s="17"/>
      <c r="B434" s="19"/>
      <c r="C434" s="19"/>
      <c r="D434" s="19"/>
      <c r="E434" s="19"/>
      <c r="F434" s="19"/>
      <c r="G434" s="19"/>
      <c r="H434" s="19"/>
      <c r="I434" s="19"/>
      <c r="J434" s="19"/>
      <c r="K434" s="19"/>
      <c r="N434" s="13"/>
      <c r="O434" s="14"/>
      <c r="P434" s="14"/>
      <c r="S434" s="14"/>
      <c r="AC434" s="13"/>
      <c r="AD434" s="14"/>
      <c r="AE434" s="14"/>
      <c r="AO434" s="13"/>
      <c r="AP434" s="14"/>
      <c r="AQ434" s="14"/>
      <c r="BA434" s="13"/>
      <c r="BB434" s="14"/>
      <c r="BC434" s="14"/>
      <c r="BM434" s="13"/>
      <c r="BN434" s="14"/>
      <c r="BO434" s="14"/>
      <c r="BY434" s="13"/>
      <c r="BZ434" s="14"/>
      <c r="CA434" s="14"/>
      <c r="CK434" s="13"/>
      <c r="CL434" s="14"/>
      <c r="CM434" s="14"/>
      <c r="CW434" s="13"/>
      <c r="CX434" s="14"/>
      <c r="CY434" s="14"/>
    </row>
    <row r="435" spans="1:103" s="15" customFormat="1">
      <c r="A435" s="17"/>
      <c r="B435" s="19"/>
      <c r="C435" s="19"/>
      <c r="D435" s="19"/>
      <c r="E435" s="19"/>
      <c r="F435" s="19"/>
      <c r="G435" s="19"/>
      <c r="H435" s="19"/>
      <c r="I435" s="19"/>
      <c r="J435" s="19"/>
      <c r="K435" s="19"/>
      <c r="N435" s="13"/>
      <c r="O435" s="14"/>
      <c r="P435" s="14"/>
      <c r="S435" s="14"/>
      <c r="AC435" s="13"/>
      <c r="AD435" s="14"/>
      <c r="AE435" s="14"/>
      <c r="AO435" s="13"/>
      <c r="AP435" s="14"/>
      <c r="AQ435" s="14"/>
      <c r="BA435" s="13"/>
      <c r="BB435" s="14"/>
      <c r="BC435" s="14"/>
      <c r="BM435" s="13"/>
      <c r="BN435" s="14"/>
      <c r="BO435" s="14"/>
      <c r="BY435" s="13"/>
      <c r="BZ435" s="14"/>
      <c r="CA435" s="14"/>
      <c r="CK435" s="13"/>
      <c r="CL435" s="14"/>
      <c r="CM435" s="14"/>
      <c r="CW435" s="13"/>
      <c r="CX435" s="14"/>
      <c r="CY435" s="14"/>
    </row>
    <row r="436" spans="1:103" s="15" customFormat="1">
      <c r="A436" s="17"/>
      <c r="B436" s="19"/>
      <c r="C436" s="19"/>
      <c r="D436" s="19"/>
      <c r="E436" s="19"/>
      <c r="F436" s="19"/>
      <c r="G436" s="19"/>
      <c r="H436" s="19"/>
      <c r="I436" s="19"/>
      <c r="J436" s="19"/>
      <c r="K436" s="19"/>
      <c r="N436" s="13"/>
      <c r="O436" s="14"/>
      <c r="P436" s="14"/>
      <c r="S436" s="14"/>
      <c r="AC436" s="13"/>
      <c r="AD436" s="14"/>
      <c r="AE436" s="14"/>
      <c r="AO436" s="13"/>
      <c r="AP436" s="14"/>
      <c r="AQ436" s="14"/>
      <c r="BA436" s="13"/>
      <c r="BB436" s="14"/>
      <c r="BC436" s="14"/>
      <c r="BM436" s="13"/>
      <c r="BN436" s="14"/>
      <c r="BO436" s="14"/>
      <c r="BY436" s="13"/>
      <c r="BZ436" s="14"/>
      <c r="CA436" s="14"/>
      <c r="CK436" s="13"/>
      <c r="CL436" s="14"/>
      <c r="CM436" s="14"/>
      <c r="CW436" s="13"/>
      <c r="CX436" s="14"/>
      <c r="CY436" s="14"/>
    </row>
    <row r="437" spans="1:103" s="15" customFormat="1">
      <c r="A437" s="17"/>
      <c r="B437" s="19"/>
      <c r="C437" s="19"/>
      <c r="D437" s="19"/>
      <c r="E437" s="19"/>
      <c r="F437" s="19"/>
      <c r="G437" s="19"/>
      <c r="H437" s="19"/>
      <c r="I437" s="19"/>
      <c r="J437" s="19"/>
      <c r="K437" s="19"/>
      <c r="N437" s="13"/>
      <c r="O437" s="14"/>
      <c r="P437" s="14"/>
      <c r="S437" s="14"/>
      <c r="AC437" s="13"/>
      <c r="AD437" s="14"/>
      <c r="AE437" s="14"/>
      <c r="AO437" s="13"/>
      <c r="AP437" s="14"/>
      <c r="AQ437" s="14"/>
      <c r="BA437" s="13"/>
      <c r="BB437" s="14"/>
      <c r="BC437" s="14"/>
      <c r="BM437" s="13"/>
      <c r="BN437" s="14"/>
      <c r="BO437" s="14"/>
      <c r="BY437" s="13"/>
      <c r="BZ437" s="14"/>
      <c r="CA437" s="14"/>
      <c r="CK437" s="13"/>
      <c r="CL437" s="14"/>
      <c r="CM437" s="14"/>
      <c r="CW437" s="13"/>
      <c r="CX437" s="14"/>
      <c r="CY437" s="14"/>
    </row>
    <row r="438" spans="1:103" s="15" customFormat="1">
      <c r="A438" s="17"/>
      <c r="B438" s="19"/>
      <c r="C438" s="19"/>
      <c r="D438" s="19"/>
      <c r="E438" s="19"/>
      <c r="F438" s="19"/>
      <c r="G438" s="19"/>
      <c r="H438" s="19"/>
      <c r="I438" s="19"/>
      <c r="J438" s="19"/>
      <c r="K438" s="19"/>
      <c r="N438" s="13"/>
      <c r="O438" s="14"/>
      <c r="P438" s="14"/>
      <c r="S438" s="14"/>
      <c r="AC438" s="13"/>
      <c r="AD438" s="14"/>
      <c r="AE438" s="14"/>
      <c r="AO438" s="13"/>
      <c r="AP438" s="14"/>
      <c r="AQ438" s="14"/>
      <c r="BA438" s="13"/>
      <c r="BB438" s="14"/>
      <c r="BC438" s="14"/>
      <c r="BM438" s="13"/>
      <c r="BN438" s="14"/>
      <c r="BO438" s="14"/>
      <c r="BY438" s="13"/>
      <c r="BZ438" s="14"/>
      <c r="CA438" s="14"/>
      <c r="CK438" s="13"/>
      <c r="CL438" s="14"/>
      <c r="CM438" s="14"/>
      <c r="CW438" s="13"/>
      <c r="CX438" s="14"/>
      <c r="CY438" s="14"/>
    </row>
    <row r="439" spans="1:103" s="15" customFormat="1">
      <c r="A439" s="17"/>
      <c r="B439" s="19"/>
      <c r="C439" s="19"/>
      <c r="D439" s="19"/>
      <c r="E439" s="19"/>
      <c r="F439" s="19"/>
      <c r="G439" s="19"/>
      <c r="H439" s="19"/>
      <c r="I439" s="19"/>
      <c r="J439" s="19"/>
      <c r="K439" s="19"/>
      <c r="N439" s="13"/>
      <c r="O439" s="14"/>
      <c r="P439" s="14"/>
      <c r="S439" s="14"/>
      <c r="AC439" s="13"/>
      <c r="AD439" s="14"/>
      <c r="AE439" s="14"/>
      <c r="AO439" s="13"/>
      <c r="AP439" s="14"/>
      <c r="AQ439" s="14"/>
      <c r="BA439" s="13"/>
      <c r="BB439" s="14"/>
      <c r="BC439" s="14"/>
      <c r="BM439" s="13"/>
      <c r="BN439" s="14"/>
      <c r="BO439" s="14"/>
      <c r="BY439" s="13"/>
      <c r="BZ439" s="14"/>
      <c r="CA439" s="14"/>
      <c r="CK439" s="13"/>
      <c r="CL439" s="14"/>
      <c r="CM439" s="14"/>
      <c r="CW439" s="13"/>
      <c r="CX439" s="14"/>
      <c r="CY439" s="14"/>
    </row>
    <row r="440" spans="1:103" s="15" customFormat="1">
      <c r="A440" s="17"/>
      <c r="B440" s="19"/>
      <c r="C440" s="19"/>
      <c r="D440" s="19"/>
      <c r="E440" s="19"/>
      <c r="F440" s="19"/>
      <c r="G440" s="19"/>
      <c r="H440" s="19"/>
      <c r="I440" s="19"/>
      <c r="J440" s="19"/>
      <c r="K440" s="19"/>
      <c r="N440" s="13"/>
      <c r="O440" s="14"/>
      <c r="P440" s="14"/>
      <c r="S440" s="14"/>
      <c r="AC440" s="13"/>
      <c r="AD440" s="14"/>
      <c r="AE440" s="14"/>
      <c r="AO440" s="13"/>
      <c r="AP440" s="14"/>
      <c r="AQ440" s="14"/>
      <c r="BA440" s="13"/>
      <c r="BB440" s="14"/>
      <c r="BC440" s="14"/>
      <c r="BM440" s="13"/>
      <c r="BN440" s="14"/>
      <c r="BO440" s="14"/>
      <c r="BY440" s="13"/>
      <c r="BZ440" s="14"/>
      <c r="CA440" s="14"/>
      <c r="CK440" s="13"/>
      <c r="CL440" s="14"/>
      <c r="CM440" s="14"/>
      <c r="CW440" s="13"/>
      <c r="CX440" s="14"/>
      <c r="CY440" s="14"/>
    </row>
    <row r="441" spans="1:103" s="15" customFormat="1">
      <c r="A441" s="17"/>
      <c r="B441" s="19"/>
      <c r="C441" s="19"/>
      <c r="D441" s="19"/>
      <c r="E441" s="19"/>
      <c r="F441" s="19"/>
      <c r="G441" s="19"/>
      <c r="H441" s="19"/>
      <c r="I441" s="19"/>
      <c r="J441" s="19"/>
      <c r="K441" s="19"/>
      <c r="N441" s="13"/>
      <c r="O441" s="14"/>
      <c r="P441" s="14"/>
      <c r="S441" s="14"/>
      <c r="AC441" s="13"/>
      <c r="AD441" s="14"/>
      <c r="AE441" s="14"/>
      <c r="AO441" s="13"/>
      <c r="AP441" s="14"/>
      <c r="AQ441" s="14"/>
      <c r="BA441" s="13"/>
      <c r="BB441" s="14"/>
      <c r="BC441" s="14"/>
      <c r="BM441" s="13"/>
      <c r="BN441" s="14"/>
      <c r="BO441" s="14"/>
      <c r="BY441" s="13"/>
      <c r="BZ441" s="14"/>
      <c r="CA441" s="14"/>
      <c r="CK441" s="13"/>
      <c r="CL441" s="14"/>
      <c r="CM441" s="14"/>
      <c r="CW441" s="13"/>
      <c r="CX441" s="14"/>
      <c r="CY441" s="14"/>
    </row>
    <row r="442" spans="1:103" s="15" customFormat="1">
      <c r="A442" s="17"/>
      <c r="B442" s="19"/>
      <c r="C442" s="19"/>
      <c r="D442" s="19"/>
      <c r="E442" s="19"/>
      <c r="F442" s="19"/>
      <c r="G442" s="19"/>
      <c r="H442" s="19"/>
      <c r="I442" s="19"/>
      <c r="J442" s="19"/>
      <c r="K442" s="19"/>
      <c r="N442" s="13"/>
      <c r="O442" s="14"/>
      <c r="P442" s="14"/>
      <c r="S442" s="14"/>
      <c r="AC442" s="13"/>
      <c r="AD442" s="14"/>
      <c r="AE442" s="14"/>
      <c r="AO442" s="13"/>
      <c r="AP442" s="14"/>
      <c r="AQ442" s="14"/>
      <c r="BA442" s="13"/>
      <c r="BB442" s="14"/>
      <c r="BC442" s="14"/>
      <c r="BM442" s="13"/>
      <c r="BN442" s="14"/>
      <c r="BO442" s="14"/>
      <c r="BY442" s="13"/>
      <c r="BZ442" s="14"/>
      <c r="CA442" s="14"/>
      <c r="CK442" s="13"/>
      <c r="CL442" s="14"/>
      <c r="CM442" s="14"/>
      <c r="CW442" s="13"/>
      <c r="CX442" s="14"/>
      <c r="CY442" s="14"/>
    </row>
    <row r="443" spans="1:103" s="15" customFormat="1">
      <c r="A443" s="17"/>
      <c r="B443" s="19"/>
      <c r="C443" s="19"/>
      <c r="D443" s="19"/>
      <c r="E443" s="19"/>
      <c r="F443" s="19"/>
      <c r="G443" s="19"/>
      <c r="H443" s="19"/>
      <c r="I443" s="19"/>
      <c r="J443" s="19"/>
      <c r="K443" s="19"/>
      <c r="N443" s="13"/>
      <c r="O443" s="14"/>
      <c r="P443" s="14"/>
      <c r="S443" s="14"/>
      <c r="AC443" s="13"/>
      <c r="AD443" s="14"/>
      <c r="AE443" s="14"/>
      <c r="AO443" s="13"/>
      <c r="AP443" s="14"/>
      <c r="AQ443" s="14"/>
      <c r="BA443" s="13"/>
      <c r="BB443" s="14"/>
      <c r="BC443" s="14"/>
      <c r="BM443" s="13"/>
      <c r="BN443" s="14"/>
      <c r="BO443" s="14"/>
      <c r="BY443" s="13"/>
      <c r="BZ443" s="14"/>
      <c r="CA443" s="14"/>
      <c r="CK443" s="13"/>
      <c r="CL443" s="14"/>
      <c r="CM443" s="14"/>
      <c r="CW443" s="13"/>
      <c r="CX443" s="14"/>
      <c r="CY443" s="14"/>
    </row>
    <row r="444" spans="1:103" s="15" customFormat="1">
      <c r="A444" s="17"/>
      <c r="B444" s="19"/>
      <c r="C444" s="19"/>
      <c r="D444" s="19"/>
      <c r="E444" s="19"/>
      <c r="F444" s="19"/>
      <c r="G444" s="19"/>
      <c r="H444" s="19"/>
      <c r="I444" s="19"/>
      <c r="J444" s="19"/>
      <c r="K444" s="19"/>
      <c r="N444" s="13"/>
      <c r="O444" s="14"/>
      <c r="P444" s="14"/>
      <c r="S444" s="14"/>
      <c r="AC444" s="13"/>
      <c r="AD444" s="14"/>
      <c r="AE444" s="14"/>
      <c r="AO444" s="13"/>
      <c r="AP444" s="14"/>
      <c r="AQ444" s="14"/>
      <c r="BA444" s="13"/>
      <c r="BB444" s="14"/>
      <c r="BC444" s="14"/>
      <c r="BM444" s="13"/>
      <c r="BN444" s="14"/>
      <c r="BO444" s="14"/>
      <c r="BY444" s="13"/>
      <c r="BZ444" s="14"/>
      <c r="CA444" s="14"/>
      <c r="CK444" s="13"/>
      <c r="CL444" s="14"/>
      <c r="CM444" s="14"/>
      <c r="CW444" s="13"/>
      <c r="CX444" s="14"/>
      <c r="CY444" s="14"/>
    </row>
    <row r="445" spans="1:103" s="15" customFormat="1">
      <c r="A445" s="17"/>
      <c r="B445" s="19"/>
      <c r="C445" s="19"/>
      <c r="D445" s="19"/>
      <c r="E445" s="19"/>
      <c r="F445" s="19"/>
      <c r="G445" s="19"/>
      <c r="H445" s="19"/>
      <c r="I445" s="19"/>
      <c r="J445" s="19"/>
      <c r="K445" s="19"/>
      <c r="N445" s="13"/>
      <c r="O445" s="14"/>
      <c r="P445" s="14"/>
      <c r="S445" s="14"/>
      <c r="AC445" s="13"/>
      <c r="AD445" s="14"/>
      <c r="AE445" s="14"/>
      <c r="AO445" s="13"/>
      <c r="AP445" s="14"/>
      <c r="AQ445" s="14"/>
      <c r="BA445" s="13"/>
      <c r="BB445" s="14"/>
      <c r="BC445" s="14"/>
      <c r="BM445" s="13"/>
      <c r="BN445" s="14"/>
      <c r="BO445" s="14"/>
      <c r="BY445" s="13"/>
      <c r="BZ445" s="14"/>
      <c r="CA445" s="14"/>
      <c r="CK445" s="13"/>
      <c r="CL445" s="14"/>
      <c r="CM445" s="14"/>
      <c r="CW445" s="13"/>
      <c r="CX445" s="14"/>
      <c r="CY445" s="14"/>
    </row>
    <row r="446" spans="1:103" s="15" customFormat="1">
      <c r="A446" s="17"/>
      <c r="B446" s="19"/>
      <c r="C446" s="19"/>
      <c r="D446" s="19"/>
      <c r="E446" s="19"/>
      <c r="F446" s="19"/>
      <c r="G446" s="19"/>
      <c r="H446" s="19"/>
      <c r="I446" s="19"/>
      <c r="J446" s="19"/>
      <c r="K446" s="19"/>
      <c r="N446" s="13"/>
      <c r="O446" s="14"/>
      <c r="P446" s="14"/>
      <c r="S446" s="14"/>
      <c r="AC446" s="13"/>
      <c r="AD446" s="14"/>
      <c r="AE446" s="14"/>
      <c r="AO446" s="13"/>
      <c r="AP446" s="14"/>
      <c r="AQ446" s="14"/>
      <c r="BA446" s="13"/>
      <c r="BB446" s="14"/>
      <c r="BC446" s="14"/>
      <c r="BM446" s="13"/>
      <c r="BN446" s="14"/>
      <c r="BO446" s="14"/>
      <c r="BY446" s="13"/>
      <c r="BZ446" s="14"/>
      <c r="CA446" s="14"/>
      <c r="CK446" s="13"/>
      <c r="CL446" s="14"/>
      <c r="CM446" s="14"/>
      <c r="CW446" s="13"/>
      <c r="CX446" s="14"/>
      <c r="CY446" s="14"/>
    </row>
    <row r="447" spans="1:103" s="15" customFormat="1">
      <c r="A447" s="17"/>
      <c r="B447" s="19"/>
      <c r="C447" s="19"/>
      <c r="D447" s="19"/>
      <c r="E447" s="19"/>
      <c r="F447" s="19"/>
      <c r="G447" s="19"/>
      <c r="H447" s="19"/>
      <c r="I447" s="19"/>
      <c r="J447" s="19"/>
      <c r="K447" s="19"/>
      <c r="N447" s="13"/>
      <c r="O447" s="14"/>
      <c r="P447" s="14"/>
      <c r="S447" s="14"/>
      <c r="AC447" s="13"/>
      <c r="AD447" s="14"/>
      <c r="AE447" s="14"/>
      <c r="AO447" s="13"/>
      <c r="AP447" s="14"/>
      <c r="AQ447" s="14"/>
      <c r="BA447" s="13"/>
      <c r="BB447" s="14"/>
      <c r="BC447" s="14"/>
      <c r="BM447" s="13"/>
      <c r="BN447" s="14"/>
      <c r="BO447" s="14"/>
      <c r="BY447" s="13"/>
      <c r="BZ447" s="14"/>
      <c r="CA447" s="14"/>
      <c r="CK447" s="13"/>
      <c r="CL447" s="14"/>
      <c r="CM447" s="14"/>
      <c r="CW447" s="13"/>
      <c r="CX447" s="14"/>
      <c r="CY447" s="14"/>
    </row>
    <row r="448" spans="1:103" s="15" customFormat="1">
      <c r="A448" s="17"/>
      <c r="B448" s="19"/>
      <c r="C448" s="19"/>
      <c r="D448" s="19"/>
      <c r="E448" s="19"/>
      <c r="F448" s="19"/>
      <c r="G448" s="19"/>
      <c r="H448" s="19"/>
      <c r="I448" s="19"/>
      <c r="J448" s="19"/>
      <c r="K448" s="19"/>
      <c r="N448" s="13"/>
      <c r="O448" s="14"/>
      <c r="P448" s="14"/>
      <c r="S448" s="14"/>
      <c r="AC448" s="13"/>
      <c r="AD448" s="14"/>
      <c r="AE448" s="14"/>
      <c r="AO448" s="13"/>
      <c r="AP448" s="14"/>
      <c r="AQ448" s="14"/>
      <c r="BA448" s="13"/>
      <c r="BB448" s="14"/>
      <c r="BC448" s="14"/>
      <c r="BM448" s="13"/>
      <c r="BN448" s="14"/>
      <c r="BO448" s="14"/>
      <c r="BY448" s="13"/>
      <c r="BZ448" s="14"/>
      <c r="CA448" s="14"/>
      <c r="CK448" s="13"/>
      <c r="CL448" s="14"/>
      <c r="CM448" s="14"/>
      <c r="CW448" s="13"/>
      <c r="CX448" s="14"/>
      <c r="CY448" s="14"/>
    </row>
    <row r="449" spans="1:103" s="15" customFormat="1">
      <c r="A449" s="17"/>
      <c r="B449" s="19"/>
      <c r="C449" s="19"/>
      <c r="D449" s="19"/>
      <c r="E449" s="19"/>
      <c r="F449" s="19"/>
      <c r="G449" s="19"/>
      <c r="H449" s="19"/>
      <c r="I449" s="19"/>
      <c r="J449" s="19"/>
      <c r="K449" s="19"/>
      <c r="N449" s="13"/>
      <c r="O449" s="14"/>
      <c r="P449" s="14"/>
      <c r="S449" s="14"/>
      <c r="AC449" s="13"/>
      <c r="AD449" s="14"/>
      <c r="AE449" s="14"/>
      <c r="AO449" s="13"/>
      <c r="AP449" s="14"/>
      <c r="AQ449" s="14"/>
      <c r="BA449" s="13"/>
      <c r="BB449" s="14"/>
      <c r="BC449" s="14"/>
      <c r="BM449" s="13"/>
      <c r="BN449" s="14"/>
      <c r="BO449" s="14"/>
      <c r="BY449" s="13"/>
      <c r="BZ449" s="14"/>
      <c r="CA449" s="14"/>
      <c r="CK449" s="13"/>
      <c r="CL449" s="14"/>
      <c r="CM449" s="14"/>
      <c r="CW449" s="13"/>
      <c r="CX449" s="14"/>
      <c r="CY449" s="14"/>
    </row>
    <row r="450" spans="1:103" s="15" customFormat="1">
      <c r="A450" s="17"/>
      <c r="B450" s="19"/>
      <c r="C450" s="19"/>
      <c r="D450" s="19"/>
      <c r="E450" s="19"/>
      <c r="F450" s="19"/>
      <c r="G450" s="19"/>
      <c r="H450" s="19"/>
      <c r="I450" s="19"/>
      <c r="J450" s="19"/>
      <c r="K450" s="19"/>
      <c r="N450" s="13"/>
      <c r="O450" s="14"/>
      <c r="P450" s="14"/>
      <c r="S450" s="14"/>
      <c r="AC450" s="13"/>
      <c r="AD450" s="14"/>
      <c r="AE450" s="14"/>
      <c r="AO450" s="13"/>
      <c r="AP450" s="14"/>
      <c r="AQ450" s="14"/>
      <c r="BA450" s="13"/>
      <c r="BB450" s="14"/>
      <c r="BC450" s="14"/>
      <c r="BM450" s="13"/>
      <c r="BN450" s="14"/>
      <c r="BO450" s="14"/>
      <c r="BY450" s="13"/>
      <c r="BZ450" s="14"/>
      <c r="CA450" s="14"/>
      <c r="CK450" s="13"/>
      <c r="CL450" s="14"/>
      <c r="CM450" s="14"/>
      <c r="CW450" s="13"/>
      <c r="CX450" s="14"/>
      <c r="CY450" s="14"/>
    </row>
    <row r="451" spans="1:103" s="15" customFormat="1">
      <c r="A451" s="17"/>
      <c r="B451" s="19"/>
      <c r="C451" s="19"/>
      <c r="D451" s="19"/>
      <c r="E451" s="19"/>
      <c r="F451" s="19"/>
      <c r="G451" s="19"/>
      <c r="H451" s="19"/>
      <c r="I451" s="19"/>
      <c r="J451" s="19"/>
      <c r="K451" s="19"/>
      <c r="N451" s="13"/>
      <c r="O451" s="14"/>
      <c r="P451" s="14"/>
      <c r="S451" s="14"/>
      <c r="AC451" s="13"/>
      <c r="AD451" s="14"/>
      <c r="AE451" s="14"/>
      <c r="AO451" s="13"/>
      <c r="AP451" s="14"/>
      <c r="AQ451" s="14"/>
      <c r="BA451" s="13"/>
      <c r="BB451" s="14"/>
      <c r="BC451" s="14"/>
      <c r="BM451" s="13"/>
      <c r="BN451" s="14"/>
      <c r="BO451" s="14"/>
      <c r="BY451" s="13"/>
      <c r="BZ451" s="14"/>
      <c r="CA451" s="14"/>
      <c r="CK451" s="13"/>
      <c r="CL451" s="14"/>
      <c r="CM451" s="14"/>
      <c r="CW451" s="13"/>
      <c r="CX451" s="14"/>
      <c r="CY451" s="14"/>
    </row>
    <row r="452" spans="1:103" s="15" customFormat="1">
      <c r="A452" s="17"/>
      <c r="B452" s="19"/>
      <c r="C452" s="19"/>
      <c r="D452" s="19"/>
      <c r="E452" s="19"/>
      <c r="F452" s="19"/>
      <c r="G452" s="19"/>
      <c r="H452" s="19"/>
      <c r="I452" s="19"/>
      <c r="J452" s="19"/>
      <c r="K452" s="19"/>
      <c r="N452" s="13"/>
      <c r="O452" s="14"/>
      <c r="P452" s="14"/>
      <c r="S452" s="14"/>
      <c r="AC452" s="13"/>
      <c r="AD452" s="14"/>
      <c r="AE452" s="14"/>
      <c r="AO452" s="13"/>
      <c r="AP452" s="14"/>
      <c r="AQ452" s="14"/>
      <c r="BA452" s="13"/>
      <c r="BB452" s="14"/>
      <c r="BC452" s="14"/>
      <c r="BM452" s="13"/>
      <c r="BN452" s="14"/>
      <c r="BO452" s="14"/>
      <c r="BY452" s="13"/>
      <c r="BZ452" s="14"/>
      <c r="CA452" s="14"/>
      <c r="CK452" s="13"/>
      <c r="CL452" s="14"/>
      <c r="CM452" s="14"/>
      <c r="CW452" s="13"/>
      <c r="CX452" s="14"/>
      <c r="CY452" s="14"/>
    </row>
    <row r="453" spans="1:103" s="15" customFormat="1">
      <c r="A453" s="17"/>
      <c r="B453" s="19"/>
      <c r="C453" s="19"/>
      <c r="D453" s="19"/>
      <c r="E453" s="19"/>
      <c r="F453" s="19"/>
      <c r="G453" s="19"/>
      <c r="H453" s="19"/>
      <c r="I453" s="19"/>
      <c r="J453" s="19"/>
      <c r="K453" s="19"/>
      <c r="N453" s="13"/>
      <c r="O453" s="14"/>
      <c r="P453" s="14"/>
      <c r="S453" s="14"/>
      <c r="AC453" s="13"/>
      <c r="AD453" s="14"/>
      <c r="AE453" s="14"/>
      <c r="AO453" s="13"/>
      <c r="AP453" s="14"/>
      <c r="AQ453" s="14"/>
      <c r="BA453" s="13"/>
      <c r="BB453" s="14"/>
      <c r="BC453" s="14"/>
      <c r="BM453" s="13"/>
      <c r="BN453" s="14"/>
      <c r="BO453" s="14"/>
      <c r="BY453" s="13"/>
      <c r="BZ453" s="14"/>
      <c r="CA453" s="14"/>
      <c r="CK453" s="13"/>
      <c r="CL453" s="14"/>
      <c r="CM453" s="14"/>
      <c r="CW453" s="13"/>
      <c r="CX453" s="14"/>
      <c r="CY453" s="14"/>
    </row>
    <row r="454" spans="1:103" s="15" customFormat="1">
      <c r="A454" s="17"/>
      <c r="B454" s="19"/>
      <c r="C454" s="19"/>
      <c r="D454" s="19"/>
      <c r="E454" s="19"/>
      <c r="F454" s="19"/>
      <c r="G454" s="19"/>
      <c r="H454" s="19"/>
      <c r="I454" s="19"/>
      <c r="J454" s="19"/>
      <c r="K454" s="19"/>
      <c r="N454" s="13"/>
      <c r="O454" s="14"/>
      <c r="P454" s="14"/>
      <c r="S454" s="14"/>
      <c r="AC454" s="13"/>
      <c r="AD454" s="14"/>
      <c r="AE454" s="14"/>
      <c r="AO454" s="13"/>
      <c r="AP454" s="14"/>
      <c r="AQ454" s="14"/>
      <c r="BA454" s="13"/>
      <c r="BB454" s="14"/>
      <c r="BC454" s="14"/>
      <c r="BM454" s="13"/>
      <c r="BN454" s="14"/>
      <c r="BO454" s="14"/>
      <c r="BY454" s="13"/>
      <c r="BZ454" s="14"/>
      <c r="CA454" s="14"/>
      <c r="CK454" s="13"/>
      <c r="CL454" s="14"/>
      <c r="CM454" s="14"/>
      <c r="CW454" s="13"/>
      <c r="CX454" s="14"/>
      <c r="CY454" s="14"/>
    </row>
    <row r="455" spans="1:103" s="15" customFormat="1">
      <c r="A455" s="17"/>
      <c r="B455" s="19"/>
      <c r="C455" s="19"/>
      <c r="D455" s="19"/>
      <c r="E455" s="19"/>
      <c r="F455" s="19"/>
      <c r="G455" s="19"/>
      <c r="H455" s="19"/>
      <c r="I455" s="19"/>
      <c r="J455" s="19"/>
      <c r="K455" s="19"/>
      <c r="N455" s="13"/>
      <c r="O455" s="14"/>
      <c r="P455" s="14"/>
      <c r="S455" s="14"/>
      <c r="AC455" s="13"/>
      <c r="AD455" s="14"/>
      <c r="AE455" s="14"/>
      <c r="AO455" s="13"/>
      <c r="AP455" s="14"/>
      <c r="AQ455" s="14"/>
      <c r="BA455" s="13"/>
      <c r="BB455" s="14"/>
      <c r="BC455" s="14"/>
      <c r="BM455" s="13"/>
      <c r="BN455" s="14"/>
      <c r="BO455" s="14"/>
      <c r="BY455" s="13"/>
      <c r="BZ455" s="14"/>
      <c r="CA455" s="14"/>
      <c r="CK455" s="13"/>
      <c r="CL455" s="14"/>
      <c r="CM455" s="14"/>
      <c r="CW455" s="13"/>
      <c r="CX455" s="14"/>
      <c r="CY455" s="14"/>
    </row>
    <row r="456" spans="1:103" s="15" customFormat="1">
      <c r="A456" s="17"/>
      <c r="B456" s="19"/>
      <c r="C456" s="19"/>
      <c r="D456" s="19"/>
      <c r="E456" s="19"/>
      <c r="F456" s="19"/>
      <c r="G456" s="19"/>
      <c r="H456" s="19"/>
      <c r="I456" s="19"/>
      <c r="J456" s="19"/>
      <c r="K456" s="19"/>
      <c r="N456" s="13"/>
      <c r="O456" s="14"/>
      <c r="P456" s="14"/>
      <c r="S456" s="14"/>
      <c r="AC456" s="13"/>
      <c r="AD456" s="14"/>
      <c r="AE456" s="14"/>
      <c r="AO456" s="13"/>
      <c r="AP456" s="14"/>
      <c r="AQ456" s="14"/>
      <c r="BA456" s="13"/>
      <c r="BB456" s="14"/>
      <c r="BC456" s="14"/>
      <c r="BM456" s="13"/>
      <c r="BN456" s="14"/>
      <c r="BO456" s="14"/>
      <c r="BY456" s="13"/>
      <c r="BZ456" s="14"/>
      <c r="CA456" s="14"/>
      <c r="CK456" s="13"/>
      <c r="CL456" s="14"/>
      <c r="CM456" s="14"/>
      <c r="CW456" s="13"/>
      <c r="CX456" s="14"/>
      <c r="CY456" s="14"/>
    </row>
    <row r="457" spans="1:103" s="15" customFormat="1">
      <c r="A457" s="17"/>
      <c r="B457" s="19"/>
      <c r="C457" s="19"/>
      <c r="D457" s="19"/>
      <c r="E457" s="19"/>
      <c r="F457" s="19"/>
      <c r="G457" s="19"/>
      <c r="H457" s="19"/>
      <c r="I457" s="19"/>
      <c r="J457" s="19"/>
      <c r="K457" s="19"/>
      <c r="N457" s="13"/>
      <c r="O457" s="14"/>
      <c r="P457" s="14"/>
      <c r="S457" s="14"/>
      <c r="AC457" s="13"/>
      <c r="AD457" s="14"/>
      <c r="AE457" s="14"/>
      <c r="AO457" s="13"/>
      <c r="AP457" s="14"/>
      <c r="AQ457" s="14"/>
      <c r="BA457" s="13"/>
      <c r="BB457" s="14"/>
      <c r="BC457" s="14"/>
      <c r="BM457" s="13"/>
      <c r="BN457" s="14"/>
      <c r="BO457" s="14"/>
      <c r="BY457" s="13"/>
      <c r="BZ457" s="14"/>
      <c r="CA457" s="14"/>
      <c r="CK457" s="13"/>
      <c r="CL457" s="14"/>
      <c r="CM457" s="14"/>
      <c r="CW457" s="13"/>
      <c r="CX457" s="14"/>
      <c r="CY457" s="14"/>
    </row>
    <row r="458" spans="1:103" s="15" customFormat="1">
      <c r="A458" s="17"/>
      <c r="B458" s="19"/>
      <c r="C458" s="19"/>
      <c r="D458" s="19"/>
      <c r="E458" s="19"/>
      <c r="F458" s="19"/>
      <c r="G458" s="19"/>
      <c r="H458" s="19"/>
      <c r="I458" s="19"/>
      <c r="J458" s="19"/>
      <c r="K458" s="19"/>
      <c r="N458" s="13"/>
      <c r="O458" s="14"/>
      <c r="P458" s="14"/>
      <c r="S458" s="14"/>
      <c r="AC458" s="13"/>
      <c r="AD458" s="14"/>
      <c r="AE458" s="14"/>
      <c r="AO458" s="13"/>
      <c r="AP458" s="14"/>
      <c r="AQ458" s="14"/>
      <c r="BA458" s="13"/>
      <c r="BB458" s="14"/>
      <c r="BC458" s="14"/>
      <c r="BM458" s="13"/>
      <c r="BN458" s="14"/>
      <c r="BO458" s="14"/>
      <c r="BY458" s="13"/>
      <c r="BZ458" s="14"/>
      <c r="CA458" s="14"/>
      <c r="CK458" s="13"/>
      <c r="CL458" s="14"/>
      <c r="CM458" s="14"/>
      <c r="CW458" s="13"/>
      <c r="CX458" s="14"/>
      <c r="CY458" s="14"/>
    </row>
    <row r="459" spans="1:103" s="15" customFormat="1">
      <c r="A459" s="17"/>
      <c r="B459" s="19"/>
      <c r="C459" s="19"/>
      <c r="D459" s="19"/>
      <c r="E459" s="19"/>
      <c r="F459" s="19"/>
      <c r="G459" s="19"/>
      <c r="H459" s="19"/>
      <c r="I459" s="19"/>
      <c r="J459" s="19"/>
      <c r="K459" s="19"/>
      <c r="N459" s="13"/>
      <c r="O459" s="14"/>
      <c r="P459" s="14"/>
      <c r="S459" s="14"/>
      <c r="AC459" s="13"/>
      <c r="AD459" s="14"/>
      <c r="AE459" s="14"/>
      <c r="AO459" s="13"/>
      <c r="AP459" s="14"/>
      <c r="AQ459" s="14"/>
      <c r="BA459" s="13"/>
      <c r="BB459" s="14"/>
      <c r="BC459" s="14"/>
      <c r="BM459" s="13"/>
      <c r="BN459" s="14"/>
      <c r="BO459" s="14"/>
      <c r="BY459" s="13"/>
      <c r="BZ459" s="14"/>
      <c r="CA459" s="14"/>
      <c r="CK459" s="13"/>
      <c r="CL459" s="14"/>
      <c r="CM459" s="14"/>
      <c r="CW459" s="13"/>
      <c r="CX459" s="14"/>
      <c r="CY459" s="14"/>
    </row>
    <row r="460" spans="1:103" s="15" customFormat="1">
      <c r="A460" s="17"/>
      <c r="B460" s="19"/>
      <c r="C460" s="19"/>
      <c r="D460" s="19"/>
      <c r="E460" s="19"/>
      <c r="F460" s="19"/>
      <c r="G460" s="19"/>
      <c r="H460" s="19"/>
      <c r="I460" s="19"/>
      <c r="J460" s="19"/>
      <c r="K460" s="19"/>
      <c r="N460" s="13"/>
      <c r="O460" s="14"/>
      <c r="P460" s="14"/>
      <c r="S460" s="14"/>
      <c r="AC460" s="13"/>
      <c r="AD460" s="14"/>
      <c r="AE460" s="14"/>
      <c r="AO460" s="13"/>
      <c r="AP460" s="14"/>
      <c r="AQ460" s="14"/>
      <c r="BA460" s="13"/>
      <c r="BB460" s="14"/>
      <c r="BC460" s="14"/>
      <c r="BM460" s="13"/>
      <c r="BN460" s="14"/>
      <c r="BO460" s="14"/>
      <c r="BY460" s="13"/>
      <c r="BZ460" s="14"/>
      <c r="CA460" s="14"/>
      <c r="CK460" s="13"/>
      <c r="CL460" s="14"/>
      <c r="CM460" s="14"/>
      <c r="CW460" s="13"/>
      <c r="CX460" s="14"/>
      <c r="CY460" s="14"/>
    </row>
    <row r="461" spans="1:103" s="15" customFormat="1">
      <c r="A461" s="17"/>
      <c r="B461" s="19"/>
      <c r="C461" s="19"/>
      <c r="D461" s="19"/>
      <c r="E461" s="19"/>
      <c r="F461" s="19"/>
      <c r="G461" s="19"/>
      <c r="H461" s="19"/>
      <c r="I461" s="19"/>
      <c r="J461" s="19"/>
      <c r="K461" s="19"/>
      <c r="N461" s="13"/>
      <c r="O461" s="14"/>
      <c r="P461" s="14"/>
      <c r="S461" s="14"/>
      <c r="AC461" s="13"/>
      <c r="AD461" s="14"/>
      <c r="AE461" s="14"/>
      <c r="AO461" s="13"/>
      <c r="AP461" s="14"/>
      <c r="AQ461" s="14"/>
      <c r="BA461" s="13"/>
      <c r="BB461" s="14"/>
      <c r="BC461" s="14"/>
      <c r="BM461" s="13"/>
      <c r="BN461" s="14"/>
      <c r="BO461" s="14"/>
      <c r="BY461" s="13"/>
      <c r="BZ461" s="14"/>
      <c r="CA461" s="14"/>
      <c r="CK461" s="13"/>
      <c r="CL461" s="14"/>
      <c r="CM461" s="14"/>
      <c r="CW461" s="13"/>
      <c r="CX461" s="14"/>
      <c r="CY461" s="14"/>
    </row>
    <row r="462" spans="1:103" s="15" customFormat="1">
      <c r="A462" s="17"/>
      <c r="B462" s="19"/>
      <c r="C462" s="19"/>
      <c r="D462" s="19"/>
      <c r="E462" s="19"/>
      <c r="F462" s="19"/>
      <c r="G462" s="19"/>
      <c r="H462" s="19"/>
      <c r="I462" s="19"/>
      <c r="J462" s="19"/>
      <c r="K462" s="19"/>
      <c r="N462" s="13"/>
      <c r="O462" s="14"/>
      <c r="P462" s="14"/>
      <c r="S462" s="14"/>
      <c r="AC462" s="13"/>
      <c r="AD462" s="14"/>
      <c r="AE462" s="14"/>
      <c r="AO462" s="13"/>
      <c r="AP462" s="14"/>
      <c r="AQ462" s="14"/>
      <c r="BA462" s="13"/>
      <c r="BB462" s="14"/>
      <c r="BC462" s="14"/>
      <c r="BM462" s="13"/>
      <c r="BN462" s="14"/>
      <c r="BO462" s="14"/>
      <c r="BY462" s="13"/>
      <c r="BZ462" s="14"/>
      <c r="CA462" s="14"/>
      <c r="CK462" s="13"/>
      <c r="CL462" s="14"/>
      <c r="CM462" s="14"/>
      <c r="CW462" s="13"/>
      <c r="CX462" s="14"/>
      <c r="CY462" s="14"/>
    </row>
    <row r="463" spans="1:103" s="15" customFormat="1">
      <c r="A463" s="17"/>
      <c r="B463" s="19"/>
      <c r="C463" s="19"/>
      <c r="D463" s="19"/>
      <c r="E463" s="19"/>
      <c r="F463" s="19"/>
      <c r="G463" s="19"/>
      <c r="H463" s="19"/>
      <c r="I463" s="19"/>
      <c r="J463" s="19"/>
      <c r="K463" s="19"/>
      <c r="N463" s="13"/>
      <c r="O463" s="14"/>
      <c r="P463" s="14"/>
      <c r="S463" s="14"/>
      <c r="AC463" s="13"/>
      <c r="AD463" s="14"/>
      <c r="AE463" s="14"/>
      <c r="AO463" s="13"/>
      <c r="AP463" s="14"/>
      <c r="AQ463" s="14"/>
      <c r="BA463" s="13"/>
      <c r="BB463" s="14"/>
      <c r="BC463" s="14"/>
      <c r="BM463" s="13"/>
      <c r="BN463" s="14"/>
      <c r="BO463" s="14"/>
      <c r="BY463" s="13"/>
      <c r="BZ463" s="14"/>
      <c r="CA463" s="14"/>
      <c r="CK463" s="13"/>
      <c r="CL463" s="14"/>
      <c r="CM463" s="14"/>
      <c r="CW463" s="13"/>
      <c r="CX463" s="14"/>
      <c r="CY463" s="14"/>
    </row>
    <row r="464" spans="1:103" s="15" customFormat="1">
      <c r="A464" s="17"/>
      <c r="B464" s="19"/>
      <c r="C464" s="19"/>
      <c r="D464" s="19"/>
      <c r="E464" s="19"/>
      <c r="F464" s="19"/>
      <c r="G464" s="19"/>
      <c r="H464" s="19"/>
      <c r="I464" s="19"/>
      <c r="J464" s="19"/>
      <c r="K464" s="19"/>
      <c r="N464" s="13"/>
      <c r="O464" s="14"/>
      <c r="P464" s="14"/>
      <c r="S464" s="14"/>
      <c r="AC464" s="13"/>
      <c r="AD464" s="14"/>
      <c r="AE464" s="14"/>
      <c r="AO464" s="13"/>
      <c r="AP464" s="14"/>
      <c r="AQ464" s="14"/>
      <c r="BA464" s="13"/>
      <c r="BB464" s="14"/>
      <c r="BC464" s="14"/>
      <c r="BM464" s="13"/>
      <c r="BN464" s="14"/>
      <c r="BO464" s="14"/>
      <c r="BY464" s="13"/>
      <c r="BZ464" s="14"/>
      <c r="CA464" s="14"/>
      <c r="CK464" s="13"/>
      <c r="CL464" s="14"/>
      <c r="CM464" s="14"/>
      <c r="CW464" s="13"/>
      <c r="CX464" s="14"/>
      <c r="CY464" s="14"/>
    </row>
    <row r="465" spans="1:103" s="15" customFormat="1">
      <c r="A465" s="17"/>
      <c r="B465" s="19"/>
      <c r="C465" s="19"/>
      <c r="D465" s="19"/>
      <c r="E465" s="19"/>
      <c r="F465" s="19"/>
      <c r="G465" s="19"/>
      <c r="H465" s="19"/>
      <c r="I465" s="19"/>
      <c r="J465" s="19"/>
      <c r="K465" s="19"/>
      <c r="N465" s="13"/>
      <c r="O465" s="14"/>
      <c r="P465" s="14"/>
      <c r="S465" s="14"/>
      <c r="AC465" s="13"/>
      <c r="AD465" s="14"/>
      <c r="AE465" s="14"/>
      <c r="AO465" s="13"/>
      <c r="AP465" s="14"/>
      <c r="AQ465" s="14"/>
      <c r="BA465" s="13"/>
      <c r="BB465" s="14"/>
      <c r="BC465" s="14"/>
      <c r="BM465" s="13"/>
      <c r="BN465" s="14"/>
      <c r="BO465" s="14"/>
      <c r="BY465" s="13"/>
      <c r="BZ465" s="14"/>
      <c r="CA465" s="14"/>
      <c r="CK465" s="13"/>
      <c r="CL465" s="14"/>
      <c r="CM465" s="14"/>
      <c r="CW465" s="13"/>
      <c r="CX465" s="14"/>
      <c r="CY465" s="14"/>
    </row>
    <row r="466" spans="1:103" s="15" customFormat="1">
      <c r="A466" s="17"/>
      <c r="B466" s="19"/>
      <c r="C466" s="19"/>
      <c r="D466" s="19"/>
      <c r="E466" s="19"/>
      <c r="F466" s="19"/>
      <c r="G466" s="19"/>
      <c r="H466" s="19"/>
      <c r="I466" s="19"/>
      <c r="J466" s="19"/>
      <c r="K466" s="19"/>
      <c r="N466" s="13"/>
      <c r="O466" s="14"/>
      <c r="P466" s="14"/>
      <c r="S466" s="14"/>
      <c r="AC466" s="13"/>
      <c r="AD466" s="14"/>
      <c r="AE466" s="14"/>
      <c r="AO466" s="13"/>
      <c r="AP466" s="14"/>
      <c r="AQ466" s="14"/>
      <c r="BA466" s="13"/>
      <c r="BB466" s="14"/>
      <c r="BC466" s="14"/>
      <c r="BM466" s="13"/>
      <c r="BN466" s="14"/>
      <c r="BO466" s="14"/>
      <c r="BY466" s="13"/>
      <c r="BZ466" s="14"/>
      <c r="CA466" s="14"/>
      <c r="CK466" s="13"/>
      <c r="CL466" s="14"/>
      <c r="CM466" s="14"/>
      <c r="CW466" s="13"/>
      <c r="CX466" s="14"/>
      <c r="CY466" s="14"/>
    </row>
    <row r="467" spans="1:103" s="15" customFormat="1">
      <c r="A467" s="17"/>
      <c r="B467" s="19"/>
      <c r="C467" s="19"/>
      <c r="D467" s="19"/>
      <c r="E467" s="19"/>
      <c r="F467" s="19"/>
      <c r="G467" s="19"/>
      <c r="H467" s="19"/>
      <c r="I467" s="19"/>
      <c r="J467" s="19"/>
      <c r="K467" s="19"/>
      <c r="N467" s="13"/>
      <c r="O467" s="14"/>
      <c r="P467" s="14"/>
      <c r="S467" s="14"/>
      <c r="AC467" s="13"/>
      <c r="AD467" s="14"/>
      <c r="AE467" s="14"/>
      <c r="AO467" s="13"/>
      <c r="AP467" s="14"/>
      <c r="AQ467" s="14"/>
      <c r="BA467" s="13"/>
      <c r="BB467" s="14"/>
      <c r="BC467" s="14"/>
      <c r="BM467" s="13"/>
      <c r="BN467" s="14"/>
      <c r="BO467" s="14"/>
      <c r="BY467" s="13"/>
      <c r="BZ467" s="14"/>
      <c r="CA467" s="14"/>
      <c r="CK467" s="13"/>
      <c r="CL467" s="14"/>
      <c r="CM467" s="14"/>
      <c r="CW467" s="13"/>
      <c r="CX467" s="14"/>
      <c r="CY467" s="14"/>
    </row>
    <row r="468" spans="1:103" s="15" customFormat="1">
      <c r="A468" s="17"/>
      <c r="B468" s="19"/>
      <c r="C468" s="19"/>
      <c r="D468" s="19"/>
      <c r="E468" s="19"/>
      <c r="F468" s="19"/>
      <c r="G468" s="19"/>
      <c r="H468" s="19"/>
      <c r="I468" s="19"/>
      <c r="J468" s="19"/>
      <c r="K468" s="19"/>
      <c r="N468" s="13"/>
      <c r="O468" s="14"/>
      <c r="P468" s="14"/>
      <c r="S468" s="14"/>
      <c r="AC468" s="13"/>
      <c r="AD468" s="14"/>
      <c r="AE468" s="14"/>
      <c r="AO468" s="13"/>
      <c r="AP468" s="14"/>
      <c r="AQ468" s="14"/>
      <c r="BA468" s="13"/>
      <c r="BB468" s="14"/>
      <c r="BC468" s="14"/>
      <c r="BM468" s="13"/>
      <c r="BN468" s="14"/>
      <c r="BO468" s="14"/>
      <c r="BY468" s="13"/>
      <c r="BZ468" s="14"/>
      <c r="CA468" s="14"/>
      <c r="CK468" s="13"/>
      <c r="CL468" s="14"/>
      <c r="CM468" s="14"/>
      <c r="CW468" s="13"/>
      <c r="CX468" s="14"/>
      <c r="CY468" s="14"/>
    </row>
    <row r="469" spans="1:103" s="15" customFormat="1">
      <c r="A469" s="17"/>
      <c r="B469" s="19"/>
      <c r="C469" s="19"/>
      <c r="D469" s="19"/>
      <c r="E469" s="19"/>
      <c r="F469" s="19"/>
      <c r="G469" s="19"/>
      <c r="H469" s="19"/>
      <c r="I469" s="19"/>
      <c r="J469" s="19"/>
      <c r="K469" s="19"/>
      <c r="N469" s="13"/>
      <c r="O469" s="14"/>
      <c r="P469" s="14"/>
      <c r="S469" s="14"/>
      <c r="AC469" s="13"/>
      <c r="AD469" s="14"/>
      <c r="AE469" s="14"/>
      <c r="AO469" s="13"/>
      <c r="AP469" s="14"/>
      <c r="AQ469" s="14"/>
      <c r="BA469" s="13"/>
      <c r="BB469" s="14"/>
      <c r="BC469" s="14"/>
      <c r="BM469" s="13"/>
      <c r="BN469" s="14"/>
      <c r="BO469" s="14"/>
      <c r="BY469" s="13"/>
      <c r="BZ469" s="14"/>
      <c r="CA469" s="14"/>
      <c r="CK469" s="13"/>
      <c r="CL469" s="14"/>
      <c r="CM469" s="14"/>
      <c r="CW469" s="13"/>
      <c r="CX469" s="14"/>
      <c r="CY469" s="14"/>
    </row>
    <row r="470" spans="1:103" s="15" customFormat="1">
      <c r="A470" s="17"/>
      <c r="B470" s="19"/>
      <c r="C470" s="19"/>
      <c r="D470" s="19"/>
      <c r="E470" s="19"/>
      <c r="F470" s="19"/>
      <c r="G470" s="19"/>
      <c r="H470" s="19"/>
      <c r="I470" s="19"/>
      <c r="J470" s="19"/>
      <c r="K470" s="19"/>
      <c r="N470" s="13"/>
      <c r="O470" s="14"/>
      <c r="P470" s="14"/>
      <c r="S470" s="14"/>
      <c r="AC470" s="13"/>
      <c r="AD470" s="14"/>
      <c r="AE470" s="14"/>
      <c r="AO470" s="13"/>
      <c r="AP470" s="14"/>
      <c r="AQ470" s="14"/>
      <c r="BA470" s="13"/>
      <c r="BB470" s="14"/>
      <c r="BC470" s="14"/>
      <c r="BM470" s="13"/>
      <c r="BN470" s="14"/>
      <c r="BO470" s="14"/>
      <c r="BY470" s="13"/>
      <c r="BZ470" s="14"/>
      <c r="CA470" s="14"/>
      <c r="CK470" s="13"/>
      <c r="CL470" s="14"/>
      <c r="CM470" s="14"/>
      <c r="CW470" s="13"/>
      <c r="CX470" s="14"/>
      <c r="CY470" s="14"/>
    </row>
    <row r="471" spans="1:103" s="15" customFormat="1">
      <c r="A471" s="17"/>
      <c r="B471" s="19"/>
      <c r="C471" s="19"/>
      <c r="D471" s="19"/>
      <c r="E471" s="19"/>
      <c r="F471" s="19"/>
      <c r="G471" s="19"/>
      <c r="H471" s="19"/>
      <c r="I471" s="19"/>
      <c r="J471" s="19"/>
      <c r="K471" s="19"/>
      <c r="N471" s="13"/>
      <c r="O471" s="14"/>
      <c r="P471" s="14"/>
      <c r="S471" s="14"/>
      <c r="AC471" s="13"/>
      <c r="AD471" s="14"/>
      <c r="AE471" s="14"/>
      <c r="AO471" s="13"/>
      <c r="AP471" s="14"/>
      <c r="AQ471" s="14"/>
      <c r="BA471" s="13"/>
      <c r="BB471" s="14"/>
      <c r="BC471" s="14"/>
      <c r="BM471" s="13"/>
      <c r="BN471" s="14"/>
      <c r="BO471" s="14"/>
      <c r="BY471" s="13"/>
      <c r="BZ471" s="14"/>
      <c r="CA471" s="14"/>
      <c r="CK471" s="13"/>
      <c r="CL471" s="14"/>
      <c r="CM471" s="14"/>
      <c r="CW471" s="13"/>
      <c r="CX471" s="14"/>
      <c r="CY471" s="14"/>
    </row>
    <row r="472" spans="1:103" s="15" customFormat="1">
      <c r="A472" s="17"/>
      <c r="B472" s="19"/>
      <c r="C472" s="19"/>
      <c r="D472" s="19"/>
      <c r="E472" s="19"/>
      <c r="F472" s="19"/>
      <c r="G472" s="19"/>
      <c r="H472" s="19"/>
      <c r="I472" s="19"/>
      <c r="J472" s="19"/>
      <c r="K472" s="19"/>
      <c r="N472" s="13"/>
      <c r="O472" s="14"/>
      <c r="P472" s="14"/>
      <c r="S472" s="14"/>
      <c r="AC472" s="13"/>
      <c r="AD472" s="14"/>
      <c r="AE472" s="14"/>
      <c r="AO472" s="13"/>
      <c r="AP472" s="14"/>
      <c r="AQ472" s="14"/>
      <c r="BA472" s="13"/>
      <c r="BB472" s="14"/>
      <c r="BC472" s="14"/>
      <c r="BM472" s="13"/>
      <c r="BN472" s="14"/>
      <c r="BO472" s="14"/>
      <c r="BY472" s="13"/>
      <c r="BZ472" s="14"/>
      <c r="CA472" s="14"/>
      <c r="CK472" s="13"/>
      <c r="CL472" s="14"/>
      <c r="CM472" s="14"/>
      <c r="CW472" s="13"/>
      <c r="CX472" s="14"/>
      <c r="CY472" s="14"/>
    </row>
    <row r="473" spans="1:103" s="15" customFormat="1">
      <c r="A473" s="17"/>
      <c r="B473" s="19"/>
      <c r="C473" s="19"/>
      <c r="D473" s="19"/>
      <c r="E473" s="19"/>
      <c r="F473" s="19"/>
      <c r="G473" s="19"/>
      <c r="H473" s="19"/>
      <c r="I473" s="19"/>
      <c r="J473" s="19"/>
      <c r="K473" s="19"/>
      <c r="N473" s="13"/>
      <c r="O473" s="14"/>
      <c r="P473" s="14"/>
      <c r="S473" s="14"/>
      <c r="AC473" s="13"/>
      <c r="AD473" s="14"/>
      <c r="AE473" s="14"/>
      <c r="AO473" s="13"/>
      <c r="AP473" s="14"/>
      <c r="AQ473" s="14"/>
      <c r="BA473" s="13"/>
      <c r="BB473" s="14"/>
      <c r="BC473" s="14"/>
      <c r="BM473" s="13"/>
      <c r="BN473" s="14"/>
      <c r="BO473" s="14"/>
      <c r="BY473" s="13"/>
      <c r="BZ473" s="14"/>
      <c r="CA473" s="14"/>
      <c r="CK473" s="13"/>
      <c r="CL473" s="14"/>
      <c r="CM473" s="14"/>
      <c r="CW473" s="13"/>
      <c r="CX473" s="14"/>
      <c r="CY473" s="14"/>
    </row>
    <row r="474" spans="1:103" s="15" customFormat="1">
      <c r="A474" s="17"/>
      <c r="B474" s="19"/>
      <c r="C474" s="19"/>
      <c r="D474" s="19"/>
      <c r="E474" s="19"/>
      <c r="F474" s="19"/>
      <c r="G474" s="19"/>
      <c r="H474" s="19"/>
      <c r="I474" s="19"/>
      <c r="J474" s="19"/>
      <c r="K474" s="19"/>
      <c r="N474" s="13"/>
      <c r="O474" s="14"/>
      <c r="P474" s="14"/>
      <c r="S474" s="14"/>
      <c r="AC474" s="13"/>
      <c r="AD474" s="14"/>
      <c r="AE474" s="14"/>
      <c r="AO474" s="13"/>
      <c r="AP474" s="14"/>
      <c r="AQ474" s="14"/>
      <c r="BA474" s="13"/>
      <c r="BB474" s="14"/>
      <c r="BC474" s="14"/>
      <c r="BM474" s="13"/>
      <c r="BN474" s="14"/>
      <c r="BO474" s="14"/>
      <c r="BY474" s="13"/>
      <c r="BZ474" s="14"/>
      <c r="CA474" s="14"/>
      <c r="CK474" s="13"/>
      <c r="CL474" s="14"/>
      <c r="CM474" s="14"/>
      <c r="CW474" s="13"/>
      <c r="CX474" s="14"/>
      <c r="CY474" s="14"/>
    </row>
    <row r="475" spans="1:103" s="15" customFormat="1">
      <c r="A475" s="17"/>
      <c r="B475" s="19"/>
      <c r="C475" s="19"/>
      <c r="D475" s="19"/>
      <c r="E475" s="19"/>
      <c r="F475" s="19"/>
      <c r="G475" s="19"/>
      <c r="H475" s="19"/>
      <c r="I475" s="19"/>
      <c r="J475" s="19"/>
      <c r="K475" s="19"/>
      <c r="N475" s="13"/>
      <c r="O475" s="14"/>
      <c r="P475" s="14"/>
      <c r="S475" s="14"/>
      <c r="AC475" s="13"/>
      <c r="AD475" s="14"/>
      <c r="AE475" s="14"/>
      <c r="AO475" s="13"/>
      <c r="AP475" s="14"/>
      <c r="AQ475" s="14"/>
      <c r="BA475" s="13"/>
      <c r="BB475" s="14"/>
      <c r="BC475" s="14"/>
      <c r="BM475" s="13"/>
      <c r="BN475" s="14"/>
      <c r="BO475" s="14"/>
      <c r="BY475" s="13"/>
      <c r="BZ475" s="14"/>
      <c r="CA475" s="14"/>
      <c r="CK475" s="13"/>
      <c r="CL475" s="14"/>
      <c r="CM475" s="14"/>
      <c r="CW475" s="13"/>
      <c r="CX475" s="14"/>
      <c r="CY475" s="14"/>
    </row>
    <row r="476" spans="1:103" s="15" customFormat="1">
      <c r="A476" s="17"/>
      <c r="B476" s="19"/>
      <c r="C476" s="19"/>
      <c r="D476" s="19"/>
      <c r="E476" s="19"/>
      <c r="F476" s="19"/>
      <c r="G476" s="19"/>
      <c r="H476" s="19"/>
      <c r="I476" s="19"/>
      <c r="J476" s="19"/>
      <c r="K476" s="19"/>
      <c r="N476" s="13"/>
      <c r="O476" s="14"/>
      <c r="P476" s="14"/>
      <c r="S476" s="14"/>
      <c r="AC476" s="13"/>
      <c r="AD476" s="14"/>
      <c r="AE476" s="14"/>
      <c r="AO476" s="13"/>
      <c r="AP476" s="14"/>
      <c r="AQ476" s="14"/>
      <c r="BA476" s="13"/>
      <c r="BB476" s="14"/>
      <c r="BC476" s="14"/>
      <c r="BM476" s="13"/>
      <c r="BN476" s="14"/>
      <c r="BO476" s="14"/>
      <c r="BY476" s="13"/>
      <c r="BZ476" s="14"/>
      <c r="CA476" s="14"/>
      <c r="CK476" s="13"/>
      <c r="CL476" s="14"/>
      <c r="CM476" s="14"/>
      <c r="CW476" s="13"/>
      <c r="CX476" s="14"/>
      <c r="CY476" s="14"/>
    </row>
    <row r="477" spans="1:103" s="15" customFormat="1">
      <c r="A477" s="17"/>
      <c r="B477" s="19"/>
      <c r="C477" s="19"/>
      <c r="D477" s="19"/>
      <c r="E477" s="19"/>
      <c r="F477" s="19"/>
      <c r="G477" s="19"/>
      <c r="H477" s="19"/>
      <c r="I477" s="19"/>
      <c r="J477" s="19"/>
      <c r="K477" s="19"/>
      <c r="N477" s="13"/>
      <c r="O477" s="14"/>
      <c r="P477" s="14"/>
      <c r="S477" s="14"/>
      <c r="AC477" s="13"/>
      <c r="AD477" s="14"/>
      <c r="AE477" s="14"/>
      <c r="AO477" s="13"/>
      <c r="AP477" s="14"/>
      <c r="AQ477" s="14"/>
      <c r="BA477" s="13"/>
      <c r="BB477" s="14"/>
      <c r="BC477" s="14"/>
      <c r="BM477" s="13"/>
      <c r="BN477" s="14"/>
      <c r="BO477" s="14"/>
      <c r="BY477" s="13"/>
      <c r="BZ477" s="14"/>
      <c r="CA477" s="14"/>
      <c r="CK477" s="13"/>
      <c r="CL477" s="14"/>
      <c r="CM477" s="14"/>
      <c r="CW477" s="13"/>
      <c r="CX477" s="14"/>
      <c r="CY477" s="14"/>
    </row>
    <row r="478" spans="1:103" s="15" customFormat="1">
      <c r="A478" s="17"/>
      <c r="B478" s="19"/>
      <c r="C478" s="19"/>
      <c r="D478" s="19"/>
      <c r="E478" s="19"/>
      <c r="F478" s="19"/>
      <c r="G478" s="19"/>
      <c r="H478" s="19"/>
      <c r="I478" s="19"/>
      <c r="J478" s="19"/>
      <c r="K478" s="19"/>
      <c r="N478" s="13"/>
      <c r="O478" s="14"/>
      <c r="P478" s="14"/>
      <c r="S478" s="14"/>
      <c r="AC478" s="13"/>
      <c r="AD478" s="14"/>
      <c r="AE478" s="14"/>
      <c r="AO478" s="13"/>
      <c r="AP478" s="14"/>
      <c r="AQ478" s="14"/>
      <c r="BA478" s="13"/>
      <c r="BB478" s="14"/>
      <c r="BC478" s="14"/>
      <c r="BM478" s="13"/>
      <c r="BN478" s="14"/>
      <c r="BO478" s="14"/>
      <c r="BY478" s="13"/>
      <c r="BZ478" s="14"/>
      <c r="CA478" s="14"/>
      <c r="CK478" s="13"/>
      <c r="CL478" s="14"/>
      <c r="CM478" s="14"/>
      <c r="CW478" s="13"/>
      <c r="CX478" s="14"/>
      <c r="CY478" s="14"/>
    </row>
    <row r="479" spans="1:103" s="15" customFormat="1">
      <c r="A479" s="17"/>
      <c r="B479" s="19"/>
      <c r="C479" s="19"/>
      <c r="D479" s="19"/>
      <c r="E479" s="19"/>
      <c r="F479" s="19"/>
      <c r="G479" s="19"/>
      <c r="H479" s="19"/>
      <c r="I479" s="19"/>
      <c r="J479" s="19"/>
      <c r="K479" s="19"/>
      <c r="N479" s="13"/>
      <c r="O479" s="14"/>
      <c r="P479" s="14"/>
      <c r="S479" s="14"/>
      <c r="AC479" s="13"/>
      <c r="AD479" s="14"/>
      <c r="AE479" s="14"/>
      <c r="AO479" s="13"/>
      <c r="AP479" s="14"/>
      <c r="AQ479" s="14"/>
      <c r="BA479" s="13"/>
      <c r="BB479" s="14"/>
      <c r="BC479" s="14"/>
      <c r="BM479" s="13"/>
      <c r="BN479" s="14"/>
      <c r="BO479" s="14"/>
      <c r="BY479" s="13"/>
      <c r="BZ479" s="14"/>
      <c r="CA479" s="14"/>
      <c r="CK479" s="13"/>
      <c r="CL479" s="14"/>
      <c r="CM479" s="14"/>
      <c r="CW479" s="13"/>
      <c r="CX479" s="14"/>
      <c r="CY479" s="14"/>
    </row>
    <row r="480" spans="1:103" s="15" customFormat="1">
      <c r="A480" s="17"/>
      <c r="B480" s="19"/>
      <c r="C480" s="19"/>
      <c r="D480" s="19"/>
      <c r="E480" s="19"/>
      <c r="F480" s="19"/>
      <c r="G480" s="19"/>
      <c r="H480" s="19"/>
      <c r="I480" s="19"/>
      <c r="J480" s="19"/>
      <c r="K480" s="19"/>
      <c r="N480" s="13"/>
      <c r="O480" s="14"/>
      <c r="P480" s="14"/>
      <c r="S480" s="14"/>
      <c r="AC480" s="13"/>
      <c r="AD480" s="14"/>
      <c r="AE480" s="14"/>
      <c r="AO480" s="13"/>
      <c r="AP480" s="14"/>
      <c r="AQ480" s="14"/>
      <c r="BA480" s="13"/>
      <c r="BB480" s="14"/>
      <c r="BC480" s="14"/>
      <c r="BM480" s="13"/>
      <c r="BN480" s="14"/>
      <c r="BO480" s="14"/>
      <c r="BY480" s="13"/>
      <c r="BZ480" s="14"/>
      <c r="CA480" s="14"/>
      <c r="CK480" s="13"/>
      <c r="CL480" s="14"/>
      <c r="CM480" s="14"/>
      <c r="CW480" s="13"/>
      <c r="CX480" s="14"/>
      <c r="CY480" s="14"/>
    </row>
    <row r="481" spans="1:103" s="15" customFormat="1">
      <c r="A481" s="17"/>
      <c r="B481" s="19"/>
      <c r="C481" s="19"/>
      <c r="D481" s="19"/>
      <c r="E481" s="19"/>
      <c r="F481" s="19"/>
      <c r="G481" s="19"/>
      <c r="H481" s="19"/>
      <c r="I481" s="19"/>
      <c r="J481" s="19"/>
      <c r="K481" s="19"/>
      <c r="N481" s="13"/>
      <c r="O481" s="14"/>
      <c r="P481" s="14"/>
      <c r="S481" s="14"/>
      <c r="AC481" s="13"/>
      <c r="AD481" s="14"/>
      <c r="AE481" s="14"/>
      <c r="AO481" s="13"/>
      <c r="AP481" s="14"/>
      <c r="AQ481" s="14"/>
      <c r="BA481" s="13"/>
      <c r="BB481" s="14"/>
      <c r="BC481" s="14"/>
      <c r="BM481" s="13"/>
      <c r="BN481" s="14"/>
      <c r="BO481" s="14"/>
      <c r="BY481" s="13"/>
      <c r="BZ481" s="14"/>
      <c r="CA481" s="14"/>
      <c r="CK481" s="13"/>
      <c r="CL481" s="14"/>
      <c r="CM481" s="14"/>
      <c r="CW481" s="13"/>
      <c r="CX481" s="14"/>
      <c r="CY481" s="14"/>
    </row>
    <row r="482" spans="1:103" s="15" customFormat="1">
      <c r="A482" s="17"/>
      <c r="B482" s="19"/>
      <c r="C482" s="19"/>
      <c r="D482" s="19"/>
      <c r="E482" s="19"/>
      <c r="F482" s="19"/>
      <c r="G482" s="19"/>
      <c r="H482" s="19"/>
      <c r="I482" s="19"/>
      <c r="J482" s="19"/>
      <c r="K482" s="19"/>
      <c r="N482" s="13"/>
      <c r="O482" s="14"/>
      <c r="P482" s="14"/>
      <c r="S482" s="14"/>
      <c r="AC482" s="13"/>
      <c r="AD482" s="14"/>
      <c r="AE482" s="14"/>
      <c r="AO482" s="13"/>
      <c r="AP482" s="14"/>
      <c r="AQ482" s="14"/>
      <c r="BA482" s="13"/>
      <c r="BB482" s="14"/>
      <c r="BC482" s="14"/>
      <c r="BM482" s="13"/>
      <c r="BN482" s="14"/>
      <c r="BO482" s="14"/>
      <c r="BY482" s="13"/>
      <c r="BZ482" s="14"/>
      <c r="CA482" s="14"/>
      <c r="CK482" s="13"/>
      <c r="CL482" s="14"/>
      <c r="CM482" s="14"/>
      <c r="CW482" s="13"/>
      <c r="CX482" s="14"/>
      <c r="CY482" s="14"/>
    </row>
    <row r="483" spans="1:103" s="15" customFormat="1">
      <c r="A483" s="17"/>
      <c r="B483" s="19"/>
      <c r="C483" s="19"/>
      <c r="D483" s="19"/>
      <c r="E483" s="19"/>
      <c r="F483" s="19"/>
      <c r="G483" s="19"/>
      <c r="H483" s="19"/>
      <c r="I483" s="19"/>
      <c r="J483" s="19"/>
      <c r="K483" s="19"/>
      <c r="N483" s="13"/>
      <c r="O483" s="14"/>
      <c r="P483" s="14"/>
      <c r="S483" s="14"/>
      <c r="AC483" s="13"/>
      <c r="AD483" s="14"/>
      <c r="AE483" s="14"/>
      <c r="AO483" s="13"/>
      <c r="AP483" s="14"/>
      <c r="AQ483" s="14"/>
      <c r="BA483" s="13"/>
      <c r="BB483" s="14"/>
      <c r="BC483" s="14"/>
      <c r="BM483" s="13"/>
      <c r="BN483" s="14"/>
      <c r="BO483" s="14"/>
      <c r="BY483" s="13"/>
      <c r="BZ483" s="14"/>
      <c r="CA483" s="14"/>
      <c r="CK483" s="13"/>
      <c r="CL483" s="14"/>
      <c r="CM483" s="14"/>
      <c r="CW483" s="13"/>
      <c r="CX483" s="14"/>
      <c r="CY483" s="14"/>
    </row>
    <row r="484" spans="1:103" s="15" customFormat="1">
      <c r="A484" s="17"/>
      <c r="B484" s="19"/>
      <c r="C484" s="19"/>
      <c r="D484" s="19"/>
      <c r="E484" s="19"/>
      <c r="F484" s="19"/>
      <c r="G484" s="19"/>
      <c r="H484" s="19"/>
      <c r="I484" s="19"/>
      <c r="J484" s="19"/>
      <c r="K484" s="19"/>
      <c r="N484" s="13"/>
      <c r="O484" s="14"/>
      <c r="P484" s="14"/>
      <c r="S484" s="14"/>
      <c r="AC484" s="13"/>
      <c r="AD484" s="14"/>
      <c r="AE484" s="14"/>
      <c r="AO484" s="13"/>
      <c r="AP484" s="14"/>
      <c r="AQ484" s="14"/>
      <c r="BA484" s="13"/>
      <c r="BB484" s="14"/>
      <c r="BC484" s="14"/>
      <c r="BM484" s="13"/>
      <c r="BN484" s="14"/>
      <c r="BO484" s="14"/>
      <c r="BY484" s="13"/>
      <c r="BZ484" s="14"/>
      <c r="CA484" s="14"/>
      <c r="CK484" s="13"/>
      <c r="CL484" s="14"/>
      <c r="CM484" s="14"/>
      <c r="CW484" s="13"/>
      <c r="CX484" s="14"/>
      <c r="CY484" s="14"/>
    </row>
    <row r="485" spans="1:103" s="15" customFormat="1">
      <c r="A485" s="17"/>
      <c r="B485" s="19"/>
      <c r="C485" s="19"/>
      <c r="D485" s="19"/>
      <c r="E485" s="19"/>
      <c r="F485" s="19"/>
      <c r="G485" s="19"/>
      <c r="H485" s="19"/>
      <c r="I485" s="19"/>
      <c r="J485" s="19"/>
      <c r="K485" s="19"/>
      <c r="N485" s="13"/>
      <c r="O485" s="14"/>
      <c r="P485" s="14"/>
      <c r="S485" s="14"/>
      <c r="AC485" s="13"/>
      <c r="AD485" s="14"/>
      <c r="AE485" s="14"/>
      <c r="AO485" s="13"/>
      <c r="AP485" s="14"/>
      <c r="AQ485" s="14"/>
      <c r="BA485" s="13"/>
      <c r="BB485" s="14"/>
      <c r="BC485" s="14"/>
      <c r="BM485" s="13"/>
      <c r="BN485" s="14"/>
      <c r="BO485" s="14"/>
      <c r="BY485" s="13"/>
      <c r="BZ485" s="14"/>
      <c r="CA485" s="14"/>
      <c r="CK485" s="13"/>
      <c r="CL485" s="14"/>
      <c r="CM485" s="14"/>
      <c r="CW485" s="13"/>
      <c r="CX485" s="14"/>
      <c r="CY485" s="14"/>
    </row>
    <row r="486" spans="1:103" s="15" customFormat="1">
      <c r="A486" s="17"/>
      <c r="B486" s="19"/>
      <c r="C486" s="19"/>
      <c r="D486" s="19"/>
      <c r="E486" s="19"/>
      <c r="F486" s="19"/>
      <c r="G486" s="19"/>
      <c r="H486" s="19"/>
      <c r="I486" s="19"/>
      <c r="J486" s="19"/>
      <c r="K486" s="19"/>
      <c r="N486" s="13"/>
      <c r="O486" s="14"/>
      <c r="P486" s="14"/>
      <c r="S486" s="14"/>
      <c r="AC486" s="13"/>
      <c r="AD486" s="14"/>
      <c r="AE486" s="14"/>
      <c r="AO486" s="13"/>
      <c r="AP486" s="14"/>
      <c r="AQ486" s="14"/>
      <c r="BA486" s="13"/>
      <c r="BB486" s="14"/>
      <c r="BC486" s="14"/>
      <c r="BM486" s="13"/>
      <c r="BN486" s="14"/>
      <c r="BO486" s="14"/>
      <c r="BY486" s="13"/>
      <c r="BZ486" s="14"/>
      <c r="CA486" s="14"/>
      <c r="CK486" s="13"/>
      <c r="CL486" s="14"/>
      <c r="CM486" s="14"/>
      <c r="CW486" s="13"/>
      <c r="CX486" s="14"/>
      <c r="CY486" s="14"/>
    </row>
    <row r="487" spans="1:103" s="15" customFormat="1">
      <c r="A487" s="17"/>
      <c r="B487" s="19"/>
      <c r="C487" s="19"/>
      <c r="D487" s="19"/>
      <c r="E487" s="19"/>
      <c r="F487" s="19"/>
      <c r="G487" s="19"/>
      <c r="H487" s="19"/>
      <c r="I487" s="19"/>
      <c r="J487" s="19"/>
      <c r="K487" s="19"/>
      <c r="N487" s="13"/>
      <c r="O487" s="14"/>
      <c r="P487" s="14"/>
      <c r="S487" s="14"/>
      <c r="AC487" s="13"/>
      <c r="AD487" s="14"/>
      <c r="AE487" s="14"/>
      <c r="AO487" s="13"/>
      <c r="AP487" s="14"/>
      <c r="AQ487" s="14"/>
      <c r="BA487" s="13"/>
      <c r="BB487" s="14"/>
      <c r="BC487" s="14"/>
      <c r="BM487" s="13"/>
      <c r="BN487" s="14"/>
      <c r="BO487" s="14"/>
      <c r="BY487" s="13"/>
      <c r="BZ487" s="14"/>
      <c r="CA487" s="14"/>
      <c r="CK487" s="13"/>
      <c r="CL487" s="14"/>
      <c r="CM487" s="14"/>
      <c r="CW487" s="13"/>
      <c r="CX487" s="14"/>
      <c r="CY487" s="14"/>
    </row>
    <row r="488" spans="1:103" s="15" customFormat="1">
      <c r="A488" s="17"/>
      <c r="B488" s="19"/>
      <c r="C488" s="19"/>
      <c r="D488" s="19"/>
      <c r="E488" s="19"/>
      <c r="F488" s="19"/>
      <c r="G488" s="19"/>
      <c r="H488" s="19"/>
      <c r="I488" s="19"/>
      <c r="J488" s="19"/>
      <c r="K488" s="19"/>
      <c r="N488" s="13"/>
      <c r="O488" s="14"/>
      <c r="P488" s="14"/>
      <c r="S488" s="14"/>
      <c r="AC488" s="13"/>
      <c r="AD488" s="14"/>
      <c r="AE488" s="14"/>
      <c r="AO488" s="13"/>
      <c r="AP488" s="14"/>
      <c r="AQ488" s="14"/>
      <c r="BA488" s="13"/>
      <c r="BB488" s="14"/>
      <c r="BC488" s="14"/>
      <c r="BM488" s="13"/>
      <c r="BN488" s="14"/>
      <c r="BO488" s="14"/>
      <c r="BY488" s="13"/>
      <c r="BZ488" s="14"/>
      <c r="CA488" s="14"/>
      <c r="CK488" s="13"/>
      <c r="CL488" s="14"/>
      <c r="CM488" s="14"/>
      <c r="CW488" s="13"/>
      <c r="CX488" s="14"/>
      <c r="CY488" s="14"/>
    </row>
    <row r="489" spans="1:103" s="15" customFormat="1">
      <c r="A489" s="17"/>
      <c r="B489" s="19"/>
      <c r="C489" s="19"/>
      <c r="D489" s="19"/>
      <c r="E489" s="19"/>
      <c r="F489" s="19"/>
      <c r="G489" s="19"/>
      <c r="H489" s="19"/>
      <c r="I489" s="19"/>
      <c r="J489" s="19"/>
      <c r="K489" s="19"/>
      <c r="N489" s="13"/>
      <c r="O489" s="14"/>
      <c r="P489" s="14"/>
      <c r="S489" s="14"/>
      <c r="AC489" s="13"/>
      <c r="AD489" s="14"/>
      <c r="AE489" s="14"/>
      <c r="AO489" s="13"/>
      <c r="AP489" s="14"/>
      <c r="AQ489" s="14"/>
      <c r="BA489" s="13"/>
      <c r="BB489" s="14"/>
      <c r="BC489" s="14"/>
      <c r="BM489" s="13"/>
      <c r="BN489" s="14"/>
      <c r="BO489" s="14"/>
      <c r="BY489" s="13"/>
      <c r="BZ489" s="14"/>
      <c r="CA489" s="14"/>
      <c r="CK489" s="13"/>
      <c r="CL489" s="14"/>
      <c r="CM489" s="14"/>
      <c r="CW489" s="13"/>
      <c r="CX489" s="14"/>
      <c r="CY489" s="14"/>
    </row>
    <row r="490" spans="1:103" s="15" customFormat="1">
      <c r="A490" s="17"/>
      <c r="B490" s="19"/>
      <c r="C490" s="19"/>
      <c r="D490" s="19"/>
      <c r="E490" s="19"/>
      <c r="F490" s="19"/>
      <c r="G490" s="19"/>
      <c r="H490" s="19"/>
      <c r="I490" s="19"/>
      <c r="J490" s="19"/>
      <c r="K490" s="19"/>
      <c r="N490" s="13"/>
      <c r="O490" s="14"/>
      <c r="P490" s="14"/>
      <c r="S490" s="14"/>
      <c r="AC490" s="13"/>
      <c r="AD490" s="14"/>
      <c r="AE490" s="14"/>
      <c r="AO490" s="13"/>
      <c r="AP490" s="14"/>
      <c r="AQ490" s="14"/>
      <c r="BA490" s="13"/>
      <c r="BB490" s="14"/>
      <c r="BC490" s="14"/>
      <c r="BM490" s="13"/>
      <c r="BN490" s="14"/>
      <c r="BO490" s="14"/>
      <c r="BY490" s="13"/>
      <c r="BZ490" s="14"/>
      <c r="CA490" s="14"/>
      <c r="CK490" s="13"/>
      <c r="CL490" s="14"/>
      <c r="CM490" s="14"/>
      <c r="CW490" s="13"/>
      <c r="CX490" s="14"/>
      <c r="CY490" s="14"/>
    </row>
    <row r="491" spans="1:103" s="15" customFormat="1">
      <c r="A491" s="17"/>
      <c r="B491" s="19"/>
      <c r="C491" s="19"/>
      <c r="D491" s="19"/>
      <c r="E491" s="19"/>
      <c r="F491" s="19"/>
      <c r="G491" s="19"/>
      <c r="H491" s="19"/>
      <c r="I491" s="19"/>
      <c r="J491" s="19"/>
      <c r="K491" s="19"/>
      <c r="N491" s="13"/>
      <c r="O491" s="14"/>
      <c r="P491" s="14"/>
      <c r="S491" s="14"/>
      <c r="AC491" s="13"/>
      <c r="AD491" s="14"/>
      <c r="AE491" s="14"/>
      <c r="AO491" s="13"/>
      <c r="AP491" s="14"/>
      <c r="AQ491" s="14"/>
      <c r="BA491" s="13"/>
      <c r="BB491" s="14"/>
      <c r="BC491" s="14"/>
      <c r="BM491" s="13"/>
      <c r="BN491" s="14"/>
      <c r="BO491" s="14"/>
      <c r="BY491" s="13"/>
      <c r="BZ491" s="14"/>
      <c r="CA491" s="14"/>
      <c r="CK491" s="13"/>
      <c r="CL491" s="14"/>
      <c r="CM491" s="14"/>
      <c r="CW491" s="13"/>
      <c r="CX491" s="14"/>
      <c r="CY491" s="14"/>
    </row>
    <row r="492" spans="1:103" s="15" customFormat="1">
      <c r="A492" s="17"/>
      <c r="B492" s="19"/>
      <c r="C492" s="19"/>
      <c r="D492" s="19"/>
      <c r="E492" s="19"/>
      <c r="F492" s="19"/>
      <c r="G492" s="19"/>
      <c r="H492" s="19"/>
      <c r="I492" s="19"/>
      <c r="J492" s="19"/>
      <c r="K492" s="19"/>
      <c r="N492" s="13"/>
      <c r="O492" s="14"/>
      <c r="P492" s="14"/>
      <c r="S492" s="14"/>
      <c r="AC492" s="13"/>
      <c r="AD492" s="14"/>
      <c r="AE492" s="14"/>
      <c r="AO492" s="13"/>
      <c r="AP492" s="14"/>
      <c r="AQ492" s="14"/>
      <c r="BA492" s="13"/>
      <c r="BB492" s="14"/>
      <c r="BC492" s="14"/>
      <c r="BM492" s="13"/>
      <c r="BN492" s="14"/>
      <c r="BO492" s="14"/>
      <c r="BY492" s="13"/>
      <c r="BZ492" s="14"/>
      <c r="CA492" s="14"/>
      <c r="CK492" s="13"/>
      <c r="CL492" s="14"/>
      <c r="CM492" s="14"/>
      <c r="CW492" s="13"/>
      <c r="CX492" s="14"/>
      <c r="CY492" s="14"/>
    </row>
    <row r="493" spans="1:103" s="15" customFormat="1">
      <c r="A493" s="17"/>
      <c r="B493" s="19"/>
      <c r="C493" s="19"/>
      <c r="D493" s="19"/>
      <c r="E493" s="19"/>
      <c r="F493" s="19"/>
      <c r="G493" s="19"/>
      <c r="H493" s="19"/>
      <c r="I493" s="19"/>
      <c r="J493" s="19"/>
      <c r="K493" s="19"/>
      <c r="N493" s="13"/>
      <c r="O493" s="14"/>
      <c r="P493" s="14"/>
      <c r="S493" s="14"/>
      <c r="AC493" s="13"/>
      <c r="AD493" s="14"/>
      <c r="AE493" s="14"/>
      <c r="AO493" s="13"/>
      <c r="AP493" s="14"/>
      <c r="AQ493" s="14"/>
      <c r="BA493" s="13"/>
      <c r="BB493" s="14"/>
      <c r="BC493" s="14"/>
      <c r="BM493" s="13"/>
      <c r="BN493" s="14"/>
      <c r="BO493" s="14"/>
      <c r="BY493" s="13"/>
      <c r="BZ493" s="14"/>
      <c r="CA493" s="14"/>
      <c r="CK493" s="13"/>
      <c r="CL493" s="14"/>
      <c r="CM493" s="14"/>
      <c r="CW493" s="13"/>
      <c r="CX493" s="14"/>
      <c r="CY493" s="14"/>
    </row>
    <row r="494" spans="1:103" s="15" customFormat="1">
      <c r="A494" s="17"/>
      <c r="B494" s="19"/>
      <c r="C494" s="19"/>
      <c r="D494" s="19"/>
      <c r="E494" s="19"/>
      <c r="F494" s="19"/>
      <c r="G494" s="19"/>
      <c r="H494" s="19"/>
      <c r="I494" s="19"/>
      <c r="J494" s="19"/>
      <c r="K494" s="19"/>
      <c r="N494" s="13"/>
      <c r="O494" s="14"/>
      <c r="P494" s="14"/>
      <c r="S494" s="14"/>
      <c r="AC494" s="13"/>
      <c r="AD494" s="14"/>
      <c r="AE494" s="14"/>
      <c r="AO494" s="13"/>
      <c r="AP494" s="14"/>
      <c r="AQ494" s="14"/>
      <c r="BA494" s="13"/>
      <c r="BB494" s="14"/>
      <c r="BC494" s="14"/>
      <c r="BM494" s="13"/>
      <c r="BN494" s="14"/>
      <c r="BO494" s="14"/>
      <c r="BY494" s="13"/>
      <c r="BZ494" s="14"/>
      <c r="CA494" s="14"/>
      <c r="CK494" s="13"/>
      <c r="CL494" s="14"/>
      <c r="CM494" s="14"/>
      <c r="CW494" s="13"/>
      <c r="CX494" s="14"/>
      <c r="CY494" s="14"/>
    </row>
    <row r="495" spans="1:103" s="15" customFormat="1">
      <c r="A495" s="17"/>
      <c r="B495" s="19"/>
      <c r="C495" s="19"/>
      <c r="D495" s="19"/>
      <c r="E495" s="19"/>
      <c r="F495" s="19"/>
      <c r="G495" s="19"/>
      <c r="H495" s="19"/>
      <c r="I495" s="19"/>
      <c r="J495" s="19"/>
      <c r="K495" s="19"/>
      <c r="N495" s="13"/>
      <c r="O495" s="14"/>
      <c r="P495" s="14"/>
      <c r="S495" s="14"/>
      <c r="AC495" s="13"/>
      <c r="AD495" s="14"/>
      <c r="AE495" s="14"/>
      <c r="AO495" s="13"/>
      <c r="AP495" s="14"/>
      <c r="AQ495" s="14"/>
      <c r="BA495" s="13"/>
      <c r="BB495" s="14"/>
      <c r="BC495" s="14"/>
      <c r="BM495" s="13"/>
      <c r="BN495" s="14"/>
      <c r="BO495" s="14"/>
      <c r="BY495" s="13"/>
      <c r="BZ495" s="14"/>
      <c r="CA495" s="14"/>
      <c r="CK495" s="13"/>
      <c r="CL495" s="14"/>
      <c r="CM495" s="14"/>
      <c r="CW495" s="13"/>
      <c r="CX495" s="14"/>
      <c r="CY495" s="14"/>
    </row>
    <row r="496" spans="1:103" s="15" customFormat="1">
      <c r="A496" s="17"/>
      <c r="B496" s="19"/>
      <c r="C496" s="19"/>
      <c r="D496" s="19"/>
      <c r="E496" s="19"/>
      <c r="F496" s="19"/>
      <c r="G496" s="19"/>
      <c r="H496" s="19"/>
      <c r="I496" s="19"/>
      <c r="J496" s="19"/>
      <c r="K496" s="19"/>
      <c r="N496" s="13"/>
      <c r="O496" s="14"/>
      <c r="P496" s="14"/>
      <c r="S496" s="14"/>
      <c r="AC496" s="13"/>
      <c r="AD496" s="14"/>
      <c r="AE496" s="14"/>
      <c r="AO496" s="13"/>
      <c r="AP496" s="14"/>
      <c r="AQ496" s="14"/>
      <c r="BA496" s="13"/>
      <c r="BB496" s="14"/>
      <c r="BC496" s="14"/>
      <c r="BM496" s="13"/>
      <c r="BN496" s="14"/>
      <c r="BO496" s="14"/>
      <c r="BY496" s="13"/>
      <c r="BZ496" s="14"/>
      <c r="CA496" s="14"/>
      <c r="CK496" s="13"/>
      <c r="CL496" s="14"/>
      <c r="CM496" s="14"/>
      <c r="CW496" s="13"/>
      <c r="CX496" s="14"/>
      <c r="CY496" s="14"/>
    </row>
    <row r="497" spans="1:103" s="15" customFormat="1">
      <c r="A497" s="17"/>
      <c r="B497" s="19"/>
      <c r="C497" s="19"/>
      <c r="D497" s="19"/>
      <c r="E497" s="19"/>
      <c r="F497" s="19"/>
      <c r="G497" s="19"/>
      <c r="H497" s="19"/>
      <c r="I497" s="19"/>
      <c r="J497" s="19"/>
      <c r="K497" s="19"/>
      <c r="N497" s="13"/>
      <c r="O497" s="14"/>
      <c r="P497" s="14"/>
      <c r="S497" s="14"/>
      <c r="AC497" s="13"/>
      <c r="AD497" s="14"/>
      <c r="AE497" s="14"/>
      <c r="AO497" s="13"/>
      <c r="AP497" s="14"/>
      <c r="AQ497" s="14"/>
      <c r="BA497" s="13"/>
      <c r="BB497" s="14"/>
      <c r="BC497" s="14"/>
      <c r="BM497" s="13"/>
      <c r="BN497" s="14"/>
      <c r="BO497" s="14"/>
      <c r="BY497" s="13"/>
      <c r="BZ497" s="14"/>
      <c r="CA497" s="14"/>
      <c r="CK497" s="13"/>
      <c r="CL497" s="14"/>
      <c r="CM497" s="14"/>
      <c r="CW497" s="13"/>
      <c r="CX497" s="14"/>
      <c r="CY497" s="14"/>
    </row>
    <row r="498" spans="1:103" s="15" customFormat="1">
      <c r="A498" s="17"/>
      <c r="B498" s="19"/>
      <c r="C498" s="19"/>
      <c r="D498" s="19"/>
      <c r="E498" s="19"/>
      <c r="F498" s="19"/>
      <c r="G498" s="19"/>
      <c r="H498" s="19"/>
      <c r="I498" s="19"/>
      <c r="J498" s="19"/>
      <c r="K498" s="19"/>
      <c r="N498" s="13"/>
      <c r="O498" s="14"/>
      <c r="P498" s="14"/>
      <c r="S498" s="14"/>
      <c r="AC498" s="13"/>
      <c r="AD498" s="14"/>
      <c r="AE498" s="14"/>
      <c r="AO498" s="13"/>
      <c r="AP498" s="14"/>
      <c r="AQ498" s="14"/>
      <c r="BA498" s="13"/>
      <c r="BB498" s="14"/>
      <c r="BC498" s="14"/>
      <c r="BM498" s="13"/>
      <c r="BN498" s="14"/>
      <c r="BO498" s="14"/>
      <c r="BY498" s="13"/>
      <c r="BZ498" s="14"/>
      <c r="CA498" s="14"/>
      <c r="CK498" s="13"/>
      <c r="CL498" s="14"/>
      <c r="CM498" s="14"/>
      <c r="CW498" s="13"/>
      <c r="CX498" s="14"/>
      <c r="CY498" s="14"/>
    </row>
    <row r="499" spans="1:103" s="15" customFormat="1">
      <c r="A499" s="17"/>
      <c r="B499" s="19"/>
      <c r="C499" s="19"/>
      <c r="D499" s="19"/>
      <c r="E499" s="19"/>
      <c r="F499" s="19"/>
      <c r="G499" s="19"/>
      <c r="H499" s="19"/>
      <c r="I499" s="19"/>
      <c r="J499" s="19"/>
      <c r="K499" s="19"/>
      <c r="N499" s="13"/>
      <c r="O499" s="14"/>
      <c r="P499" s="14"/>
      <c r="S499" s="14"/>
      <c r="AC499" s="13"/>
      <c r="AD499" s="14"/>
      <c r="AE499" s="14"/>
      <c r="AO499" s="13"/>
      <c r="AP499" s="14"/>
      <c r="AQ499" s="14"/>
      <c r="BA499" s="13"/>
      <c r="BB499" s="14"/>
      <c r="BC499" s="14"/>
      <c r="BM499" s="13"/>
      <c r="BN499" s="14"/>
      <c r="BO499" s="14"/>
      <c r="BY499" s="13"/>
      <c r="BZ499" s="14"/>
      <c r="CA499" s="14"/>
      <c r="CK499" s="13"/>
      <c r="CL499" s="14"/>
      <c r="CM499" s="14"/>
      <c r="CW499" s="13"/>
      <c r="CX499" s="14"/>
      <c r="CY499" s="14"/>
    </row>
    <row r="500" spans="1:103" s="15" customFormat="1">
      <c r="A500" s="17"/>
      <c r="B500" s="19"/>
      <c r="C500" s="19"/>
      <c r="D500" s="19"/>
      <c r="E500" s="19"/>
      <c r="F500" s="19"/>
      <c r="G500" s="19"/>
      <c r="H500" s="19"/>
      <c r="I500" s="19"/>
      <c r="J500" s="19"/>
      <c r="K500" s="19"/>
      <c r="N500" s="13"/>
      <c r="O500" s="14"/>
      <c r="P500" s="14"/>
      <c r="S500" s="14"/>
      <c r="AC500" s="13"/>
      <c r="AD500" s="14"/>
      <c r="AE500" s="14"/>
      <c r="AO500" s="13"/>
      <c r="AP500" s="14"/>
      <c r="AQ500" s="14"/>
      <c r="BA500" s="13"/>
      <c r="BB500" s="14"/>
      <c r="BC500" s="14"/>
      <c r="BM500" s="13"/>
      <c r="BN500" s="14"/>
      <c r="BO500" s="14"/>
      <c r="BY500" s="13"/>
      <c r="BZ500" s="14"/>
      <c r="CA500" s="14"/>
      <c r="CK500" s="13"/>
      <c r="CL500" s="14"/>
      <c r="CM500" s="14"/>
      <c r="CW500" s="13"/>
      <c r="CX500" s="14"/>
      <c r="CY500" s="14"/>
    </row>
    <row r="501" spans="1:103" s="15" customFormat="1">
      <c r="A501" s="17"/>
      <c r="B501" s="19"/>
      <c r="C501" s="19"/>
      <c r="D501" s="19"/>
      <c r="E501" s="19"/>
      <c r="F501" s="19"/>
      <c r="G501" s="19"/>
      <c r="H501" s="19"/>
      <c r="I501" s="19"/>
      <c r="J501" s="19"/>
      <c r="K501" s="19"/>
      <c r="N501" s="13"/>
      <c r="O501" s="14"/>
      <c r="P501" s="14"/>
      <c r="S501" s="14"/>
      <c r="AC501" s="13"/>
      <c r="AD501" s="14"/>
      <c r="AE501" s="14"/>
      <c r="AO501" s="13"/>
      <c r="AP501" s="14"/>
      <c r="AQ501" s="14"/>
      <c r="BA501" s="13"/>
      <c r="BB501" s="14"/>
      <c r="BC501" s="14"/>
      <c r="BM501" s="13"/>
      <c r="BN501" s="14"/>
      <c r="BO501" s="14"/>
      <c r="BY501" s="13"/>
      <c r="BZ501" s="14"/>
      <c r="CA501" s="14"/>
      <c r="CK501" s="13"/>
      <c r="CL501" s="14"/>
      <c r="CM501" s="14"/>
      <c r="CW501" s="13"/>
      <c r="CX501" s="14"/>
      <c r="CY501" s="14"/>
    </row>
    <row r="502" spans="1:103" s="15" customFormat="1">
      <c r="A502" s="17"/>
      <c r="B502" s="19"/>
      <c r="C502" s="19"/>
      <c r="D502" s="19"/>
      <c r="E502" s="19"/>
      <c r="F502" s="19"/>
      <c r="G502" s="19"/>
      <c r="H502" s="19"/>
      <c r="I502" s="19"/>
      <c r="J502" s="19"/>
      <c r="K502" s="19"/>
      <c r="N502" s="13"/>
      <c r="O502" s="14"/>
      <c r="P502" s="14"/>
      <c r="S502" s="14"/>
      <c r="AC502" s="13"/>
      <c r="AD502" s="14"/>
      <c r="AE502" s="14"/>
      <c r="AO502" s="13"/>
      <c r="AP502" s="14"/>
      <c r="AQ502" s="14"/>
      <c r="BA502" s="13"/>
      <c r="BB502" s="14"/>
      <c r="BC502" s="14"/>
      <c r="BM502" s="13"/>
      <c r="BN502" s="14"/>
      <c r="BO502" s="14"/>
      <c r="BY502" s="13"/>
      <c r="BZ502" s="14"/>
      <c r="CA502" s="14"/>
      <c r="CK502" s="13"/>
      <c r="CL502" s="14"/>
      <c r="CM502" s="14"/>
      <c r="CW502" s="13"/>
      <c r="CX502" s="14"/>
      <c r="CY502" s="14"/>
    </row>
    <row r="503" spans="1:103" s="15" customFormat="1">
      <c r="A503" s="17"/>
      <c r="B503" s="19"/>
      <c r="C503" s="19"/>
      <c r="D503" s="19"/>
      <c r="E503" s="19"/>
      <c r="F503" s="19"/>
      <c r="G503" s="19"/>
      <c r="H503" s="19"/>
      <c r="I503" s="19"/>
      <c r="J503" s="19"/>
      <c r="K503" s="19"/>
      <c r="N503" s="13"/>
      <c r="O503" s="14"/>
      <c r="P503" s="14"/>
      <c r="S503" s="14"/>
      <c r="AC503" s="13"/>
      <c r="AD503" s="14"/>
      <c r="AE503" s="14"/>
      <c r="AO503" s="13"/>
      <c r="AP503" s="14"/>
      <c r="AQ503" s="14"/>
      <c r="BA503" s="13"/>
      <c r="BB503" s="14"/>
      <c r="BC503" s="14"/>
      <c r="BM503" s="13"/>
      <c r="BN503" s="14"/>
      <c r="BO503" s="14"/>
      <c r="BY503" s="13"/>
      <c r="BZ503" s="14"/>
      <c r="CA503" s="14"/>
      <c r="CK503" s="13"/>
      <c r="CL503" s="14"/>
      <c r="CM503" s="14"/>
      <c r="CW503" s="13"/>
      <c r="CX503" s="14"/>
      <c r="CY503" s="14"/>
    </row>
    <row r="504" spans="1:103" s="15" customFormat="1">
      <c r="A504" s="17"/>
      <c r="B504" s="19"/>
      <c r="C504" s="19"/>
      <c r="D504" s="19"/>
      <c r="E504" s="19"/>
      <c r="F504" s="19"/>
      <c r="G504" s="19"/>
      <c r="H504" s="19"/>
      <c r="I504" s="19"/>
      <c r="J504" s="19"/>
      <c r="K504" s="19"/>
      <c r="N504" s="13"/>
      <c r="O504" s="14"/>
      <c r="P504" s="14"/>
      <c r="S504" s="14"/>
      <c r="AC504" s="13"/>
      <c r="AD504" s="14"/>
      <c r="AE504" s="14"/>
      <c r="AO504" s="13"/>
      <c r="AP504" s="14"/>
      <c r="AQ504" s="14"/>
      <c r="BA504" s="13"/>
      <c r="BB504" s="14"/>
      <c r="BC504" s="14"/>
      <c r="BM504" s="13"/>
      <c r="BN504" s="14"/>
      <c r="BO504" s="14"/>
      <c r="BY504" s="13"/>
      <c r="BZ504" s="14"/>
      <c r="CA504" s="14"/>
      <c r="CK504" s="13"/>
      <c r="CL504" s="14"/>
      <c r="CM504" s="14"/>
      <c r="CW504" s="13"/>
      <c r="CX504" s="14"/>
      <c r="CY504" s="14"/>
    </row>
    <row r="505" spans="1:103" s="15" customFormat="1">
      <c r="A505" s="17"/>
      <c r="B505" s="19"/>
      <c r="C505" s="19"/>
      <c r="D505" s="19"/>
      <c r="E505" s="19"/>
      <c r="F505" s="19"/>
      <c r="G505" s="19"/>
      <c r="H505" s="19"/>
      <c r="I505" s="19"/>
      <c r="J505" s="19"/>
      <c r="K505" s="19"/>
      <c r="N505" s="13"/>
      <c r="O505" s="14"/>
      <c r="P505" s="14"/>
      <c r="S505" s="14"/>
      <c r="AC505" s="13"/>
      <c r="AD505" s="14"/>
      <c r="AE505" s="14"/>
      <c r="AO505" s="13"/>
      <c r="AP505" s="14"/>
      <c r="AQ505" s="14"/>
      <c r="BA505" s="13"/>
      <c r="BB505" s="14"/>
      <c r="BC505" s="14"/>
      <c r="BM505" s="13"/>
      <c r="BN505" s="14"/>
      <c r="BO505" s="14"/>
      <c r="BY505" s="13"/>
      <c r="BZ505" s="14"/>
      <c r="CA505" s="14"/>
      <c r="CK505" s="13"/>
      <c r="CL505" s="14"/>
      <c r="CM505" s="14"/>
      <c r="CW505" s="13"/>
      <c r="CX505" s="14"/>
      <c r="CY505" s="14"/>
    </row>
    <row r="506" spans="1:103" s="15" customFormat="1">
      <c r="A506" s="17"/>
      <c r="B506" s="19"/>
      <c r="C506" s="19"/>
      <c r="D506" s="19"/>
      <c r="E506" s="19"/>
      <c r="F506" s="19"/>
      <c r="G506" s="19"/>
      <c r="H506" s="19"/>
      <c r="I506" s="19"/>
      <c r="J506" s="19"/>
      <c r="K506" s="19"/>
      <c r="N506" s="13"/>
      <c r="O506" s="14"/>
      <c r="P506" s="14"/>
      <c r="S506" s="14"/>
      <c r="AC506" s="13"/>
      <c r="AD506" s="14"/>
      <c r="AE506" s="14"/>
      <c r="AO506" s="13"/>
      <c r="AP506" s="14"/>
      <c r="AQ506" s="14"/>
      <c r="BA506" s="13"/>
      <c r="BB506" s="14"/>
      <c r="BC506" s="14"/>
      <c r="BM506" s="13"/>
      <c r="BN506" s="14"/>
      <c r="BO506" s="14"/>
      <c r="BY506" s="13"/>
      <c r="BZ506" s="14"/>
      <c r="CA506" s="14"/>
      <c r="CK506" s="13"/>
      <c r="CL506" s="14"/>
      <c r="CM506" s="14"/>
      <c r="CW506" s="13"/>
      <c r="CX506" s="14"/>
      <c r="CY506" s="14"/>
    </row>
    <row r="507" spans="1:103" s="15" customFormat="1">
      <c r="A507" s="17"/>
      <c r="B507" s="19"/>
      <c r="C507" s="19"/>
      <c r="D507" s="19"/>
      <c r="E507" s="19"/>
      <c r="F507" s="19"/>
      <c r="G507" s="19"/>
      <c r="H507" s="19"/>
      <c r="I507" s="19"/>
      <c r="J507" s="19"/>
      <c r="K507" s="19"/>
      <c r="N507" s="13"/>
      <c r="O507" s="14"/>
      <c r="P507" s="14"/>
      <c r="S507" s="14"/>
      <c r="AC507" s="13"/>
      <c r="AD507" s="14"/>
      <c r="AE507" s="14"/>
      <c r="AO507" s="13"/>
      <c r="AP507" s="14"/>
      <c r="AQ507" s="14"/>
      <c r="BA507" s="13"/>
      <c r="BB507" s="14"/>
      <c r="BC507" s="14"/>
      <c r="BM507" s="13"/>
      <c r="BN507" s="14"/>
      <c r="BO507" s="14"/>
      <c r="BY507" s="13"/>
      <c r="BZ507" s="14"/>
      <c r="CA507" s="14"/>
      <c r="CK507" s="13"/>
      <c r="CL507" s="14"/>
      <c r="CM507" s="14"/>
      <c r="CW507" s="13"/>
      <c r="CX507" s="14"/>
      <c r="CY507" s="14"/>
    </row>
    <row r="508" spans="1:103" s="15" customFormat="1">
      <c r="A508" s="17"/>
      <c r="B508" s="19"/>
      <c r="C508" s="19"/>
      <c r="D508" s="19"/>
      <c r="E508" s="19"/>
      <c r="F508" s="19"/>
      <c r="G508" s="19"/>
      <c r="H508" s="19"/>
      <c r="I508" s="19"/>
      <c r="J508" s="19"/>
      <c r="K508" s="19"/>
      <c r="N508" s="13"/>
      <c r="O508" s="14"/>
      <c r="P508" s="14"/>
      <c r="S508" s="14"/>
      <c r="AC508" s="13"/>
      <c r="AD508" s="14"/>
      <c r="AE508" s="14"/>
      <c r="AO508" s="13"/>
      <c r="AP508" s="14"/>
      <c r="AQ508" s="14"/>
      <c r="BA508" s="13"/>
      <c r="BB508" s="14"/>
      <c r="BC508" s="14"/>
      <c r="BM508" s="13"/>
      <c r="BN508" s="14"/>
      <c r="BO508" s="14"/>
      <c r="BY508" s="13"/>
      <c r="BZ508" s="14"/>
      <c r="CA508" s="14"/>
      <c r="CK508" s="13"/>
      <c r="CL508" s="14"/>
      <c r="CM508" s="14"/>
      <c r="CW508" s="13"/>
      <c r="CX508" s="14"/>
      <c r="CY508" s="14"/>
    </row>
    <row r="509" spans="1:103" s="15" customFormat="1">
      <c r="A509" s="17"/>
      <c r="B509" s="19"/>
      <c r="C509" s="19"/>
      <c r="D509" s="19"/>
      <c r="E509" s="19"/>
      <c r="F509" s="19"/>
      <c r="G509" s="19"/>
      <c r="H509" s="19"/>
      <c r="I509" s="19"/>
      <c r="J509" s="19"/>
      <c r="K509" s="19"/>
      <c r="N509" s="13"/>
      <c r="O509" s="14"/>
      <c r="P509" s="14"/>
      <c r="S509" s="14"/>
      <c r="AC509" s="13"/>
      <c r="AD509" s="14"/>
      <c r="AE509" s="14"/>
      <c r="AO509" s="13"/>
      <c r="AP509" s="14"/>
      <c r="AQ509" s="14"/>
      <c r="BA509" s="13"/>
      <c r="BB509" s="14"/>
      <c r="BC509" s="14"/>
      <c r="BM509" s="13"/>
      <c r="BN509" s="14"/>
      <c r="BO509" s="14"/>
      <c r="BY509" s="13"/>
      <c r="BZ509" s="14"/>
      <c r="CA509" s="14"/>
      <c r="CK509" s="13"/>
      <c r="CL509" s="14"/>
      <c r="CM509" s="14"/>
      <c r="CW509" s="13"/>
      <c r="CX509" s="14"/>
      <c r="CY509" s="14"/>
    </row>
    <row r="510" spans="1:103" s="15" customFormat="1">
      <c r="A510" s="17"/>
      <c r="B510" s="19"/>
      <c r="C510" s="19"/>
      <c r="D510" s="19"/>
      <c r="E510" s="19"/>
      <c r="F510" s="19"/>
      <c r="G510" s="19"/>
      <c r="H510" s="19"/>
      <c r="I510" s="19"/>
      <c r="J510" s="19"/>
      <c r="K510" s="19"/>
      <c r="N510" s="13"/>
      <c r="O510" s="14"/>
      <c r="P510" s="14"/>
      <c r="S510" s="14"/>
      <c r="AC510" s="13"/>
      <c r="AD510" s="14"/>
      <c r="AE510" s="14"/>
      <c r="AO510" s="13"/>
      <c r="AP510" s="14"/>
      <c r="AQ510" s="14"/>
      <c r="BA510" s="13"/>
      <c r="BB510" s="14"/>
      <c r="BC510" s="14"/>
      <c r="BM510" s="13"/>
      <c r="BN510" s="14"/>
      <c r="BO510" s="14"/>
      <c r="BY510" s="13"/>
      <c r="BZ510" s="14"/>
      <c r="CA510" s="14"/>
      <c r="CK510" s="13"/>
      <c r="CL510" s="14"/>
      <c r="CM510" s="14"/>
      <c r="CW510" s="13"/>
      <c r="CX510" s="14"/>
      <c r="CY510" s="14"/>
    </row>
    <row r="511" spans="1:103" s="15" customFormat="1">
      <c r="A511" s="17"/>
      <c r="B511" s="19"/>
      <c r="C511" s="19"/>
      <c r="D511" s="19"/>
      <c r="E511" s="19"/>
      <c r="F511" s="19"/>
      <c r="G511" s="19"/>
      <c r="H511" s="19"/>
      <c r="I511" s="19"/>
      <c r="J511" s="19"/>
      <c r="K511" s="19"/>
      <c r="N511" s="13"/>
      <c r="O511" s="14"/>
      <c r="P511" s="14"/>
      <c r="S511" s="14"/>
      <c r="AC511" s="13"/>
      <c r="AD511" s="14"/>
      <c r="AE511" s="14"/>
      <c r="AO511" s="13"/>
      <c r="AP511" s="14"/>
      <c r="AQ511" s="14"/>
      <c r="BA511" s="13"/>
      <c r="BB511" s="14"/>
      <c r="BC511" s="14"/>
      <c r="BM511" s="13"/>
      <c r="BN511" s="14"/>
      <c r="BO511" s="14"/>
      <c r="BY511" s="13"/>
      <c r="BZ511" s="14"/>
      <c r="CA511" s="14"/>
      <c r="CK511" s="13"/>
      <c r="CL511" s="14"/>
      <c r="CM511" s="14"/>
      <c r="CW511" s="13"/>
      <c r="CX511" s="14"/>
      <c r="CY511" s="14"/>
    </row>
    <row r="512" spans="1:103" s="15" customFormat="1">
      <c r="A512" s="17"/>
      <c r="B512" s="19"/>
      <c r="C512" s="19"/>
      <c r="D512" s="19"/>
      <c r="E512" s="19"/>
      <c r="F512" s="19"/>
      <c r="G512" s="19"/>
      <c r="H512" s="19"/>
      <c r="I512" s="19"/>
      <c r="J512" s="19"/>
      <c r="K512" s="19"/>
      <c r="N512" s="13"/>
      <c r="O512" s="14"/>
      <c r="P512" s="14"/>
      <c r="S512" s="14"/>
      <c r="AC512" s="13"/>
      <c r="AD512" s="14"/>
      <c r="AE512" s="14"/>
      <c r="AO512" s="13"/>
      <c r="AP512" s="14"/>
      <c r="AQ512" s="14"/>
      <c r="BA512" s="13"/>
      <c r="BB512" s="14"/>
      <c r="BC512" s="14"/>
      <c r="BM512" s="13"/>
      <c r="BN512" s="14"/>
      <c r="BO512" s="14"/>
      <c r="BY512" s="13"/>
      <c r="BZ512" s="14"/>
      <c r="CA512" s="14"/>
      <c r="CK512" s="13"/>
      <c r="CL512" s="14"/>
      <c r="CM512" s="14"/>
      <c r="CW512" s="13"/>
      <c r="CX512" s="14"/>
      <c r="CY512" s="14"/>
    </row>
    <row r="513" spans="1:103" s="15" customFormat="1">
      <c r="A513" s="17"/>
      <c r="B513" s="19"/>
      <c r="C513" s="19"/>
      <c r="D513" s="19"/>
      <c r="E513" s="19"/>
      <c r="F513" s="19"/>
      <c r="G513" s="19"/>
      <c r="H513" s="19"/>
      <c r="I513" s="19"/>
      <c r="J513" s="19"/>
      <c r="K513" s="19"/>
      <c r="N513" s="13"/>
      <c r="O513" s="14"/>
      <c r="P513" s="14"/>
      <c r="S513" s="14"/>
      <c r="AC513" s="13"/>
      <c r="AD513" s="14"/>
      <c r="AE513" s="14"/>
      <c r="AO513" s="13"/>
      <c r="AP513" s="14"/>
      <c r="AQ513" s="14"/>
      <c r="BA513" s="13"/>
      <c r="BB513" s="14"/>
      <c r="BC513" s="14"/>
      <c r="BM513" s="13"/>
      <c r="BN513" s="14"/>
      <c r="BO513" s="14"/>
      <c r="BY513" s="13"/>
      <c r="BZ513" s="14"/>
      <c r="CA513" s="14"/>
      <c r="CK513" s="13"/>
      <c r="CL513" s="14"/>
      <c r="CM513" s="14"/>
      <c r="CW513" s="13"/>
      <c r="CX513" s="14"/>
      <c r="CY513" s="14"/>
    </row>
    <row r="514" spans="1:103" s="15" customFormat="1">
      <c r="A514" s="17"/>
      <c r="B514" s="19"/>
      <c r="C514" s="19"/>
      <c r="D514" s="19"/>
      <c r="E514" s="19"/>
      <c r="F514" s="19"/>
      <c r="G514" s="19"/>
      <c r="H514" s="19"/>
      <c r="I514" s="19"/>
      <c r="J514" s="19"/>
      <c r="K514" s="19"/>
      <c r="N514" s="13"/>
      <c r="O514" s="14"/>
      <c r="P514" s="14"/>
      <c r="S514" s="14"/>
      <c r="AC514" s="13"/>
      <c r="AD514" s="14"/>
      <c r="AE514" s="14"/>
      <c r="AO514" s="13"/>
      <c r="AP514" s="14"/>
      <c r="AQ514" s="14"/>
      <c r="BA514" s="13"/>
      <c r="BB514" s="14"/>
      <c r="BC514" s="14"/>
      <c r="BM514" s="13"/>
      <c r="BN514" s="14"/>
      <c r="BO514" s="14"/>
      <c r="BY514" s="13"/>
      <c r="BZ514" s="14"/>
      <c r="CA514" s="14"/>
      <c r="CK514" s="13"/>
      <c r="CL514" s="14"/>
      <c r="CM514" s="14"/>
      <c r="CW514" s="13"/>
      <c r="CX514" s="14"/>
      <c r="CY514" s="14"/>
    </row>
    <row r="515" spans="1:103" s="15" customFormat="1">
      <c r="A515" s="17"/>
      <c r="B515" s="19"/>
      <c r="C515" s="19"/>
      <c r="D515" s="19"/>
      <c r="E515" s="19"/>
      <c r="F515" s="19"/>
      <c r="G515" s="19"/>
      <c r="H515" s="19"/>
      <c r="I515" s="19"/>
      <c r="J515" s="19"/>
      <c r="K515" s="19"/>
      <c r="N515" s="13"/>
      <c r="O515" s="14"/>
      <c r="P515" s="14"/>
      <c r="S515" s="14"/>
      <c r="AC515" s="13"/>
      <c r="AD515" s="14"/>
      <c r="AE515" s="14"/>
      <c r="AO515" s="13"/>
      <c r="AP515" s="14"/>
      <c r="AQ515" s="14"/>
      <c r="BA515" s="13"/>
      <c r="BB515" s="14"/>
      <c r="BC515" s="14"/>
      <c r="BM515" s="13"/>
      <c r="BN515" s="14"/>
      <c r="BO515" s="14"/>
      <c r="BY515" s="13"/>
      <c r="BZ515" s="14"/>
      <c r="CA515" s="14"/>
      <c r="CK515" s="13"/>
      <c r="CL515" s="14"/>
      <c r="CM515" s="14"/>
      <c r="CW515" s="13"/>
      <c r="CX515" s="14"/>
      <c r="CY515" s="14"/>
    </row>
    <row r="516" spans="1:103" s="15" customFormat="1">
      <c r="A516" s="17"/>
      <c r="B516" s="19"/>
      <c r="C516" s="19"/>
      <c r="D516" s="19"/>
      <c r="E516" s="19"/>
      <c r="F516" s="19"/>
      <c r="G516" s="19"/>
      <c r="H516" s="19"/>
      <c r="I516" s="19"/>
      <c r="J516" s="19"/>
      <c r="K516" s="19"/>
      <c r="N516" s="13"/>
      <c r="O516" s="14"/>
      <c r="P516" s="14"/>
      <c r="S516" s="14"/>
      <c r="AC516" s="13"/>
      <c r="AD516" s="14"/>
      <c r="AE516" s="14"/>
      <c r="AO516" s="13"/>
      <c r="AP516" s="14"/>
      <c r="AQ516" s="14"/>
      <c r="BA516" s="13"/>
      <c r="BB516" s="14"/>
      <c r="BC516" s="14"/>
      <c r="BM516" s="13"/>
      <c r="BN516" s="14"/>
      <c r="BO516" s="14"/>
      <c r="BY516" s="13"/>
      <c r="BZ516" s="14"/>
      <c r="CA516" s="14"/>
      <c r="CK516" s="13"/>
      <c r="CL516" s="14"/>
      <c r="CM516" s="14"/>
      <c r="CW516" s="13"/>
      <c r="CX516" s="14"/>
      <c r="CY516" s="14"/>
    </row>
    <row r="517" spans="1:103" s="15" customFormat="1">
      <c r="A517" s="17"/>
      <c r="B517" s="19"/>
      <c r="C517" s="19"/>
      <c r="D517" s="19"/>
      <c r="E517" s="19"/>
      <c r="F517" s="19"/>
      <c r="G517" s="19"/>
      <c r="H517" s="19"/>
      <c r="I517" s="19"/>
      <c r="J517" s="19"/>
      <c r="K517" s="19"/>
      <c r="N517" s="13"/>
      <c r="O517" s="14"/>
      <c r="P517" s="14"/>
      <c r="S517" s="14"/>
      <c r="AC517" s="13"/>
      <c r="AD517" s="14"/>
      <c r="AE517" s="14"/>
      <c r="AO517" s="13"/>
      <c r="AP517" s="14"/>
      <c r="AQ517" s="14"/>
      <c r="BA517" s="13"/>
      <c r="BB517" s="14"/>
      <c r="BC517" s="14"/>
      <c r="BM517" s="13"/>
      <c r="BN517" s="14"/>
      <c r="BO517" s="14"/>
      <c r="BY517" s="13"/>
      <c r="BZ517" s="14"/>
      <c r="CA517" s="14"/>
      <c r="CK517" s="13"/>
      <c r="CL517" s="14"/>
      <c r="CM517" s="14"/>
      <c r="CW517" s="13"/>
      <c r="CX517" s="14"/>
      <c r="CY517" s="14"/>
    </row>
    <row r="518" spans="1:103" s="15" customFormat="1">
      <c r="A518" s="17"/>
      <c r="B518" s="19"/>
      <c r="C518" s="19"/>
      <c r="D518" s="19"/>
      <c r="E518" s="19"/>
      <c r="F518" s="19"/>
      <c r="G518" s="19"/>
      <c r="H518" s="19"/>
      <c r="I518" s="19"/>
      <c r="J518" s="19"/>
      <c r="K518" s="19"/>
      <c r="N518" s="13"/>
      <c r="O518" s="14"/>
      <c r="P518" s="14"/>
      <c r="S518" s="14"/>
      <c r="AC518" s="13"/>
      <c r="AD518" s="14"/>
      <c r="AE518" s="14"/>
      <c r="AO518" s="13"/>
      <c r="AP518" s="14"/>
      <c r="AQ518" s="14"/>
      <c r="BA518" s="13"/>
      <c r="BB518" s="14"/>
      <c r="BC518" s="14"/>
      <c r="BM518" s="13"/>
      <c r="BN518" s="14"/>
      <c r="BO518" s="14"/>
      <c r="BY518" s="13"/>
      <c r="BZ518" s="14"/>
      <c r="CA518" s="14"/>
      <c r="CK518" s="13"/>
      <c r="CL518" s="14"/>
      <c r="CM518" s="14"/>
      <c r="CW518" s="13"/>
      <c r="CX518" s="14"/>
      <c r="CY518" s="14"/>
    </row>
    <row r="519" spans="1:103" s="15" customFormat="1">
      <c r="A519" s="17"/>
      <c r="B519" s="13"/>
      <c r="C519" s="14"/>
      <c r="D519" s="14"/>
      <c r="N519" s="13"/>
      <c r="O519" s="14"/>
      <c r="P519" s="14"/>
      <c r="S519" s="14"/>
      <c r="AC519" s="13"/>
      <c r="AD519" s="14"/>
      <c r="AE519" s="14"/>
      <c r="AO519" s="13"/>
      <c r="AP519" s="14"/>
      <c r="AQ519" s="14"/>
      <c r="BA519" s="13"/>
      <c r="BB519" s="14"/>
      <c r="BC519" s="14"/>
      <c r="BM519" s="13"/>
      <c r="BN519" s="14"/>
      <c r="BO519" s="14"/>
      <c r="BY519" s="13"/>
      <c r="BZ519" s="14"/>
      <c r="CA519" s="14"/>
      <c r="CK519" s="13"/>
      <c r="CL519" s="14"/>
      <c r="CM519" s="14"/>
      <c r="CW519" s="13"/>
      <c r="CX519" s="14"/>
      <c r="CY519" s="14"/>
    </row>
    <row r="520" spans="1:103" s="15" customFormat="1">
      <c r="A520" s="17"/>
      <c r="B520" s="13"/>
      <c r="C520" s="14"/>
      <c r="D520" s="14"/>
      <c r="N520" s="13"/>
      <c r="O520" s="14"/>
      <c r="P520" s="14"/>
      <c r="S520" s="14"/>
      <c r="AC520" s="13"/>
      <c r="AD520" s="14"/>
      <c r="AE520" s="14"/>
      <c r="AO520" s="13"/>
      <c r="AP520" s="14"/>
      <c r="AQ520" s="14"/>
      <c r="BA520" s="13"/>
      <c r="BB520" s="14"/>
      <c r="BC520" s="14"/>
      <c r="BM520" s="13"/>
      <c r="BN520" s="14"/>
      <c r="BO520" s="14"/>
      <c r="BY520" s="13"/>
      <c r="BZ520" s="14"/>
      <c r="CA520" s="14"/>
      <c r="CK520" s="13"/>
      <c r="CL520" s="14"/>
      <c r="CM520" s="14"/>
      <c r="CW520" s="13"/>
      <c r="CX520" s="14"/>
      <c r="CY520" s="14"/>
    </row>
    <row r="521" spans="1:103" s="15" customFormat="1">
      <c r="A521" s="17"/>
      <c r="B521" s="13"/>
      <c r="C521" s="14"/>
      <c r="D521" s="14"/>
      <c r="N521" s="13"/>
      <c r="O521" s="14"/>
      <c r="P521" s="14"/>
      <c r="S521" s="14"/>
      <c r="AC521" s="13"/>
      <c r="AD521" s="14"/>
      <c r="AE521" s="14"/>
      <c r="AO521" s="13"/>
      <c r="AP521" s="14"/>
      <c r="AQ521" s="14"/>
      <c r="BA521" s="13"/>
      <c r="BB521" s="14"/>
      <c r="BC521" s="14"/>
      <c r="BM521" s="13"/>
      <c r="BN521" s="14"/>
      <c r="BO521" s="14"/>
      <c r="BY521" s="13"/>
      <c r="BZ521" s="14"/>
      <c r="CA521" s="14"/>
      <c r="CK521" s="13"/>
      <c r="CL521" s="14"/>
      <c r="CM521" s="14"/>
      <c r="CW521" s="13"/>
      <c r="CX521" s="14"/>
      <c r="CY521" s="14"/>
    </row>
    <row r="522" spans="1:103" s="15" customFormat="1">
      <c r="A522" s="17"/>
      <c r="B522" s="13"/>
      <c r="C522" s="14"/>
      <c r="D522" s="14"/>
      <c r="N522" s="13"/>
      <c r="O522" s="14"/>
      <c r="P522" s="14"/>
      <c r="S522" s="14"/>
      <c r="AC522" s="13"/>
      <c r="AD522" s="14"/>
      <c r="AE522" s="14"/>
      <c r="AO522" s="13"/>
      <c r="AP522" s="14"/>
      <c r="AQ522" s="14"/>
      <c r="BA522" s="13"/>
      <c r="BB522" s="14"/>
      <c r="BC522" s="14"/>
      <c r="BM522" s="13"/>
      <c r="BN522" s="14"/>
      <c r="BO522" s="14"/>
      <c r="BY522" s="13"/>
      <c r="BZ522" s="14"/>
      <c r="CA522" s="14"/>
      <c r="CK522" s="13"/>
      <c r="CL522" s="14"/>
      <c r="CM522" s="14"/>
      <c r="CW522" s="13"/>
      <c r="CX522" s="14"/>
      <c r="CY522" s="14"/>
    </row>
    <row r="523" spans="1:103" s="15" customFormat="1">
      <c r="A523" s="17"/>
      <c r="B523" s="13"/>
      <c r="C523" s="14"/>
      <c r="D523" s="14"/>
      <c r="N523" s="13"/>
      <c r="O523" s="14"/>
      <c r="P523" s="14"/>
      <c r="S523" s="14"/>
      <c r="AC523" s="13"/>
      <c r="AD523" s="14"/>
      <c r="AE523" s="14"/>
      <c r="AO523" s="13"/>
      <c r="AP523" s="14"/>
      <c r="AQ523" s="14"/>
      <c r="BA523" s="13"/>
      <c r="BB523" s="14"/>
      <c r="BC523" s="14"/>
      <c r="BM523" s="13"/>
      <c r="BN523" s="14"/>
      <c r="BO523" s="14"/>
      <c r="BY523" s="13"/>
      <c r="BZ523" s="14"/>
      <c r="CA523" s="14"/>
      <c r="CK523" s="13"/>
      <c r="CL523" s="14"/>
      <c r="CM523" s="14"/>
      <c r="CW523" s="13"/>
      <c r="CX523" s="14"/>
      <c r="CY523" s="14"/>
    </row>
    <row r="524" spans="1:103" s="15" customFormat="1">
      <c r="A524" s="17"/>
      <c r="B524" s="13"/>
      <c r="C524" s="14"/>
      <c r="D524" s="14"/>
      <c r="N524" s="13"/>
      <c r="O524" s="14"/>
      <c r="P524" s="14"/>
      <c r="S524" s="14"/>
      <c r="AC524" s="13"/>
      <c r="AD524" s="14"/>
      <c r="AE524" s="14"/>
      <c r="AO524" s="13"/>
      <c r="AP524" s="14"/>
      <c r="AQ524" s="14"/>
      <c r="BA524" s="13"/>
      <c r="BB524" s="14"/>
      <c r="BC524" s="14"/>
      <c r="BM524" s="13"/>
      <c r="BN524" s="14"/>
      <c r="BO524" s="14"/>
      <c r="BY524" s="13"/>
      <c r="BZ524" s="14"/>
      <c r="CA524" s="14"/>
      <c r="CK524" s="13"/>
      <c r="CL524" s="14"/>
      <c r="CM524" s="14"/>
      <c r="CW524" s="13"/>
      <c r="CX524" s="14"/>
      <c r="CY524" s="14"/>
    </row>
    <row r="525" spans="1:103" s="15" customFormat="1">
      <c r="A525" s="17"/>
      <c r="B525" s="13"/>
      <c r="C525" s="14"/>
      <c r="D525" s="14"/>
      <c r="N525" s="13"/>
      <c r="O525" s="14"/>
      <c r="P525" s="14"/>
      <c r="S525" s="14"/>
      <c r="AC525" s="13"/>
      <c r="AD525" s="14"/>
      <c r="AE525" s="14"/>
      <c r="AO525" s="13"/>
      <c r="AP525" s="14"/>
      <c r="AQ525" s="14"/>
      <c r="BA525" s="13"/>
      <c r="BB525" s="14"/>
      <c r="BC525" s="14"/>
      <c r="BM525" s="13"/>
      <c r="BN525" s="14"/>
      <c r="BO525" s="14"/>
      <c r="BY525" s="13"/>
      <c r="BZ525" s="14"/>
      <c r="CA525" s="14"/>
      <c r="CK525" s="13"/>
      <c r="CL525" s="14"/>
      <c r="CM525" s="14"/>
      <c r="CW525" s="13"/>
      <c r="CX525" s="14"/>
      <c r="CY525" s="14"/>
    </row>
    <row r="526" spans="1:103" s="15" customFormat="1">
      <c r="A526" s="17"/>
      <c r="B526" s="13"/>
      <c r="C526" s="14"/>
      <c r="D526" s="14"/>
      <c r="N526" s="13"/>
      <c r="O526" s="14"/>
      <c r="P526" s="14"/>
      <c r="S526" s="14"/>
      <c r="AC526" s="13"/>
      <c r="AD526" s="14"/>
      <c r="AE526" s="14"/>
      <c r="AO526" s="13"/>
      <c r="AP526" s="14"/>
      <c r="AQ526" s="14"/>
      <c r="BA526" s="13"/>
      <c r="BB526" s="14"/>
      <c r="BC526" s="14"/>
      <c r="BM526" s="13"/>
      <c r="BN526" s="14"/>
      <c r="BO526" s="14"/>
      <c r="BY526" s="13"/>
      <c r="BZ526" s="14"/>
      <c r="CA526" s="14"/>
      <c r="CK526" s="13"/>
      <c r="CL526" s="14"/>
      <c r="CM526" s="14"/>
      <c r="CW526" s="13"/>
      <c r="CX526" s="14"/>
      <c r="CY526" s="14"/>
    </row>
    <row r="527" spans="1:103" s="15" customFormat="1">
      <c r="A527" s="17"/>
      <c r="B527" s="13"/>
      <c r="C527" s="14"/>
      <c r="D527" s="14"/>
      <c r="N527" s="13"/>
      <c r="O527" s="14"/>
      <c r="P527" s="14"/>
      <c r="S527" s="14"/>
      <c r="AC527" s="13"/>
      <c r="AD527" s="14"/>
      <c r="AE527" s="14"/>
      <c r="AO527" s="13"/>
      <c r="AP527" s="14"/>
      <c r="AQ527" s="14"/>
      <c r="BA527" s="13"/>
      <c r="BB527" s="14"/>
      <c r="BC527" s="14"/>
      <c r="BM527" s="13"/>
      <c r="BN527" s="14"/>
      <c r="BO527" s="14"/>
      <c r="BY527" s="13"/>
      <c r="BZ527" s="14"/>
      <c r="CA527" s="14"/>
      <c r="CK527" s="13"/>
      <c r="CL527" s="14"/>
      <c r="CM527" s="14"/>
      <c r="CW527" s="13"/>
      <c r="CX527" s="14"/>
      <c r="CY527" s="14"/>
    </row>
    <row r="528" spans="1:103" s="15" customFormat="1">
      <c r="A528" s="17"/>
      <c r="B528" s="13"/>
      <c r="C528" s="14"/>
      <c r="D528" s="14"/>
      <c r="N528" s="13"/>
      <c r="O528" s="14"/>
      <c r="P528" s="14"/>
      <c r="S528" s="14"/>
      <c r="AC528" s="13"/>
      <c r="AD528" s="14"/>
      <c r="AE528" s="14"/>
      <c r="AO528" s="13"/>
      <c r="AP528" s="14"/>
      <c r="AQ528" s="14"/>
      <c r="BA528" s="13"/>
      <c r="BB528" s="14"/>
      <c r="BC528" s="14"/>
      <c r="BM528" s="13"/>
      <c r="BN528" s="14"/>
      <c r="BO528" s="14"/>
      <c r="BY528" s="13"/>
      <c r="BZ528" s="14"/>
      <c r="CA528" s="14"/>
      <c r="CK528" s="13"/>
      <c r="CL528" s="14"/>
      <c r="CM528" s="14"/>
      <c r="CW528" s="13"/>
      <c r="CX528" s="14"/>
      <c r="CY528" s="14"/>
    </row>
    <row r="529" spans="1:103" s="15" customFormat="1">
      <c r="A529" s="17"/>
      <c r="B529" s="13"/>
      <c r="C529" s="14"/>
      <c r="D529" s="14"/>
      <c r="N529" s="13"/>
      <c r="O529" s="14"/>
      <c r="P529" s="14"/>
      <c r="S529" s="14"/>
      <c r="AC529" s="13"/>
      <c r="AD529" s="14"/>
      <c r="AE529" s="14"/>
      <c r="AO529" s="13"/>
      <c r="AP529" s="14"/>
      <c r="AQ529" s="14"/>
      <c r="BA529" s="13"/>
      <c r="BB529" s="14"/>
      <c r="BC529" s="14"/>
      <c r="BM529" s="13"/>
      <c r="BN529" s="14"/>
      <c r="BO529" s="14"/>
      <c r="BY529" s="13"/>
      <c r="BZ529" s="14"/>
      <c r="CA529" s="14"/>
      <c r="CK529" s="13"/>
      <c r="CL529" s="14"/>
      <c r="CM529" s="14"/>
      <c r="CW529" s="13"/>
      <c r="CX529" s="14"/>
      <c r="CY529" s="14"/>
    </row>
    <row r="530" spans="1:103" s="15" customFormat="1">
      <c r="A530" s="17"/>
      <c r="B530" s="13"/>
      <c r="C530" s="14"/>
      <c r="D530" s="14"/>
      <c r="N530" s="13"/>
      <c r="O530" s="14"/>
      <c r="P530" s="14"/>
      <c r="S530" s="14"/>
      <c r="AC530" s="13"/>
      <c r="AD530" s="14"/>
      <c r="AE530" s="14"/>
      <c r="AO530" s="13"/>
      <c r="AP530" s="14"/>
      <c r="AQ530" s="14"/>
      <c r="BA530" s="13"/>
      <c r="BB530" s="14"/>
      <c r="BC530" s="14"/>
      <c r="BM530" s="13"/>
      <c r="BN530" s="14"/>
      <c r="BO530" s="14"/>
      <c r="BY530" s="13"/>
      <c r="BZ530" s="14"/>
      <c r="CA530" s="14"/>
      <c r="CK530" s="13"/>
      <c r="CL530" s="14"/>
      <c r="CM530" s="14"/>
      <c r="CW530" s="13"/>
      <c r="CX530" s="14"/>
      <c r="CY530" s="14"/>
    </row>
    <row r="531" spans="1:103" s="15" customFormat="1">
      <c r="A531" s="17"/>
      <c r="B531" s="13"/>
      <c r="C531" s="14"/>
      <c r="D531" s="14"/>
      <c r="N531" s="13"/>
      <c r="O531" s="14"/>
      <c r="P531" s="14"/>
      <c r="S531" s="14"/>
      <c r="AC531" s="13"/>
      <c r="AD531" s="14"/>
      <c r="AE531" s="14"/>
      <c r="AO531" s="13"/>
      <c r="AP531" s="14"/>
      <c r="AQ531" s="14"/>
      <c r="BA531" s="13"/>
      <c r="BB531" s="14"/>
      <c r="BC531" s="14"/>
      <c r="BM531" s="13"/>
      <c r="BN531" s="14"/>
      <c r="BO531" s="14"/>
      <c r="BY531" s="13"/>
      <c r="BZ531" s="14"/>
      <c r="CA531" s="14"/>
      <c r="CK531" s="13"/>
      <c r="CL531" s="14"/>
      <c r="CM531" s="14"/>
      <c r="CW531" s="13"/>
      <c r="CX531" s="14"/>
      <c r="CY531" s="14"/>
    </row>
    <row r="532" spans="1:103" s="15" customFormat="1">
      <c r="A532" s="17"/>
      <c r="B532" s="13"/>
      <c r="C532" s="14"/>
      <c r="D532" s="14"/>
      <c r="N532" s="13"/>
      <c r="O532" s="14"/>
      <c r="P532" s="14"/>
      <c r="S532" s="14"/>
      <c r="AC532" s="13"/>
      <c r="AD532" s="14"/>
      <c r="AE532" s="14"/>
      <c r="AO532" s="13"/>
      <c r="AP532" s="14"/>
      <c r="AQ532" s="14"/>
      <c r="BA532" s="13"/>
      <c r="BB532" s="14"/>
      <c r="BC532" s="14"/>
      <c r="BM532" s="13"/>
      <c r="BN532" s="14"/>
      <c r="BO532" s="14"/>
      <c r="BY532" s="13"/>
      <c r="BZ532" s="14"/>
      <c r="CA532" s="14"/>
      <c r="CK532" s="13"/>
      <c r="CL532" s="14"/>
      <c r="CM532" s="14"/>
      <c r="CW532" s="13"/>
      <c r="CX532" s="14"/>
      <c r="CY532" s="14"/>
    </row>
    <row r="533" spans="1:103" s="15" customFormat="1">
      <c r="A533" s="17"/>
      <c r="B533" s="13"/>
      <c r="C533" s="14"/>
      <c r="D533" s="14"/>
      <c r="N533" s="13"/>
      <c r="O533" s="14"/>
      <c r="P533" s="14"/>
      <c r="S533" s="14"/>
      <c r="AC533" s="13"/>
      <c r="AD533" s="14"/>
      <c r="AE533" s="14"/>
      <c r="AO533" s="13"/>
      <c r="AP533" s="14"/>
      <c r="AQ533" s="14"/>
      <c r="BA533" s="13"/>
      <c r="BB533" s="14"/>
      <c r="BC533" s="14"/>
      <c r="BM533" s="13"/>
      <c r="BN533" s="14"/>
      <c r="BO533" s="14"/>
      <c r="BY533" s="13"/>
      <c r="BZ533" s="14"/>
      <c r="CA533" s="14"/>
      <c r="CK533" s="13"/>
      <c r="CL533" s="14"/>
      <c r="CM533" s="14"/>
      <c r="CW533" s="13"/>
      <c r="CX533" s="14"/>
      <c r="CY533" s="14"/>
    </row>
    <row r="534" spans="1:103" s="15" customFormat="1">
      <c r="A534" s="17"/>
      <c r="B534" s="13"/>
      <c r="C534" s="14"/>
      <c r="D534" s="14"/>
      <c r="N534" s="13"/>
      <c r="O534" s="14"/>
      <c r="P534" s="14"/>
      <c r="S534" s="14"/>
      <c r="AC534" s="13"/>
      <c r="AD534" s="14"/>
      <c r="AE534" s="14"/>
      <c r="AO534" s="13"/>
      <c r="AP534" s="14"/>
      <c r="AQ534" s="14"/>
      <c r="BA534" s="13"/>
      <c r="BB534" s="14"/>
      <c r="BC534" s="14"/>
      <c r="BM534" s="13"/>
      <c r="BN534" s="14"/>
      <c r="BO534" s="14"/>
      <c r="BY534" s="13"/>
      <c r="BZ534" s="14"/>
      <c r="CA534" s="14"/>
      <c r="CK534" s="13"/>
      <c r="CL534" s="14"/>
      <c r="CM534" s="14"/>
      <c r="CW534" s="13"/>
      <c r="CX534" s="14"/>
      <c r="CY534" s="14"/>
    </row>
    <row r="535" spans="1:103" s="15" customFormat="1">
      <c r="A535" s="17"/>
      <c r="B535" s="13"/>
      <c r="C535" s="14"/>
      <c r="D535" s="14"/>
      <c r="N535" s="13"/>
      <c r="O535" s="14"/>
      <c r="P535" s="14"/>
      <c r="S535" s="14"/>
      <c r="AC535" s="13"/>
      <c r="AD535" s="14"/>
      <c r="AE535" s="14"/>
      <c r="AO535" s="13"/>
      <c r="AP535" s="14"/>
      <c r="AQ535" s="14"/>
      <c r="BA535" s="13"/>
      <c r="BB535" s="14"/>
      <c r="BC535" s="14"/>
      <c r="BM535" s="13"/>
      <c r="BN535" s="14"/>
      <c r="BO535" s="14"/>
      <c r="BY535" s="13"/>
      <c r="BZ535" s="14"/>
      <c r="CA535" s="14"/>
      <c r="CK535" s="13"/>
      <c r="CL535" s="14"/>
      <c r="CM535" s="14"/>
      <c r="CW535" s="13"/>
      <c r="CX535" s="14"/>
      <c r="CY535" s="14"/>
    </row>
    <row r="536" spans="1:103" s="15" customFormat="1">
      <c r="A536" s="17"/>
      <c r="B536" s="13"/>
      <c r="C536" s="14"/>
      <c r="D536" s="14"/>
      <c r="N536" s="13"/>
      <c r="O536" s="14"/>
      <c r="P536" s="14"/>
      <c r="S536" s="14"/>
      <c r="AC536" s="13"/>
      <c r="AD536" s="14"/>
      <c r="AE536" s="14"/>
      <c r="AO536" s="13"/>
      <c r="AP536" s="14"/>
      <c r="AQ536" s="14"/>
      <c r="BA536" s="13"/>
      <c r="BB536" s="14"/>
      <c r="BC536" s="14"/>
      <c r="BM536" s="13"/>
      <c r="BN536" s="14"/>
      <c r="BO536" s="14"/>
      <c r="BY536" s="13"/>
      <c r="BZ536" s="14"/>
      <c r="CA536" s="14"/>
      <c r="CK536" s="13"/>
      <c r="CL536" s="14"/>
      <c r="CM536" s="14"/>
      <c r="CW536" s="13"/>
      <c r="CX536" s="14"/>
      <c r="CY536" s="14"/>
    </row>
    <row r="537" spans="1:103" s="15" customFormat="1">
      <c r="A537" s="17"/>
      <c r="B537" s="13"/>
      <c r="C537" s="14"/>
      <c r="D537" s="14"/>
      <c r="N537" s="13"/>
      <c r="O537" s="14"/>
      <c r="P537" s="14"/>
      <c r="S537" s="14"/>
      <c r="AC537" s="13"/>
      <c r="AD537" s="14"/>
      <c r="AE537" s="14"/>
      <c r="AO537" s="13"/>
      <c r="AP537" s="14"/>
      <c r="AQ537" s="14"/>
      <c r="BA537" s="13"/>
      <c r="BB537" s="14"/>
      <c r="BC537" s="14"/>
      <c r="BM537" s="13"/>
      <c r="BN537" s="14"/>
      <c r="BO537" s="14"/>
      <c r="BY537" s="13"/>
      <c r="BZ537" s="14"/>
      <c r="CA537" s="14"/>
      <c r="CK537" s="13"/>
      <c r="CL537" s="14"/>
      <c r="CM537" s="14"/>
      <c r="CW537" s="13"/>
      <c r="CX537" s="14"/>
      <c r="CY537" s="14"/>
    </row>
    <row r="538" spans="1:103" s="15" customFormat="1">
      <c r="A538" s="17"/>
      <c r="B538" s="13"/>
      <c r="C538" s="14"/>
      <c r="D538" s="14"/>
      <c r="N538" s="13"/>
      <c r="O538" s="14"/>
      <c r="P538" s="14"/>
      <c r="S538" s="14"/>
      <c r="AC538" s="13"/>
      <c r="AD538" s="14"/>
      <c r="AE538" s="14"/>
      <c r="AO538" s="13"/>
      <c r="AP538" s="14"/>
      <c r="AQ538" s="14"/>
      <c r="BA538" s="13"/>
      <c r="BB538" s="14"/>
      <c r="BC538" s="14"/>
      <c r="BM538" s="13"/>
      <c r="BN538" s="14"/>
      <c r="BO538" s="14"/>
      <c r="BY538" s="13"/>
      <c r="BZ538" s="14"/>
      <c r="CA538" s="14"/>
      <c r="CK538" s="13"/>
      <c r="CL538" s="14"/>
      <c r="CM538" s="14"/>
      <c r="CW538" s="13"/>
      <c r="CX538" s="14"/>
      <c r="CY538" s="14"/>
    </row>
    <row r="539" spans="1:103" s="15" customFormat="1">
      <c r="A539" s="17"/>
      <c r="B539" s="13"/>
      <c r="C539" s="14"/>
      <c r="D539" s="14"/>
      <c r="N539" s="13"/>
      <c r="O539" s="14"/>
      <c r="P539" s="14"/>
      <c r="S539" s="14"/>
      <c r="AC539" s="13"/>
      <c r="AD539" s="14"/>
      <c r="AE539" s="14"/>
      <c r="AO539" s="13"/>
      <c r="AP539" s="14"/>
      <c r="AQ539" s="14"/>
      <c r="BA539" s="13"/>
      <c r="BB539" s="14"/>
      <c r="BC539" s="14"/>
      <c r="BM539" s="13"/>
      <c r="BN539" s="14"/>
      <c r="BO539" s="14"/>
      <c r="BY539" s="13"/>
      <c r="BZ539" s="14"/>
      <c r="CA539" s="14"/>
      <c r="CK539" s="13"/>
      <c r="CL539" s="14"/>
      <c r="CM539" s="14"/>
      <c r="CW539" s="13"/>
      <c r="CX539" s="14"/>
      <c r="CY539" s="14"/>
    </row>
    <row r="540" spans="1:103" s="15" customFormat="1">
      <c r="A540" s="17"/>
      <c r="B540" s="13"/>
      <c r="C540" s="14"/>
      <c r="D540" s="14"/>
      <c r="N540" s="13"/>
      <c r="O540" s="14"/>
      <c r="P540" s="14"/>
      <c r="S540" s="14"/>
      <c r="AC540" s="13"/>
      <c r="AD540" s="14"/>
      <c r="AE540" s="14"/>
      <c r="AO540" s="13"/>
      <c r="AP540" s="14"/>
      <c r="AQ540" s="14"/>
      <c r="BA540" s="13"/>
      <c r="BB540" s="14"/>
      <c r="BC540" s="14"/>
      <c r="BM540" s="13"/>
      <c r="BN540" s="14"/>
      <c r="BO540" s="14"/>
      <c r="BY540" s="13"/>
      <c r="BZ540" s="14"/>
      <c r="CA540" s="14"/>
      <c r="CK540" s="13"/>
      <c r="CL540" s="14"/>
      <c r="CM540" s="14"/>
      <c r="CW540" s="13"/>
      <c r="CX540" s="14"/>
      <c r="CY540" s="14"/>
    </row>
    <row r="541" spans="1:103" s="15" customFormat="1">
      <c r="A541" s="17"/>
      <c r="B541" s="13"/>
      <c r="C541" s="14"/>
      <c r="D541" s="14"/>
      <c r="N541" s="13"/>
      <c r="O541" s="14"/>
      <c r="P541" s="14"/>
      <c r="S541" s="14"/>
      <c r="AC541" s="13"/>
      <c r="AD541" s="14"/>
      <c r="AE541" s="14"/>
      <c r="AO541" s="13"/>
      <c r="AP541" s="14"/>
      <c r="AQ541" s="14"/>
      <c r="BA541" s="13"/>
      <c r="BB541" s="14"/>
      <c r="BC541" s="14"/>
      <c r="BM541" s="13"/>
      <c r="BN541" s="14"/>
      <c r="BO541" s="14"/>
      <c r="BY541" s="13"/>
      <c r="BZ541" s="14"/>
      <c r="CA541" s="14"/>
      <c r="CK541" s="13"/>
      <c r="CL541" s="14"/>
      <c r="CM541" s="14"/>
      <c r="CW541" s="13"/>
      <c r="CX541" s="14"/>
      <c r="CY541" s="14"/>
    </row>
    <row r="542" spans="1:103" s="15" customFormat="1">
      <c r="A542" s="17"/>
      <c r="B542" s="13"/>
      <c r="C542" s="14"/>
      <c r="D542" s="14"/>
      <c r="N542" s="13"/>
      <c r="O542" s="14"/>
      <c r="P542" s="14"/>
      <c r="S542" s="14"/>
      <c r="AC542" s="13"/>
      <c r="AD542" s="14"/>
      <c r="AE542" s="14"/>
      <c r="AO542" s="13"/>
      <c r="AP542" s="14"/>
      <c r="AQ542" s="14"/>
      <c r="BA542" s="13"/>
      <c r="BB542" s="14"/>
      <c r="BC542" s="14"/>
      <c r="BM542" s="13"/>
      <c r="BN542" s="14"/>
      <c r="BO542" s="14"/>
      <c r="BY542" s="13"/>
      <c r="BZ542" s="14"/>
      <c r="CA542" s="14"/>
      <c r="CK542" s="13"/>
      <c r="CL542" s="14"/>
      <c r="CM542" s="14"/>
      <c r="CW542" s="13"/>
      <c r="CX542" s="14"/>
      <c r="CY542" s="14"/>
    </row>
    <row r="543" spans="1:103" s="15" customFormat="1">
      <c r="A543" s="17"/>
      <c r="B543" s="13"/>
      <c r="C543" s="14"/>
      <c r="D543" s="14"/>
      <c r="N543" s="13"/>
      <c r="O543" s="14"/>
      <c r="P543" s="14"/>
      <c r="S543" s="14"/>
      <c r="AC543" s="13"/>
      <c r="AD543" s="14"/>
      <c r="AE543" s="14"/>
      <c r="AO543" s="13"/>
      <c r="AP543" s="14"/>
      <c r="AQ543" s="14"/>
      <c r="BA543" s="13"/>
      <c r="BB543" s="14"/>
      <c r="BC543" s="14"/>
      <c r="BM543" s="13"/>
      <c r="BN543" s="14"/>
      <c r="BO543" s="14"/>
      <c r="BY543" s="13"/>
      <c r="BZ543" s="14"/>
      <c r="CA543" s="14"/>
      <c r="CK543" s="13"/>
      <c r="CL543" s="14"/>
      <c r="CM543" s="14"/>
      <c r="CW543" s="13"/>
      <c r="CX543" s="14"/>
      <c r="CY543" s="14"/>
    </row>
    <row r="544" spans="1:103" s="15" customFormat="1">
      <c r="A544" s="17"/>
      <c r="B544" s="13"/>
      <c r="C544" s="14"/>
      <c r="D544" s="14"/>
      <c r="N544" s="13"/>
      <c r="O544" s="14"/>
      <c r="P544" s="14"/>
      <c r="S544" s="14"/>
      <c r="AC544" s="13"/>
      <c r="AD544" s="14"/>
      <c r="AE544" s="14"/>
      <c r="AO544" s="13"/>
      <c r="AP544" s="14"/>
      <c r="AQ544" s="14"/>
      <c r="BA544" s="13"/>
      <c r="BB544" s="14"/>
      <c r="BC544" s="14"/>
      <c r="BM544" s="13"/>
      <c r="BN544" s="14"/>
      <c r="BO544" s="14"/>
      <c r="BY544" s="13"/>
      <c r="BZ544" s="14"/>
      <c r="CA544" s="14"/>
      <c r="CK544" s="13"/>
      <c r="CL544" s="14"/>
      <c r="CM544" s="14"/>
      <c r="CW544" s="13"/>
      <c r="CX544" s="14"/>
      <c r="CY544" s="14"/>
    </row>
    <row r="545" spans="1:103" s="15" customFormat="1">
      <c r="A545" s="17"/>
      <c r="B545" s="13"/>
      <c r="C545" s="14"/>
      <c r="D545" s="14"/>
      <c r="N545" s="13"/>
      <c r="O545" s="14"/>
      <c r="P545" s="14"/>
      <c r="S545" s="14"/>
      <c r="AC545" s="13"/>
      <c r="AD545" s="14"/>
      <c r="AE545" s="14"/>
      <c r="AO545" s="13"/>
      <c r="AP545" s="14"/>
      <c r="AQ545" s="14"/>
      <c r="BA545" s="13"/>
      <c r="BB545" s="14"/>
      <c r="BC545" s="14"/>
      <c r="BM545" s="13"/>
      <c r="BN545" s="14"/>
      <c r="BO545" s="14"/>
      <c r="BY545" s="13"/>
      <c r="BZ545" s="14"/>
      <c r="CA545" s="14"/>
      <c r="CK545" s="13"/>
      <c r="CL545" s="14"/>
      <c r="CM545" s="14"/>
      <c r="CW545" s="13"/>
      <c r="CX545" s="14"/>
      <c r="CY545" s="14"/>
    </row>
    <row r="546" spans="1:103" s="15" customFormat="1">
      <c r="A546" s="17"/>
      <c r="B546" s="13"/>
      <c r="C546" s="14"/>
      <c r="D546" s="14"/>
      <c r="N546" s="13"/>
      <c r="O546" s="14"/>
      <c r="P546" s="14"/>
      <c r="S546" s="14"/>
      <c r="AC546" s="13"/>
      <c r="AD546" s="14"/>
      <c r="AE546" s="14"/>
      <c r="AO546" s="13"/>
      <c r="AP546" s="14"/>
      <c r="AQ546" s="14"/>
      <c r="BA546" s="13"/>
      <c r="BB546" s="14"/>
      <c r="BC546" s="14"/>
      <c r="BM546" s="13"/>
      <c r="BN546" s="14"/>
      <c r="BO546" s="14"/>
      <c r="BY546" s="13"/>
      <c r="BZ546" s="14"/>
      <c r="CA546" s="14"/>
      <c r="CK546" s="13"/>
      <c r="CL546" s="14"/>
      <c r="CM546" s="14"/>
      <c r="CW546" s="13"/>
      <c r="CX546" s="14"/>
      <c r="CY546" s="14"/>
    </row>
    <row r="547" spans="1:103" s="15" customFormat="1">
      <c r="A547" s="17"/>
      <c r="B547" s="13"/>
      <c r="C547" s="14"/>
      <c r="D547" s="14"/>
      <c r="N547" s="13"/>
      <c r="O547" s="14"/>
      <c r="P547" s="14"/>
      <c r="S547" s="14"/>
      <c r="AC547" s="13"/>
      <c r="AD547" s="14"/>
      <c r="AE547" s="14"/>
      <c r="AO547" s="13"/>
      <c r="AP547" s="14"/>
      <c r="AQ547" s="14"/>
      <c r="BA547" s="13"/>
      <c r="BB547" s="14"/>
      <c r="BC547" s="14"/>
      <c r="BM547" s="13"/>
      <c r="BN547" s="14"/>
      <c r="BO547" s="14"/>
      <c r="BY547" s="13"/>
      <c r="BZ547" s="14"/>
      <c r="CA547" s="14"/>
      <c r="CK547" s="13"/>
      <c r="CL547" s="14"/>
      <c r="CM547" s="14"/>
      <c r="CW547" s="13"/>
      <c r="CX547" s="14"/>
      <c r="CY547" s="14"/>
    </row>
    <row r="548" spans="1:103" s="15" customFormat="1">
      <c r="A548" s="17"/>
      <c r="B548" s="13"/>
      <c r="C548" s="14"/>
      <c r="D548" s="14"/>
      <c r="N548" s="13"/>
      <c r="O548" s="14"/>
      <c r="P548" s="14"/>
      <c r="S548" s="14"/>
      <c r="AC548" s="13"/>
      <c r="AD548" s="14"/>
      <c r="AE548" s="14"/>
      <c r="AO548" s="13"/>
      <c r="AP548" s="14"/>
      <c r="AQ548" s="14"/>
      <c r="BA548" s="13"/>
      <c r="BB548" s="14"/>
      <c r="BC548" s="14"/>
      <c r="BM548" s="13"/>
      <c r="BN548" s="14"/>
      <c r="BO548" s="14"/>
      <c r="BY548" s="13"/>
      <c r="BZ548" s="14"/>
      <c r="CA548" s="14"/>
      <c r="CK548" s="13"/>
      <c r="CL548" s="14"/>
      <c r="CM548" s="14"/>
      <c r="CW548" s="13"/>
      <c r="CX548" s="14"/>
      <c r="CY548" s="14"/>
    </row>
    <row r="549" spans="1:103" s="15" customFormat="1">
      <c r="A549" s="17"/>
      <c r="B549" s="13"/>
      <c r="C549" s="14"/>
      <c r="D549" s="14"/>
      <c r="N549" s="13"/>
      <c r="O549" s="14"/>
      <c r="P549" s="14"/>
      <c r="S549" s="14"/>
      <c r="AC549" s="13"/>
      <c r="AD549" s="14"/>
      <c r="AE549" s="14"/>
      <c r="AO549" s="13"/>
      <c r="AP549" s="14"/>
      <c r="AQ549" s="14"/>
      <c r="BA549" s="13"/>
      <c r="BB549" s="14"/>
      <c r="BC549" s="14"/>
      <c r="BM549" s="13"/>
      <c r="BN549" s="14"/>
      <c r="BO549" s="14"/>
      <c r="BY549" s="13"/>
      <c r="BZ549" s="14"/>
      <c r="CA549" s="14"/>
      <c r="CK549" s="13"/>
      <c r="CL549" s="14"/>
      <c r="CM549" s="14"/>
      <c r="CW549" s="13"/>
      <c r="CX549" s="14"/>
      <c r="CY549" s="14"/>
    </row>
    <row r="550" spans="1:103" s="15" customFormat="1">
      <c r="A550" s="17"/>
      <c r="B550" s="13"/>
      <c r="C550" s="14"/>
      <c r="D550" s="14"/>
      <c r="N550" s="13"/>
      <c r="O550" s="14"/>
      <c r="P550" s="14"/>
      <c r="S550" s="14"/>
      <c r="AC550" s="13"/>
      <c r="AD550" s="14"/>
      <c r="AE550" s="14"/>
      <c r="AO550" s="13"/>
      <c r="AP550" s="14"/>
      <c r="AQ550" s="14"/>
      <c r="BA550" s="13"/>
      <c r="BB550" s="14"/>
      <c r="BC550" s="14"/>
      <c r="BM550" s="13"/>
      <c r="BN550" s="14"/>
      <c r="BO550" s="14"/>
      <c r="BY550" s="13"/>
      <c r="BZ550" s="14"/>
      <c r="CA550" s="14"/>
      <c r="CK550" s="13"/>
      <c r="CL550" s="14"/>
      <c r="CM550" s="14"/>
      <c r="CW550" s="13"/>
      <c r="CX550" s="14"/>
      <c r="CY550" s="14"/>
    </row>
    <row r="551" spans="1:103" s="15" customFormat="1">
      <c r="A551" s="17"/>
      <c r="B551" s="13"/>
      <c r="C551" s="14"/>
      <c r="D551" s="14"/>
      <c r="N551" s="13"/>
      <c r="O551" s="14"/>
      <c r="P551" s="14"/>
      <c r="S551" s="14"/>
      <c r="AC551" s="13"/>
      <c r="AD551" s="14"/>
      <c r="AE551" s="14"/>
      <c r="AO551" s="13"/>
      <c r="AP551" s="14"/>
      <c r="AQ551" s="14"/>
      <c r="BA551" s="13"/>
      <c r="BB551" s="14"/>
      <c r="BC551" s="14"/>
      <c r="BM551" s="13"/>
      <c r="BN551" s="14"/>
      <c r="BO551" s="14"/>
      <c r="BY551" s="13"/>
      <c r="BZ551" s="14"/>
      <c r="CA551" s="14"/>
      <c r="CK551" s="13"/>
      <c r="CL551" s="14"/>
      <c r="CM551" s="14"/>
      <c r="CW551" s="13"/>
      <c r="CX551" s="14"/>
      <c r="CY551" s="14"/>
    </row>
    <row r="552" spans="1:103" s="15" customFormat="1">
      <c r="A552" s="17"/>
      <c r="B552" s="13"/>
      <c r="C552" s="14"/>
      <c r="D552" s="14"/>
      <c r="N552" s="13"/>
      <c r="O552" s="14"/>
      <c r="P552" s="14"/>
      <c r="S552" s="14"/>
      <c r="AC552" s="13"/>
      <c r="AD552" s="14"/>
      <c r="AE552" s="14"/>
      <c r="AO552" s="13"/>
      <c r="AP552" s="14"/>
      <c r="AQ552" s="14"/>
      <c r="BA552" s="13"/>
      <c r="BB552" s="14"/>
      <c r="BC552" s="14"/>
      <c r="BM552" s="13"/>
      <c r="BN552" s="14"/>
      <c r="BO552" s="14"/>
      <c r="BY552" s="13"/>
      <c r="BZ552" s="14"/>
      <c r="CA552" s="14"/>
      <c r="CK552" s="13"/>
      <c r="CL552" s="14"/>
      <c r="CM552" s="14"/>
      <c r="CW552" s="13"/>
      <c r="CX552" s="14"/>
      <c r="CY552" s="14"/>
    </row>
    <row r="553" spans="1:103" s="15" customFormat="1">
      <c r="A553" s="17"/>
      <c r="B553" s="13"/>
      <c r="C553" s="14"/>
      <c r="D553" s="14"/>
      <c r="N553" s="13"/>
      <c r="O553" s="14"/>
      <c r="P553" s="14"/>
      <c r="S553" s="14"/>
      <c r="AC553" s="13"/>
      <c r="AD553" s="14"/>
      <c r="AE553" s="14"/>
      <c r="AO553" s="13"/>
      <c r="AP553" s="14"/>
      <c r="AQ553" s="14"/>
      <c r="BA553" s="13"/>
      <c r="BB553" s="14"/>
      <c r="BC553" s="14"/>
      <c r="BM553" s="13"/>
      <c r="BN553" s="14"/>
      <c r="BO553" s="14"/>
      <c r="BY553" s="13"/>
      <c r="BZ553" s="14"/>
      <c r="CA553" s="14"/>
      <c r="CK553" s="13"/>
      <c r="CL553" s="14"/>
      <c r="CM553" s="14"/>
      <c r="CW553" s="13"/>
      <c r="CX553" s="14"/>
      <c r="CY553" s="14"/>
    </row>
    <row r="554" spans="1:103" s="15" customFormat="1">
      <c r="A554" s="17"/>
      <c r="B554" s="13"/>
      <c r="C554" s="14"/>
      <c r="D554" s="14"/>
      <c r="N554" s="13"/>
      <c r="O554" s="14"/>
      <c r="P554" s="14"/>
      <c r="S554" s="14"/>
      <c r="AC554" s="13"/>
      <c r="AD554" s="14"/>
      <c r="AE554" s="14"/>
      <c r="AO554" s="13"/>
      <c r="AP554" s="14"/>
      <c r="AQ554" s="14"/>
      <c r="BA554" s="13"/>
      <c r="BB554" s="14"/>
      <c r="BC554" s="14"/>
      <c r="BM554" s="13"/>
      <c r="BN554" s="14"/>
      <c r="BO554" s="14"/>
      <c r="BY554" s="13"/>
      <c r="BZ554" s="14"/>
      <c r="CA554" s="14"/>
      <c r="CK554" s="13"/>
      <c r="CL554" s="14"/>
      <c r="CM554" s="14"/>
      <c r="CW554" s="13"/>
      <c r="CX554" s="14"/>
      <c r="CY554" s="14"/>
    </row>
    <row r="555" spans="1:103" s="15" customFormat="1">
      <c r="A555" s="17"/>
      <c r="B555" s="13"/>
      <c r="C555" s="14"/>
      <c r="D555" s="14"/>
      <c r="N555" s="13"/>
      <c r="O555" s="14"/>
      <c r="P555" s="14"/>
      <c r="S555" s="14"/>
      <c r="AC555" s="13"/>
      <c r="AD555" s="14"/>
      <c r="AE555" s="14"/>
      <c r="AO555" s="13"/>
      <c r="AP555" s="14"/>
      <c r="AQ555" s="14"/>
      <c r="BA555" s="13"/>
      <c r="BB555" s="14"/>
      <c r="BC555" s="14"/>
      <c r="BM555" s="13"/>
      <c r="BN555" s="14"/>
      <c r="BO555" s="14"/>
      <c r="BY555" s="13"/>
      <c r="BZ555" s="14"/>
      <c r="CA555" s="14"/>
      <c r="CK555" s="13"/>
      <c r="CL555" s="14"/>
      <c r="CM555" s="14"/>
      <c r="CW555" s="13"/>
      <c r="CX555" s="14"/>
      <c r="CY555" s="14"/>
    </row>
    <row r="556" spans="1:103" s="15" customFormat="1">
      <c r="A556" s="17"/>
      <c r="B556" s="13"/>
      <c r="C556" s="14"/>
      <c r="D556" s="14"/>
      <c r="N556" s="13"/>
      <c r="O556" s="14"/>
      <c r="P556" s="14"/>
      <c r="S556" s="14"/>
      <c r="AC556" s="13"/>
      <c r="AD556" s="14"/>
      <c r="AE556" s="14"/>
      <c r="AO556" s="13"/>
      <c r="AP556" s="14"/>
      <c r="AQ556" s="14"/>
      <c r="BA556" s="13"/>
      <c r="BB556" s="14"/>
      <c r="BC556" s="14"/>
      <c r="BM556" s="13"/>
      <c r="BN556" s="14"/>
      <c r="BO556" s="14"/>
      <c r="BY556" s="13"/>
      <c r="BZ556" s="14"/>
      <c r="CA556" s="14"/>
      <c r="CK556" s="13"/>
      <c r="CL556" s="14"/>
      <c r="CM556" s="14"/>
      <c r="CW556" s="13"/>
      <c r="CX556" s="14"/>
      <c r="CY556" s="14"/>
    </row>
    <row r="557" spans="1:103" s="15" customFormat="1">
      <c r="A557" s="17"/>
      <c r="B557" s="13"/>
      <c r="C557" s="14"/>
      <c r="D557" s="14"/>
      <c r="N557" s="13"/>
      <c r="O557" s="14"/>
      <c r="P557" s="14"/>
      <c r="S557" s="14"/>
      <c r="AC557" s="13"/>
      <c r="AD557" s="14"/>
      <c r="AE557" s="14"/>
      <c r="AO557" s="13"/>
      <c r="AP557" s="14"/>
      <c r="AQ557" s="14"/>
      <c r="BA557" s="13"/>
      <c r="BB557" s="14"/>
      <c r="BC557" s="14"/>
      <c r="BM557" s="13"/>
      <c r="BN557" s="14"/>
      <c r="BO557" s="14"/>
      <c r="BY557" s="13"/>
      <c r="BZ557" s="14"/>
      <c r="CA557" s="14"/>
      <c r="CK557" s="13"/>
      <c r="CL557" s="14"/>
      <c r="CM557" s="14"/>
      <c r="CW557" s="13"/>
      <c r="CX557" s="14"/>
      <c r="CY557" s="14"/>
    </row>
    <row r="558" spans="1:103" s="15" customFormat="1">
      <c r="A558" s="17"/>
      <c r="B558" s="13"/>
      <c r="C558" s="14"/>
      <c r="D558" s="14"/>
      <c r="N558" s="13"/>
      <c r="O558" s="14"/>
      <c r="P558" s="14"/>
      <c r="S558" s="14"/>
      <c r="AC558" s="13"/>
      <c r="AD558" s="14"/>
      <c r="AE558" s="14"/>
      <c r="AO558" s="13"/>
      <c r="AP558" s="14"/>
      <c r="AQ558" s="14"/>
      <c r="BA558" s="13"/>
      <c r="BB558" s="14"/>
      <c r="BC558" s="14"/>
      <c r="BM558" s="13"/>
      <c r="BN558" s="14"/>
      <c r="BO558" s="14"/>
      <c r="BY558" s="13"/>
      <c r="BZ558" s="14"/>
      <c r="CA558" s="14"/>
      <c r="CK558" s="13"/>
      <c r="CL558" s="14"/>
      <c r="CM558" s="14"/>
      <c r="CW558" s="13"/>
      <c r="CX558" s="14"/>
      <c r="CY558" s="14"/>
    </row>
    <row r="559" spans="1:103" s="15" customFormat="1">
      <c r="A559" s="17"/>
      <c r="B559" s="13"/>
      <c r="C559" s="14"/>
      <c r="D559" s="14"/>
      <c r="N559" s="13"/>
      <c r="O559" s="14"/>
      <c r="P559" s="14"/>
      <c r="S559" s="14"/>
      <c r="AC559" s="13"/>
      <c r="AD559" s="14"/>
      <c r="AE559" s="14"/>
      <c r="AO559" s="13"/>
      <c r="AP559" s="14"/>
      <c r="AQ559" s="14"/>
      <c r="BA559" s="13"/>
      <c r="BB559" s="14"/>
      <c r="BC559" s="14"/>
      <c r="BM559" s="13"/>
      <c r="BN559" s="14"/>
      <c r="BO559" s="14"/>
      <c r="BY559" s="13"/>
      <c r="BZ559" s="14"/>
      <c r="CA559" s="14"/>
      <c r="CK559" s="13"/>
      <c r="CL559" s="14"/>
      <c r="CM559" s="14"/>
      <c r="CW559" s="13"/>
      <c r="CX559" s="14"/>
      <c r="CY559" s="14"/>
    </row>
    <row r="560" spans="1:103" s="15" customFormat="1">
      <c r="A560" s="17"/>
      <c r="B560" s="13"/>
      <c r="C560" s="14"/>
      <c r="D560" s="14"/>
      <c r="N560" s="13"/>
      <c r="O560" s="14"/>
      <c r="P560" s="14"/>
      <c r="S560" s="14"/>
      <c r="AC560" s="13"/>
      <c r="AD560" s="14"/>
      <c r="AE560" s="14"/>
      <c r="AO560" s="13"/>
      <c r="AP560" s="14"/>
      <c r="AQ560" s="14"/>
      <c r="BA560" s="13"/>
      <c r="BB560" s="14"/>
      <c r="BC560" s="14"/>
      <c r="BM560" s="13"/>
      <c r="BN560" s="14"/>
      <c r="BO560" s="14"/>
      <c r="BY560" s="13"/>
      <c r="BZ560" s="14"/>
      <c r="CA560" s="14"/>
      <c r="CK560" s="13"/>
      <c r="CL560" s="14"/>
      <c r="CM560" s="14"/>
      <c r="CW560" s="13"/>
      <c r="CX560" s="14"/>
      <c r="CY560" s="14"/>
    </row>
    <row r="561" spans="1:103" s="15" customFormat="1">
      <c r="A561" s="17"/>
      <c r="B561" s="13"/>
      <c r="C561" s="14"/>
      <c r="D561" s="14"/>
      <c r="N561" s="13"/>
      <c r="O561" s="14"/>
      <c r="P561" s="14"/>
      <c r="S561" s="14"/>
      <c r="AC561" s="13"/>
      <c r="AD561" s="14"/>
      <c r="AE561" s="14"/>
      <c r="AO561" s="13"/>
      <c r="AP561" s="14"/>
      <c r="AQ561" s="14"/>
      <c r="BA561" s="13"/>
      <c r="BB561" s="14"/>
      <c r="BC561" s="14"/>
      <c r="BM561" s="13"/>
      <c r="BN561" s="14"/>
      <c r="BO561" s="14"/>
      <c r="BY561" s="13"/>
      <c r="BZ561" s="14"/>
      <c r="CA561" s="14"/>
      <c r="CK561" s="13"/>
      <c r="CL561" s="14"/>
      <c r="CM561" s="14"/>
      <c r="CW561" s="13"/>
      <c r="CX561" s="14"/>
      <c r="CY561" s="14"/>
    </row>
    <row r="562" spans="1:103" s="15" customFormat="1">
      <c r="A562" s="17"/>
      <c r="B562" s="13"/>
      <c r="C562" s="14"/>
      <c r="D562" s="14"/>
      <c r="N562" s="13"/>
      <c r="O562" s="14"/>
      <c r="P562" s="14"/>
      <c r="S562" s="14"/>
      <c r="AC562" s="13"/>
      <c r="AD562" s="14"/>
      <c r="AE562" s="14"/>
      <c r="AO562" s="13"/>
      <c r="AP562" s="14"/>
      <c r="AQ562" s="14"/>
      <c r="BA562" s="13"/>
      <c r="BB562" s="14"/>
      <c r="BC562" s="14"/>
      <c r="BM562" s="13"/>
      <c r="BN562" s="14"/>
      <c r="BO562" s="14"/>
      <c r="BY562" s="13"/>
      <c r="BZ562" s="14"/>
      <c r="CA562" s="14"/>
      <c r="CK562" s="13"/>
      <c r="CL562" s="14"/>
      <c r="CM562" s="14"/>
      <c r="CW562" s="13"/>
      <c r="CX562" s="14"/>
      <c r="CY562" s="14"/>
    </row>
    <row r="563" spans="1:103" s="15" customFormat="1">
      <c r="A563" s="17"/>
      <c r="B563" s="13"/>
      <c r="C563" s="14"/>
      <c r="D563" s="14"/>
      <c r="N563" s="13"/>
      <c r="O563" s="14"/>
      <c r="P563" s="14"/>
      <c r="S563" s="14"/>
      <c r="AC563" s="13"/>
      <c r="AD563" s="14"/>
      <c r="AE563" s="14"/>
      <c r="AO563" s="13"/>
      <c r="AP563" s="14"/>
      <c r="AQ563" s="14"/>
      <c r="BA563" s="13"/>
      <c r="BB563" s="14"/>
      <c r="BC563" s="14"/>
      <c r="BM563" s="13"/>
      <c r="BN563" s="14"/>
      <c r="BO563" s="14"/>
      <c r="BY563" s="13"/>
      <c r="BZ563" s="14"/>
      <c r="CA563" s="14"/>
      <c r="CK563" s="13"/>
      <c r="CL563" s="14"/>
      <c r="CM563" s="14"/>
      <c r="CW563" s="13"/>
      <c r="CX563" s="14"/>
      <c r="CY563" s="14"/>
    </row>
    <row r="564" spans="1:103" s="15" customFormat="1">
      <c r="A564" s="17"/>
      <c r="B564" s="13"/>
      <c r="C564" s="14"/>
      <c r="D564" s="14"/>
      <c r="N564" s="13"/>
      <c r="O564" s="14"/>
      <c r="P564" s="14"/>
      <c r="S564" s="14"/>
      <c r="AC564" s="13"/>
      <c r="AD564" s="14"/>
      <c r="AE564" s="14"/>
      <c r="AO564" s="13"/>
      <c r="AP564" s="14"/>
      <c r="AQ564" s="14"/>
      <c r="BA564" s="13"/>
      <c r="BB564" s="14"/>
      <c r="BC564" s="14"/>
      <c r="BM564" s="13"/>
      <c r="BN564" s="14"/>
      <c r="BO564" s="14"/>
      <c r="BY564" s="13"/>
      <c r="BZ564" s="14"/>
      <c r="CA564" s="14"/>
      <c r="CK564" s="13"/>
      <c r="CL564" s="14"/>
      <c r="CM564" s="14"/>
      <c r="CW564" s="13"/>
      <c r="CX564" s="14"/>
      <c r="CY564" s="14"/>
    </row>
    <row r="565" spans="1:103" s="15" customFormat="1">
      <c r="A565" s="17"/>
      <c r="B565" s="13"/>
      <c r="C565" s="14"/>
      <c r="D565" s="14"/>
      <c r="N565" s="13"/>
      <c r="O565" s="14"/>
      <c r="P565" s="14"/>
      <c r="S565" s="14"/>
      <c r="AC565" s="13"/>
      <c r="AD565" s="14"/>
      <c r="AE565" s="14"/>
      <c r="AO565" s="13"/>
      <c r="AP565" s="14"/>
      <c r="AQ565" s="14"/>
      <c r="BA565" s="13"/>
      <c r="BB565" s="14"/>
      <c r="BC565" s="14"/>
      <c r="BM565" s="13"/>
      <c r="BN565" s="14"/>
      <c r="BO565" s="14"/>
      <c r="BY565" s="13"/>
      <c r="BZ565" s="14"/>
      <c r="CA565" s="14"/>
      <c r="CK565" s="13"/>
      <c r="CL565" s="14"/>
      <c r="CM565" s="14"/>
      <c r="CW565" s="13"/>
      <c r="CX565" s="14"/>
      <c r="CY565" s="14"/>
    </row>
    <row r="566" spans="1:103" s="15" customFormat="1">
      <c r="A566" s="17"/>
      <c r="B566" s="13"/>
      <c r="C566" s="14"/>
      <c r="D566" s="14"/>
      <c r="N566" s="13"/>
      <c r="O566" s="14"/>
      <c r="P566" s="14"/>
      <c r="S566" s="14"/>
      <c r="AC566" s="13"/>
      <c r="AD566" s="14"/>
      <c r="AE566" s="14"/>
      <c r="AO566" s="13"/>
      <c r="AP566" s="14"/>
      <c r="AQ566" s="14"/>
      <c r="BA566" s="13"/>
      <c r="BB566" s="14"/>
      <c r="BC566" s="14"/>
      <c r="BM566" s="13"/>
      <c r="BN566" s="14"/>
      <c r="BO566" s="14"/>
      <c r="BY566" s="13"/>
      <c r="BZ566" s="14"/>
      <c r="CA566" s="14"/>
      <c r="CK566" s="13"/>
      <c r="CL566" s="14"/>
      <c r="CM566" s="14"/>
      <c r="CW566" s="13"/>
      <c r="CX566" s="14"/>
      <c r="CY566" s="14"/>
    </row>
    <row r="567" spans="1:103" s="15" customFormat="1">
      <c r="A567" s="17"/>
      <c r="B567" s="13"/>
      <c r="C567" s="14"/>
      <c r="D567" s="14"/>
      <c r="N567" s="13"/>
      <c r="O567" s="14"/>
      <c r="P567" s="14"/>
      <c r="S567" s="14"/>
      <c r="AC567" s="13"/>
      <c r="AD567" s="14"/>
      <c r="AE567" s="14"/>
      <c r="AO567" s="13"/>
      <c r="AP567" s="14"/>
      <c r="AQ567" s="14"/>
      <c r="BA567" s="13"/>
      <c r="BB567" s="14"/>
      <c r="BC567" s="14"/>
      <c r="BM567" s="13"/>
      <c r="BN567" s="14"/>
      <c r="BO567" s="14"/>
      <c r="BY567" s="13"/>
      <c r="BZ567" s="14"/>
      <c r="CA567" s="14"/>
      <c r="CK567" s="13"/>
      <c r="CL567" s="14"/>
      <c r="CM567" s="14"/>
      <c r="CW567" s="13"/>
      <c r="CX567" s="14"/>
      <c r="CY567" s="14"/>
    </row>
    <row r="568" spans="1:103" s="15" customFormat="1">
      <c r="A568" s="17"/>
      <c r="B568" s="13"/>
      <c r="C568" s="14"/>
      <c r="D568" s="14"/>
      <c r="N568" s="13"/>
      <c r="O568" s="14"/>
      <c r="P568" s="14"/>
      <c r="S568" s="14"/>
      <c r="AC568" s="13"/>
      <c r="AD568" s="14"/>
      <c r="AE568" s="14"/>
      <c r="AO568" s="13"/>
      <c r="AP568" s="14"/>
      <c r="AQ568" s="14"/>
      <c r="BA568" s="13"/>
      <c r="BB568" s="14"/>
      <c r="BC568" s="14"/>
      <c r="BM568" s="13"/>
      <c r="BN568" s="14"/>
      <c r="BO568" s="14"/>
      <c r="BY568" s="13"/>
      <c r="BZ568" s="14"/>
      <c r="CA568" s="14"/>
      <c r="CK568" s="13"/>
      <c r="CL568" s="14"/>
      <c r="CM568" s="14"/>
      <c r="CW568" s="13"/>
      <c r="CX568" s="14"/>
      <c r="CY568" s="14"/>
    </row>
    <row r="569" spans="1:103" s="15" customFormat="1">
      <c r="A569" s="17"/>
      <c r="B569" s="13"/>
      <c r="C569" s="14"/>
      <c r="D569" s="14"/>
      <c r="N569" s="13"/>
      <c r="O569" s="14"/>
      <c r="P569" s="14"/>
      <c r="S569" s="14"/>
      <c r="AC569" s="13"/>
      <c r="AD569" s="14"/>
      <c r="AE569" s="14"/>
      <c r="AO569" s="13"/>
      <c r="AP569" s="14"/>
      <c r="AQ569" s="14"/>
      <c r="BA569" s="13"/>
      <c r="BB569" s="14"/>
      <c r="BC569" s="14"/>
      <c r="BM569" s="13"/>
      <c r="BN569" s="14"/>
      <c r="BO569" s="14"/>
      <c r="BY569" s="13"/>
      <c r="BZ569" s="14"/>
      <c r="CA569" s="14"/>
      <c r="CK569" s="13"/>
      <c r="CL569" s="14"/>
      <c r="CM569" s="14"/>
      <c r="CW569" s="13"/>
      <c r="CX569" s="14"/>
      <c r="CY569" s="14"/>
    </row>
    <row r="570" spans="1:103" s="15" customFormat="1">
      <c r="A570" s="17"/>
      <c r="B570" s="13"/>
      <c r="C570" s="14"/>
      <c r="D570" s="14"/>
      <c r="N570" s="13"/>
      <c r="O570" s="14"/>
      <c r="P570" s="14"/>
      <c r="S570" s="14"/>
      <c r="AC570" s="13"/>
      <c r="AD570" s="14"/>
      <c r="AE570" s="14"/>
      <c r="AO570" s="13"/>
      <c r="AP570" s="14"/>
      <c r="AQ570" s="14"/>
      <c r="BA570" s="13"/>
      <c r="BB570" s="14"/>
      <c r="BC570" s="14"/>
      <c r="BM570" s="13"/>
      <c r="BN570" s="14"/>
      <c r="BO570" s="14"/>
      <c r="BY570" s="13"/>
      <c r="BZ570" s="14"/>
      <c r="CA570" s="14"/>
      <c r="CK570" s="13"/>
      <c r="CL570" s="14"/>
      <c r="CM570" s="14"/>
      <c r="CW570" s="13"/>
      <c r="CX570" s="14"/>
      <c r="CY570" s="14"/>
    </row>
    <row r="571" spans="1:103" s="15" customFormat="1">
      <c r="A571" s="17"/>
      <c r="B571" s="13"/>
      <c r="C571" s="14"/>
      <c r="D571" s="14"/>
      <c r="N571" s="13"/>
      <c r="O571" s="14"/>
      <c r="P571" s="14"/>
      <c r="S571" s="14"/>
      <c r="AC571" s="13"/>
      <c r="AD571" s="14"/>
      <c r="AE571" s="14"/>
      <c r="AO571" s="13"/>
      <c r="AP571" s="14"/>
      <c r="AQ571" s="14"/>
      <c r="BA571" s="13"/>
      <c r="BB571" s="14"/>
      <c r="BC571" s="14"/>
      <c r="BM571" s="13"/>
      <c r="BN571" s="14"/>
      <c r="BO571" s="14"/>
      <c r="BY571" s="13"/>
      <c r="BZ571" s="14"/>
      <c r="CA571" s="14"/>
      <c r="CK571" s="13"/>
      <c r="CL571" s="14"/>
      <c r="CM571" s="14"/>
      <c r="CW571" s="13"/>
      <c r="CX571" s="14"/>
      <c r="CY571" s="14"/>
    </row>
    <row r="572" spans="1:103" s="15" customFormat="1">
      <c r="A572" s="17"/>
      <c r="B572" s="13"/>
      <c r="C572" s="14"/>
      <c r="D572" s="14"/>
      <c r="N572" s="13"/>
      <c r="O572" s="14"/>
      <c r="P572" s="14"/>
      <c r="S572" s="14"/>
      <c r="AC572" s="13"/>
      <c r="AD572" s="14"/>
      <c r="AE572" s="14"/>
      <c r="AO572" s="13"/>
      <c r="AP572" s="14"/>
      <c r="AQ572" s="14"/>
      <c r="BA572" s="13"/>
      <c r="BB572" s="14"/>
      <c r="BC572" s="14"/>
      <c r="BM572" s="13"/>
      <c r="BN572" s="14"/>
      <c r="BO572" s="14"/>
      <c r="BY572" s="13"/>
      <c r="BZ572" s="14"/>
      <c r="CA572" s="14"/>
      <c r="CK572" s="13"/>
      <c r="CL572" s="14"/>
      <c r="CM572" s="14"/>
      <c r="CW572" s="13"/>
      <c r="CX572" s="14"/>
      <c r="CY572" s="14"/>
    </row>
    <row r="573" spans="1:103" s="15" customFormat="1">
      <c r="A573" s="17"/>
      <c r="B573" s="13"/>
      <c r="C573" s="14"/>
      <c r="D573" s="14"/>
      <c r="N573" s="13"/>
      <c r="O573" s="14"/>
      <c r="P573" s="14"/>
      <c r="S573" s="14"/>
      <c r="AC573" s="13"/>
      <c r="AD573" s="14"/>
      <c r="AE573" s="14"/>
      <c r="AO573" s="13"/>
      <c r="AP573" s="14"/>
      <c r="AQ573" s="14"/>
      <c r="BA573" s="13"/>
      <c r="BB573" s="14"/>
      <c r="BC573" s="14"/>
      <c r="BM573" s="13"/>
      <c r="BN573" s="14"/>
      <c r="BO573" s="14"/>
      <c r="BY573" s="13"/>
      <c r="BZ573" s="14"/>
      <c r="CA573" s="14"/>
      <c r="CK573" s="13"/>
      <c r="CL573" s="14"/>
      <c r="CM573" s="14"/>
      <c r="CW573" s="13"/>
      <c r="CX573" s="14"/>
      <c r="CY573" s="14"/>
    </row>
    <row r="574" spans="1:103" s="15" customFormat="1">
      <c r="A574" s="17"/>
      <c r="B574" s="13"/>
      <c r="C574" s="14"/>
      <c r="D574" s="14"/>
      <c r="N574" s="13"/>
      <c r="O574" s="14"/>
      <c r="P574" s="14"/>
      <c r="S574" s="14"/>
      <c r="AC574" s="13"/>
      <c r="AD574" s="14"/>
      <c r="AE574" s="14"/>
      <c r="AO574" s="13"/>
      <c r="AP574" s="14"/>
      <c r="AQ574" s="14"/>
      <c r="BA574" s="13"/>
      <c r="BB574" s="14"/>
      <c r="BC574" s="14"/>
      <c r="BM574" s="13"/>
      <c r="BN574" s="14"/>
      <c r="BO574" s="14"/>
      <c r="BY574" s="13"/>
      <c r="BZ574" s="14"/>
      <c r="CA574" s="14"/>
      <c r="CK574" s="13"/>
      <c r="CL574" s="14"/>
      <c r="CM574" s="14"/>
      <c r="CW574" s="13"/>
      <c r="CX574" s="14"/>
      <c r="CY574" s="14"/>
    </row>
    <row r="575" spans="1:103" s="15" customFormat="1">
      <c r="A575" s="17"/>
      <c r="B575" s="13"/>
      <c r="C575" s="14"/>
      <c r="D575" s="14"/>
      <c r="N575" s="13"/>
      <c r="O575" s="14"/>
      <c r="P575" s="14"/>
      <c r="S575" s="14"/>
      <c r="AC575" s="13"/>
      <c r="AD575" s="14"/>
      <c r="AE575" s="14"/>
      <c r="AO575" s="13"/>
      <c r="AP575" s="14"/>
      <c r="AQ575" s="14"/>
      <c r="BA575" s="13"/>
      <c r="BB575" s="14"/>
      <c r="BC575" s="14"/>
      <c r="BM575" s="13"/>
      <c r="BN575" s="14"/>
      <c r="BO575" s="14"/>
      <c r="BY575" s="13"/>
      <c r="BZ575" s="14"/>
      <c r="CA575" s="14"/>
      <c r="CK575" s="13"/>
      <c r="CL575" s="14"/>
      <c r="CM575" s="14"/>
      <c r="CW575" s="13"/>
      <c r="CX575" s="14"/>
      <c r="CY575" s="14"/>
    </row>
    <row r="576" spans="1:103" s="15" customFormat="1">
      <c r="A576" s="17"/>
      <c r="B576" s="13"/>
      <c r="C576" s="14"/>
      <c r="D576" s="14"/>
      <c r="N576" s="13"/>
      <c r="O576" s="14"/>
      <c r="P576" s="14"/>
      <c r="S576" s="14"/>
      <c r="AC576" s="13"/>
      <c r="AD576" s="14"/>
      <c r="AE576" s="14"/>
      <c r="AO576" s="13"/>
      <c r="AP576" s="14"/>
      <c r="AQ576" s="14"/>
      <c r="BA576" s="13"/>
      <c r="BB576" s="14"/>
      <c r="BC576" s="14"/>
      <c r="BM576" s="13"/>
      <c r="BN576" s="14"/>
      <c r="BO576" s="14"/>
      <c r="BY576" s="13"/>
      <c r="BZ576" s="14"/>
      <c r="CA576" s="14"/>
      <c r="CK576" s="13"/>
      <c r="CL576" s="14"/>
      <c r="CM576" s="14"/>
      <c r="CW576" s="13"/>
      <c r="CX576" s="14"/>
      <c r="CY576" s="14"/>
    </row>
    <row r="577" spans="1:103" s="15" customFormat="1">
      <c r="A577" s="17"/>
      <c r="B577" s="13"/>
      <c r="C577" s="14"/>
      <c r="D577" s="14"/>
      <c r="N577" s="13"/>
      <c r="O577" s="14"/>
      <c r="P577" s="14"/>
      <c r="S577" s="14"/>
      <c r="AC577" s="13"/>
      <c r="AD577" s="14"/>
      <c r="AE577" s="14"/>
      <c r="AO577" s="13"/>
      <c r="AP577" s="14"/>
      <c r="AQ577" s="14"/>
      <c r="BA577" s="13"/>
      <c r="BB577" s="14"/>
      <c r="BC577" s="14"/>
      <c r="BM577" s="13"/>
      <c r="BN577" s="14"/>
      <c r="BO577" s="14"/>
      <c r="BY577" s="13"/>
      <c r="BZ577" s="14"/>
      <c r="CA577" s="14"/>
      <c r="CK577" s="13"/>
      <c r="CL577" s="14"/>
      <c r="CM577" s="14"/>
      <c r="CW577" s="13"/>
      <c r="CX577" s="14"/>
      <c r="CY577" s="14"/>
    </row>
    <row r="578" spans="1:103" s="15" customFormat="1">
      <c r="A578" s="17"/>
      <c r="B578" s="13"/>
      <c r="C578" s="14"/>
      <c r="D578" s="14"/>
      <c r="N578" s="13"/>
      <c r="O578" s="14"/>
      <c r="P578" s="14"/>
      <c r="S578" s="14"/>
      <c r="AC578" s="13"/>
      <c r="AD578" s="14"/>
      <c r="AE578" s="14"/>
      <c r="AO578" s="13"/>
      <c r="AP578" s="14"/>
      <c r="AQ578" s="14"/>
      <c r="BA578" s="13"/>
      <c r="BB578" s="14"/>
      <c r="BC578" s="14"/>
      <c r="BM578" s="13"/>
      <c r="BN578" s="14"/>
      <c r="BO578" s="14"/>
      <c r="BY578" s="13"/>
      <c r="BZ578" s="14"/>
      <c r="CA578" s="14"/>
      <c r="CK578" s="13"/>
      <c r="CL578" s="14"/>
      <c r="CM578" s="14"/>
      <c r="CW578" s="13"/>
      <c r="CX578" s="14"/>
      <c r="CY578" s="14"/>
    </row>
    <row r="579" spans="1:103" s="15" customFormat="1">
      <c r="A579" s="17"/>
      <c r="B579" s="13"/>
      <c r="C579" s="14"/>
      <c r="D579" s="14"/>
      <c r="N579" s="13"/>
      <c r="O579" s="14"/>
      <c r="P579" s="14"/>
      <c r="S579" s="14"/>
      <c r="AC579" s="13"/>
      <c r="AD579" s="14"/>
      <c r="AE579" s="14"/>
      <c r="AO579" s="13"/>
      <c r="AP579" s="14"/>
      <c r="AQ579" s="14"/>
      <c r="BA579" s="13"/>
      <c r="BB579" s="14"/>
      <c r="BC579" s="14"/>
      <c r="BM579" s="13"/>
      <c r="BN579" s="14"/>
      <c r="BO579" s="14"/>
      <c r="BY579" s="13"/>
      <c r="BZ579" s="14"/>
      <c r="CA579" s="14"/>
      <c r="CK579" s="13"/>
      <c r="CL579" s="14"/>
      <c r="CM579" s="14"/>
      <c r="CW579" s="13"/>
      <c r="CX579" s="14"/>
      <c r="CY579" s="14"/>
    </row>
    <row r="580" spans="1:103" s="15" customFormat="1">
      <c r="A580" s="17"/>
      <c r="B580" s="13"/>
      <c r="C580" s="14"/>
      <c r="D580" s="14"/>
      <c r="N580" s="13"/>
      <c r="O580" s="14"/>
      <c r="P580" s="14"/>
      <c r="S580" s="14"/>
      <c r="AC580" s="13"/>
      <c r="AD580" s="14"/>
      <c r="AE580" s="14"/>
      <c r="AO580" s="13"/>
      <c r="AP580" s="14"/>
      <c r="AQ580" s="14"/>
      <c r="BA580" s="13"/>
      <c r="BB580" s="14"/>
      <c r="BC580" s="14"/>
      <c r="BM580" s="13"/>
      <c r="BN580" s="14"/>
      <c r="BO580" s="14"/>
      <c r="BY580" s="13"/>
      <c r="BZ580" s="14"/>
      <c r="CA580" s="14"/>
      <c r="CK580" s="13"/>
      <c r="CL580" s="14"/>
      <c r="CM580" s="14"/>
      <c r="CW580" s="13"/>
      <c r="CX580" s="14"/>
      <c r="CY580" s="14"/>
    </row>
    <row r="581" spans="1:103" s="15" customFormat="1">
      <c r="A581" s="17"/>
      <c r="B581" s="13"/>
      <c r="C581" s="14"/>
      <c r="D581" s="14"/>
      <c r="N581" s="13"/>
      <c r="O581" s="14"/>
      <c r="P581" s="14"/>
      <c r="S581" s="14"/>
      <c r="AC581" s="13"/>
      <c r="AD581" s="14"/>
      <c r="AE581" s="14"/>
      <c r="AO581" s="13"/>
      <c r="AP581" s="14"/>
      <c r="AQ581" s="14"/>
      <c r="BA581" s="13"/>
      <c r="BB581" s="14"/>
      <c r="BC581" s="14"/>
      <c r="BM581" s="13"/>
      <c r="BN581" s="14"/>
      <c r="BO581" s="14"/>
      <c r="BY581" s="13"/>
      <c r="BZ581" s="14"/>
      <c r="CA581" s="14"/>
      <c r="CK581" s="13"/>
      <c r="CL581" s="14"/>
      <c r="CM581" s="14"/>
      <c r="CW581" s="13"/>
      <c r="CX581" s="14"/>
      <c r="CY581" s="14"/>
    </row>
    <row r="582" spans="1:103" s="15" customFormat="1">
      <c r="A582" s="17"/>
      <c r="B582" s="13"/>
      <c r="C582" s="14"/>
      <c r="D582" s="14"/>
      <c r="N582" s="13"/>
      <c r="O582" s="14"/>
      <c r="P582" s="14"/>
      <c r="S582" s="14"/>
      <c r="AC582" s="13"/>
      <c r="AD582" s="14"/>
      <c r="AE582" s="14"/>
      <c r="AO582" s="13"/>
      <c r="AP582" s="14"/>
      <c r="AQ582" s="14"/>
      <c r="BA582" s="13"/>
      <c r="BB582" s="14"/>
      <c r="BC582" s="14"/>
      <c r="BM582" s="13"/>
      <c r="BN582" s="14"/>
      <c r="BO582" s="14"/>
      <c r="BY582" s="13"/>
      <c r="BZ582" s="14"/>
      <c r="CA582" s="14"/>
      <c r="CK582" s="13"/>
      <c r="CL582" s="14"/>
      <c r="CM582" s="14"/>
      <c r="CW582" s="13"/>
      <c r="CX582" s="14"/>
      <c r="CY582" s="14"/>
    </row>
    <row r="583" spans="1:103" s="15" customFormat="1">
      <c r="A583" s="17"/>
      <c r="B583" s="13"/>
      <c r="C583" s="14"/>
      <c r="D583" s="14"/>
      <c r="N583" s="13"/>
      <c r="O583" s="14"/>
      <c r="P583" s="14"/>
      <c r="S583" s="14"/>
      <c r="AC583" s="13"/>
      <c r="AD583" s="14"/>
      <c r="AE583" s="14"/>
      <c r="AO583" s="13"/>
      <c r="AP583" s="14"/>
      <c r="AQ583" s="14"/>
      <c r="BA583" s="13"/>
      <c r="BB583" s="14"/>
      <c r="BC583" s="14"/>
      <c r="BM583" s="13"/>
      <c r="BN583" s="14"/>
      <c r="BO583" s="14"/>
      <c r="BY583" s="13"/>
      <c r="BZ583" s="14"/>
      <c r="CA583" s="14"/>
      <c r="CK583" s="13"/>
      <c r="CL583" s="14"/>
      <c r="CM583" s="14"/>
      <c r="CW583" s="13"/>
      <c r="CX583" s="14"/>
      <c r="CY583" s="14"/>
    </row>
    <row r="584" spans="1:103" s="15" customFormat="1">
      <c r="A584" s="17"/>
      <c r="B584" s="13"/>
      <c r="C584" s="14"/>
      <c r="D584" s="14"/>
      <c r="N584" s="13"/>
      <c r="O584" s="14"/>
      <c r="P584" s="14"/>
      <c r="S584" s="14"/>
      <c r="AC584" s="13"/>
      <c r="AD584" s="14"/>
      <c r="AE584" s="14"/>
      <c r="AO584" s="13"/>
      <c r="AP584" s="14"/>
      <c r="AQ584" s="14"/>
      <c r="BA584" s="13"/>
      <c r="BB584" s="14"/>
      <c r="BC584" s="14"/>
      <c r="BM584" s="13"/>
      <c r="BN584" s="14"/>
      <c r="BO584" s="14"/>
      <c r="BY584" s="13"/>
      <c r="BZ584" s="14"/>
      <c r="CA584" s="14"/>
      <c r="CK584" s="13"/>
      <c r="CL584" s="14"/>
      <c r="CM584" s="14"/>
      <c r="CW584" s="13"/>
      <c r="CX584" s="14"/>
      <c r="CY584" s="14"/>
    </row>
    <row r="585" spans="1:103" s="15" customFormat="1">
      <c r="A585" s="17"/>
      <c r="B585" s="13"/>
      <c r="C585" s="14"/>
      <c r="D585" s="14"/>
      <c r="N585" s="13"/>
      <c r="O585" s="14"/>
      <c r="P585" s="14"/>
      <c r="S585" s="14"/>
      <c r="AC585" s="13"/>
      <c r="AD585" s="14"/>
      <c r="AE585" s="14"/>
      <c r="AO585" s="13"/>
      <c r="AP585" s="14"/>
      <c r="AQ585" s="14"/>
      <c r="BA585" s="13"/>
      <c r="BB585" s="14"/>
      <c r="BC585" s="14"/>
      <c r="BM585" s="13"/>
      <c r="BN585" s="14"/>
      <c r="BO585" s="14"/>
      <c r="BY585" s="13"/>
      <c r="BZ585" s="14"/>
      <c r="CA585" s="14"/>
      <c r="CK585" s="13"/>
      <c r="CL585" s="14"/>
      <c r="CM585" s="14"/>
      <c r="CW585" s="13"/>
      <c r="CX585" s="14"/>
      <c r="CY585" s="14"/>
    </row>
    <row r="586" spans="1:103" s="15" customFormat="1">
      <c r="A586" s="17"/>
      <c r="B586" s="13"/>
      <c r="C586" s="14"/>
      <c r="D586" s="14"/>
      <c r="N586" s="13"/>
      <c r="O586" s="14"/>
      <c r="P586" s="14"/>
      <c r="S586" s="14"/>
      <c r="AC586" s="13"/>
      <c r="AD586" s="14"/>
      <c r="AE586" s="14"/>
      <c r="AO586" s="13"/>
      <c r="AP586" s="14"/>
      <c r="AQ586" s="14"/>
      <c r="BA586" s="13"/>
      <c r="BB586" s="14"/>
      <c r="BC586" s="14"/>
      <c r="BM586" s="13"/>
      <c r="BN586" s="14"/>
      <c r="BO586" s="14"/>
      <c r="BY586" s="13"/>
      <c r="BZ586" s="14"/>
      <c r="CA586" s="14"/>
      <c r="CK586" s="13"/>
      <c r="CL586" s="14"/>
      <c r="CM586" s="14"/>
      <c r="CW586" s="13"/>
      <c r="CX586" s="14"/>
      <c r="CY586" s="14"/>
    </row>
    <row r="587" spans="1:103" s="15" customFormat="1">
      <c r="A587" s="17"/>
      <c r="B587" s="13"/>
      <c r="C587" s="14"/>
      <c r="D587" s="14"/>
      <c r="N587" s="13"/>
      <c r="O587" s="14"/>
      <c r="P587" s="14"/>
      <c r="S587" s="14"/>
      <c r="AC587" s="13"/>
      <c r="AD587" s="14"/>
      <c r="AE587" s="14"/>
      <c r="AO587" s="13"/>
      <c r="AP587" s="14"/>
      <c r="AQ587" s="14"/>
      <c r="BA587" s="13"/>
      <c r="BB587" s="14"/>
      <c r="BC587" s="14"/>
      <c r="BM587" s="13"/>
      <c r="BN587" s="14"/>
      <c r="BO587" s="14"/>
      <c r="BY587" s="13"/>
      <c r="BZ587" s="14"/>
      <c r="CA587" s="14"/>
      <c r="CK587" s="13"/>
      <c r="CL587" s="14"/>
      <c r="CM587" s="14"/>
      <c r="CW587" s="13"/>
      <c r="CX587" s="14"/>
      <c r="CY587" s="14"/>
    </row>
    <row r="588" spans="1:103" s="15" customFormat="1">
      <c r="A588" s="17"/>
      <c r="B588" s="13"/>
      <c r="C588" s="14"/>
      <c r="D588" s="14"/>
      <c r="N588" s="13"/>
      <c r="O588" s="14"/>
      <c r="P588" s="14"/>
      <c r="S588" s="14"/>
      <c r="AC588" s="13"/>
      <c r="AD588" s="14"/>
      <c r="AE588" s="14"/>
      <c r="AO588" s="13"/>
      <c r="AP588" s="14"/>
      <c r="AQ588" s="14"/>
      <c r="BA588" s="13"/>
      <c r="BB588" s="14"/>
      <c r="BC588" s="14"/>
      <c r="BM588" s="13"/>
      <c r="BN588" s="14"/>
      <c r="BO588" s="14"/>
      <c r="BY588" s="13"/>
      <c r="BZ588" s="14"/>
      <c r="CA588" s="14"/>
      <c r="CK588" s="13"/>
      <c r="CL588" s="14"/>
      <c r="CM588" s="14"/>
      <c r="CW588" s="13"/>
      <c r="CX588" s="14"/>
      <c r="CY588" s="14"/>
    </row>
    <row r="589" spans="1:103" s="15" customFormat="1">
      <c r="A589" s="17"/>
      <c r="B589" s="13"/>
      <c r="C589" s="14"/>
      <c r="D589" s="14"/>
      <c r="N589" s="13"/>
      <c r="O589" s="14"/>
      <c r="P589" s="14"/>
      <c r="S589" s="14"/>
      <c r="AC589" s="13"/>
      <c r="AD589" s="14"/>
      <c r="AE589" s="14"/>
      <c r="AO589" s="13"/>
      <c r="AP589" s="14"/>
      <c r="AQ589" s="14"/>
      <c r="BA589" s="13"/>
      <c r="BB589" s="14"/>
      <c r="BC589" s="14"/>
      <c r="BM589" s="13"/>
      <c r="BN589" s="14"/>
      <c r="BO589" s="14"/>
      <c r="BY589" s="13"/>
      <c r="BZ589" s="14"/>
      <c r="CA589" s="14"/>
      <c r="CK589" s="13"/>
      <c r="CL589" s="14"/>
      <c r="CM589" s="14"/>
      <c r="CW589" s="13"/>
      <c r="CX589" s="14"/>
      <c r="CY589" s="14"/>
    </row>
    <row r="590" spans="1:103" s="15" customFormat="1">
      <c r="A590" s="17"/>
      <c r="B590" s="13"/>
      <c r="C590" s="14"/>
      <c r="D590" s="14"/>
      <c r="N590" s="13"/>
      <c r="O590" s="14"/>
      <c r="P590" s="14"/>
      <c r="S590" s="14"/>
      <c r="AC590" s="13"/>
      <c r="AD590" s="14"/>
      <c r="AE590" s="14"/>
      <c r="AO590" s="13"/>
      <c r="AP590" s="14"/>
      <c r="AQ590" s="14"/>
      <c r="BA590" s="13"/>
      <c r="BB590" s="14"/>
      <c r="BC590" s="14"/>
      <c r="BM590" s="13"/>
      <c r="BN590" s="14"/>
      <c r="BO590" s="14"/>
      <c r="BY590" s="13"/>
      <c r="BZ590" s="14"/>
      <c r="CA590" s="14"/>
      <c r="CK590" s="13"/>
      <c r="CL590" s="14"/>
      <c r="CM590" s="14"/>
      <c r="CW590" s="13"/>
      <c r="CX590" s="14"/>
      <c r="CY590" s="14"/>
    </row>
    <row r="591" spans="1:103" s="15" customFormat="1">
      <c r="A591" s="17"/>
      <c r="B591" s="13"/>
      <c r="C591" s="14"/>
      <c r="D591" s="14"/>
      <c r="N591" s="13"/>
      <c r="O591" s="14"/>
      <c r="P591" s="14"/>
      <c r="S591" s="14"/>
      <c r="AC591" s="13"/>
      <c r="AD591" s="14"/>
      <c r="AE591" s="14"/>
      <c r="AO591" s="13"/>
      <c r="AP591" s="14"/>
      <c r="AQ591" s="14"/>
      <c r="BA591" s="13"/>
      <c r="BB591" s="14"/>
      <c r="BC591" s="14"/>
      <c r="BM591" s="13"/>
      <c r="BN591" s="14"/>
      <c r="BO591" s="14"/>
      <c r="BY591" s="13"/>
      <c r="BZ591" s="14"/>
      <c r="CA591" s="14"/>
      <c r="CK591" s="13"/>
      <c r="CL591" s="14"/>
      <c r="CM591" s="14"/>
      <c r="CW591" s="13"/>
      <c r="CX591" s="14"/>
      <c r="CY591" s="14"/>
    </row>
    <row r="592" spans="1:103" s="15" customFormat="1">
      <c r="A592" s="17"/>
      <c r="B592" s="13"/>
      <c r="C592" s="14"/>
      <c r="D592" s="14"/>
      <c r="N592" s="13"/>
      <c r="O592" s="14"/>
      <c r="P592" s="14"/>
      <c r="S592" s="14"/>
      <c r="AC592" s="13"/>
      <c r="AD592" s="14"/>
      <c r="AE592" s="14"/>
      <c r="AO592" s="13"/>
      <c r="AP592" s="14"/>
      <c r="AQ592" s="14"/>
      <c r="BA592" s="13"/>
      <c r="BB592" s="14"/>
      <c r="BC592" s="14"/>
      <c r="BM592" s="13"/>
      <c r="BN592" s="14"/>
      <c r="BO592" s="14"/>
      <c r="BY592" s="13"/>
      <c r="BZ592" s="14"/>
      <c r="CA592" s="14"/>
      <c r="CK592" s="13"/>
      <c r="CL592" s="14"/>
      <c r="CM592" s="14"/>
      <c r="CW592" s="13"/>
      <c r="CX592" s="14"/>
      <c r="CY592" s="14"/>
    </row>
    <row r="593" spans="1:103" s="15" customFormat="1">
      <c r="A593" s="17"/>
      <c r="B593" s="13"/>
      <c r="C593" s="14"/>
      <c r="D593" s="14"/>
      <c r="N593" s="13"/>
      <c r="O593" s="14"/>
      <c r="P593" s="14"/>
      <c r="S593" s="14"/>
      <c r="AC593" s="13"/>
      <c r="AD593" s="14"/>
      <c r="AE593" s="14"/>
      <c r="AO593" s="13"/>
      <c r="AP593" s="14"/>
      <c r="AQ593" s="14"/>
      <c r="BA593" s="13"/>
      <c r="BB593" s="14"/>
      <c r="BC593" s="14"/>
      <c r="BM593" s="13"/>
      <c r="BN593" s="14"/>
      <c r="BO593" s="14"/>
      <c r="BY593" s="13"/>
      <c r="BZ593" s="14"/>
      <c r="CA593" s="14"/>
      <c r="CK593" s="13"/>
      <c r="CL593" s="14"/>
      <c r="CM593" s="14"/>
      <c r="CW593" s="13"/>
      <c r="CX593" s="14"/>
      <c r="CY593" s="14"/>
    </row>
    <row r="594" spans="1:103" s="15" customFormat="1">
      <c r="A594" s="17"/>
      <c r="B594" s="13"/>
      <c r="C594" s="14"/>
      <c r="D594" s="14"/>
      <c r="N594" s="13"/>
      <c r="O594" s="14"/>
      <c r="P594" s="14"/>
      <c r="S594" s="14"/>
      <c r="AC594" s="13"/>
      <c r="AD594" s="14"/>
      <c r="AE594" s="14"/>
      <c r="AO594" s="13"/>
      <c r="AP594" s="14"/>
      <c r="AQ594" s="14"/>
      <c r="BA594" s="13"/>
      <c r="BB594" s="14"/>
      <c r="BC594" s="14"/>
      <c r="BM594" s="13"/>
      <c r="BN594" s="14"/>
      <c r="BO594" s="14"/>
      <c r="BY594" s="13"/>
      <c r="BZ594" s="14"/>
      <c r="CA594" s="14"/>
      <c r="CK594" s="13"/>
      <c r="CL594" s="14"/>
      <c r="CM594" s="14"/>
      <c r="CW594" s="13"/>
      <c r="CX594" s="14"/>
      <c r="CY594" s="14"/>
    </row>
    <row r="595" spans="1:103" s="15" customFormat="1">
      <c r="A595" s="17"/>
      <c r="B595" s="13"/>
      <c r="C595" s="14"/>
      <c r="D595" s="14"/>
      <c r="N595" s="13"/>
      <c r="O595" s="14"/>
      <c r="P595" s="14"/>
      <c r="S595" s="14"/>
      <c r="AC595" s="13"/>
      <c r="AD595" s="14"/>
      <c r="AE595" s="14"/>
      <c r="AO595" s="13"/>
      <c r="AP595" s="14"/>
      <c r="AQ595" s="14"/>
      <c r="BA595" s="13"/>
      <c r="BB595" s="14"/>
      <c r="BC595" s="14"/>
      <c r="BM595" s="13"/>
      <c r="BN595" s="14"/>
      <c r="BO595" s="14"/>
      <c r="BY595" s="13"/>
      <c r="BZ595" s="14"/>
      <c r="CA595" s="14"/>
      <c r="CK595" s="13"/>
      <c r="CL595" s="14"/>
      <c r="CM595" s="14"/>
      <c r="CW595" s="13"/>
      <c r="CX595" s="14"/>
      <c r="CY595" s="14"/>
    </row>
    <row r="596" spans="1:103" s="15" customFormat="1">
      <c r="A596" s="17"/>
      <c r="B596" s="13"/>
      <c r="C596" s="14"/>
      <c r="D596" s="14"/>
      <c r="N596" s="13"/>
      <c r="O596" s="14"/>
      <c r="P596" s="14"/>
      <c r="S596" s="14"/>
      <c r="AC596" s="13"/>
      <c r="AD596" s="14"/>
      <c r="AE596" s="14"/>
      <c r="AO596" s="13"/>
      <c r="AP596" s="14"/>
      <c r="AQ596" s="14"/>
      <c r="BA596" s="13"/>
      <c r="BB596" s="14"/>
      <c r="BC596" s="14"/>
      <c r="BM596" s="13"/>
      <c r="BN596" s="14"/>
      <c r="BO596" s="14"/>
      <c r="BY596" s="13"/>
      <c r="BZ596" s="14"/>
      <c r="CA596" s="14"/>
      <c r="CK596" s="13"/>
      <c r="CL596" s="14"/>
      <c r="CM596" s="14"/>
      <c r="CW596" s="13"/>
      <c r="CX596" s="14"/>
      <c r="CY596" s="14"/>
    </row>
    <row r="597" spans="1:103" s="15" customFormat="1">
      <c r="A597" s="17"/>
      <c r="B597" s="13"/>
      <c r="C597" s="14"/>
      <c r="D597" s="14"/>
      <c r="N597" s="13"/>
      <c r="O597" s="14"/>
      <c r="P597" s="14"/>
      <c r="S597" s="14"/>
      <c r="AC597" s="13"/>
      <c r="AD597" s="14"/>
      <c r="AE597" s="14"/>
      <c r="AO597" s="13"/>
      <c r="AP597" s="14"/>
      <c r="AQ597" s="14"/>
      <c r="BA597" s="13"/>
      <c r="BB597" s="14"/>
      <c r="BC597" s="14"/>
      <c r="BM597" s="13"/>
      <c r="BN597" s="14"/>
      <c r="BO597" s="14"/>
      <c r="BY597" s="13"/>
      <c r="BZ597" s="14"/>
      <c r="CA597" s="14"/>
      <c r="CK597" s="13"/>
      <c r="CL597" s="14"/>
      <c r="CM597" s="14"/>
      <c r="CW597" s="13"/>
      <c r="CX597" s="14"/>
      <c r="CY597" s="14"/>
    </row>
    <row r="598" spans="1:103" s="15" customFormat="1">
      <c r="A598" s="17"/>
      <c r="B598" s="13"/>
      <c r="C598" s="14"/>
      <c r="D598" s="14"/>
      <c r="N598" s="13"/>
      <c r="O598" s="14"/>
      <c r="P598" s="14"/>
      <c r="S598" s="14"/>
      <c r="AC598" s="13"/>
      <c r="AD598" s="14"/>
      <c r="AE598" s="14"/>
      <c r="AO598" s="13"/>
      <c r="AP598" s="14"/>
      <c r="AQ598" s="14"/>
      <c r="BA598" s="13"/>
      <c r="BB598" s="14"/>
      <c r="BC598" s="14"/>
      <c r="BM598" s="13"/>
      <c r="BN598" s="14"/>
      <c r="BO598" s="14"/>
      <c r="BY598" s="13"/>
      <c r="BZ598" s="14"/>
      <c r="CA598" s="14"/>
      <c r="CK598" s="13"/>
      <c r="CL598" s="14"/>
      <c r="CM598" s="14"/>
      <c r="CW598" s="13"/>
      <c r="CX598" s="14"/>
      <c r="CY598" s="14"/>
    </row>
    <row r="599" spans="1:103" s="15" customFormat="1">
      <c r="A599" s="17"/>
      <c r="B599" s="13"/>
      <c r="C599" s="14"/>
      <c r="D599" s="14"/>
      <c r="N599" s="13"/>
      <c r="O599" s="14"/>
      <c r="P599" s="14"/>
      <c r="S599" s="14"/>
      <c r="AC599" s="13"/>
      <c r="AD599" s="14"/>
      <c r="AE599" s="14"/>
      <c r="AO599" s="13"/>
      <c r="AP599" s="14"/>
      <c r="AQ599" s="14"/>
      <c r="BA599" s="13"/>
      <c r="BB599" s="14"/>
      <c r="BC599" s="14"/>
      <c r="BM599" s="13"/>
      <c r="BN599" s="14"/>
      <c r="BO599" s="14"/>
      <c r="BY599" s="13"/>
      <c r="BZ599" s="14"/>
      <c r="CA599" s="14"/>
      <c r="CK599" s="13"/>
      <c r="CL599" s="14"/>
      <c r="CM599" s="14"/>
      <c r="CW599" s="13"/>
      <c r="CX599" s="14"/>
      <c r="CY599" s="14"/>
    </row>
    <row r="600" spans="1:103" s="15" customFormat="1">
      <c r="A600" s="17"/>
      <c r="B600" s="13"/>
      <c r="C600" s="14"/>
      <c r="D600" s="14"/>
      <c r="N600" s="13"/>
      <c r="O600" s="14"/>
      <c r="P600" s="14"/>
      <c r="S600" s="14"/>
      <c r="AC600" s="13"/>
      <c r="AD600" s="14"/>
      <c r="AE600" s="14"/>
      <c r="AO600" s="13"/>
      <c r="AP600" s="14"/>
      <c r="AQ600" s="14"/>
      <c r="BA600" s="13"/>
      <c r="BB600" s="14"/>
      <c r="BC600" s="14"/>
      <c r="BM600" s="13"/>
      <c r="BN600" s="14"/>
      <c r="BO600" s="14"/>
      <c r="BY600" s="13"/>
      <c r="BZ600" s="14"/>
      <c r="CA600" s="14"/>
      <c r="CK600" s="13"/>
      <c r="CL600" s="14"/>
      <c r="CM600" s="14"/>
      <c r="CW600" s="13"/>
      <c r="CX600" s="14"/>
      <c r="CY600" s="14"/>
    </row>
    <row r="601" spans="1:103" s="15" customFormat="1">
      <c r="A601" s="17"/>
      <c r="B601" s="13"/>
      <c r="C601" s="14"/>
      <c r="D601" s="14"/>
      <c r="N601" s="13"/>
      <c r="O601" s="14"/>
      <c r="P601" s="14"/>
      <c r="S601" s="14"/>
      <c r="AC601" s="13"/>
      <c r="AD601" s="14"/>
      <c r="AE601" s="14"/>
      <c r="AO601" s="13"/>
      <c r="AP601" s="14"/>
      <c r="AQ601" s="14"/>
      <c r="BA601" s="13"/>
      <c r="BB601" s="14"/>
      <c r="BC601" s="14"/>
      <c r="BM601" s="13"/>
      <c r="BN601" s="14"/>
      <c r="BO601" s="14"/>
      <c r="BY601" s="13"/>
      <c r="BZ601" s="14"/>
      <c r="CA601" s="14"/>
      <c r="CK601" s="13"/>
      <c r="CL601" s="14"/>
      <c r="CM601" s="14"/>
      <c r="CW601" s="13"/>
      <c r="CX601" s="14"/>
      <c r="CY601" s="14"/>
    </row>
    <row r="602" spans="1:103" s="15" customFormat="1">
      <c r="A602" s="17"/>
      <c r="B602" s="13"/>
      <c r="C602" s="14"/>
      <c r="D602" s="14"/>
      <c r="N602" s="13"/>
      <c r="O602" s="14"/>
      <c r="P602" s="14"/>
      <c r="S602" s="14"/>
      <c r="AC602" s="13"/>
      <c r="AD602" s="14"/>
      <c r="AE602" s="14"/>
      <c r="AO602" s="13"/>
      <c r="AP602" s="14"/>
      <c r="AQ602" s="14"/>
      <c r="BA602" s="13"/>
      <c r="BB602" s="14"/>
      <c r="BC602" s="14"/>
      <c r="BM602" s="13"/>
      <c r="BN602" s="14"/>
      <c r="BO602" s="14"/>
      <c r="BY602" s="13"/>
      <c r="BZ602" s="14"/>
      <c r="CA602" s="14"/>
      <c r="CK602" s="13"/>
      <c r="CL602" s="14"/>
      <c r="CM602" s="14"/>
      <c r="CW602" s="13"/>
      <c r="CX602" s="14"/>
      <c r="CY602" s="14"/>
    </row>
    <row r="603" spans="1:103" s="15" customFormat="1">
      <c r="A603" s="17"/>
      <c r="B603" s="13"/>
      <c r="C603" s="14"/>
      <c r="D603" s="14"/>
      <c r="N603" s="13"/>
      <c r="O603" s="14"/>
      <c r="P603" s="14"/>
      <c r="S603" s="14"/>
      <c r="AC603" s="13"/>
      <c r="AD603" s="14"/>
      <c r="AE603" s="14"/>
      <c r="AO603" s="13"/>
      <c r="AP603" s="14"/>
      <c r="AQ603" s="14"/>
      <c r="BA603" s="13"/>
      <c r="BB603" s="14"/>
      <c r="BC603" s="14"/>
      <c r="BM603" s="13"/>
      <c r="BN603" s="14"/>
      <c r="BO603" s="14"/>
      <c r="BY603" s="13"/>
      <c r="BZ603" s="14"/>
      <c r="CA603" s="14"/>
      <c r="CK603" s="13"/>
      <c r="CL603" s="14"/>
      <c r="CM603" s="14"/>
      <c r="CW603" s="13"/>
      <c r="CX603" s="14"/>
      <c r="CY603" s="14"/>
    </row>
    <row r="604" spans="1:103" s="15" customFormat="1">
      <c r="A604" s="17"/>
      <c r="B604" s="13"/>
      <c r="C604" s="14"/>
      <c r="D604" s="14"/>
      <c r="N604" s="13"/>
      <c r="O604" s="14"/>
      <c r="P604" s="14"/>
      <c r="S604" s="14"/>
      <c r="AC604" s="13"/>
      <c r="AD604" s="14"/>
      <c r="AE604" s="14"/>
      <c r="AO604" s="13"/>
      <c r="AP604" s="14"/>
      <c r="AQ604" s="14"/>
      <c r="BA604" s="13"/>
      <c r="BB604" s="14"/>
      <c r="BC604" s="14"/>
      <c r="BM604" s="13"/>
      <c r="BN604" s="14"/>
      <c r="BO604" s="14"/>
      <c r="BY604" s="13"/>
      <c r="BZ604" s="14"/>
      <c r="CA604" s="14"/>
      <c r="CK604" s="13"/>
      <c r="CL604" s="14"/>
      <c r="CM604" s="14"/>
      <c r="CW604" s="13"/>
      <c r="CX604" s="14"/>
      <c r="CY604" s="14"/>
    </row>
    <row r="605" spans="1:103" s="15" customFormat="1">
      <c r="A605" s="17"/>
      <c r="B605" s="13"/>
      <c r="C605" s="14"/>
      <c r="D605" s="14"/>
      <c r="N605" s="13"/>
      <c r="O605" s="14"/>
      <c r="P605" s="14"/>
      <c r="S605" s="14"/>
      <c r="AC605" s="13"/>
      <c r="AD605" s="14"/>
      <c r="AE605" s="14"/>
      <c r="AO605" s="13"/>
      <c r="AP605" s="14"/>
      <c r="AQ605" s="14"/>
      <c r="BA605" s="13"/>
      <c r="BB605" s="14"/>
      <c r="BC605" s="14"/>
      <c r="BM605" s="13"/>
      <c r="BN605" s="14"/>
      <c r="BO605" s="14"/>
      <c r="BY605" s="13"/>
      <c r="BZ605" s="14"/>
      <c r="CA605" s="14"/>
      <c r="CK605" s="13"/>
      <c r="CL605" s="14"/>
      <c r="CM605" s="14"/>
      <c r="CW605" s="13"/>
      <c r="CX605" s="14"/>
      <c r="CY605" s="14"/>
    </row>
    <row r="606" spans="1:103" s="15" customFormat="1">
      <c r="A606" s="17"/>
      <c r="B606" s="13"/>
      <c r="C606" s="14"/>
      <c r="D606" s="14"/>
      <c r="N606" s="13"/>
      <c r="O606" s="14"/>
      <c r="P606" s="14"/>
      <c r="S606" s="14"/>
      <c r="AC606" s="13"/>
      <c r="AD606" s="14"/>
      <c r="AE606" s="14"/>
      <c r="AO606" s="13"/>
      <c r="AP606" s="14"/>
      <c r="AQ606" s="14"/>
      <c r="BA606" s="13"/>
      <c r="BB606" s="14"/>
      <c r="BC606" s="14"/>
      <c r="BM606" s="13"/>
      <c r="BN606" s="14"/>
      <c r="BO606" s="14"/>
      <c r="BY606" s="13"/>
      <c r="BZ606" s="14"/>
      <c r="CA606" s="14"/>
      <c r="CK606" s="13"/>
      <c r="CL606" s="14"/>
      <c r="CM606" s="14"/>
      <c r="CW606" s="13"/>
      <c r="CX606" s="14"/>
      <c r="CY606" s="14"/>
    </row>
    <row r="607" spans="1:103" s="15" customFormat="1">
      <c r="A607" s="17"/>
      <c r="B607" s="13"/>
      <c r="C607" s="14"/>
      <c r="D607" s="14"/>
      <c r="N607" s="13"/>
      <c r="O607" s="14"/>
      <c r="P607" s="14"/>
      <c r="S607" s="14"/>
      <c r="AC607" s="13"/>
      <c r="AD607" s="14"/>
      <c r="AE607" s="14"/>
      <c r="AO607" s="13"/>
      <c r="AP607" s="14"/>
      <c r="AQ607" s="14"/>
      <c r="BA607" s="13"/>
      <c r="BB607" s="14"/>
      <c r="BC607" s="14"/>
      <c r="BM607" s="13"/>
      <c r="BN607" s="14"/>
      <c r="BO607" s="14"/>
      <c r="BY607" s="13"/>
      <c r="BZ607" s="14"/>
      <c r="CA607" s="14"/>
      <c r="CK607" s="13"/>
      <c r="CL607" s="14"/>
      <c r="CM607" s="14"/>
      <c r="CW607" s="13"/>
      <c r="CX607" s="14"/>
      <c r="CY607" s="14"/>
    </row>
    <row r="608" spans="1:103" s="15" customFormat="1">
      <c r="A608" s="17"/>
      <c r="B608" s="13"/>
      <c r="C608" s="14"/>
      <c r="D608" s="14"/>
      <c r="N608" s="13"/>
      <c r="O608" s="14"/>
      <c r="P608" s="14"/>
      <c r="S608" s="14"/>
      <c r="AC608" s="13"/>
      <c r="AD608" s="14"/>
      <c r="AE608" s="14"/>
      <c r="AO608" s="13"/>
      <c r="AP608" s="14"/>
      <c r="AQ608" s="14"/>
      <c r="BA608" s="13"/>
      <c r="BB608" s="14"/>
      <c r="BC608" s="14"/>
      <c r="BM608" s="13"/>
      <c r="BN608" s="14"/>
      <c r="BO608" s="14"/>
      <c r="BY608" s="13"/>
      <c r="BZ608" s="14"/>
      <c r="CA608" s="14"/>
      <c r="CK608" s="13"/>
      <c r="CL608" s="14"/>
      <c r="CM608" s="14"/>
      <c r="CW608" s="13"/>
      <c r="CX608" s="14"/>
      <c r="CY608" s="14"/>
    </row>
    <row r="609" spans="1:103" s="15" customFormat="1">
      <c r="A609" s="17"/>
      <c r="B609" s="13"/>
      <c r="C609" s="14"/>
      <c r="D609" s="14"/>
      <c r="N609" s="13"/>
      <c r="O609" s="14"/>
      <c r="P609" s="14"/>
      <c r="S609" s="14"/>
      <c r="AC609" s="13"/>
      <c r="AD609" s="14"/>
      <c r="AE609" s="14"/>
      <c r="AO609" s="13"/>
      <c r="AP609" s="14"/>
      <c r="AQ609" s="14"/>
      <c r="BA609" s="13"/>
      <c r="BB609" s="14"/>
      <c r="BC609" s="14"/>
      <c r="BM609" s="13"/>
      <c r="BN609" s="14"/>
      <c r="BO609" s="14"/>
      <c r="BY609" s="13"/>
      <c r="BZ609" s="14"/>
      <c r="CA609" s="14"/>
      <c r="CK609" s="13"/>
      <c r="CL609" s="14"/>
      <c r="CM609" s="14"/>
      <c r="CW609" s="13"/>
      <c r="CX609" s="14"/>
      <c r="CY609" s="14"/>
    </row>
    <row r="610" spans="1:103" s="15" customFormat="1">
      <c r="A610" s="17"/>
      <c r="B610" s="13"/>
      <c r="C610" s="14"/>
      <c r="D610" s="14"/>
      <c r="N610" s="13"/>
      <c r="O610" s="14"/>
      <c r="P610" s="14"/>
      <c r="S610" s="14"/>
      <c r="AC610" s="13"/>
      <c r="AD610" s="14"/>
      <c r="AE610" s="14"/>
      <c r="AO610" s="13"/>
      <c r="AP610" s="14"/>
      <c r="AQ610" s="14"/>
      <c r="BA610" s="13"/>
      <c r="BB610" s="14"/>
      <c r="BC610" s="14"/>
      <c r="BM610" s="13"/>
      <c r="BN610" s="14"/>
      <c r="BO610" s="14"/>
      <c r="BY610" s="13"/>
      <c r="BZ610" s="14"/>
      <c r="CA610" s="14"/>
      <c r="CK610" s="13"/>
      <c r="CL610" s="14"/>
      <c r="CM610" s="14"/>
      <c r="CW610" s="13"/>
      <c r="CX610" s="14"/>
      <c r="CY610" s="14"/>
    </row>
    <row r="611" spans="1:103" s="15" customFormat="1">
      <c r="A611" s="17"/>
      <c r="B611" s="13"/>
      <c r="C611" s="14"/>
      <c r="D611" s="14"/>
      <c r="N611" s="13"/>
      <c r="O611" s="14"/>
      <c r="P611" s="14"/>
      <c r="S611" s="14"/>
      <c r="AC611" s="13"/>
      <c r="AD611" s="14"/>
      <c r="AE611" s="14"/>
      <c r="AO611" s="13"/>
      <c r="AP611" s="14"/>
      <c r="AQ611" s="14"/>
      <c r="BA611" s="13"/>
      <c r="BB611" s="14"/>
      <c r="BC611" s="14"/>
      <c r="BM611" s="13"/>
      <c r="BN611" s="14"/>
      <c r="BO611" s="14"/>
      <c r="BY611" s="13"/>
      <c r="BZ611" s="14"/>
      <c r="CA611" s="14"/>
      <c r="CK611" s="13"/>
      <c r="CL611" s="14"/>
      <c r="CM611" s="14"/>
      <c r="CW611" s="13"/>
      <c r="CX611" s="14"/>
      <c r="CY611" s="14"/>
    </row>
    <row r="612" spans="1:103" s="15" customFormat="1">
      <c r="A612" s="17"/>
      <c r="B612" s="13"/>
      <c r="C612" s="14"/>
      <c r="D612" s="14"/>
      <c r="N612" s="13"/>
      <c r="O612" s="14"/>
      <c r="P612" s="14"/>
      <c r="S612" s="14"/>
      <c r="AC612" s="13"/>
      <c r="AD612" s="14"/>
      <c r="AE612" s="14"/>
      <c r="AO612" s="13"/>
      <c r="AP612" s="14"/>
      <c r="AQ612" s="14"/>
      <c r="BA612" s="13"/>
      <c r="BB612" s="14"/>
      <c r="BC612" s="14"/>
      <c r="BM612" s="13"/>
      <c r="BN612" s="14"/>
      <c r="BO612" s="14"/>
      <c r="BY612" s="13"/>
      <c r="BZ612" s="14"/>
      <c r="CA612" s="14"/>
      <c r="CK612" s="13"/>
      <c r="CL612" s="14"/>
      <c r="CM612" s="14"/>
      <c r="CW612" s="13"/>
      <c r="CX612" s="14"/>
      <c r="CY612" s="14"/>
    </row>
    <row r="613" spans="1:103" s="15" customFormat="1">
      <c r="A613" s="17"/>
      <c r="B613" s="13"/>
      <c r="C613" s="14"/>
      <c r="D613" s="14"/>
      <c r="N613" s="13"/>
      <c r="O613" s="14"/>
      <c r="P613" s="14"/>
      <c r="S613" s="14"/>
      <c r="AC613" s="13"/>
      <c r="AD613" s="14"/>
      <c r="AE613" s="14"/>
      <c r="AO613" s="13"/>
      <c r="AP613" s="14"/>
      <c r="AQ613" s="14"/>
      <c r="BA613" s="13"/>
      <c r="BB613" s="14"/>
      <c r="BC613" s="14"/>
      <c r="BM613" s="13"/>
      <c r="BN613" s="14"/>
      <c r="BO613" s="14"/>
      <c r="BY613" s="13"/>
      <c r="BZ613" s="14"/>
      <c r="CA613" s="14"/>
      <c r="CK613" s="13"/>
      <c r="CL613" s="14"/>
      <c r="CM613" s="14"/>
      <c r="CW613" s="13"/>
      <c r="CX613" s="14"/>
      <c r="CY613" s="14"/>
    </row>
    <row r="614" spans="1:103" s="15" customFormat="1">
      <c r="A614" s="17"/>
      <c r="B614" s="13"/>
      <c r="C614" s="14"/>
      <c r="D614" s="14"/>
      <c r="N614" s="13"/>
      <c r="O614" s="14"/>
      <c r="P614" s="14"/>
      <c r="S614" s="14"/>
      <c r="AC614" s="13"/>
      <c r="AD614" s="14"/>
      <c r="AE614" s="14"/>
      <c r="AO614" s="13"/>
      <c r="AP614" s="14"/>
      <c r="AQ614" s="14"/>
      <c r="BA614" s="13"/>
      <c r="BB614" s="14"/>
      <c r="BC614" s="14"/>
      <c r="BM614" s="13"/>
      <c r="BN614" s="14"/>
      <c r="BO614" s="14"/>
      <c r="BY614" s="13"/>
      <c r="BZ614" s="14"/>
      <c r="CA614" s="14"/>
      <c r="CK614" s="13"/>
      <c r="CL614" s="14"/>
      <c r="CM614" s="14"/>
      <c r="CW614" s="13"/>
      <c r="CX614" s="14"/>
      <c r="CY614" s="14"/>
    </row>
    <row r="615" spans="1:103" s="15" customFormat="1">
      <c r="A615" s="17"/>
      <c r="B615" s="13"/>
      <c r="C615" s="14"/>
      <c r="D615" s="14"/>
      <c r="N615" s="13"/>
      <c r="O615" s="14"/>
      <c r="P615" s="14"/>
      <c r="S615" s="14"/>
      <c r="AC615" s="13"/>
      <c r="AD615" s="14"/>
      <c r="AE615" s="14"/>
      <c r="AO615" s="13"/>
      <c r="AP615" s="14"/>
      <c r="AQ615" s="14"/>
      <c r="BA615" s="13"/>
      <c r="BB615" s="14"/>
      <c r="BC615" s="14"/>
      <c r="BM615" s="13"/>
      <c r="BN615" s="14"/>
      <c r="BO615" s="14"/>
      <c r="BY615" s="13"/>
      <c r="BZ615" s="14"/>
      <c r="CA615" s="14"/>
      <c r="CK615" s="13"/>
      <c r="CL615" s="14"/>
      <c r="CM615" s="14"/>
      <c r="CW615" s="13"/>
      <c r="CX615" s="14"/>
      <c r="CY615" s="14"/>
    </row>
    <row r="616" spans="1:103" s="15" customFormat="1">
      <c r="A616" s="17"/>
      <c r="B616" s="13"/>
      <c r="C616" s="14"/>
      <c r="D616" s="14"/>
      <c r="N616" s="13"/>
      <c r="O616" s="14"/>
      <c r="P616" s="14"/>
      <c r="S616" s="14"/>
      <c r="AC616" s="13"/>
      <c r="AD616" s="14"/>
      <c r="AE616" s="14"/>
      <c r="AO616" s="13"/>
      <c r="AP616" s="14"/>
      <c r="AQ616" s="14"/>
      <c r="BA616" s="13"/>
      <c r="BB616" s="14"/>
      <c r="BC616" s="14"/>
      <c r="BM616" s="13"/>
      <c r="BN616" s="14"/>
      <c r="BO616" s="14"/>
      <c r="BY616" s="13"/>
      <c r="BZ616" s="14"/>
      <c r="CA616" s="14"/>
      <c r="CK616" s="13"/>
      <c r="CL616" s="14"/>
      <c r="CM616" s="14"/>
      <c r="CW616" s="13"/>
      <c r="CX616" s="14"/>
      <c r="CY616" s="14"/>
    </row>
    <row r="617" spans="1:103" s="15" customFormat="1">
      <c r="A617" s="17"/>
      <c r="B617" s="13"/>
      <c r="C617" s="14"/>
      <c r="D617" s="14"/>
      <c r="N617" s="13"/>
      <c r="O617" s="14"/>
      <c r="P617" s="14"/>
      <c r="S617" s="14"/>
      <c r="AC617" s="13"/>
      <c r="AD617" s="14"/>
      <c r="AE617" s="14"/>
      <c r="AO617" s="13"/>
      <c r="AP617" s="14"/>
      <c r="AQ617" s="14"/>
      <c r="BA617" s="13"/>
      <c r="BB617" s="14"/>
      <c r="BC617" s="14"/>
      <c r="BM617" s="13"/>
      <c r="BN617" s="14"/>
      <c r="BO617" s="14"/>
      <c r="BY617" s="13"/>
      <c r="BZ617" s="14"/>
      <c r="CA617" s="14"/>
      <c r="CK617" s="13"/>
      <c r="CL617" s="14"/>
      <c r="CM617" s="14"/>
      <c r="CW617" s="13"/>
      <c r="CX617" s="14"/>
      <c r="CY617" s="14"/>
    </row>
    <row r="618" spans="1:103" s="15" customFormat="1">
      <c r="A618" s="17"/>
      <c r="B618" s="13"/>
      <c r="C618" s="14"/>
      <c r="D618" s="14"/>
      <c r="N618" s="13"/>
      <c r="O618" s="14"/>
      <c r="P618" s="14"/>
      <c r="S618" s="14"/>
      <c r="AC618" s="13"/>
      <c r="AD618" s="14"/>
      <c r="AE618" s="14"/>
      <c r="AO618" s="13"/>
      <c r="AP618" s="14"/>
      <c r="AQ618" s="14"/>
      <c r="BA618" s="13"/>
      <c r="BB618" s="14"/>
      <c r="BC618" s="14"/>
      <c r="BM618" s="13"/>
      <c r="BN618" s="14"/>
      <c r="BO618" s="14"/>
      <c r="BY618" s="13"/>
      <c r="BZ618" s="14"/>
      <c r="CA618" s="14"/>
      <c r="CK618" s="13"/>
      <c r="CL618" s="14"/>
      <c r="CM618" s="14"/>
      <c r="CW618" s="13"/>
      <c r="CX618" s="14"/>
      <c r="CY618" s="14"/>
    </row>
    <row r="619" spans="1:103" s="15" customFormat="1">
      <c r="A619" s="17"/>
      <c r="B619" s="13"/>
      <c r="C619" s="14"/>
      <c r="D619" s="14"/>
      <c r="N619" s="13"/>
      <c r="O619" s="14"/>
      <c r="P619" s="14"/>
      <c r="S619" s="14"/>
      <c r="AC619" s="13"/>
      <c r="AD619" s="14"/>
      <c r="AE619" s="14"/>
      <c r="AO619" s="13"/>
      <c r="AP619" s="14"/>
      <c r="AQ619" s="14"/>
      <c r="BA619" s="13"/>
      <c r="BB619" s="14"/>
      <c r="BC619" s="14"/>
      <c r="BM619" s="13"/>
      <c r="BN619" s="14"/>
      <c r="BO619" s="14"/>
      <c r="BY619" s="13"/>
      <c r="BZ619" s="14"/>
      <c r="CA619" s="14"/>
      <c r="CK619" s="13"/>
      <c r="CL619" s="14"/>
      <c r="CM619" s="14"/>
      <c r="CW619" s="13"/>
      <c r="CX619" s="14"/>
      <c r="CY619" s="14"/>
    </row>
    <row r="620" spans="1:103" s="15" customFormat="1">
      <c r="A620" s="17"/>
      <c r="B620" s="13"/>
      <c r="C620" s="14"/>
      <c r="D620" s="14"/>
      <c r="N620" s="13"/>
      <c r="O620" s="14"/>
      <c r="P620" s="14"/>
      <c r="S620" s="14"/>
      <c r="AC620" s="13"/>
      <c r="AD620" s="14"/>
      <c r="AE620" s="14"/>
      <c r="AO620" s="13"/>
      <c r="AP620" s="14"/>
      <c r="AQ620" s="14"/>
      <c r="BA620" s="13"/>
      <c r="BB620" s="14"/>
      <c r="BC620" s="14"/>
      <c r="BM620" s="13"/>
      <c r="BN620" s="14"/>
      <c r="BO620" s="14"/>
      <c r="BY620" s="13"/>
      <c r="BZ620" s="14"/>
      <c r="CA620" s="14"/>
      <c r="CK620" s="13"/>
      <c r="CL620" s="14"/>
      <c r="CM620" s="14"/>
      <c r="CW620" s="13"/>
      <c r="CX620" s="14"/>
      <c r="CY620" s="14"/>
    </row>
    <row r="621" spans="1:103" s="15" customFormat="1">
      <c r="A621" s="17"/>
      <c r="B621" s="13"/>
      <c r="C621" s="14"/>
      <c r="D621" s="14"/>
      <c r="N621" s="13"/>
      <c r="O621" s="14"/>
      <c r="P621" s="14"/>
      <c r="S621" s="14"/>
      <c r="AC621" s="13"/>
      <c r="AD621" s="14"/>
      <c r="AE621" s="14"/>
      <c r="AO621" s="13"/>
      <c r="AP621" s="14"/>
      <c r="AQ621" s="14"/>
      <c r="BA621" s="13"/>
      <c r="BB621" s="14"/>
      <c r="BC621" s="14"/>
      <c r="BM621" s="13"/>
      <c r="BN621" s="14"/>
      <c r="BO621" s="14"/>
      <c r="BY621" s="13"/>
      <c r="BZ621" s="14"/>
      <c r="CA621" s="14"/>
      <c r="CK621" s="13"/>
      <c r="CL621" s="14"/>
      <c r="CM621" s="14"/>
      <c r="CW621" s="13"/>
      <c r="CX621" s="14"/>
      <c r="CY621" s="14"/>
    </row>
    <row r="622" spans="1:103" s="15" customFormat="1">
      <c r="A622" s="17"/>
      <c r="B622" s="13"/>
      <c r="C622" s="14"/>
      <c r="D622" s="14"/>
      <c r="N622" s="13"/>
      <c r="O622" s="14"/>
      <c r="P622" s="14"/>
      <c r="S622" s="14"/>
      <c r="AC622" s="13"/>
      <c r="AD622" s="14"/>
      <c r="AE622" s="14"/>
      <c r="AO622" s="13"/>
      <c r="AP622" s="14"/>
      <c r="AQ622" s="14"/>
      <c r="BA622" s="13"/>
      <c r="BB622" s="14"/>
      <c r="BC622" s="14"/>
      <c r="BM622" s="13"/>
      <c r="BN622" s="14"/>
      <c r="BO622" s="14"/>
      <c r="BY622" s="13"/>
      <c r="BZ622" s="14"/>
      <c r="CA622" s="14"/>
      <c r="CK622" s="13"/>
      <c r="CL622" s="14"/>
      <c r="CM622" s="14"/>
      <c r="CW622" s="13"/>
      <c r="CX622" s="14"/>
      <c r="CY622" s="14"/>
    </row>
    <row r="623" spans="1:103" s="15" customFormat="1">
      <c r="A623" s="17"/>
      <c r="B623" s="13"/>
      <c r="C623" s="14"/>
      <c r="D623" s="14"/>
      <c r="N623" s="13"/>
      <c r="O623" s="14"/>
      <c r="P623" s="14"/>
      <c r="S623" s="14"/>
      <c r="AC623" s="13"/>
      <c r="AD623" s="14"/>
      <c r="AE623" s="14"/>
      <c r="AO623" s="13"/>
      <c r="AP623" s="14"/>
      <c r="AQ623" s="14"/>
      <c r="BA623" s="13"/>
      <c r="BB623" s="14"/>
      <c r="BC623" s="14"/>
      <c r="BM623" s="13"/>
      <c r="BN623" s="14"/>
      <c r="BO623" s="14"/>
      <c r="BY623" s="13"/>
      <c r="BZ623" s="14"/>
      <c r="CA623" s="14"/>
      <c r="CK623" s="13"/>
      <c r="CL623" s="14"/>
      <c r="CM623" s="14"/>
      <c r="CW623" s="13"/>
      <c r="CX623" s="14"/>
      <c r="CY623" s="14"/>
    </row>
    <row r="624" spans="1:103" s="15" customFormat="1">
      <c r="A624" s="17"/>
      <c r="B624" s="13"/>
      <c r="C624" s="14"/>
      <c r="D624" s="14"/>
      <c r="N624" s="13"/>
      <c r="O624" s="14"/>
      <c r="P624" s="14"/>
      <c r="S624" s="14"/>
      <c r="AC624" s="13"/>
      <c r="AD624" s="14"/>
      <c r="AE624" s="14"/>
      <c r="AO624" s="13"/>
      <c r="AP624" s="14"/>
      <c r="AQ624" s="14"/>
      <c r="BA624" s="13"/>
      <c r="BB624" s="14"/>
      <c r="BC624" s="14"/>
      <c r="BM624" s="13"/>
      <c r="BN624" s="14"/>
      <c r="BO624" s="14"/>
      <c r="BY624" s="13"/>
      <c r="BZ624" s="14"/>
      <c r="CA624" s="14"/>
      <c r="CK624" s="13"/>
      <c r="CL624" s="14"/>
      <c r="CM624" s="14"/>
      <c r="CW624" s="13"/>
      <c r="CX624" s="14"/>
      <c r="CY624" s="14"/>
    </row>
    <row r="625" spans="1:103" s="15" customFormat="1">
      <c r="A625" s="17"/>
      <c r="B625" s="13"/>
      <c r="C625" s="14"/>
      <c r="D625" s="14"/>
      <c r="N625" s="13"/>
      <c r="O625" s="14"/>
      <c r="P625" s="14"/>
      <c r="S625" s="14"/>
      <c r="AC625" s="13"/>
      <c r="AD625" s="14"/>
      <c r="AE625" s="14"/>
      <c r="AO625" s="13"/>
      <c r="AP625" s="14"/>
      <c r="AQ625" s="14"/>
      <c r="BA625" s="13"/>
      <c r="BB625" s="14"/>
      <c r="BC625" s="14"/>
      <c r="BM625" s="13"/>
      <c r="BN625" s="14"/>
      <c r="BO625" s="14"/>
      <c r="BY625" s="13"/>
      <c r="BZ625" s="14"/>
      <c r="CA625" s="14"/>
      <c r="CK625" s="13"/>
      <c r="CL625" s="14"/>
      <c r="CM625" s="14"/>
      <c r="CW625" s="13"/>
      <c r="CX625" s="14"/>
      <c r="CY625" s="14"/>
    </row>
    <row r="626" spans="1:103" s="15" customFormat="1">
      <c r="A626" s="17"/>
      <c r="B626" s="13"/>
      <c r="C626" s="14"/>
      <c r="D626" s="14"/>
      <c r="N626" s="13"/>
      <c r="O626" s="14"/>
      <c r="P626" s="14"/>
      <c r="S626" s="14"/>
      <c r="AC626" s="13"/>
      <c r="AD626" s="14"/>
      <c r="AE626" s="14"/>
      <c r="AO626" s="13"/>
      <c r="AP626" s="14"/>
      <c r="AQ626" s="14"/>
      <c r="BA626" s="13"/>
      <c r="BB626" s="14"/>
      <c r="BC626" s="14"/>
      <c r="BM626" s="13"/>
      <c r="BN626" s="14"/>
      <c r="BO626" s="14"/>
      <c r="BY626" s="13"/>
      <c r="BZ626" s="14"/>
      <c r="CA626" s="14"/>
      <c r="CK626" s="13"/>
      <c r="CL626" s="14"/>
      <c r="CM626" s="14"/>
      <c r="CW626" s="13"/>
      <c r="CX626" s="14"/>
      <c r="CY626" s="14"/>
    </row>
    <row r="627" spans="1:103" s="15" customFormat="1">
      <c r="A627" s="17"/>
      <c r="B627" s="13"/>
      <c r="C627" s="14"/>
      <c r="D627" s="14"/>
      <c r="N627" s="13"/>
      <c r="O627" s="14"/>
      <c r="P627" s="14"/>
      <c r="S627" s="14"/>
      <c r="AC627" s="13"/>
      <c r="AD627" s="14"/>
      <c r="AE627" s="14"/>
      <c r="AO627" s="13"/>
      <c r="AP627" s="14"/>
      <c r="AQ627" s="14"/>
      <c r="BA627" s="13"/>
      <c r="BB627" s="14"/>
      <c r="BC627" s="14"/>
      <c r="BM627" s="13"/>
      <c r="BN627" s="14"/>
      <c r="BO627" s="14"/>
      <c r="BY627" s="13"/>
      <c r="BZ627" s="14"/>
      <c r="CA627" s="14"/>
      <c r="CK627" s="13"/>
      <c r="CL627" s="14"/>
      <c r="CM627" s="14"/>
      <c r="CW627" s="13"/>
      <c r="CX627" s="14"/>
      <c r="CY627" s="14"/>
    </row>
    <row r="628" spans="1:103" s="15" customFormat="1">
      <c r="A628" s="17"/>
      <c r="B628" s="13"/>
      <c r="C628" s="14"/>
      <c r="D628" s="14"/>
      <c r="N628" s="13"/>
      <c r="O628" s="14"/>
      <c r="P628" s="14"/>
      <c r="S628" s="14"/>
      <c r="AC628" s="13"/>
      <c r="AD628" s="14"/>
      <c r="AE628" s="14"/>
      <c r="AO628" s="13"/>
      <c r="AP628" s="14"/>
      <c r="AQ628" s="14"/>
      <c r="BA628" s="13"/>
      <c r="BB628" s="14"/>
      <c r="BC628" s="14"/>
      <c r="BM628" s="13"/>
      <c r="BN628" s="14"/>
      <c r="BO628" s="14"/>
      <c r="BY628" s="13"/>
      <c r="BZ628" s="14"/>
      <c r="CA628" s="14"/>
      <c r="CK628" s="13"/>
      <c r="CL628" s="14"/>
      <c r="CM628" s="14"/>
      <c r="CW628" s="13"/>
      <c r="CX628" s="14"/>
      <c r="CY628" s="14"/>
    </row>
    <row r="629" spans="1:103" s="15" customFormat="1">
      <c r="A629" s="17"/>
      <c r="B629" s="13"/>
      <c r="C629" s="14"/>
      <c r="D629" s="14"/>
      <c r="N629" s="13"/>
      <c r="O629" s="14"/>
      <c r="P629" s="14"/>
      <c r="S629" s="14"/>
      <c r="AC629" s="13"/>
      <c r="AD629" s="14"/>
      <c r="AE629" s="14"/>
      <c r="AO629" s="13"/>
      <c r="AP629" s="14"/>
      <c r="AQ629" s="14"/>
      <c r="BA629" s="13"/>
      <c r="BB629" s="14"/>
      <c r="BC629" s="14"/>
      <c r="BM629" s="13"/>
      <c r="BN629" s="14"/>
      <c r="BO629" s="14"/>
      <c r="BY629" s="13"/>
      <c r="BZ629" s="14"/>
      <c r="CA629" s="14"/>
      <c r="CK629" s="13"/>
      <c r="CL629" s="14"/>
      <c r="CM629" s="14"/>
      <c r="CW629" s="13"/>
      <c r="CX629" s="14"/>
      <c r="CY629" s="14"/>
    </row>
    <row r="630" spans="1:103" s="15" customFormat="1">
      <c r="A630" s="17"/>
      <c r="B630" s="13"/>
      <c r="C630" s="14"/>
      <c r="D630" s="14"/>
      <c r="N630" s="13"/>
      <c r="O630" s="14"/>
      <c r="P630" s="14"/>
      <c r="S630" s="14"/>
      <c r="AC630" s="13"/>
      <c r="AD630" s="14"/>
      <c r="AE630" s="14"/>
      <c r="AO630" s="13"/>
      <c r="AP630" s="14"/>
      <c r="AQ630" s="14"/>
      <c r="BA630" s="13"/>
      <c r="BB630" s="14"/>
      <c r="BC630" s="14"/>
      <c r="BM630" s="13"/>
      <c r="BN630" s="14"/>
      <c r="BO630" s="14"/>
      <c r="BY630" s="13"/>
      <c r="BZ630" s="14"/>
      <c r="CA630" s="14"/>
      <c r="CK630" s="13"/>
      <c r="CL630" s="14"/>
      <c r="CM630" s="14"/>
      <c r="CW630" s="13"/>
      <c r="CX630" s="14"/>
      <c r="CY630" s="14"/>
    </row>
    <row r="631" spans="1:103" s="15" customFormat="1">
      <c r="A631" s="17"/>
      <c r="B631" s="13"/>
      <c r="C631" s="14"/>
      <c r="D631" s="14"/>
      <c r="N631" s="13"/>
      <c r="O631" s="14"/>
      <c r="P631" s="14"/>
      <c r="S631" s="14"/>
      <c r="AC631" s="13"/>
      <c r="AD631" s="14"/>
      <c r="AE631" s="14"/>
      <c r="AO631" s="13"/>
      <c r="AP631" s="14"/>
      <c r="AQ631" s="14"/>
      <c r="BA631" s="13"/>
      <c r="BB631" s="14"/>
      <c r="BC631" s="14"/>
      <c r="BM631" s="13"/>
      <c r="BN631" s="14"/>
      <c r="BO631" s="14"/>
      <c r="BY631" s="13"/>
      <c r="BZ631" s="14"/>
      <c r="CA631" s="14"/>
      <c r="CK631" s="13"/>
      <c r="CL631" s="14"/>
      <c r="CM631" s="14"/>
      <c r="CW631" s="13"/>
      <c r="CX631" s="14"/>
      <c r="CY631" s="14"/>
    </row>
    <row r="632" spans="1:103" s="15" customFormat="1">
      <c r="A632" s="17"/>
      <c r="B632" s="13"/>
      <c r="C632" s="14"/>
      <c r="D632" s="14"/>
      <c r="N632" s="13"/>
      <c r="O632" s="14"/>
      <c r="P632" s="14"/>
      <c r="S632" s="14"/>
      <c r="AC632" s="13"/>
      <c r="AD632" s="14"/>
      <c r="AE632" s="14"/>
      <c r="AO632" s="13"/>
      <c r="AP632" s="14"/>
      <c r="AQ632" s="14"/>
      <c r="BA632" s="13"/>
      <c r="BB632" s="14"/>
      <c r="BC632" s="14"/>
      <c r="BM632" s="13"/>
      <c r="BN632" s="14"/>
      <c r="BO632" s="14"/>
      <c r="BY632" s="13"/>
      <c r="BZ632" s="14"/>
      <c r="CA632" s="14"/>
      <c r="CK632" s="13"/>
      <c r="CL632" s="14"/>
      <c r="CM632" s="14"/>
      <c r="CW632" s="13"/>
      <c r="CX632" s="14"/>
      <c r="CY632" s="14"/>
    </row>
    <row r="633" spans="1:103" s="15" customFormat="1">
      <c r="A633" s="17"/>
      <c r="B633" s="13"/>
      <c r="C633" s="14"/>
      <c r="D633" s="14"/>
      <c r="N633" s="13"/>
      <c r="O633" s="14"/>
      <c r="P633" s="14"/>
      <c r="S633" s="14"/>
      <c r="AC633" s="13"/>
      <c r="AD633" s="14"/>
      <c r="AE633" s="14"/>
      <c r="AO633" s="13"/>
      <c r="AP633" s="14"/>
      <c r="AQ633" s="14"/>
      <c r="BA633" s="13"/>
      <c r="BB633" s="14"/>
      <c r="BC633" s="14"/>
      <c r="BM633" s="13"/>
      <c r="BN633" s="14"/>
      <c r="BO633" s="14"/>
      <c r="BY633" s="13"/>
      <c r="BZ633" s="14"/>
      <c r="CA633" s="14"/>
      <c r="CK633" s="13"/>
      <c r="CL633" s="14"/>
      <c r="CM633" s="14"/>
      <c r="CW633" s="13"/>
      <c r="CX633" s="14"/>
      <c r="CY633" s="14"/>
    </row>
    <row r="634" spans="1:103" s="15" customFormat="1">
      <c r="A634" s="17"/>
      <c r="B634" s="13"/>
      <c r="C634" s="14"/>
      <c r="D634" s="14"/>
      <c r="N634" s="13"/>
      <c r="O634" s="14"/>
      <c r="P634" s="14"/>
      <c r="S634" s="14"/>
      <c r="AC634" s="13"/>
      <c r="AD634" s="14"/>
      <c r="AE634" s="14"/>
      <c r="AO634" s="13"/>
      <c r="AP634" s="14"/>
      <c r="AQ634" s="14"/>
      <c r="BA634" s="13"/>
      <c r="BB634" s="14"/>
      <c r="BC634" s="14"/>
      <c r="BM634" s="13"/>
      <c r="BN634" s="14"/>
      <c r="BO634" s="14"/>
      <c r="BY634" s="13"/>
      <c r="BZ634" s="14"/>
      <c r="CA634" s="14"/>
      <c r="CK634" s="13"/>
      <c r="CL634" s="14"/>
      <c r="CM634" s="14"/>
      <c r="CW634" s="13"/>
      <c r="CX634" s="14"/>
      <c r="CY634" s="14"/>
    </row>
    <row r="635" spans="1:103" s="15" customFormat="1">
      <c r="A635" s="17"/>
      <c r="B635" s="13"/>
      <c r="C635" s="14"/>
      <c r="D635" s="14"/>
      <c r="N635" s="13"/>
      <c r="O635" s="14"/>
      <c r="P635" s="14"/>
      <c r="S635" s="14"/>
      <c r="AC635" s="13"/>
      <c r="AD635" s="14"/>
      <c r="AE635" s="14"/>
      <c r="AO635" s="13"/>
      <c r="AP635" s="14"/>
      <c r="AQ635" s="14"/>
      <c r="BA635" s="13"/>
      <c r="BB635" s="14"/>
      <c r="BC635" s="14"/>
      <c r="BM635" s="13"/>
      <c r="BN635" s="14"/>
      <c r="BO635" s="14"/>
      <c r="BY635" s="13"/>
      <c r="BZ635" s="14"/>
      <c r="CA635" s="14"/>
      <c r="CK635" s="13"/>
      <c r="CL635" s="14"/>
      <c r="CM635" s="14"/>
      <c r="CW635" s="13"/>
      <c r="CX635" s="14"/>
      <c r="CY635" s="14"/>
    </row>
    <row r="636" spans="1:103" s="15" customFormat="1">
      <c r="A636" s="17"/>
      <c r="B636" s="13"/>
      <c r="C636" s="14"/>
      <c r="D636" s="14"/>
      <c r="N636" s="13"/>
      <c r="O636" s="14"/>
      <c r="P636" s="14"/>
      <c r="S636" s="14"/>
      <c r="AC636" s="13"/>
      <c r="AD636" s="14"/>
      <c r="AE636" s="14"/>
      <c r="AO636" s="13"/>
      <c r="AP636" s="14"/>
      <c r="AQ636" s="14"/>
      <c r="BA636" s="13"/>
      <c r="BB636" s="14"/>
      <c r="BC636" s="14"/>
      <c r="BM636" s="13"/>
      <c r="BN636" s="14"/>
      <c r="BO636" s="14"/>
      <c r="BY636" s="13"/>
      <c r="BZ636" s="14"/>
      <c r="CA636" s="14"/>
      <c r="CK636" s="13"/>
      <c r="CL636" s="14"/>
      <c r="CM636" s="14"/>
      <c r="CW636" s="13"/>
      <c r="CX636" s="14"/>
      <c r="CY636" s="14"/>
    </row>
    <row r="637" spans="1:103" s="15" customFormat="1">
      <c r="A637" s="17"/>
      <c r="B637" s="13"/>
      <c r="C637" s="14"/>
      <c r="D637" s="14"/>
      <c r="N637" s="13"/>
      <c r="O637" s="14"/>
      <c r="P637" s="14"/>
      <c r="S637" s="14"/>
      <c r="AC637" s="13"/>
      <c r="AD637" s="14"/>
      <c r="AE637" s="14"/>
      <c r="AO637" s="13"/>
      <c r="AP637" s="14"/>
      <c r="AQ637" s="14"/>
      <c r="BA637" s="13"/>
      <c r="BB637" s="14"/>
      <c r="BC637" s="14"/>
      <c r="BM637" s="13"/>
      <c r="BN637" s="14"/>
      <c r="BO637" s="14"/>
      <c r="BY637" s="13"/>
      <c r="BZ637" s="14"/>
      <c r="CA637" s="14"/>
      <c r="CK637" s="13"/>
      <c r="CL637" s="14"/>
      <c r="CM637" s="14"/>
      <c r="CW637" s="13"/>
      <c r="CX637" s="14"/>
      <c r="CY637" s="14"/>
    </row>
    <row r="638" spans="1:103" s="15" customFormat="1">
      <c r="A638" s="17"/>
      <c r="B638" s="13"/>
      <c r="C638" s="14"/>
      <c r="D638" s="14"/>
      <c r="N638" s="13"/>
      <c r="O638" s="14"/>
      <c r="P638" s="14"/>
      <c r="S638" s="14"/>
      <c r="AC638" s="13"/>
      <c r="AD638" s="14"/>
      <c r="AE638" s="14"/>
      <c r="AO638" s="13"/>
      <c r="AP638" s="14"/>
      <c r="AQ638" s="14"/>
      <c r="BA638" s="13"/>
      <c r="BB638" s="14"/>
      <c r="BC638" s="14"/>
      <c r="BM638" s="13"/>
      <c r="BN638" s="14"/>
      <c r="BO638" s="14"/>
      <c r="BY638" s="13"/>
      <c r="BZ638" s="14"/>
      <c r="CA638" s="14"/>
      <c r="CK638" s="13"/>
      <c r="CL638" s="14"/>
      <c r="CM638" s="14"/>
      <c r="CW638" s="13"/>
      <c r="CX638" s="14"/>
      <c r="CY638" s="14"/>
    </row>
    <row r="639" spans="1:103" s="15" customFormat="1">
      <c r="A639" s="17"/>
      <c r="B639" s="13"/>
      <c r="C639" s="14"/>
      <c r="D639" s="14"/>
      <c r="N639" s="13"/>
      <c r="O639" s="14"/>
      <c r="P639" s="14"/>
      <c r="S639" s="14"/>
      <c r="AC639" s="13"/>
      <c r="AD639" s="14"/>
      <c r="AE639" s="14"/>
      <c r="AO639" s="13"/>
      <c r="AP639" s="14"/>
      <c r="AQ639" s="14"/>
      <c r="BA639" s="13"/>
      <c r="BB639" s="14"/>
      <c r="BC639" s="14"/>
      <c r="BM639" s="13"/>
      <c r="BN639" s="14"/>
      <c r="BO639" s="14"/>
      <c r="BY639" s="13"/>
      <c r="BZ639" s="14"/>
      <c r="CA639" s="14"/>
      <c r="CK639" s="13"/>
      <c r="CL639" s="14"/>
      <c r="CM639" s="14"/>
      <c r="CW639" s="13"/>
      <c r="CX639" s="14"/>
      <c r="CY639" s="14"/>
    </row>
    <row r="640" spans="1:103" s="15" customFormat="1">
      <c r="A640" s="17"/>
      <c r="B640" s="13"/>
      <c r="C640" s="14"/>
      <c r="D640" s="14"/>
      <c r="N640" s="13"/>
      <c r="O640" s="14"/>
      <c r="P640" s="14"/>
      <c r="S640" s="14"/>
      <c r="AC640" s="13"/>
      <c r="AD640" s="14"/>
      <c r="AE640" s="14"/>
      <c r="AO640" s="13"/>
      <c r="AP640" s="14"/>
      <c r="AQ640" s="14"/>
      <c r="BA640" s="13"/>
      <c r="BB640" s="14"/>
      <c r="BC640" s="14"/>
      <c r="BM640" s="13"/>
      <c r="BN640" s="14"/>
      <c r="BO640" s="14"/>
      <c r="BY640" s="13"/>
      <c r="BZ640" s="14"/>
      <c r="CA640" s="14"/>
      <c r="CK640" s="13"/>
      <c r="CL640" s="14"/>
      <c r="CM640" s="14"/>
      <c r="CW640" s="13"/>
      <c r="CX640" s="14"/>
      <c r="CY640" s="14"/>
    </row>
    <row r="641" spans="1:103" s="15" customFormat="1">
      <c r="A641" s="17"/>
      <c r="B641" s="13"/>
      <c r="C641" s="14"/>
      <c r="D641" s="14"/>
      <c r="N641" s="13"/>
      <c r="O641" s="14"/>
      <c r="P641" s="14"/>
      <c r="S641" s="14"/>
      <c r="AC641" s="13"/>
      <c r="AD641" s="14"/>
      <c r="AE641" s="14"/>
      <c r="AO641" s="13"/>
      <c r="AP641" s="14"/>
      <c r="AQ641" s="14"/>
      <c r="BA641" s="13"/>
      <c r="BB641" s="14"/>
      <c r="BC641" s="14"/>
      <c r="BM641" s="13"/>
      <c r="BN641" s="14"/>
      <c r="BO641" s="14"/>
      <c r="BY641" s="13"/>
      <c r="BZ641" s="14"/>
      <c r="CA641" s="14"/>
      <c r="CK641" s="13"/>
      <c r="CL641" s="14"/>
      <c r="CM641" s="14"/>
      <c r="CW641" s="13"/>
      <c r="CX641" s="14"/>
      <c r="CY641" s="14"/>
    </row>
    <row r="642" spans="1:103" s="15" customFormat="1">
      <c r="A642" s="17"/>
      <c r="B642" s="13"/>
      <c r="C642" s="14"/>
      <c r="D642" s="14"/>
      <c r="N642" s="13"/>
      <c r="O642" s="14"/>
      <c r="P642" s="14"/>
      <c r="S642" s="14"/>
      <c r="AC642" s="13"/>
      <c r="AD642" s="14"/>
      <c r="AE642" s="14"/>
      <c r="AO642" s="13"/>
      <c r="AP642" s="14"/>
      <c r="AQ642" s="14"/>
      <c r="BA642" s="13"/>
      <c r="BB642" s="14"/>
      <c r="BC642" s="14"/>
      <c r="BM642" s="13"/>
      <c r="BN642" s="14"/>
      <c r="BO642" s="14"/>
      <c r="BY642" s="13"/>
      <c r="BZ642" s="14"/>
      <c r="CA642" s="14"/>
      <c r="CK642" s="13"/>
      <c r="CL642" s="14"/>
      <c r="CM642" s="14"/>
      <c r="CW642" s="13"/>
      <c r="CX642" s="14"/>
      <c r="CY642" s="14"/>
    </row>
    <row r="643" spans="1:103" s="15" customFormat="1">
      <c r="A643" s="17"/>
      <c r="B643" s="13"/>
      <c r="C643" s="14"/>
      <c r="D643" s="14"/>
      <c r="N643" s="13"/>
      <c r="O643" s="14"/>
      <c r="P643" s="14"/>
      <c r="S643" s="14"/>
      <c r="AC643" s="13"/>
      <c r="AD643" s="14"/>
      <c r="AE643" s="14"/>
      <c r="AO643" s="13"/>
      <c r="AP643" s="14"/>
      <c r="AQ643" s="14"/>
      <c r="BA643" s="13"/>
      <c r="BB643" s="14"/>
      <c r="BC643" s="14"/>
      <c r="BM643" s="13"/>
      <c r="BN643" s="14"/>
      <c r="BO643" s="14"/>
      <c r="BY643" s="13"/>
      <c r="BZ643" s="14"/>
      <c r="CA643" s="14"/>
      <c r="CK643" s="13"/>
      <c r="CL643" s="14"/>
      <c r="CM643" s="14"/>
      <c r="CW643" s="13"/>
      <c r="CX643" s="14"/>
      <c r="CY643" s="14"/>
    </row>
    <row r="644" spans="1:103" s="15" customFormat="1">
      <c r="A644" s="17"/>
      <c r="B644" s="13"/>
      <c r="C644" s="14"/>
      <c r="D644" s="14"/>
      <c r="N644" s="13"/>
      <c r="O644" s="14"/>
      <c r="P644" s="14"/>
      <c r="S644" s="14"/>
      <c r="AC644" s="13"/>
      <c r="AD644" s="14"/>
      <c r="AE644" s="14"/>
      <c r="AO644" s="13"/>
      <c r="AP644" s="14"/>
      <c r="AQ644" s="14"/>
      <c r="BA644" s="13"/>
      <c r="BB644" s="14"/>
      <c r="BC644" s="14"/>
      <c r="BM644" s="13"/>
      <c r="BN644" s="14"/>
      <c r="BO644" s="14"/>
      <c r="BY644" s="13"/>
      <c r="BZ644" s="14"/>
      <c r="CA644" s="14"/>
      <c r="CK644" s="13"/>
      <c r="CL644" s="14"/>
      <c r="CM644" s="14"/>
      <c r="CW644" s="13"/>
      <c r="CX644" s="14"/>
      <c r="CY644" s="14"/>
    </row>
    <row r="645" spans="1:103" s="15" customFormat="1">
      <c r="A645" s="17"/>
      <c r="B645" s="13"/>
      <c r="C645" s="14"/>
      <c r="D645" s="14"/>
      <c r="N645" s="13"/>
      <c r="O645" s="14"/>
      <c r="P645" s="14"/>
      <c r="S645" s="14"/>
      <c r="AC645" s="13"/>
      <c r="AD645" s="14"/>
      <c r="AE645" s="14"/>
      <c r="AO645" s="13"/>
      <c r="AP645" s="14"/>
      <c r="AQ645" s="14"/>
      <c r="BA645" s="13"/>
      <c r="BB645" s="14"/>
      <c r="BC645" s="14"/>
      <c r="BM645" s="13"/>
      <c r="BN645" s="14"/>
      <c r="BO645" s="14"/>
      <c r="BY645" s="13"/>
      <c r="BZ645" s="14"/>
      <c r="CA645" s="14"/>
      <c r="CK645" s="13"/>
      <c r="CL645" s="14"/>
      <c r="CM645" s="14"/>
      <c r="CW645" s="13"/>
      <c r="CX645" s="14"/>
      <c r="CY645" s="14"/>
    </row>
    <row r="646" spans="1:103" s="15" customFormat="1">
      <c r="A646" s="17"/>
      <c r="B646" s="13"/>
      <c r="C646" s="14"/>
      <c r="D646" s="14"/>
      <c r="N646" s="13"/>
      <c r="O646" s="14"/>
      <c r="P646" s="14"/>
      <c r="S646" s="14"/>
      <c r="AC646" s="13"/>
      <c r="AD646" s="14"/>
      <c r="AE646" s="14"/>
      <c r="AO646" s="13"/>
      <c r="AP646" s="14"/>
      <c r="AQ646" s="14"/>
      <c r="BA646" s="13"/>
      <c r="BB646" s="14"/>
      <c r="BC646" s="14"/>
      <c r="BM646" s="13"/>
      <c r="BN646" s="14"/>
      <c r="BO646" s="14"/>
      <c r="BY646" s="13"/>
      <c r="BZ646" s="14"/>
      <c r="CA646" s="14"/>
      <c r="CK646" s="13"/>
      <c r="CL646" s="14"/>
      <c r="CM646" s="14"/>
      <c r="CW646" s="13"/>
      <c r="CX646" s="14"/>
      <c r="CY646" s="14"/>
    </row>
    <row r="647" spans="1:103" s="15" customFormat="1">
      <c r="A647" s="17"/>
      <c r="B647" s="13"/>
      <c r="C647" s="14"/>
      <c r="D647" s="14"/>
      <c r="N647" s="13"/>
      <c r="O647" s="14"/>
      <c r="P647" s="14"/>
      <c r="S647" s="14"/>
      <c r="AC647" s="13"/>
      <c r="AD647" s="14"/>
      <c r="AE647" s="14"/>
      <c r="AO647" s="13"/>
      <c r="AP647" s="14"/>
      <c r="AQ647" s="14"/>
      <c r="BA647" s="13"/>
      <c r="BB647" s="14"/>
      <c r="BC647" s="14"/>
      <c r="BM647" s="13"/>
      <c r="BN647" s="14"/>
      <c r="BO647" s="14"/>
      <c r="BY647" s="13"/>
      <c r="BZ647" s="14"/>
      <c r="CA647" s="14"/>
      <c r="CK647" s="13"/>
      <c r="CL647" s="14"/>
      <c r="CM647" s="14"/>
      <c r="CW647" s="13"/>
      <c r="CX647" s="14"/>
      <c r="CY647" s="14"/>
    </row>
    <row r="648" spans="1:103" s="15" customFormat="1">
      <c r="A648" s="17"/>
      <c r="B648" s="13"/>
      <c r="C648" s="14"/>
      <c r="D648" s="14"/>
      <c r="N648" s="13"/>
      <c r="O648" s="14"/>
      <c r="P648" s="14"/>
      <c r="S648" s="14"/>
      <c r="AC648" s="13"/>
      <c r="AD648" s="14"/>
      <c r="AE648" s="14"/>
      <c r="AO648" s="13"/>
      <c r="AP648" s="14"/>
      <c r="AQ648" s="14"/>
      <c r="BA648" s="13"/>
      <c r="BB648" s="14"/>
      <c r="BC648" s="14"/>
      <c r="BM648" s="13"/>
      <c r="BN648" s="14"/>
      <c r="BO648" s="14"/>
      <c r="BY648" s="13"/>
      <c r="BZ648" s="14"/>
      <c r="CA648" s="14"/>
      <c r="CK648" s="13"/>
      <c r="CL648" s="14"/>
      <c r="CM648" s="14"/>
      <c r="CW648" s="13"/>
      <c r="CX648" s="14"/>
      <c r="CY648" s="14"/>
    </row>
    <row r="649" spans="1:103" s="15" customFormat="1">
      <c r="A649" s="17"/>
      <c r="B649" s="13"/>
      <c r="C649" s="14"/>
      <c r="D649" s="14"/>
      <c r="N649" s="13"/>
      <c r="O649" s="14"/>
      <c r="P649" s="14"/>
      <c r="S649" s="14"/>
      <c r="AC649" s="13"/>
      <c r="AD649" s="14"/>
      <c r="AE649" s="14"/>
      <c r="AO649" s="13"/>
      <c r="AP649" s="14"/>
      <c r="AQ649" s="14"/>
      <c r="BA649" s="13"/>
      <c r="BB649" s="14"/>
      <c r="BC649" s="14"/>
      <c r="BM649" s="13"/>
      <c r="BN649" s="14"/>
      <c r="BO649" s="14"/>
      <c r="BY649" s="13"/>
      <c r="BZ649" s="14"/>
      <c r="CA649" s="14"/>
      <c r="CK649" s="13"/>
      <c r="CL649" s="14"/>
      <c r="CM649" s="14"/>
      <c r="CW649" s="13"/>
      <c r="CX649" s="14"/>
      <c r="CY649" s="14"/>
    </row>
    <row r="650" spans="1:103" s="15" customFormat="1">
      <c r="A650" s="17"/>
      <c r="B650" s="13"/>
      <c r="C650" s="14"/>
      <c r="D650" s="14"/>
      <c r="N650" s="13"/>
      <c r="O650" s="14"/>
      <c r="P650" s="14"/>
      <c r="S650" s="14"/>
      <c r="AC650" s="13"/>
      <c r="AD650" s="14"/>
      <c r="AE650" s="14"/>
      <c r="AO650" s="13"/>
      <c r="AP650" s="14"/>
      <c r="AQ650" s="14"/>
      <c r="BA650" s="13"/>
      <c r="BB650" s="14"/>
      <c r="BC650" s="14"/>
      <c r="BM650" s="13"/>
      <c r="BN650" s="14"/>
      <c r="BO650" s="14"/>
      <c r="BY650" s="13"/>
      <c r="BZ650" s="14"/>
      <c r="CA650" s="14"/>
      <c r="CK650" s="13"/>
      <c r="CL650" s="14"/>
      <c r="CM650" s="14"/>
      <c r="CW650" s="13"/>
      <c r="CX650" s="14"/>
      <c r="CY650" s="14"/>
    </row>
    <row r="651" spans="1:103" s="15" customFormat="1">
      <c r="A651" s="17"/>
      <c r="B651" s="13"/>
      <c r="C651" s="14"/>
      <c r="D651" s="14"/>
      <c r="N651" s="13"/>
      <c r="O651" s="14"/>
      <c r="P651" s="14"/>
      <c r="S651" s="14"/>
      <c r="AC651" s="13"/>
      <c r="AD651" s="14"/>
      <c r="AE651" s="14"/>
      <c r="AO651" s="13"/>
      <c r="AP651" s="14"/>
      <c r="AQ651" s="14"/>
      <c r="BA651" s="13"/>
      <c r="BB651" s="14"/>
      <c r="BC651" s="14"/>
      <c r="BM651" s="13"/>
      <c r="BN651" s="14"/>
      <c r="BO651" s="14"/>
      <c r="BY651" s="13"/>
      <c r="BZ651" s="14"/>
      <c r="CA651" s="14"/>
      <c r="CK651" s="13"/>
      <c r="CL651" s="14"/>
      <c r="CM651" s="14"/>
      <c r="CW651" s="13"/>
      <c r="CX651" s="14"/>
      <c r="CY651" s="14"/>
    </row>
    <row r="652" spans="1:103" s="15" customFormat="1">
      <c r="A652" s="17"/>
      <c r="B652" s="13"/>
      <c r="C652" s="14"/>
      <c r="D652" s="14"/>
      <c r="N652" s="13"/>
      <c r="O652" s="14"/>
      <c r="P652" s="14"/>
      <c r="S652" s="14"/>
      <c r="AC652" s="13"/>
      <c r="AD652" s="14"/>
      <c r="AE652" s="14"/>
      <c r="AO652" s="13"/>
      <c r="AP652" s="14"/>
      <c r="AQ652" s="14"/>
      <c r="BA652" s="13"/>
      <c r="BB652" s="14"/>
      <c r="BC652" s="14"/>
      <c r="BM652" s="13"/>
      <c r="BN652" s="14"/>
      <c r="BO652" s="14"/>
      <c r="BY652" s="13"/>
      <c r="BZ652" s="14"/>
      <c r="CA652" s="14"/>
      <c r="CK652" s="13"/>
      <c r="CL652" s="14"/>
      <c r="CM652" s="14"/>
      <c r="CW652" s="13"/>
      <c r="CX652" s="14"/>
      <c r="CY652" s="14"/>
    </row>
    <row r="653" spans="1:103" s="15" customFormat="1">
      <c r="A653" s="17"/>
      <c r="B653" s="13"/>
      <c r="C653" s="14"/>
      <c r="D653" s="14"/>
      <c r="N653" s="13"/>
      <c r="O653" s="14"/>
      <c r="P653" s="14"/>
      <c r="S653" s="14"/>
      <c r="AC653" s="13"/>
      <c r="AD653" s="14"/>
      <c r="AE653" s="14"/>
      <c r="AO653" s="13"/>
      <c r="AP653" s="14"/>
      <c r="AQ653" s="14"/>
      <c r="BA653" s="13"/>
      <c r="BB653" s="14"/>
      <c r="BC653" s="14"/>
      <c r="BM653" s="13"/>
      <c r="BN653" s="14"/>
      <c r="BO653" s="14"/>
      <c r="BY653" s="13"/>
      <c r="BZ653" s="14"/>
      <c r="CA653" s="14"/>
      <c r="CK653" s="13"/>
      <c r="CL653" s="14"/>
      <c r="CM653" s="14"/>
      <c r="CW653" s="13"/>
      <c r="CX653" s="14"/>
      <c r="CY653" s="14"/>
    </row>
    <row r="654" spans="1:103" s="15" customFormat="1">
      <c r="A654" s="17"/>
      <c r="B654" s="13"/>
      <c r="C654" s="14"/>
      <c r="D654" s="14"/>
      <c r="N654" s="13"/>
      <c r="O654" s="14"/>
      <c r="P654" s="14"/>
      <c r="S654" s="14"/>
      <c r="AC654" s="13"/>
      <c r="AD654" s="14"/>
      <c r="AE654" s="14"/>
      <c r="AO654" s="13"/>
      <c r="AP654" s="14"/>
      <c r="AQ654" s="14"/>
      <c r="BA654" s="13"/>
      <c r="BB654" s="14"/>
      <c r="BC654" s="14"/>
      <c r="BM654" s="13"/>
      <c r="BN654" s="14"/>
      <c r="BO654" s="14"/>
      <c r="BY654" s="13"/>
      <c r="BZ654" s="14"/>
      <c r="CA654" s="14"/>
      <c r="CK654" s="13"/>
      <c r="CL654" s="14"/>
      <c r="CM654" s="14"/>
      <c r="CW654" s="13"/>
      <c r="CX654" s="14"/>
      <c r="CY654" s="14"/>
    </row>
    <row r="655" spans="1:103" s="15" customFormat="1">
      <c r="A655" s="17"/>
      <c r="B655" s="13"/>
      <c r="C655" s="14"/>
      <c r="D655" s="14"/>
      <c r="N655" s="13"/>
      <c r="O655" s="14"/>
      <c r="P655" s="14"/>
      <c r="S655" s="14"/>
      <c r="AC655" s="13"/>
      <c r="AD655" s="14"/>
      <c r="AE655" s="14"/>
      <c r="AO655" s="13"/>
      <c r="AP655" s="14"/>
      <c r="AQ655" s="14"/>
      <c r="BA655" s="13"/>
      <c r="BB655" s="14"/>
      <c r="BC655" s="14"/>
      <c r="BM655" s="13"/>
      <c r="BN655" s="14"/>
      <c r="BO655" s="14"/>
      <c r="BY655" s="13"/>
      <c r="BZ655" s="14"/>
      <c r="CA655" s="14"/>
      <c r="CK655" s="13"/>
      <c r="CL655" s="14"/>
      <c r="CM655" s="14"/>
      <c r="CW655" s="13"/>
      <c r="CX655" s="14"/>
      <c r="CY655" s="14"/>
    </row>
    <row r="656" spans="1:103" s="15" customFormat="1">
      <c r="A656" s="17"/>
      <c r="B656" s="13"/>
      <c r="C656" s="14"/>
      <c r="D656" s="14"/>
      <c r="N656" s="13"/>
      <c r="O656" s="14"/>
      <c r="P656" s="14"/>
      <c r="S656" s="14"/>
      <c r="AC656" s="13"/>
      <c r="AD656" s="14"/>
      <c r="AE656" s="14"/>
      <c r="AO656" s="13"/>
      <c r="AP656" s="14"/>
      <c r="AQ656" s="14"/>
      <c r="BA656" s="13"/>
      <c r="BB656" s="14"/>
      <c r="BC656" s="14"/>
      <c r="BM656" s="13"/>
      <c r="BN656" s="14"/>
      <c r="BO656" s="14"/>
      <c r="BY656" s="13"/>
      <c r="BZ656" s="14"/>
      <c r="CA656" s="14"/>
      <c r="CK656" s="13"/>
      <c r="CL656" s="14"/>
      <c r="CM656" s="14"/>
      <c r="CW656" s="13"/>
      <c r="CX656" s="14"/>
      <c r="CY656" s="14"/>
    </row>
    <row r="657" spans="1:103" s="15" customFormat="1">
      <c r="A657" s="17"/>
      <c r="B657" s="13"/>
      <c r="C657" s="14"/>
      <c r="D657" s="14"/>
      <c r="N657" s="13"/>
      <c r="O657" s="14"/>
      <c r="P657" s="14"/>
      <c r="S657" s="14"/>
      <c r="AC657" s="13"/>
      <c r="AD657" s="14"/>
      <c r="AE657" s="14"/>
      <c r="AO657" s="13"/>
      <c r="AP657" s="14"/>
      <c r="AQ657" s="14"/>
      <c r="BA657" s="13"/>
      <c r="BB657" s="14"/>
      <c r="BC657" s="14"/>
      <c r="BM657" s="13"/>
      <c r="BN657" s="14"/>
      <c r="BO657" s="14"/>
      <c r="BY657" s="13"/>
      <c r="BZ657" s="14"/>
      <c r="CA657" s="14"/>
      <c r="CK657" s="13"/>
      <c r="CL657" s="14"/>
      <c r="CM657" s="14"/>
      <c r="CW657" s="13"/>
      <c r="CX657" s="14"/>
      <c r="CY657" s="14"/>
    </row>
    <row r="658" spans="1:103" s="15" customFormat="1">
      <c r="A658" s="17"/>
      <c r="B658" s="13"/>
      <c r="C658" s="14"/>
      <c r="D658" s="14"/>
      <c r="N658" s="13"/>
      <c r="O658" s="14"/>
      <c r="P658" s="14"/>
      <c r="S658" s="14"/>
      <c r="AC658" s="13"/>
      <c r="AD658" s="14"/>
      <c r="AE658" s="14"/>
      <c r="AO658" s="13"/>
      <c r="AP658" s="14"/>
      <c r="AQ658" s="14"/>
      <c r="BA658" s="13"/>
      <c r="BB658" s="14"/>
      <c r="BC658" s="14"/>
      <c r="BM658" s="13"/>
      <c r="BN658" s="14"/>
      <c r="BO658" s="14"/>
      <c r="BY658" s="13"/>
      <c r="BZ658" s="14"/>
      <c r="CA658" s="14"/>
      <c r="CK658" s="13"/>
      <c r="CL658" s="14"/>
      <c r="CM658" s="14"/>
      <c r="CW658" s="13"/>
      <c r="CX658" s="14"/>
      <c r="CY658" s="14"/>
    </row>
    <row r="659" spans="1:103" s="15" customFormat="1">
      <c r="A659" s="17"/>
      <c r="B659" s="13"/>
      <c r="C659" s="14"/>
      <c r="D659" s="14"/>
      <c r="N659" s="13"/>
      <c r="O659" s="14"/>
      <c r="P659" s="14"/>
      <c r="S659" s="14"/>
      <c r="AC659" s="13"/>
      <c r="AD659" s="14"/>
      <c r="AE659" s="14"/>
      <c r="AO659" s="13"/>
      <c r="AP659" s="14"/>
      <c r="AQ659" s="14"/>
      <c r="BA659" s="13"/>
      <c r="BB659" s="14"/>
      <c r="BC659" s="14"/>
      <c r="BM659" s="13"/>
      <c r="BN659" s="14"/>
      <c r="BO659" s="14"/>
      <c r="BY659" s="13"/>
      <c r="BZ659" s="14"/>
      <c r="CA659" s="14"/>
      <c r="CK659" s="13"/>
      <c r="CL659" s="14"/>
      <c r="CM659" s="14"/>
      <c r="CW659" s="13"/>
      <c r="CX659" s="14"/>
      <c r="CY659" s="14"/>
    </row>
    <row r="660" spans="1:103" s="15" customFormat="1">
      <c r="A660" s="17"/>
      <c r="B660" s="13"/>
      <c r="C660" s="14"/>
      <c r="D660" s="14"/>
      <c r="N660" s="13"/>
      <c r="O660" s="14"/>
      <c r="P660" s="14"/>
      <c r="S660" s="14"/>
      <c r="AC660" s="13"/>
      <c r="AD660" s="14"/>
      <c r="AE660" s="14"/>
      <c r="AO660" s="13"/>
      <c r="AP660" s="14"/>
      <c r="AQ660" s="14"/>
      <c r="BA660" s="13"/>
      <c r="BB660" s="14"/>
      <c r="BC660" s="14"/>
      <c r="BM660" s="13"/>
      <c r="BN660" s="14"/>
      <c r="BO660" s="14"/>
      <c r="BY660" s="13"/>
      <c r="BZ660" s="14"/>
      <c r="CA660" s="14"/>
      <c r="CK660" s="13"/>
      <c r="CL660" s="14"/>
      <c r="CM660" s="14"/>
      <c r="CW660" s="13"/>
      <c r="CX660" s="14"/>
      <c r="CY660" s="14"/>
    </row>
    <row r="661" spans="1:103" s="15" customFormat="1">
      <c r="A661" s="17"/>
      <c r="B661" s="13"/>
      <c r="C661" s="14"/>
      <c r="D661" s="14"/>
      <c r="N661" s="13"/>
      <c r="O661" s="14"/>
      <c r="P661" s="14"/>
      <c r="S661" s="14"/>
      <c r="AC661" s="13"/>
      <c r="AD661" s="14"/>
      <c r="AE661" s="14"/>
      <c r="AO661" s="13"/>
      <c r="AP661" s="14"/>
      <c r="AQ661" s="14"/>
      <c r="BA661" s="13"/>
      <c r="BB661" s="14"/>
      <c r="BC661" s="14"/>
      <c r="BM661" s="13"/>
      <c r="BN661" s="14"/>
      <c r="BO661" s="14"/>
      <c r="BY661" s="13"/>
      <c r="BZ661" s="14"/>
      <c r="CA661" s="14"/>
      <c r="CK661" s="13"/>
      <c r="CL661" s="14"/>
      <c r="CM661" s="14"/>
      <c r="CW661" s="13"/>
      <c r="CX661" s="14"/>
      <c r="CY661" s="14"/>
    </row>
    <row r="662" spans="1:103" s="15" customFormat="1">
      <c r="A662" s="17"/>
      <c r="B662" s="13"/>
      <c r="C662" s="14"/>
      <c r="D662" s="14"/>
      <c r="N662" s="13"/>
      <c r="O662" s="14"/>
      <c r="P662" s="14"/>
      <c r="S662" s="14"/>
      <c r="AC662" s="13"/>
      <c r="AD662" s="14"/>
      <c r="AE662" s="14"/>
      <c r="AO662" s="13"/>
      <c r="AP662" s="14"/>
      <c r="AQ662" s="14"/>
      <c r="BA662" s="13"/>
      <c r="BB662" s="14"/>
      <c r="BC662" s="14"/>
      <c r="BM662" s="13"/>
      <c r="BN662" s="14"/>
      <c r="BO662" s="14"/>
      <c r="BY662" s="13"/>
      <c r="BZ662" s="14"/>
      <c r="CA662" s="14"/>
      <c r="CK662" s="13"/>
      <c r="CL662" s="14"/>
      <c r="CM662" s="14"/>
      <c r="CW662" s="13"/>
      <c r="CX662" s="14"/>
      <c r="CY662" s="14"/>
    </row>
    <row r="663" spans="1:103" s="15" customFormat="1">
      <c r="A663" s="17"/>
      <c r="B663" s="13"/>
      <c r="C663" s="14"/>
      <c r="D663" s="14"/>
      <c r="N663" s="13"/>
      <c r="O663" s="14"/>
      <c r="P663" s="14"/>
      <c r="S663" s="14"/>
      <c r="AC663" s="13"/>
      <c r="AD663" s="14"/>
      <c r="AE663" s="14"/>
      <c r="AO663" s="13"/>
      <c r="AP663" s="14"/>
      <c r="AQ663" s="14"/>
      <c r="BA663" s="13"/>
      <c r="BB663" s="14"/>
      <c r="BC663" s="14"/>
      <c r="BM663" s="13"/>
      <c r="BN663" s="14"/>
      <c r="BO663" s="14"/>
      <c r="BY663" s="13"/>
      <c r="BZ663" s="14"/>
      <c r="CA663" s="14"/>
      <c r="CK663" s="13"/>
      <c r="CL663" s="14"/>
      <c r="CM663" s="14"/>
      <c r="CW663" s="13"/>
      <c r="CX663" s="14"/>
      <c r="CY663" s="14"/>
    </row>
    <row r="664" spans="1:103" s="15" customFormat="1">
      <c r="A664" s="17"/>
      <c r="B664" s="13"/>
      <c r="C664" s="14"/>
      <c r="D664" s="14"/>
      <c r="N664" s="13"/>
      <c r="O664" s="14"/>
      <c r="P664" s="14"/>
      <c r="S664" s="14"/>
      <c r="AC664" s="13"/>
      <c r="AD664" s="14"/>
      <c r="AE664" s="14"/>
      <c r="AO664" s="13"/>
      <c r="AP664" s="14"/>
      <c r="AQ664" s="14"/>
      <c r="BA664" s="13"/>
      <c r="BB664" s="14"/>
      <c r="BC664" s="14"/>
      <c r="BM664" s="13"/>
      <c r="BN664" s="14"/>
      <c r="BO664" s="14"/>
      <c r="BY664" s="13"/>
      <c r="BZ664" s="14"/>
      <c r="CA664" s="14"/>
      <c r="CK664" s="13"/>
      <c r="CL664" s="14"/>
      <c r="CM664" s="14"/>
      <c r="CW664" s="13"/>
      <c r="CX664" s="14"/>
      <c r="CY664" s="14"/>
    </row>
    <row r="665" spans="1:103" s="15" customFormat="1">
      <c r="A665" s="17"/>
      <c r="B665" s="13"/>
      <c r="C665" s="14"/>
      <c r="D665" s="14"/>
      <c r="N665" s="13"/>
      <c r="O665" s="14"/>
      <c r="P665" s="14"/>
      <c r="S665" s="14"/>
      <c r="AC665" s="13"/>
      <c r="AD665" s="14"/>
      <c r="AE665" s="14"/>
      <c r="AO665" s="13"/>
      <c r="AP665" s="14"/>
      <c r="AQ665" s="14"/>
      <c r="BA665" s="13"/>
      <c r="BB665" s="14"/>
      <c r="BC665" s="14"/>
      <c r="BM665" s="13"/>
      <c r="BN665" s="14"/>
      <c r="BO665" s="14"/>
      <c r="BY665" s="13"/>
      <c r="BZ665" s="14"/>
      <c r="CA665" s="14"/>
      <c r="CK665" s="13"/>
      <c r="CL665" s="14"/>
      <c r="CM665" s="14"/>
      <c r="CW665" s="13"/>
      <c r="CX665" s="14"/>
      <c r="CY665" s="14"/>
    </row>
    <row r="666" spans="1:103" s="15" customFormat="1">
      <c r="A666" s="17"/>
      <c r="B666" s="13"/>
      <c r="C666" s="14"/>
      <c r="D666" s="14"/>
      <c r="N666" s="13"/>
      <c r="O666" s="14"/>
      <c r="P666" s="14"/>
      <c r="S666" s="14"/>
      <c r="AC666" s="13"/>
      <c r="AD666" s="14"/>
      <c r="AE666" s="14"/>
      <c r="AO666" s="13"/>
      <c r="AP666" s="14"/>
      <c r="AQ666" s="14"/>
      <c r="BA666" s="13"/>
      <c r="BB666" s="14"/>
      <c r="BC666" s="14"/>
      <c r="BM666" s="13"/>
      <c r="BN666" s="14"/>
      <c r="BO666" s="14"/>
      <c r="BY666" s="13"/>
      <c r="BZ666" s="14"/>
      <c r="CA666" s="14"/>
      <c r="CK666" s="13"/>
      <c r="CL666" s="14"/>
      <c r="CM666" s="14"/>
      <c r="CW666" s="13"/>
      <c r="CX666" s="14"/>
      <c r="CY666" s="14"/>
    </row>
    <row r="667" spans="1:103" s="15" customFormat="1">
      <c r="A667" s="17"/>
      <c r="B667" s="13"/>
      <c r="C667" s="14"/>
      <c r="D667" s="14"/>
      <c r="N667" s="13"/>
      <c r="O667" s="14"/>
      <c r="P667" s="14"/>
      <c r="S667" s="14"/>
      <c r="AC667" s="13"/>
      <c r="AD667" s="14"/>
      <c r="AE667" s="14"/>
      <c r="AO667" s="13"/>
      <c r="AP667" s="14"/>
      <c r="AQ667" s="14"/>
      <c r="BA667" s="13"/>
      <c r="BB667" s="14"/>
      <c r="BC667" s="14"/>
      <c r="BM667" s="13"/>
      <c r="BN667" s="14"/>
      <c r="BO667" s="14"/>
      <c r="BY667" s="13"/>
      <c r="BZ667" s="14"/>
      <c r="CA667" s="14"/>
      <c r="CK667" s="13"/>
      <c r="CL667" s="14"/>
      <c r="CM667" s="14"/>
      <c r="CW667" s="13"/>
      <c r="CX667" s="14"/>
      <c r="CY667" s="14"/>
    </row>
    <row r="668" spans="1:103" s="15" customFormat="1">
      <c r="A668" s="17"/>
      <c r="B668" s="13"/>
      <c r="C668" s="14"/>
      <c r="D668" s="14"/>
      <c r="N668" s="13"/>
      <c r="O668" s="14"/>
      <c r="P668" s="14"/>
      <c r="S668" s="14"/>
      <c r="AC668" s="13"/>
      <c r="AD668" s="14"/>
      <c r="AE668" s="14"/>
      <c r="AO668" s="13"/>
      <c r="AP668" s="14"/>
      <c r="AQ668" s="14"/>
      <c r="BA668" s="13"/>
      <c r="BB668" s="14"/>
      <c r="BC668" s="14"/>
      <c r="BM668" s="13"/>
      <c r="BN668" s="14"/>
      <c r="BO668" s="14"/>
      <c r="BY668" s="13"/>
      <c r="BZ668" s="14"/>
      <c r="CA668" s="14"/>
      <c r="CK668" s="13"/>
      <c r="CL668" s="14"/>
      <c r="CM668" s="14"/>
      <c r="CW668" s="13"/>
      <c r="CX668" s="14"/>
      <c r="CY668" s="14"/>
    </row>
    <row r="669" spans="1:103" s="15" customFormat="1">
      <c r="A669" s="17"/>
      <c r="B669" s="13"/>
      <c r="C669" s="14"/>
      <c r="D669" s="14"/>
      <c r="N669" s="13"/>
      <c r="O669" s="14"/>
      <c r="P669" s="14"/>
      <c r="S669" s="14"/>
      <c r="AC669" s="13"/>
      <c r="AD669" s="14"/>
      <c r="AE669" s="14"/>
      <c r="AO669" s="13"/>
      <c r="AP669" s="14"/>
      <c r="AQ669" s="14"/>
      <c r="BA669" s="13"/>
      <c r="BB669" s="14"/>
      <c r="BC669" s="14"/>
      <c r="BM669" s="13"/>
      <c r="BN669" s="14"/>
      <c r="BO669" s="14"/>
      <c r="BY669" s="13"/>
      <c r="BZ669" s="14"/>
      <c r="CA669" s="14"/>
      <c r="CK669" s="13"/>
      <c r="CL669" s="14"/>
      <c r="CM669" s="14"/>
      <c r="CW669" s="13"/>
      <c r="CX669" s="14"/>
      <c r="CY669" s="14"/>
    </row>
    <row r="670" spans="1:103" s="15" customFormat="1">
      <c r="A670" s="17"/>
      <c r="B670" s="13"/>
      <c r="C670" s="14"/>
      <c r="D670" s="14"/>
      <c r="N670" s="13"/>
      <c r="O670" s="14"/>
      <c r="P670" s="14"/>
      <c r="S670" s="14"/>
      <c r="AC670" s="13"/>
      <c r="AD670" s="14"/>
      <c r="AE670" s="14"/>
      <c r="AO670" s="13"/>
      <c r="AP670" s="14"/>
      <c r="AQ670" s="14"/>
      <c r="BA670" s="13"/>
      <c r="BB670" s="14"/>
      <c r="BC670" s="14"/>
      <c r="BM670" s="13"/>
      <c r="BN670" s="14"/>
      <c r="BO670" s="14"/>
      <c r="BY670" s="13"/>
      <c r="BZ670" s="14"/>
      <c r="CA670" s="14"/>
      <c r="CK670" s="13"/>
      <c r="CL670" s="14"/>
      <c r="CM670" s="14"/>
      <c r="CW670" s="13"/>
      <c r="CX670" s="14"/>
      <c r="CY670" s="14"/>
    </row>
    <row r="671" spans="1:103" s="15" customFormat="1">
      <c r="A671" s="17"/>
      <c r="B671" s="13"/>
      <c r="C671" s="14"/>
      <c r="D671" s="14"/>
      <c r="N671" s="13"/>
      <c r="O671" s="14"/>
      <c r="P671" s="14"/>
      <c r="S671" s="14"/>
      <c r="AC671" s="13"/>
      <c r="AD671" s="14"/>
      <c r="AE671" s="14"/>
      <c r="AO671" s="13"/>
      <c r="AP671" s="14"/>
      <c r="AQ671" s="14"/>
      <c r="BA671" s="13"/>
      <c r="BB671" s="14"/>
      <c r="BC671" s="14"/>
      <c r="BM671" s="13"/>
      <c r="BN671" s="14"/>
      <c r="BO671" s="14"/>
      <c r="BY671" s="13"/>
      <c r="BZ671" s="14"/>
      <c r="CA671" s="14"/>
      <c r="CK671" s="13"/>
      <c r="CL671" s="14"/>
      <c r="CM671" s="14"/>
      <c r="CW671" s="13"/>
      <c r="CX671" s="14"/>
      <c r="CY671" s="14"/>
    </row>
    <row r="672" spans="1:103" s="15" customFormat="1">
      <c r="A672" s="17"/>
      <c r="B672" s="13"/>
      <c r="C672" s="14"/>
      <c r="D672" s="14"/>
      <c r="N672" s="13"/>
      <c r="O672" s="14"/>
      <c r="P672" s="14"/>
      <c r="S672" s="14"/>
      <c r="AC672" s="13"/>
      <c r="AD672" s="14"/>
      <c r="AE672" s="14"/>
      <c r="AO672" s="13"/>
      <c r="AP672" s="14"/>
      <c r="AQ672" s="14"/>
      <c r="BA672" s="13"/>
      <c r="BB672" s="14"/>
      <c r="BC672" s="14"/>
      <c r="BM672" s="13"/>
      <c r="BN672" s="14"/>
      <c r="BO672" s="14"/>
      <c r="BY672" s="13"/>
      <c r="BZ672" s="14"/>
      <c r="CA672" s="14"/>
      <c r="CK672" s="13"/>
      <c r="CL672" s="14"/>
      <c r="CM672" s="14"/>
      <c r="CW672" s="13"/>
      <c r="CX672" s="14"/>
      <c r="CY672" s="14"/>
    </row>
    <row r="673" spans="1:103" s="15" customFormat="1">
      <c r="A673" s="17"/>
      <c r="B673" s="13"/>
      <c r="C673" s="14"/>
      <c r="D673" s="14"/>
      <c r="N673" s="13"/>
      <c r="O673" s="14"/>
      <c r="P673" s="14"/>
      <c r="S673" s="14"/>
      <c r="AC673" s="13"/>
      <c r="AD673" s="14"/>
      <c r="AE673" s="14"/>
      <c r="AO673" s="13"/>
      <c r="AP673" s="14"/>
      <c r="AQ673" s="14"/>
      <c r="BA673" s="13"/>
      <c r="BB673" s="14"/>
      <c r="BC673" s="14"/>
      <c r="BM673" s="13"/>
      <c r="BN673" s="14"/>
      <c r="BO673" s="14"/>
      <c r="BY673" s="13"/>
      <c r="BZ673" s="14"/>
      <c r="CA673" s="14"/>
      <c r="CK673" s="13"/>
      <c r="CL673" s="14"/>
      <c r="CM673" s="14"/>
      <c r="CW673" s="13"/>
      <c r="CX673" s="14"/>
      <c r="CY673" s="14"/>
    </row>
    <row r="674" spans="1:103" s="15" customFormat="1">
      <c r="A674" s="17"/>
      <c r="B674" s="13"/>
      <c r="C674" s="14"/>
      <c r="D674" s="14"/>
      <c r="N674" s="13"/>
      <c r="O674" s="14"/>
      <c r="P674" s="14"/>
      <c r="S674" s="14"/>
      <c r="AC674" s="13"/>
      <c r="AD674" s="14"/>
      <c r="AE674" s="14"/>
      <c r="AO674" s="13"/>
      <c r="AP674" s="14"/>
      <c r="AQ674" s="14"/>
      <c r="BA674" s="13"/>
      <c r="BB674" s="14"/>
      <c r="BC674" s="14"/>
      <c r="BM674" s="13"/>
      <c r="BN674" s="14"/>
      <c r="BO674" s="14"/>
      <c r="BY674" s="13"/>
      <c r="BZ674" s="14"/>
      <c r="CA674" s="14"/>
      <c r="CK674" s="13"/>
      <c r="CL674" s="14"/>
      <c r="CM674" s="14"/>
      <c r="CW674" s="13"/>
      <c r="CX674" s="14"/>
      <c r="CY674" s="14"/>
    </row>
    <row r="675" spans="1:103" s="15" customFormat="1">
      <c r="A675" s="17"/>
      <c r="B675" s="13"/>
      <c r="C675" s="14"/>
      <c r="D675" s="14"/>
      <c r="N675" s="13"/>
      <c r="O675" s="14"/>
      <c r="P675" s="14"/>
      <c r="S675" s="14"/>
      <c r="AC675" s="13"/>
      <c r="AD675" s="14"/>
      <c r="AE675" s="14"/>
      <c r="AO675" s="13"/>
      <c r="AP675" s="14"/>
      <c r="AQ675" s="14"/>
      <c r="BA675" s="13"/>
      <c r="BB675" s="14"/>
      <c r="BC675" s="14"/>
      <c r="BM675" s="13"/>
      <c r="BN675" s="14"/>
      <c r="BO675" s="14"/>
      <c r="BY675" s="13"/>
      <c r="BZ675" s="14"/>
      <c r="CA675" s="14"/>
      <c r="CK675" s="13"/>
      <c r="CL675" s="14"/>
      <c r="CM675" s="14"/>
      <c r="CW675" s="13"/>
      <c r="CX675" s="14"/>
      <c r="CY675" s="14"/>
    </row>
    <row r="676" spans="1:103" s="15" customFormat="1">
      <c r="A676" s="17"/>
      <c r="B676" s="13"/>
      <c r="C676" s="14"/>
      <c r="D676" s="14"/>
      <c r="N676" s="13"/>
      <c r="O676" s="14"/>
      <c r="P676" s="14"/>
      <c r="S676" s="14"/>
      <c r="AC676" s="13"/>
      <c r="AD676" s="14"/>
      <c r="AE676" s="14"/>
      <c r="AO676" s="13"/>
      <c r="AP676" s="14"/>
      <c r="AQ676" s="14"/>
      <c r="BA676" s="13"/>
      <c r="BB676" s="14"/>
      <c r="BC676" s="14"/>
      <c r="BM676" s="13"/>
      <c r="BN676" s="14"/>
      <c r="BO676" s="14"/>
      <c r="BY676" s="13"/>
      <c r="BZ676" s="14"/>
      <c r="CA676" s="14"/>
      <c r="CK676" s="13"/>
      <c r="CL676" s="14"/>
      <c r="CM676" s="14"/>
      <c r="CW676" s="13"/>
      <c r="CX676" s="14"/>
      <c r="CY676" s="14"/>
    </row>
    <row r="677" spans="1:103" s="15" customFormat="1">
      <c r="A677" s="17"/>
      <c r="B677" s="13"/>
      <c r="C677" s="14"/>
      <c r="D677" s="14"/>
      <c r="N677" s="13"/>
      <c r="O677" s="14"/>
      <c r="P677" s="14"/>
      <c r="S677" s="14"/>
      <c r="AC677" s="13"/>
      <c r="AD677" s="14"/>
      <c r="AE677" s="14"/>
      <c r="AO677" s="13"/>
      <c r="AP677" s="14"/>
      <c r="AQ677" s="14"/>
      <c r="BA677" s="13"/>
      <c r="BB677" s="14"/>
      <c r="BC677" s="14"/>
      <c r="BM677" s="13"/>
      <c r="BN677" s="14"/>
      <c r="BO677" s="14"/>
      <c r="BY677" s="13"/>
      <c r="BZ677" s="14"/>
      <c r="CA677" s="14"/>
      <c r="CK677" s="13"/>
      <c r="CL677" s="14"/>
      <c r="CM677" s="14"/>
      <c r="CW677" s="13"/>
      <c r="CX677" s="14"/>
      <c r="CY677" s="14"/>
    </row>
    <row r="678" spans="1:103" s="15" customFormat="1">
      <c r="A678" s="17"/>
      <c r="B678" s="13"/>
      <c r="C678" s="14"/>
      <c r="D678" s="14"/>
      <c r="N678" s="13"/>
      <c r="O678" s="14"/>
      <c r="P678" s="14"/>
      <c r="S678" s="14"/>
      <c r="AC678" s="13"/>
      <c r="AD678" s="14"/>
      <c r="AE678" s="14"/>
      <c r="AO678" s="13"/>
      <c r="AP678" s="14"/>
      <c r="AQ678" s="14"/>
      <c r="BA678" s="13"/>
      <c r="BB678" s="14"/>
      <c r="BC678" s="14"/>
      <c r="BM678" s="13"/>
      <c r="BN678" s="14"/>
      <c r="BO678" s="14"/>
      <c r="BY678" s="13"/>
      <c r="BZ678" s="14"/>
      <c r="CA678" s="14"/>
      <c r="CK678" s="13"/>
      <c r="CL678" s="14"/>
      <c r="CM678" s="14"/>
      <c r="CW678" s="13"/>
      <c r="CX678" s="14"/>
      <c r="CY678" s="14"/>
    </row>
    <row r="679" spans="1:103" s="15" customFormat="1">
      <c r="A679" s="17"/>
      <c r="B679" s="13"/>
      <c r="C679" s="14"/>
      <c r="D679" s="14"/>
      <c r="N679" s="13"/>
      <c r="O679" s="14"/>
      <c r="P679" s="14"/>
      <c r="S679" s="14"/>
      <c r="AC679" s="13"/>
      <c r="AD679" s="14"/>
      <c r="AE679" s="14"/>
      <c r="AO679" s="13"/>
      <c r="AP679" s="14"/>
      <c r="AQ679" s="14"/>
      <c r="BA679" s="13"/>
      <c r="BB679" s="14"/>
      <c r="BC679" s="14"/>
      <c r="BM679" s="13"/>
      <c r="BN679" s="14"/>
      <c r="BO679" s="14"/>
      <c r="BY679" s="13"/>
      <c r="BZ679" s="14"/>
      <c r="CA679" s="14"/>
      <c r="CK679" s="13"/>
      <c r="CL679" s="14"/>
      <c r="CM679" s="14"/>
      <c r="CW679" s="13"/>
      <c r="CX679" s="14"/>
      <c r="CY679" s="14"/>
    </row>
    <row r="680" spans="1:103" s="15" customFormat="1">
      <c r="A680" s="17"/>
      <c r="B680" s="13"/>
      <c r="C680" s="14"/>
      <c r="D680" s="14"/>
      <c r="N680" s="13"/>
      <c r="O680" s="14"/>
      <c r="P680" s="14"/>
      <c r="S680" s="14"/>
      <c r="AC680" s="13"/>
      <c r="AD680" s="14"/>
      <c r="AE680" s="14"/>
      <c r="AO680" s="13"/>
      <c r="AP680" s="14"/>
      <c r="AQ680" s="14"/>
      <c r="BA680" s="13"/>
      <c r="BB680" s="14"/>
      <c r="BC680" s="14"/>
      <c r="BM680" s="13"/>
      <c r="BN680" s="14"/>
      <c r="BO680" s="14"/>
      <c r="BY680" s="13"/>
      <c r="BZ680" s="14"/>
      <c r="CA680" s="14"/>
      <c r="CK680" s="13"/>
      <c r="CL680" s="14"/>
      <c r="CM680" s="14"/>
      <c r="CW680" s="13"/>
      <c r="CX680" s="14"/>
      <c r="CY680" s="14"/>
    </row>
    <row r="681" spans="1:103" s="15" customFormat="1">
      <c r="A681" s="17"/>
      <c r="B681" s="13"/>
      <c r="C681" s="14"/>
      <c r="D681" s="14"/>
      <c r="N681" s="13"/>
      <c r="O681" s="14"/>
      <c r="P681" s="14"/>
      <c r="S681" s="14"/>
      <c r="AC681" s="13"/>
      <c r="AD681" s="14"/>
      <c r="AE681" s="14"/>
      <c r="AO681" s="13"/>
      <c r="AP681" s="14"/>
      <c r="AQ681" s="14"/>
      <c r="BA681" s="13"/>
      <c r="BB681" s="14"/>
      <c r="BC681" s="14"/>
      <c r="BM681" s="13"/>
      <c r="BN681" s="14"/>
      <c r="BO681" s="14"/>
      <c r="BY681" s="13"/>
      <c r="BZ681" s="14"/>
      <c r="CA681" s="14"/>
      <c r="CK681" s="13"/>
      <c r="CL681" s="14"/>
      <c r="CM681" s="14"/>
      <c r="CW681" s="13"/>
      <c r="CX681" s="14"/>
      <c r="CY681" s="14"/>
    </row>
    <row r="682" spans="1:103" s="15" customFormat="1">
      <c r="A682" s="17"/>
      <c r="B682" s="13"/>
      <c r="C682" s="14"/>
      <c r="D682" s="14"/>
      <c r="N682" s="13"/>
      <c r="O682" s="14"/>
      <c r="P682" s="14"/>
      <c r="S682" s="14"/>
      <c r="AC682" s="13"/>
      <c r="AD682" s="14"/>
      <c r="AE682" s="14"/>
      <c r="AO682" s="13"/>
      <c r="AP682" s="14"/>
      <c r="AQ682" s="14"/>
      <c r="BA682" s="13"/>
      <c r="BB682" s="14"/>
      <c r="BC682" s="14"/>
      <c r="BM682" s="13"/>
      <c r="BN682" s="14"/>
      <c r="BO682" s="14"/>
      <c r="BY682" s="13"/>
      <c r="BZ682" s="14"/>
      <c r="CA682" s="14"/>
      <c r="CK682" s="13"/>
      <c r="CL682" s="14"/>
      <c r="CM682" s="14"/>
      <c r="CW682" s="13"/>
      <c r="CX682" s="14"/>
      <c r="CY682" s="14"/>
    </row>
    <row r="683" spans="1:103" s="15" customFormat="1">
      <c r="A683" s="17"/>
      <c r="B683" s="13"/>
      <c r="C683" s="14"/>
      <c r="D683" s="14"/>
      <c r="N683" s="13"/>
      <c r="O683" s="14"/>
      <c r="P683" s="14"/>
      <c r="S683" s="14"/>
      <c r="AC683" s="13"/>
      <c r="AD683" s="14"/>
      <c r="AE683" s="14"/>
      <c r="AO683" s="13"/>
      <c r="AP683" s="14"/>
      <c r="AQ683" s="14"/>
      <c r="BA683" s="13"/>
      <c r="BB683" s="14"/>
      <c r="BC683" s="14"/>
      <c r="BM683" s="13"/>
      <c r="BN683" s="14"/>
      <c r="BO683" s="14"/>
      <c r="BY683" s="13"/>
      <c r="BZ683" s="14"/>
      <c r="CA683" s="14"/>
      <c r="CK683" s="13"/>
      <c r="CL683" s="14"/>
      <c r="CM683" s="14"/>
      <c r="CW683" s="13"/>
      <c r="CX683" s="14"/>
      <c r="CY683" s="14"/>
    </row>
    <row r="684" spans="1:103" s="15" customFormat="1">
      <c r="A684" s="17"/>
      <c r="B684" s="13"/>
      <c r="C684" s="14"/>
      <c r="D684" s="14"/>
      <c r="N684" s="13"/>
      <c r="O684" s="14"/>
      <c r="P684" s="14"/>
      <c r="S684" s="14"/>
      <c r="AC684" s="13"/>
      <c r="AD684" s="14"/>
      <c r="AE684" s="14"/>
      <c r="AO684" s="13"/>
      <c r="AP684" s="14"/>
      <c r="AQ684" s="14"/>
      <c r="BA684" s="13"/>
      <c r="BB684" s="14"/>
      <c r="BC684" s="14"/>
      <c r="BM684" s="13"/>
      <c r="BN684" s="14"/>
      <c r="BO684" s="14"/>
      <c r="BY684" s="13"/>
      <c r="BZ684" s="14"/>
      <c r="CA684" s="14"/>
      <c r="CK684" s="13"/>
      <c r="CL684" s="14"/>
      <c r="CM684" s="14"/>
      <c r="CW684" s="13"/>
      <c r="CX684" s="14"/>
      <c r="CY684" s="14"/>
    </row>
    <row r="685" spans="1:103" s="15" customFormat="1">
      <c r="A685" s="17"/>
      <c r="B685" s="13"/>
      <c r="C685" s="14"/>
      <c r="D685" s="14"/>
      <c r="N685" s="13"/>
      <c r="O685" s="14"/>
      <c r="P685" s="14"/>
      <c r="S685" s="14"/>
      <c r="AC685" s="13"/>
      <c r="AD685" s="14"/>
      <c r="AE685" s="14"/>
      <c r="AO685" s="13"/>
      <c r="AP685" s="14"/>
      <c r="AQ685" s="14"/>
      <c r="BA685" s="13"/>
      <c r="BB685" s="14"/>
      <c r="BC685" s="14"/>
      <c r="BM685" s="13"/>
      <c r="BN685" s="14"/>
      <c r="BO685" s="14"/>
      <c r="BY685" s="13"/>
      <c r="BZ685" s="14"/>
      <c r="CA685" s="14"/>
      <c r="CK685" s="13"/>
      <c r="CL685" s="14"/>
      <c r="CM685" s="14"/>
      <c r="CW685" s="13"/>
      <c r="CX685" s="14"/>
      <c r="CY685" s="14"/>
    </row>
    <row r="686" spans="1:103" s="15" customFormat="1">
      <c r="A686" s="17"/>
      <c r="B686" s="13"/>
      <c r="C686" s="14"/>
      <c r="D686" s="14"/>
      <c r="N686" s="13"/>
      <c r="O686" s="14"/>
      <c r="P686" s="14"/>
      <c r="S686" s="14"/>
      <c r="AC686" s="13"/>
      <c r="AD686" s="14"/>
      <c r="AE686" s="14"/>
      <c r="AO686" s="13"/>
      <c r="AP686" s="14"/>
      <c r="AQ686" s="14"/>
      <c r="BA686" s="13"/>
      <c r="BB686" s="14"/>
      <c r="BC686" s="14"/>
      <c r="BM686" s="13"/>
      <c r="BN686" s="14"/>
      <c r="BO686" s="14"/>
      <c r="BY686" s="13"/>
      <c r="BZ686" s="14"/>
      <c r="CA686" s="14"/>
      <c r="CK686" s="13"/>
      <c r="CL686" s="14"/>
      <c r="CM686" s="14"/>
      <c r="CW686" s="13"/>
      <c r="CX686" s="14"/>
      <c r="CY686" s="14"/>
    </row>
    <row r="687" spans="1:103" s="15" customFormat="1">
      <c r="A687" s="17"/>
      <c r="B687" s="13"/>
      <c r="C687" s="14"/>
      <c r="D687" s="14"/>
      <c r="N687" s="13"/>
      <c r="O687" s="14"/>
      <c r="P687" s="14"/>
      <c r="S687" s="14"/>
      <c r="AC687" s="13"/>
      <c r="AD687" s="14"/>
      <c r="AE687" s="14"/>
      <c r="AO687" s="13"/>
      <c r="AP687" s="14"/>
      <c r="AQ687" s="14"/>
      <c r="BA687" s="13"/>
      <c r="BB687" s="14"/>
      <c r="BC687" s="14"/>
      <c r="BM687" s="13"/>
      <c r="BN687" s="14"/>
      <c r="BO687" s="14"/>
      <c r="BY687" s="13"/>
      <c r="BZ687" s="14"/>
      <c r="CA687" s="14"/>
      <c r="CK687" s="13"/>
      <c r="CL687" s="14"/>
      <c r="CM687" s="14"/>
      <c r="CW687" s="13"/>
      <c r="CX687" s="14"/>
      <c r="CY687" s="14"/>
    </row>
    <row r="688" spans="1:103" s="15" customFormat="1">
      <c r="A688" s="17"/>
      <c r="B688" s="13"/>
      <c r="C688" s="14"/>
      <c r="D688" s="14"/>
      <c r="N688" s="13"/>
      <c r="O688" s="14"/>
      <c r="P688" s="14"/>
      <c r="S688" s="14"/>
      <c r="AC688" s="13"/>
      <c r="AD688" s="14"/>
      <c r="AE688" s="14"/>
      <c r="AO688" s="13"/>
      <c r="AP688" s="14"/>
      <c r="AQ688" s="14"/>
      <c r="BA688" s="13"/>
      <c r="BB688" s="14"/>
      <c r="BC688" s="14"/>
      <c r="BM688" s="13"/>
      <c r="BN688" s="14"/>
      <c r="BO688" s="14"/>
      <c r="BY688" s="13"/>
      <c r="BZ688" s="14"/>
      <c r="CA688" s="14"/>
      <c r="CK688" s="13"/>
      <c r="CL688" s="14"/>
      <c r="CM688" s="14"/>
      <c r="CW688" s="13"/>
      <c r="CX688" s="14"/>
      <c r="CY688" s="14"/>
    </row>
    <row r="689" spans="1:103" s="15" customFormat="1">
      <c r="A689" s="17"/>
      <c r="B689" s="13"/>
      <c r="C689" s="14"/>
      <c r="D689" s="14"/>
      <c r="N689" s="13"/>
      <c r="O689" s="14"/>
      <c r="P689" s="14"/>
      <c r="S689" s="14"/>
      <c r="AC689" s="13"/>
      <c r="AD689" s="14"/>
      <c r="AE689" s="14"/>
      <c r="AO689" s="13"/>
      <c r="AP689" s="14"/>
      <c r="AQ689" s="14"/>
      <c r="BA689" s="13"/>
      <c r="BB689" s="14"/>
      <c r="BC689" s="14"/>
      <c r="BM689" s="13"/>
      <c r="BN689" s="14"/>
      <c r="BO689" s="14"/>
      <c r="BY689" s="13"/>
      <c r="BZ689" s="14"/>
      <c r="CA689" s="14"/>
      <c r="CK689" s="13"/>
      <c r="CL689" s="14"/>
      <c r="CM689" s="14"/>
      <c r="CW689" s="13"/>
      <c r="CX689" s="14"/>
      <c r="CY689" s="14"/>
    </row>
    <row r="690" spans="1:103" s="15" customFormat="1">
      <c r="A690" s="17"/>
      <c r="B690" s="13"/>
      <c r="C690" s="14"/>
      <c r="D690" s="14"/>
      <c r="N690" s="13"/>
      <c r="O690" s="14"/>
      <c r="P690" s="14"/>
      <c r="S690" s="14"/>
      <c r="AC690" s="13"/>
      <c r="AD690" s="14"/>
      <c r="AE690" s="14"/>
      <c r="AO690" s="13"/>
      <c r="AP690" s="14"/>
      <c r="AQ690" s="14"/>
      <c r="BA690" s="13"/>
      <c r="BB690" s="14"/>
      <c r="BC690" s="14"/>
      <c r="BM690" s="13"/>
      <c r="BN690" s="14"/>
      <c r="BO690" s="14"/>
      <c r="BY690" s="13"/>
      <c r="BZ690" s="14"/>
      <c r="CA690" s="14"/>
      <c r="CK690" s="13"/>
      <c r="CL690" s="14"/>
      <c r="CM690" s="14"/>
      <c r="CW690" s="13"/>
      <c r="CX690" s="14"/>
      <c r="CY690" s="14"/>
    </row>
    <row r="691" spans="1:103" s="15" customFormat="1">
      <c r="A691" s="17"/>
      <c r="B691" s="13"/>
      <c r="C691" s="14"/>
      <c r="D691" s="14"/>
      <c r="N691" s="13"/>
      <c r="O691" s="14"/>
      <c r="P691" s="14"/>
      <c r="S691" s="14"/>
      <c r="AC691" s="13"/>
      <c r="AD691" s="14"/>
      <c r="AE691" s="14"/>
      <c r="AO691" s="13"/>
      <c r="AP691" s="14"/>
      <c r="AQ691" s="14"/>
      <c r="BA691" s="13"/>
      <c r="BB691" s="14"/>
      <c r="BC691" s="14"/>
      <c r="BM691" s="13"/>
      <c r="BN691" s="14"/>
      <c r="BO691" s="14"/>
      <c r="BY691" s="13"/>
      <c r="BZ691" s="14"/>
      <c r="CA691" s="14"/>
      <c r="CK691" s="13"/>
      <c r="CL691" s="14"/>
      <c r="CM691" s="14"/>
      <c r="CW691" s="13"/>
      <c r="CX691" s="14"/>
      <c r="CY691" s="14"/>
    </row>
    <row r="692" spans="1:103" s="15" customFormat="1">
      <c r="A692" s="17"/>
      <c r="B692" s="13"/>
      <c r="C692" s="14"/>
      <c r="D692" s="14"/>
      <c r="N692" s="13"/>
      <c r="O692" s="14"/>
      <c r="P692" s="14"/>
      <c r="S692" s="14"/>
      <c r="AC692" s="13"/>
      <c r="AD692" s="14"/>
      <c r="AE692" s="14"/>
      <c r="AO692" s="13"/>
      <c r="AP692" s="14"/>
      <c r="AQ692" s="14"/>
      <c r="BA692" s="13"/>
      <c r="BB692" s="14"/>
      <c r="BC692" s="14"/>
      <c r="BM692" s="13"/>
      <c r="BN692" s="14"/>
      <c r="BO692" s="14"/>
      <c r="BY692" s="13"/>
      <c r="BZ692" s="14"/>
      <c r="CA692" s="14"/>
      <c r="CK692" s="13"/>
      <c r="CL692" s="14"/>
      <c r="CM692" s="14"/>
      <c r="CW692" s="13"/>
      <c r="CX692" s="14"/>
      <c r="CY692" s="14"/>
    </row>
    <row r="693" spans="1:103" s="15" customFormat="1">
      <c r="A693" s="17"/>
      <c r="B693" s="13"/>
      <c r="C693" s="14"/>
      <c r="D693" s="14"/>
      <c r="N693" s="13"/>
      <c r="O693" s="14"/>
      <c r="P693" s="14"/>
      <c r="S693" s="14"/>
      <c r="AC693" s="13"/>
      <c r="AD693" s="14"/>
      <c r="AE693" s="14"/>
      <c r="AO693" s="13"/>
      <c r="AP693" s="14"/>
      <c r="AQ693" s="14"/>
      <c r="BA693" s="13"/>
      <c r="BB693" s="14"/>
      <c r="BC693" s="14"/>
      <c r="BM693" s="13"/>
      <c r="BN693" s="14"/>
      <c r="BO693" s="14"/>
      <c r="BY693" s="13"/>
      <c r="BZ693" s="14"/>
      <c r="CA693" s="14"/>
      <c r="CK693" s="13"/>
      <c r="CL693" s="14"/>
      <c r="CM693" s="14"/>
      <c r="CW693" s="13"/>
      <c r="CX693" s="14"/>
      <c r="CY693" s="14"/>
    </row>
    <row r="694" spans="1:103" s="15" customFormat="1">
      <c r="A694" s="17"/>
      <c r="B694" s="13"/>
      <c r="C694" s="14"/>
      <c r="D694" s="14"/>
      <c r="N694" s="13"/>
      <c r="O694" s="14"/>
      <c r="P694" s="14"/>
      <c r="S694" s="14"/>
      <c r="AC694" s="13"/>
      <c r="AD694" s="14"/>
      <c r="AE694" s="14"/>
      <c r="AO694" s="13"/>
      <c r="AP694" s="14"/>
      <c r="AQ694" s="14"/>
      <c r="BA694" s="13"/>
      <c r="BB694" s="14"/>
      <c r="BC694" s="14"/>
      <c r="BM694" s="13"/>
      <c r="BN694" s="14"/>
      <c r="BO694" s="14"/>
      <c r="BY694" s="13"/>
      <c r="BZ694" s="14"/>
      <c r="CA694" s="14"/>
      <c r="CK694" s="13"/>
      <c r="CL694" s="14"/>
      <c r="CM694" s="14"/>
      <c r="CW694" s="13"/>
      <c r="CX694" s="14"/>
      <c r="CY694" s="14"/>
    </row>
    <row r="695" spans="1:103" s="15" customFormat="1">
      <c r="A695" s="17"/>
      <c r="B695" s="13"/>
      <c r="C695" s="14"/>
      <c r="D695" s="14"/>
      <c r="N695" s="13"/>
      <c r="O695" s="14"/>
      <c r="P695" s="14"/>
      <c r="S695" s="14"/>
      <c r="AC695" s="13"/>
      <c r="AD695" s="14"/>
      <c r="AE695" s="14"/>
      <c r="AO695" s="13"/>
      <c r="AP695" s="14"/>
      <c r="AQ695" s="14"/>
      <c r="BA695" s="13"/>
      <c r="BB695" s="14"/>
      <c r="BC695" s="14"/>
      <c r="BM695" s="13"/>
      <c r="BN695" s="14"/>
      <c r="BO695" s="14"/>
      <c r="BY695" s="13"/>
      <c r="BZ695" s="14"/>
      <c r="CA695" s="14"/>
      <c r="CK695" s="13"/>
      <c r="CL695" s="14"/>
      <c r="CM695" s="14"/>
      <c r="CW695" s="13"/>
      <c r="CX695" s="14"/>
      <c r="CY695" s="14"/>
    </row>
    <row r="696" spans="1:103" s="15" customFormat="1">
      <c r="A696" s="17"/>
      <c r="B696" s="13"/>
      <c r="C696" s="14"/>
      <c r="D696" s="14"/>
      <c r="N696" s="13"/>
      <c r="O696" s="14"/>
      <c r="P696" s="14"/>
      <c r="S696" s="14"/>
      <c r="AC696" s="13"/>
      <c r="AD696" s="14"/>
      <c r="AE696" s="14"/>
      <c r="AO696" s="13"/>
      <c r="AP696" s="14"/>
      <c r="AQ696" s="14"/>
      <c r="BA696" s="13"/>
      <c r="BB696" s="14"/>
      <c r="BC696" s="14"/>
      <c r="BM696" s="13"/>
      <c r="BN696" s="14"/>
      <c r="BO696" s="14"/>
      <c r="BY696" s="13"/>
      <c r="BZ696" s="14"/>
      <c r="CA696" s="14"/>
      <c r="CK696" s="13"/>
      <c r="CL696" s="14"/>
      <c r="CM696" s="14"/>
      <c r="CW696" s="13"/>
      <c r="CX696" s="14"/>
      <c r="CY696" s="14"/>
    </row>
    <row r="697" spans="1:103" s="15" customFormat="1">
      <c r="A697" s="17"/>
      <c r="B697" s="13"/>
      <c r="C697" s="14"/>
      <c r="D697" s="14"/>
      <c r="N697" s="13"/>
      <c r="O697" s="14"/>
      <c r="P697" s="14"/>
      <c r="S697" s="14"/>
      <c r="AC697" s="13"/>
      <c r="AD697" s="14"/>
      <c r="AE697" s="14"/>
      <c r="AO697" s="13"/>
      <c r="AP697" s="14"/>
      <c r="AQ697" s="14"/>
      <c r="BA697" s="13"/>
      <c r="BB697" s="14"/>
      <c r="BC697" s="14"/>
      <c r="BM697" s="13"/>
      <c r="BN697" s="14"/>
      <c r="BO697" s="14"/>
      <c r="BY697" s="13"/>
      <c r="BZ697" s="14"/>
      <c r="CA697" s="14"/>
      <c r="CK697" s="13"/>
      <c r="CL697" s="14"/>
      <c r="CM697" s="14"/>
      <c r="CW697" s="13"/>
      <c r="CX697" s="14"/>
      <c r="CY697" s="14"/>
    </row>
    <row r="698" spans="1:103" s="15" customFormat="1">
      <c r="A698" s="17"/>
      <c r="B698" s="13"/>
      <c r="C698" s="14"/>
      <c r="D698" s="14"/>
      <c r="N698" s="13"/>
      <c r="O698" s="14"/>
      <c r="P698" s="14"/>
      <c r="S698" s="14"/>
      <c r="AC698" s="13"/>
      <c r="AD698" s="14"/>
      <c r="AE698" s="14"/>
      <c r="AO698" s="13"/>
      <c r="AP698" s="14"/>
      <c r="AQ698" s="14"/>
      <c r="BA698" s="13"/>
      <c r="BB698" s="14"/>
      <c r="BC698" s="14"/>
      <c r="BM698" s="13"/>
      <c r="BN698" s="14"/>
      <c r="BO698" s="14"/>
      <c r="BY698" s="13"/>
      <c r="BZ698" s="14"/>
      <c r="CA698" s="14"/>
      <c r="CK698" s="13"/>
      <c r="CL698" s="14"/>
      <c r="CM698" s="14"/>
      <c r="CW698" s="13"/>
      <c r="CX698" s="14"/>
      <c r="CY698" s="14"/>
    </row>
    <row r="699" spans="1:103" s="15" customFormat="1">
      <c r="A699" s="17"/>
      <c r="B699" s="13"/>
      <c r="C699" s="14"/>
      <c r="D699" s="14"/>
      <c r="N699" s="13"/>
      <c r="O699" s="14"/>
      <c r="P699" s="14"/>
      <c r="S699" s="14"/>
      <c r="AC699" s="13"/>
      <c r="AD699" s="14"/>
      <c r="AE699" s="14"/>
      <c r="AO699" s="13"/>
      <c r="AP699" s="14"/>
      <c r="AQ699" s="14"/>
      <c r="BA699" s="13"/>
      <c r="BB699" s="14"/>
      <c r="BC699" s="14"/>
      <c r="BM699" s="13"/>
      <c r="BN699" s="14"/>
      <c r="BO699" s="14"/>
      <c r="BY699" s="13"/>
      <c r="BZ699" s="14"/>
      <c r="CA699" s="14"/>
      <c r="CK699" s="13"/>
      <c r="CL699" s="14"/>
      <c r="CM699" s="14"/>
      <c r="CW699" s="13"/>
      <c r="CX699" s="14"/>
      <c r="CY699" s="14"/>
    </row>
    <row r="700" spans="1:103" s="15" customFormat="1">
      <c r="A700" s="17"/>
      <c r="B700" s="13"/>
      <c r="C700" s="14"/>
      <c r="D700" s="14"/>
      <c r="N700" s="13"/>
      <c r="O700" s="14"/>
      <c r="P700" s="14"/>
      <c r="S700" s="14"/>
      <c r="AC700" s="13"/>
      <c r="AD700" s="14"/>
      <c r="AE700" s="14"/>
      <c r="AO700" s="13"/>
      <c r="AP700" s="14"/>
      <c r="AQ700" s="14"/>
      <c r="BA700" s="13"/>
      <c r="BB700" s="14"/>
      <c r="BC700" s="14"/>
      <c r="BM700" s="13"/>
      <c r="BN700" s="14"/>
      <c r="BO700" s="14"/>
      <c r="BY700" s="13"/>
      <c r="BZ700" s="14"/>
      <c r="CA700" s="14"/>
      <c r="CK700" s="13"/>
      <c r="CL700" s="14"/>
      <c r="CM700" s="14"/>
      <c r="CW700" s="13"/>
      <c r="CX700" s="14"/>
      <c r="CY700" s="14"/>
    </row>
    <row r="701" spans="1:103" s="15" customFormat="1">
      <c r="A701" s="17"/>
      <c r="B701" s="13"/>
      <c r="C701" s="14"/>
      <c r="D701" s="14"/>
      <c r="N701" s="13"/>
      <c r="O701" s="14"/>
      <c r="P701" s="14"/>
      <c r="S701" s="14"/>
      <c r="AC701" s="13"/>
      <c r="AD701" s="14"/>
      <c r="AE701" s="14"/>
      <c r="AO701" s="13"/>
      <c r="AP701" s="14"/>
      <c r="AQ701" s="14"/>
      <c r="BA701" s="13"/>
      <c r="BB701" s="14"/>
      <c r="BC701" s="14"/>
      <c r="BM701" s="13"/>
      <c r="BN701" s="14"/>
      <c r="BO701" s="14"/>
      <c r="BY701" s="13"/>
      <c r="BZ701" s="14"/>
      <c r="CA701" s="14"/>
      <c r="CK701" s="13"/>
      <c r="CL701" s="14"/>
      <c r="CM701" s="14"/>
      <c r="CW701" s="13"/>
      <c r="CX701" s="14"/>
      <c r="CY701" s="14"/>
    </row>
    <row r="702" spans="1:103" s="15" customFormat="1">
      <c r="A702" s="17"/>
      <c r="B702" s="13"/>
      <c r="C702" s="14"/>
      <c r="D702" s="14"/>
      <c r="N702" s="13"/>
      <c r="O702" s="14"/>
      <c r="P702" s="14"/>
      <c r="S702" s="14"/>
      <c r="AC702" s="13"/>
      <c r="AD702" s="14"/>
      <c r="AE702" s="14"/>
      <c r="AO702" s="13"/>
      <c r="AP702" s="14"/>
      <c r="AQ702" s="14"/>
      <c r="BA702" s="13"/>
      <c r="BB702" s="14"/>
      <c r="BC702" s="14"/>
      <c r="BM702" s="13"/>
      <c r="BN702" s="14"/>
      <c r="BO702" s="14"/>
      <c r="BY702" s="13"/>
      <c r="BZ702" s="14"/>
      <c r="CA702" s="14"/>
      <c r="CK702" s="13"/>
      <c r="CL702" s="14"/>
      <c r="CM702" s="14"/>
      <c r="CW702" s="13"/>
      <c r="CX702" s="14"/>
      <c r="CY702" s="14"/>
    </row>
    <row r="703" spans="1:103" s="15" customFormat="1">
      <c r="A703" s="17"/>
      <c r="B703" s="13"/>
      <c r="C703" s="14"/>
      <c r="D703" s="14"/>
      <c r="N703" s="13"/>
      <c r="O703" s="14"/>
      <c r="P703" s="14"/>
      <c r="S703" s="14"/>
      <c r="AC703" s="13"/>
      <c r="AD703" s="14"/>
      <c r="AE703" s="14"/>
      <c r="AO703" s="13"/>
      <c r="AP703" s="14"/>
      <c r="AQ703" s="14"/>
      <c r="BA703" s="13"/>
      <c r="BB703" s="14"/>
      <c r="BC703" s="14"/>
      <c r="BM703" s="13"/>
      <c r="BN703" s="14"/>
      <c r="BO703" s="14"/>
      <c r="BY703" s="13"/>
      <c r="BZ703" s="14"/>
      <c r="CA703" s="14"/>
      <c r="CK703" s="13"/>
      <c r="CL703" s="14"/>
      <c r="CM703" s="14"/>
      <c r="CW703" s="13"/>
      <c r="CX703" s="14"/>
      <c r="CY703" s="14"/>
    </row>
    <row r="704" spans="1:103" s="15" customFormat="1">
      <c r="A704" s="17"/>
      <c r="B704" s="13"/>
      <c r="C704" s="14"/>
      <c r="D704" s="14"/>
      <c r="N704" s="13"/>
      <c r="O704" s="14"/>
      <c r="P704" s="14"/>
      <c r="S704" s="14"/>
      <c r="AC704" s="13"/>
      <c r="AD704" s="14"/>
      <c r="AE704" s="14"/>
      <c r="AO704" s="13"/>
      <c r="AP704" s="14"/>
      <c r="AQ704" s="14"/>
      <c r="BA704" s="13"/>
      <c r="BB704" s="14"/>
      <c r="BC704" s="14"/>
      <c r="BM704" s="13"/>
      <c r="BN704" s="14"/>
      <c r="BO704" s="14"/>
      <c r="BY704" s="13"/>
      <c r="BZ704" s="14"/>
      <c r="CA704" s="14"/>
      <c r="CK704" s="13"/>
      <c r="CL704" s="14"/>
      <c r="CM704" s="14"/>
      <c r="CW704" s="13"/>
      <c r="CX704" s="14"/>
      <c r="CY704" s="14"/>
    </row>
    <row r="705" spans="1:103" s="15" customFormat="1">
      <c r="A705" s="17"/>
      <c r="B705" s="13"/>
      <c r="C705" s="14"/>
      <c r="D705" s="14"/>
      <c r="N705" s="13"/>
      <c r="O705" s="14"/>
      <c r="P705" s="14"/>
      <c r="S705" s="14"/>
      <c r="AC705" s="13"/>
      <c r="AD705" s="14"/>
      <c r="AE705" s="14"/>
      <c r="AO705" s="13"/>
      <c r="AP705" s="14"/>
      <c r="AQ705" s="14"/>
      <c r="BA705" s="13"/>
      <c r="BB705" s="14"/>
      <c r="BC705" s="14"/>
      <c r="BM705" s="13"/>
      <c r="BN705" s="14"/>
      <c r="BO705" s="14"/>
      <c r="BY705" s="13"/>
      <c r="BZ705" s="14"/>
      <c r="CA705" s="14"/>
      <c r="CK705" s="13"/>
      <c r="CL705" s="14"/>
      <c r="CM705" s="14"/>
      <c r="CW705" s="13"/>
      <c r="CX705" s="14"/>
      <c r="CY705" s="14"/>
    </row>
    <row r="706" spans="1:103" s="15" customFormat="1">
      <c r="A706" s="17"/>
      <c r="B706" s="13"/>
      <c r="C706" s="14"/>
      <c r="D706" s="14"/>
      <c r="N706" s="13"/>
      <c r="O706" s="14"/>
      <c r="P706" s="14"/>
      <c r="S706" s="14"/>
      <c r="AC706" s="13"/>
      <c r="AD706" s="14"/>
      <c r="AE706" s="14"/>
      <c r="AO706" s="13"/>
      <c r="AP706" s="14"/>
      <c r="AQ706" s="14"/>
      <c r="BA706" s="13"/>
      <c r="BB706" s="14"/>
      <c r="BC706" s="14"/>
      <c r="BM706" s="13"/>
      <c r="BN706" s="14"/>
      <c r="BO706" s="14"/>
      <c r="BY706" s="13"/>
      <c r="BZ706" s="14"/>
      <c r="CA706" s="14"/>
      <c r="CK706" s="13"/>
      <c r="CL706" s="14"/>
      <c r="CM706" s="14"/>
      <c r="CW706" s="13"/>
      <c r="CX706" s="14"/>
      <c r="CY706" s="14"/>
    </row>
    <row r="707" spans="1:103" s="15" customFormat="1">
      <c r="A707" s="17"/>
      <c r="B707" s="13"/>
      <c r="C707" s="14"/>
      <c r="D707" s="14"/>
      <c r="N707" s="13"/>
      <c r="O707" s="14"/>
      <c r="P707" s="14"/>
      <c r="S707" s="14"/>
      <c r="AC707" s="13"/>
      <c r="AD707" s="14"/>
      <c r="AE707" s="14"/>
      <c r="AO707" s="13"/>
      <c r="AP707" s="14"/>
      <c r="AQ707" s="14"/>
      <c r="BA707" s="13"/>
      <c r="BB707" s="14"/>
      <c r="BC707" s="14"/>
      <c r="BM707" s="13"/>
      <c r="BN707" s="14"/>
      <c r="BO707" s="14"/>
      <c r="BY707" s="13"/>
      <c r="BZ707" s="14"/>
      <c r="CA707" s="14"/>
      <c r="CK707" s="13"/>
      <c r="CL707" s="14"/>
      <c r="CM707" s="14"/>
      <c r="CW707" s="13"/>
      <c r="CX707" s="14"/>
      <c r="CY707" s="14"/>
    </row>
    <row r="708" spans="1:103" s="15" customFormat="1">
      <c r="A708" s="17"/>
      <c r="B708" s="13"/>
      <c r="C708" s="14"/>
      <c r="D708" s="14"/>
      <c r="N708" s="13"/>
      <c r="O708" s="14"/>
      <c r="P708" s="14"/>
      <c r="S708" s="14"/>
      <c r="AC708" s="13"/>
      <c r="AD708" s="14"/>
      <c r="AE708" s="14"/>
      <c r="AO708" s="13"/>
      <c r="AP708" s="14"/>
      <c r="AQ708" s="14"/>
      <c r="BA708" s="13"/>
      <c r="BB708" s="14"/>
      <c r="BC708" s="14"/>
      <c r="BM708" s="13"/>
      <c r="BN708" s="14"/>
      <c r="BO708" s="14"/>
      <c r="BY708" s="13"/>
      <c r="BZ708" s="14"/>
      <c r="CA708" s="14"/>
      <c r="CK708" s="13"/>
      <c r="CL708" s="14"/>
      <c r="CM708" s="14"/>
      <c r="CW708" s="13"/>
      <c r="CX708" s="14"/>
      <c r="CY708" s="14"/>
    </row>
    <row r="709" spans="1:103" s="15" customFormat="1">
      <c r="A709" s="17"/>
      <c r="B709" s="13"/>
      <c r="C709" s="14"/>
      <c r="D709" s="14"/>
      <c r="N709" s="13"/>
      <c r="O709" s="14"/>
      <c r="P709" s="14"/>
      <c r="S709" s="14"/>
      <c r="AC709" s="13"/>
      <c r="AD709" s="14"/>
      <c r="AE709" s="14"/>
      <c r="AO709" s="13"/>
      <c r="AP709" s="14"/>
      <c r="AQ709" s="14"/>
      <c r="BA709" s="13"/>
      <c r="BB709" s="14"/>
      <c r="BC709" s="14"/>
      <c r="BM709" s="13"/>
      <c r="BN709" s="14"/>
      <c r="BO709" s="14"/>
      <c r="BY709" s="13"/>
      <c r="BZ709" s="14"/>
      <c r="CA709" s="14"/>
      <c r="CK709" s="13"/>
      <c r="CL709" s="14"/>
      <c r="CM709" s="14"/>
      <c r="CW709" s="13"/>
      <c r="CX709" s="14"/>
      <c r="CY709" s="14"/>
    </row>
    <row r="710" spans="1:103" s="15" customFormat="1">
      <c r="A710" s="17"/>
      <c r="B710" s="13"/>
      <c r="C710" s="14"/>
      <c r="D710" s="14"/>
      <c r="N710" s="13"/>
      <c r="O710" s="14"/>
      <c r="P710" s="14"/>
      <c r="S710" s="14"/>
      <c r="AC710" s="13"/>
      <c r="AD710" s="14"/>
      <c r="AE710" s="14"/>
      <c r="AO710" s="13"/>
      <c r="AP710" s="14"/>
      <c r="AQ710" s="14"/>
      <c r="BA710" s="13"/>
      <c r="BB710" s="14"/>
      <c r="BC710" s="14"/>
      <c r="BM710" s="13"/>
      <c r="BN710" s="14"/>
      <c r="BO710" s="14"/>
      <c r="BY710" s="13"/>
      <c r="BZ710" s="14"/>
      <c r="CA710" s="14"/>
      <c r="CK710" s="13"/>
      <c r="CL710" s="14"/>
      <c r="CM710" s="14"/>
      <c r="CW710" s="13"/>
      <c r="CX710" s="14"/>
      <c r="CY710" s="14"/>
    </row>
    <row r="711" spans="1:103" s="15" customFormat="1">
      <c r="A711" s="17"/>
      <c r="B711" s="13"/>
      <c r="C711" s="14"/>
      <c r="D711" s="14"/>
      <c r="N711" s="13"/>
      <c r="O711" s="14"/>
      <c r="P711" s="14"/>
      <c r="S711" s="14"/>
      <c r="AC711" s="13"/>
      <c r="AD711" s="14"/>
      <c r="AE711" s="14"/>
      <c r="AO711" s="13"/>
      <c r="AP711" s="14"/>
      <c r="AQ711" s="14"/>
      <c r="BA711" s="13"/>
      <c r="BB711" s="14"/>
      <c r="BC711" s="14"/>
      <c r="BM711" s="13"/>
      <c r="BN711" s="14"/>
      <c r="BO711" s="14"/>
      <c r="BY711" s="13"/>
      <c r="BZ711" s="14"/>
      <c r="CA711" s="14"/>
      <c r="CK711" s="13"/>
      <c r="CL711" s="14"/>
      <c r="CM711" s="14"/>
      <c r="CW711" s="13"/>
      <c r="CX711" s="14"/>
      <c r="CY711" s="14"/>
    </row>
    <row r="712" spans="1:103" s="15" customFormat="1">
      <c r="A712" s="17"/>
      <c r="B712" s="13"/>
      <c r="C712" s="14"/>
      <c r="D712" s="14"/>
      <c r="N712" s="13"/>
      <c r="O712" s="14"/>
      <c r="P712" s="14"/>
      <c r="S712" s="14"/>
      <c r="AC712" s="13"/>
      <c r="AD712" s="14"/>
      <c r="AE712" s="14"/>
      <c r="AO712" s="13"/>
      <c r="AP712" s="14"/>
      <c r="AQ712" s="14"/>
      <c r="BA712" s="13"/>
      <c r="BB712" s="14"/>
      <c r="BC712" s="14"/>
      <c r="BM712" s="13"/>
      <c r="BN712" s="14"/>
      <c r="BO712" s="14"/>
      <c r="BY712" s="13"/>
      <c r="BZ712" s="14"/>
      <c r="CA712" s="14"/>
      <c r="CK712" s="13"/>
      <c r="CL712" s="14"/>
      <c r="CM712" s="14"/>
      <c r="CW712" s="13"/>
      <c r="CX712" s="14"/>
      <c r="CY712" s="14"/>
    </row>
    <row r="713" spans="1:103" s="15" customFormat="1">
      <c r="A713" s="17"/>
      <c r="B713" s="13"/>
      <c r="C713" s="14"/>
      <c r="D713" s="14"/>
      <c r="N713" s="13"/>
      <c r="O713" s="14"/>
      <c r="P713" s="14"/>
      <c r="S713" s="14"/>
      <c r="AC713" s="13"/>
      <c r="AD713" s="14"/>
      <c r="AE713" s="14"/>
      <c r="AO713" s="13"/>
      <c r="AP713" s="14"/>
      <c r="AQ713" s="14"/>
      <c r="BA713" s="13"/>
      <c r="BB713" s="14"/>
      <c r="BC713" s="14"/>
      <c r="BM713" s="13"/>
      <c r="BN713" s="14"/>
      <c r="BO713" s="14"/>
      <c r="BY713" s="13"/>
      <c r="BZ713" s="14"/>
      <c r="CA713" s="14"/>
      <c r="CK713" s="13"/>
      <c r="CL713" s="14"/>
      <c r="CM713" s="14"/>
      <c r="CW713" s="13"/>
      <c r="CX713" s="14"/>
      <c r="CY713" s="14"/>
    </row>
    <row r="714" spans="1:103" s="15" customFormat="1">
      <c r="A714" s="17"/>
      <c r="B714" s="13"/>
      <c r="C714" s="14"/>
      <c r="D714" s="14"/>
      <c r="N714" s="13"/>
      <c r="O714" s="14"/>
      <c r="P714" s="14"/>
      <c r="S714" s="14"/>
      <c r="AC714" s="13"/>
      <c r="AD714" s="14"/>
      <c r="AE714" s="14"/>
      <c r="AO714" s="13"/>
      <c r="AP714" s="14"/>
      <c r="AQ714" s="14"/>
      <c r="BA714" s="13"/>
      <c r="BB714" s="14"/>
      <c r="BC714" s="14"/>
      <c r="BM714" s="13"/>
      <c r="BN714" s="14"/>
      <c r="BO714" s="14"/>
      <c r="BY714" s="13"/>
      <c r="BZ714" s="14"/>
      <c r="CA714" s="14"/>
      <c r="CK714" s="13"/>
      <c r="CL714" s="14"/>
      <c r="CM714" s="14"/>
      <c r="CW714" s="13"/>
      <c r="CX714" s="14"/>
      <c r="CY714" s="14"/>
    </row>
    <row r="715" spans="1:103" s="15" customFormat="1">
      <c r="A715" s="17"/>
      <c r="B715" s="13"/>
      <c r="C715" s="14"/>
      <c r="D715" s="14"/>
      <c r="N715" s="13"/>
      <c r="O715" s="14"/>
      <c r="P715" s="14"/>
      <c r="S715" s="14"/>
      <c r="AC715" s="13"/>
      <c r="AD715" s="14"/>
      <c r="AE715" s="14"/>
      <c r="AO715" s="13"/>
      <c r="AP715" s="14"/>
      <c r="AQ715" s="14"/>
      <c r="BA715" s="13"/>
      <c r="BB715" s="14"/>
      <c r="BC715" s="14"/>
      <c r="BM715" s="13"/>
      <c r="BN715" s="14"/>
      <c r="BO715" s="14"/>
      <c r="BY715" s="13"/>
      <c r="BZ715" s="14"/>
      <c r="CA715" s="14"/>
      <c r="CK715" s="13"/>
      <c r="CL715" s="14"/>
      <c r="CM715" s="14"/>
      <c r="CW715" s="13"/>
      <c r="CX715" s="14"/>
      <c r="CY715" s="14"/>
    </row>
    <row r="716" spans="1:103" s="15" customFormat="1">
      <c r="A716" s="17"/>
      <c r="B716" s="13"/>
      <c r="C716" s="14"/>
      <c r="D716" s="14"/>
      <c r="N716" s="13"/>
      <c r="O716" s="14"/>
      <c r="P716" s="14"/>
      <c r="S716" s="14"/>
      <c r="AC716" s="13"/>
      <c r="AD716" s="14"/>
      <c r="AE716" s="14"/>
      <c r="AO716" s="13"/>
      <c r="AP716" s="14"/>
      <c r="AQ716" s="14"/>
      <c r="BA716" s="13"/>
      <c r="BB716" s="14"/>
      <c r="BC716" s="14"/>
      <c r="BM716" s="13"/>
      <c r="BN716" s="14"/>
      <c r="BO716" s="14"/>
      <c r="BY716" s="13"/>
      <c r="BZ716" s="14"/>
      <c r="CA716" s="14"/>
      <c r="CK716" s="13"/>
      <c r="CL716" s="14"/>
      <c r="CM716" s="14"/>
      <c r="CW716" s="13"/>
      <c r="CX716" s="14"/>
      <c r="CY716" s="14"/>
    </row>
    <row r="717" spans="1:103" s="15" customFormat="1">
      <c r="A717" s="17"/>
      <c r="B717" s="13"/>
      <c r="C717" s="14"/>
      <c r="D717" s="14"/>
      <c r="N717" s="13"/>
      <c r="O717" s="14"/>
      <c r="P717" s="14"/>
      <c r="S717" s="14"/>
      <c r="AC717" s="13"/>
      <c r="AD717" s="14"/>
      <c r="AE717" s="14"/>
      <c r="AO717" s="13"/>
      <c r="AP717" s="14"/>
      <c r="AQ717" s="14"/>
      <c r="BA717" s="13"/>
      <c r="BB717" s="14"/>
      <c r="BC717" s="14"/>
      <c r="BM717" s="13"/>
      <c r="BN717" s="14"/>
      <c r="BO717" s="14"/>
      <c r="BY717" s="13"/>
      <c r="BZ717" s="14"/>
      <c r="CA717" s="14"/>
      <c r="CK717" s="13"/>
      <c r="CL717" s="14"/>
      <c r="CM717" s="14"/>
      <c r="CW717" s="13"/>
      <c r="CX717" s="14"/>
      <c r="CY717" s="14"/>
    </row>
    <row r="718" spans="1:103" s="15" customFormat="1">
      <c r="A718" s="17"/>
      <c r="B718" s="13"/>
      <c r="C718" s="14"/>
      <c r="D718" s="14"/>
      <c r="N718" s="13"/>
      <c r="O718" s="14"/>
      <c r="P718" s="14"/>
      <c r="S718" s="14"/>
      <c r="AC718" s="13"/>
      <c r="AD718" s="14"/>
      <c r="AE718" s="14"/>
      <c r="AO718" s="13"/>
      <c r="AP718" s="14"/>
      <c r="AQ718" s="14"/>
      <c r="BA718" s="13"/>
      <c r="BB718" s="14"/>
      <c r="BC718" s="14"/>
      <c r="BM718" s="13"/>
      <c r="BN718" s="14"/>
      <c r="BO718" s="14"/>
      <c r="BY718" s="13"/>
      <c r="BZ718" s="14"/>
      <c r="CA718" s="14"/>
      <c r="CK718" s="13"/>
      <c r="CL718" s="14"/>
      <c r="CM718" s="14"/>
      <c r="CW718" s="13"/>
      <c r="CX718" s="14"/>
      <c r="CY718" s="14"/>
    </row>
    <row r="719" spans="1:103" s="15" customFormat="1">
      <c r="A719" s="17"/>
      <c r="B719" s="13"/>
      <c r="C719" s="14"/>
      <c r="D719" s="14"/>
      <c r="N719" s="13"/>
      <c r="O719" s="14"/>
      <c r="P719" s="14"/>
      <c r="S719" s="14"/>
      <c r="AC719" s="13"/>
      <c r="AD719" s="14"/>
      <c r="AE719" s="14"/>
      <c r="AO719" s="13"/>
      <c r="AP719" s="14"/>
      <c r="AQ719" s="14"/>
      <c r="BA719" s="13"/>
      <c r="BB719" s="14"/>
      <c r="BC719" s="14"/>
      <c r="BM719" s="13"/>
      <c r="BN719" s="14"/>
      <c r="BO719" s="14"/>
      <c r="BY719" s="13"/>
      <c r="BZ719" s="14"/>
      <c r="CA719" s="14"/>
      <c r="CK719" s="13"/>
      <c r="CL719" s="14"/>
      <c r="CM719" s="14"/>
      <c r="CW719" s="13"/>
      <c r="CX719" s="14"/>
      <c r="CY719" s="14"/>
    </row>
    <row r="720" spans="1:103" s="15" customFormat="1">
      <c r="A720" s="17"/>
      <c r="B720" s="13"/>
      <c r="C720" s="14"/>
      <c r="D720" s="14"/>
      <c r="N720" s="13"/>
      <c r="O720" s="14"/>
      <c r="P720" s="14"/>
      <c r="S720" s="14"/>
      <c r="AC720" s="13"/>
      <c r="AD720" s="14"/>
      <c r="AE720" s="14"/>
      <c r="AO720" s="13"/>
      <c r="AP720" s="14"/>
      <c r="AQ720" s="14"/>
      <c r="BA720" s="13"/>
      <c r="BB720" s="14"/>
      <c r="BC720" s="14"/>
      <c r="BM720" s="13"/>
      <c r="BN720" s="14"/>
      <c r="BO720" s="14"/>
      <c r="BY720" s="13"/>
      <c r="BZ720" s="14"/>
      <c r="CA720" s="14"/>
      <c r="CK720" s="13"/>
      <c r="CL720" s="14"/>
      <c r="CM720" s="14"/>
      <c r="CW720" s="13"/>
      <c r="CX720" s="14"/>
      <c r="CY720" s="14"/>
    </row>
    <row r="721" spans="1:103" s="15" customFormat="1">
      <c r="A721" s="17"/>
      <c r="B721" s="13"/>
      <c r="C721" s="14"/>
      <c r="D721" s="14"/>
      <c r="N721" s="13"/>
      <c r="O721" s="14"/>
      <c r="P721" s="14"/>
      <c r="S721" s="14"/>
      <c r="AC721" s="13"/>
      <c r="AD721" s="14"/>
      <c r="AE721" s="14"/>
      <c r="AO721" s="13"/>
      <c r="AP721" s="14"/>
      <c r="AQ721" s="14"/>
      <c r="BA721" s="13"/>
      <c r="BB721" s="14"/>
      <c r="BC721" s="14"/>
      <c r="BM721" s="13"/>
      <c r="BN721" s="14"/>
      <c r="BO721" s="14"/>
      <c r="BY721" s="13"/>
      <c r="BZ721" s="14"/>
      <c r="CA721" s="14"/>
      <c r="CK721" s="13"/>
      <c r="CL721" s="14"/>
      <c r="CM721" s="14"/>
      <c r="CW721" s="13"/>
      <c r="CX721" s="14"/>
      <c r="CY721" s="14"/>
    </row>
    <row r="722" spans="1:103" s="15" customFormat="1">
      <c r="A722" s="17"/>
      <c r="B722" s="13"/>
      <c r="C722" s="14"/>
      <c r="D722" s="14"/>
      <c r="N722" s="13"/>
      <c r="O722" s="14"/>
      <c r="P722" s="14"/>
      <c r="S722" s="14"/>
      <c r="AC722" s="13"/>
      <c r="AD722" s="14"/>
      <c r="AE722" s="14"/>
      <c r="AO722" s="13"/>
      <c r="AP722" s="14"/>
      <c r="AQ722" s="14"/>
      <c r="BA722" s="13"/>
      <c r="BB722" s="14"/>
      <c r="BC722" s="14"/>
      <c r="BM722" s="13"/>
      <c r="BN722" s="14"/>
      <c r="BO722" s="14"/>
      <c r="BY722" s="13"/>
      <c r="BZ722" s="14"/>
      <c r="CA722" s="14"/>
      <c r="CK722" s="13"/>
      <c r="CL722" s="14"/>
      <c r="CM722" s="14"/>
      <c r="CW722" s="13"/>
      <c r="CX722" s="14"/>
      <c r="CY722" s="14"/>
    </row>
    <row r="723" spans="1:103" s="15" customFormat="1">
      <c r="A723" s="17"/>
      <c r="B723" s="13"/>
      <c r="C723" s="14"/>
      <c r="D723" s="14"/>
      <c r="N723" s="13"/>
      <c r="O723" s="14"/>
      <c r="P723" s="14"/>
      <c r="S723" s="14"/>
      <c r="AC723" s="13"/>
      <c r="AD723" s="14"/>
      <c r="AE723" s="14"/>
      <c r="AO723" s="13"/>
      <c r="AP723" s="14"/>
      <c r="AQ723" s="14"/>
      <c r="BA723" s="13"/>
      <c r="BB723" s="14"/>
      <c r="BC723" s="14"/>
      <c r="BM723" s="13"/>
      <c r="BN723" s="14"/>
      <c r="BO723" s="14"/>
      <c r="BY723" s="13"/>
      <c r="BZ723" s="14"/>
      <c r="CA723" s="14"/>
      <c r="CK723" s="13"/>
      <c r="CL723" s="14"/>
      <c r="CM723" s="14"/>
      <c r="CW723" s="13"/>
      <c r="CX723" s="14"/>
      <c r="CY723" s="14"/>
    </row>
    <row r="724" spans="1:103" s="15" customFormat="1">
      <c r="A724" s="17"/>
      <c r="B724" s="13"/>
      <c r="C724" s="14"/>
      <c r="D724" s="14"/>
      <c r="N724" s="13"/>
      <c r="O724" s="14"/>
      <c r="P724" s="14"/>
      <c r="S724" s="14"/>
      <c r="AC724" s="13"/>
      <c r="AD724" s="14"/>
      <c r="AE724" s="14"/>
      <c r="AO724" s="13"/>
      <c r="AP724" s="14"/>
      <c r="AQ724" s="14"/>
      <c r="BA724" s="13"/>
      <c r="BB724" s="14"/>
      <c r="BC724" s="14"/>
      <c r="BM724" s="13"/>
      <c r="BN724" s="14"/>
      <c r="BO724" s="14"/>
      <c r="BY724" s="13"/>
      <c r="BZ724" s="14"/>
      <c r="CA724" s="14"/>
      <c r="CK724" s="13"/>
      <c r="CL724" s="14"/>
      <c r="CM724" s="14"/>
      <c r="CW724" s="13"/>
      <c r="CX724" s="14"/>
      <c r="CY724" s="14"/>
    </row>
    <row r="725" spans="1:103" s="15" customFormat="1">
      <c r="A725" s="17"/>
      <c r="B725" s="13"/>
      <c r="C725" s="14"/>
      <c r="D725" s="14"/>
      <c r="N725" s="13"/>
      <c r="O725" s="14"/>
      <c r="P725" s="14"/>
      <c r="S725" s="14"/>
      <c r="AC725" s="13"/>
      <c r="AD725" s="14"/>
      <c r="AE725" s="14"/>
      <c r="AO725" s="13"/>
      <c r="AP725" s="14"/>
      <c r="AQ725" s="14"/>
      <c r="BA725" s="13"/>
      <c r="BB725" s="14"/>
      <c r="BC725" s="14"/>
      <c r="BM725" s="13"/>
      <c r="BN725" s="14"/>
      <c r="BO725" s="14"/>
      <c r="BY725" s="13"/>
      <c r="BZ725" s="14"/>
      <c r="CA725" s="14"/>
      <c r="CK725" s="13"/>
      <c r="CL725" s="14"/>
      <c r="CM725" s="14"/>
      <c r="CW725" s="13"/>
      <c r="CX725" s="14"/>
      <c r="CY725" s="14"/>
    </row>
    <row r="726" spans="1:103" s="15" customFormat="1">
      <c r="A726" s="17"/>
      <c r="B726" s="13"/>
      <c r="C726" s="14"/>
      <c r="D726" s="14"/>
      <c r="N726" s="13"/>
      <c r="O726" s="14"/>
      <c r="P726" s="14"/>
      <c r="S726" s="14"/>
      <c r="AC726" s="13"/>
      <c r="AD726" s="14"/>
      <c r="AE726" s="14"/>
      <c r="AO726" s="13"/>
      <c r="AP726" s="14"/>
      <c r="AQ726" s="14"/>
      <c r="BA726" s="13"/>
      <c r="BB726" s="14"/>
      <c r="BC726" s="14"/>
      <c r="BM726" s="13"/>
      <c r="BN726" s="14"/>
      <c r="BO726" s="14"/>
      <c r="BY726" s="13"/>
      <c r="BZ726" s="14"/>
      <c r="CA726" s="14"/>
      <c r="CK726" s="13"/>
      <c r="CL726" s="14"/>
      <c r="CM726" s="14"/>
      <c r="CW726" s="13"/>
      <c r="CX726" s="14"/>
      <c r="CY726" s="14"/>
    </row>
    <row r="727" spans="1:103" s="15" customFormat="1">
      <c r="A727" s="17"/>
      <c r="B727" s="13"/>
      <c r="C727" s="14"/>
      <c r="D727" s="14"/>
      <c r="N727" s="13"/>
      <c r="O727" s="14"/>
      <c r="P727" s="14"/>
      <c r="S727" s="14"/>
      <c r="AC727" s="13"/>
      <c r="AD727" s="14"/>
      <c r="AE727" s="14"/>
      <c r="AO727" s="13"/>
      <c r="AP727" s="14"/>
      <c r="AQ727" s="14"/>
      <c r="BA727" s="13"/>
      <c r="BB727" s="14"/>
      <c r="BC727" s="14"/>
      <c r="BM727" s="13"/>
      <c r="BN727" s="14"/>
      <c r="BO727" s="14"/>
      <c r="BY727" s="13"/>
      <c r="BZ727" s="14"/>
      <c r="CA727" s="14"/>
      <c r="CK727" s="13"/>
      <c r="CL727" s="14"/>
      <c r="CM727" s="14"/>
      <c r="CW727" s="13"/>
      <c r="CX727" s="14"/>
      <c r="CY727" s="14"/>
    </row>
    <row r="728" spans="1:103" s="15" customFormat="1">
      <c r="A728" s="17"/>
      <c r="B728" s="13"/>
      <c r="C728" s="14"/>
      <c r="D728" s="14"/>
      <c r="N728" s="13"/>
      <c r="O728" s="14"/>
      <c r="P728" s="14"/>
      <c r="S728" s="14"/>
      <c r="AC728" s="13"/>
      <c r="AD728" s="14"/>
      <c r="AE728" s="14"/>
      <c r="AO728" s="13"/>
      <c r="AP728" s="14"/>
      <c r="AQ728" s="14"/>
      <c r="BA728" s="13"/>
      <c r="BB728" s="14"/>
      <c r="BC728" s="14"/>
      <c r="BM728" s="13"/>
      <c r="BN728" s="14"/>
      <c r="BO728" s="14"/>
      <c r="BY728" s="13"/>
      <c r="BZ728" s="14"/>
      <c r="CA728" s="14"/>
      <c r="CK728" s="13"/>
      <c r="CL728" s="14"/>
      <c r="CM728" s="14"/>
      <c r="CW728" s="13"/>
      <c r="CX728" s="14"/>
      <c r="CY728" s="14"/>
    </row>
    <row r="729" spans="1:103" s="15" customFormat="1">
      <c r="A729" s="17"/>
      <c r="B729" s="13"/>
      <c r="C729" s="14"/>
      <c r="D729" s="14"/>
      <c r="N729" s="13"/>
      <c r="O729" s="14"/>
      <c r="P729" s="14"/>
      <c r="S729" s="14"/>
      <c r="AC729" s="13"/>
      <c r="AD729" s="14"/>
      <c r="AE729" s="14"/>
      <c r="AO729" s="13"/>
      <c r="AP729" s="14"/>
      <c r="AQ729" s="14"/>
      <c r="BA729" s="13"/>
      <c r="BB729" s="14"/>
      <c r="BC729" s="14"/>
      <c r="BM729" s="13"/>
      <c r="BN729" s="14"/>
      <c r="BO729" s="14"/>
      <c r="BY729" s="13"/>
      <c r="BZ729" s="14"/>
      <c r="CA729" s="14"/>
      <c r="CK729" s="13"/>
      <c r="CL729" s="14"/>
      <c r="CM729" s="14"/>
      <c r="CW729" s="13"/>
      <c r="CX729" s="14"/>
      <c r="CY729" s="14"/>
    </row>
    <row r="730" spans="1:103" s="15" customFormat="1">
      <c r="A730" s="17"/>
      <c r="B730" s="13"/>
      <c r="C730" s="14"/>
      <c r="D730" s="14"/>
      <c r="N730" s="13"/>
      <c r="O730" s="14"/>
      <c r="P730" s="14"/>
      <c r="S730" s="14"/>
      <c r="AC730" s="13"/>
      <c r="AD730" s="14"/>
      <c r="AE730" s="14"/>
      <c r="AO730" s="13"/>
      <c r="AP730" s="14"/>
      <c r="AQ730" s="14"/>
      <c r="BA730" s="13"/>
      <c r="BB730" s="14"/>
      <c r="BC730" s="14"/>
      <c r="BM730" s="13"/>
      <c r="BN730" s="14"/>
      <c r="BO730" s="14"/>
      <c r="BY730" s="13"/>
      <c r="BZ730" s="14"/>
      <c r="CA730" s="14"/>
      <c r="CK730" s="13"/>
      <c r="CL730" s="14"/>
      <c r="CM730" s="14"/>
      <c r="CW730" s="13"/>
      <c r="CX730" s="14"/>
      <c r="CY730" s="14"/>
    </row>
    <row r="731" spans="1:103" s="15" customFormat="1">
      <c r="A731" s="17"/>
      <c r="B731" s="13"/>
      <c r="C731" s="14"/>
      <c r="D731" s="14"/>
      <c r="N731" s="13"/>
      <c r="O731" s="14"/>
      <c r="P731" s="14"/>
      <c r="S731" s="14"/>
      <c r="AC731" s="13"/>
      <c r="AD731" s="14"/>
      <c r="AE731" s="14"/>
      <c r="AO731" s="13"/>
      <c r="AP731" s="14"/>
      <c r="AQ731" s="14"/>
      <c r="BA731" s="13"/>
      <c r="BB731" s="14"/>
      <c r="BC731" s="14"/>
      <c r="BM731" s="13"/>
      <c r="BN731" s="14"/>
      <c r="BO731" s="14"/>
      <c r="BY731" s="13"/>
      <c r="BZ731" s="14"/>
      <c r="CA731" s="14"/>
      <c r="CK731" s="13"/>
      <c r="CL731" s="14"/>
      <c r="CM731" s="14"/>
      <c r="CW731" s="13"/>
      <c r="CX731" s="14"/>
      <c r="CY731" s="14"/>
    </row>
    <row r="732" spans="1:103" s="15" customFormat="1">
      <c r="A732" s="17"/>
      <c r="B732" s="13"/>
      <c r="C732" s="14"/>
      <c r="D732" s="14"/>
      <c r="N732" s="13"/>
      <c r="O732" s="14"/>
      <c r="P732" s="14"/>
      <c r="S732" s="14"/>
      <c r="AC732" s="13"/>
      <c r="AD732" s="14"/>
      <c r="AE732" s="14"/>
      <c r="AO732" s="13"/>
      <c r="AP732" s="14"/>
      <c r="AQ732" s="14"/>
      <c r="BA732" s="13"/>
      <c r="BB732" s="14"/>
      <c r="BC732" s="14"/>
      <c r="BM732" s="13"/>
      <c r="BN732" s="14"/>
      <c r="BO732" s="14"/>
      <c r="BY732" s="13"/>
      <c r="BZ732" s="14"/>
      <c r="CA732" s="14"/>
      <c r="CK732" s="13"/>
      <c r="CL732" s="14"/>
      <c r="CM732" s="14"/>
      <c r="CW732" s="13"/>
      <c r="CX732" s="14"/>
      <c r="CY732" s="14"/>
    </row>
    <row r="733" spans="1:103" s="15" customFormat="1">
      <c r="A733" s="17"/>
      <c r="B733" s="13"/>
      <c r="C733" s="14"/>
      <c r="D733" s="14"/>
      <c r="N733" s="13"/>
      <c r="O733" s="14"/>
      <c r="P733" s="14"/>
      <c r="S733" s="14"/>
      <c r="AC733" s="13"/>
      <c r="AD733" s="14"/>
      <c r="AE733" s="14"/>
      <c r="AO733" s="13"/>
      <c r="AP733" s="14"/>
      <c r="AQ733" s="14"/>
      <c r="BA733" s="13"/>
      <c r="BB733" s="14"/>
      <c r="BC733" s="14"/>
      <c r="BM733" s="13"/>
      <c r="BN733" s="14"/>
      <c r="BO733" s="14"/>
      <c r="BY733" s="13"/>
      <c r="BZ733" s="14"/>
      <c r="CA733" s="14"/>
      <c r="CK733" s="13"/>
      <c r="CL733" s="14"/>
      <c r="CM733" s="14"/>
      <c r="CW733" s="13"/>
      <c r="CX733" s="14"/>
      <c r="CY733" s="14"/>
    </row>
    <row r="734" spans="1:103" s="15" customFormat="1">
      <c r="A734" s="17"/>
      <c r="B734" s="13"/>
      <c r="C734" s="14"/>
      <c r="D734" s="14"/>
      <c r="N734" s="13"/>
      <c r="O734" s="14"/>
      <c r="P734" s="14"/>
      <c r="S734" s="14"/>
      <c r="AC734" s="13"/>
      <c r="AD734" s="14"/>
      <c r="AE734" s="14"/>
      <c r="AO734" s="13"/>
      <c r="AP734" s="14"/>
      <c r="AQ734" s="14"/>
      <c r="BA734" s="13"/>
      <c r="BB734" s="14"/>
      <c r="BC734" s="14"/>
      <c r="BM734" s="13"/>
      <c r="BN734" s="14"/>
      <c r="BO734" s="14"/>
      <c r="BY734" s="13"/>
      <c r="BZ734" s="14"/>
      <c r="CA734" s="14"/>
      <c r="CK734" s="13"/>
      <c r="CL734" s="14"/>
      <c r="CM734" s="14"/>
      <c r="CW734" s="13"/>
      <c r="CX734" s="14"/>
      <c r="CY734" s="14"/>
    </row>
    <row r="735" spans="1:103" s="15" customFormat="1">
      <c r="A735" s="17"/>
      <c r="B735" s="13"/>
      <c r="C735" s="14"/>
      <c r="D735" s="14"/>
      <c r="N735" s="13"/>
      <c r="O735" s="14"/>
      <c r="P735" s="14"/>
      <c r="S735" s="14"/>
      <c r="AC735" s="13"/>
      <c r="AD735" s="14"/>
      <c r="AE735" s="14"/>
      <c r="AO735" s="13"/>
      <c r="AP735" s="14"/>
      <c r="AQ735" s="14"/>
      <c r="BA735" s="13"/>
      <c r="BB735" s="14"/>
      <c r="BC735" s="14"/>
      <c r="BM735" s="13"/>
      <c r="BN735" s="14"/>
      <c r="BO735" s="14"/>
      <c r="BY735" s="13"/>
      <c r="BZ735" s="14"/>
      <c r="CA735" s="14"/>
      <c r="CK735" s="13"/>
      <c r="CL735" s="14"/>
      <c r="CM735" s="14"/>
      <c r="CW735" s="13"/>
      <c r="CX735" s="14"/>
      <c r="CY735" s="14"/>
    </row>
    <row r="736" spans="1:103" s="15" customFormat="1">
      <c r="A736" s="17"/>
      <c r="B736" s="13"/>
      <c r="C736" s="14"/>
      <c r="D736" s="14"/>
      <c r="N736" s="13"/>
      <c r="O736" s="14"/>
      <c r="P736" s="14"/>
      <c r="S736" s="14"/>
      <c r="AC736" s="13"/>
      <c r="AD736" s="14"/>
      <c r="AE736" s="14"/>
      <c r="AO736" s="13"/>
      <c r="AP736" s="14"/>
      <c r="AQ736" s="14"/>
      <c r="BA736" s="13"/>
      <c r="BB736" s="14"/>
      <c r="BC736" s="14"/>
      <c r="BM736" s="13"/>
      <c r="BN736" s="14"/>
      <c r="BO736" s="14"/>
      <c r="BY736" s="13"/>
      <c r="BZ736" s="14"/>
      <c r="CA736" s="14"/>
      <c r="CK736" s="13"/>
      <c r="CL736" s="14"/>
      <c r="CM736" s="14"/>
      <c r="CW736" s="13"/>
      <c r="CX736" s="14"/>
      <c r="CY736" s="14"/>
    </row>
    <row r="737" spans="1:103" s="15" customFormat="1">
      <c r="A737" s="17"/>
      <c r="B737" s="13"/>
      <c r="C737" s="14"/>
      <c r="D737" s="14"/>
      <c r="N737" s="13"/>
      <c r="O737" s="14"/>
      <c r="P737" s="14"/>
      <c r="S737" s="14"/>
      <c r="AC737" s="13"/>
      <c r="AD737" s="14"/>
      <c r="AE737" s="14"/>
      <c r="AO737" s="13"/>
      <c r="AP737" s="14"/>
      <c r="AQ737" s="14"/>
      <c r="BA737" s="13"/>
      <c r="BB737" s="14"/>
      <c r="BC737" s="14"/>
      <c r="BM737" s="13"/>
      <c r="BN737" s="14"/>
      <c r="BO737" s="14"/>
      <c r="BY737" s="13"/>
      <c r="BZ737" s="14"/>
      <c r="CA737" s="14"/>
      <c r="CK737" s="13"/>
      <c r="CL737" s="14"/>
      <c r="CM737" s="14"/>
      <c r="CW737" s="13"/>
      <c r="CX737" s="14"/>
      <c r="CY737" s="14"/>
    </row>
    <row r="738" spans="1:103" s="15" customFormat="1">
      <c r="A738" s="17"/>
      <c r="B738" s="13"/>
      <c r="C738" s="14"/>
      <c r="D738" s="14"/>
      <c r="N738" s="13"/>
      <c r="O738" s="14"/>
      <c r="P738" s="14"/>
      <c r="S738" s="14"/>
      <c r="AC738" s="13"/>
      <c r="AD738" s="14"/>
      <c r="AE738" s="14"/>
      <c r="AO738" s="13"/>
      <c r="AP738" s="14"/>
      <c r="AQ738" s="14"/>
      <c r="BA738" s="13"/>
      <c r="BB738" s="14"/>
      <c r="BC738" s="14"/>
      <c r="BM738" s="13"/>
      <c r="BN738" s="14"/>
      <c r="BO738" s="14"/>
      <c r="BY738" s="13"/>
      <c r="BZ738" s="14"/>
      <c r="CA738" s="14"/>
      <c r="CK738" s="13"/>
      <c r="CL738" s="14"/>
      <c r="CM738" s="14"/>
      <c r="CW738" s="13"/>
      <c r="CX738" s="14"/>
      <c r="CY738" s="14"/>
    </row>
    <row r="739" spans="1:103" s="15" customFormat="1">
      <c r="A739" s="17"/>
      <c r="B739" s="13"/>
      <c r="C739" s="14"/>
      <c r="D739" s="14"/>
      <c r="N739" s="13"/>
      <c r="O739" s="14"/>
      <c r="P739" s="14"/>
      <c r="S739" s="14"/>
      <c r="AC739" s="13"/>
      <c r="AD739" s="14"/>
      <c r="AE739" s="14"/>
      <c r="AO739" s="13"/>
      <c r="AP739" s="14"/>
      <c r="AQ739" s="14"/>
      <c r="BA739" s="13"/>
      <c r="BB739" s="14"/>
      <c r="BC739" s="14"/>
      <c r="BM739" s="13"/>
      <c r="BN739" s="14"/>
      <c r="BO739" s="14"/>
      <c r="BY739" s="13"/>
      <c r="BZ739" s="14"/>
      <c r="CA739" s="14"/>
      <c r="CK739" s="13"/>
      <c r="CL739" s="14"/>
      <c r="CM739" s="14"/>
      <c r="CW739" s="13"/>
      <c r="CX739" s="14"/>
      <c r="CY739" s="14"/>
    </row>
    <row r="740" spans="1:103" s="15" customFormat="1">
      <c r="A740" s="17"/>
      <c r="B740" s="13"/>
      <c r="C740" s="14"/>
      <c r="D740" s="14"/>
      <c r="N740" s="13"/>
      <c r="O740" s="14"/>
      <c r="P740" s="14"/>
      <c r="S740" s="14"/>
      <c r="AC740" s="13"/>
      <c r="AD740" s="14"/>
      <c r="AE740" s="14"/>
      <c r="AO740" s="13"/>
      <c r="AP740" s="14"/>
      <c r="AQ740" s="14"/>
      <c r="BA740" s="13"/>
      <c r="BB740" s="14"/>
      <c r="BC740" s="14"/>
      <c r="BM740" s="13"/>
      <c r="BN740" s="14"/>
      <c r="BO740" s="14"/>
      <c r="BY740" s="13"/>
      <c r="BZ740" s="14"/>
      <c r="CA740" s="14"/>
      <c r="CK740" s="13"/>
      <c r="CL740" s="14"/>
      <c r="CM740" s="14"/>
      <c r="CW740" s="13"/>
      <c r="CX740" s="14"/>
      <c r="CY740" s="14"/>
    </row>
    <row r="741" spans="1:103" s="15" customFormat="1">
      <c r="A741" s="17"/>
      <c r="B741" s="13"/>
      <c r="C741" s="14"/>
      <c r="D741" s="14"/>
      <c r="N741" s="13"/>
      <c r="O741" s="14"/>
      <c r="P741" s="14"/>
      <c r="S741" s="14"/>
      <c r="AC741" s="13"/>
      <c r="AD741" s="14"/>
      <c r="AE741" s="14"/>
      <c r="AO741" s="13"/>
      <c r="AP741" s="14"/>
      <c r="AQ741" s="14"/>
      <c r="BA741" s="13"/>
      <c r="BB741" s="14"/>
      <c r="BC741" s="14"/>
      <c r="BM741" s="13"/>
      <c r="BN741" s="14"/>
      <c r="BO741" s="14"/>
      <c r="BY741" s="13"/>
      <c r="BZ741" s="14"/>
      <c r="CA741" s="14"/>
      <c r="CK741" s="13"/>
      <c r="CL741" s="14"/>
      <c r="CM741" s="14"/>
      <c r="CW741" s="13"/>
      <c r="CX741" s="14"/>
      <c r="CY741" s="14"/>
    </row>
    <row r="742" spans="1:103" s="15" customFormat="1">
      <c r="A742" s="17"/>
      <c r="B742" s="13"/>
      <c r="C742" s="14"/>
      <c r="D742" s="14"/>
      <c r="N742" s="13"/>
      <c r="O742" s="14"/>
      <c r="P742" s="14"/>
      <c r="S742" s="14"/>
      <c r="AC742" s="13"/>
      <c r="AD742" s="14"/>
      <c r="AE742" s="14"/>
      <c r="AO742" s="13"/>
      <c r="AP742" s="14"/>
      <c r="AQ742" s="14"/>
      <c r="BA742" s="13"/>
      <c r="BB742" s="14"/>
      <c r="BC742" s="14"/>
      <c r="BM742" s="13"/>
      <c r="BN742" s="14"/>
      <c r="BO742" s="14"/>
      <c r="BY742" s="13"/>
      <c r="BZ742" s="14"/>
      <c r="CA742" s="14"/>
      <c r="CK742" s="13"/>
      <c r="CL742" s="14"/>
      <c r="CM742" s="14"/>
      <c r="CW742" s="13"/>
      <c r="CX742" s="14"/>
      <c r="CY742" s="14"/>
    </row>
    <row r="743" spans="1:103" s="15" customFormat="1">
      <c r="A743" s="17"/>
      <c r="B743" s="13"/>
      <c r="C743" s="14"/>
      <c r="D743" s="14"/>
      <c r="N743" s="13"/>
      <c r="O743" s="14"/>
      <c r="P743" s="14"/>
      <c r="S743" s="14"/>
      <c r="AC743" s="13"/>
      <c r="AD743" s="14"/>
      <c r="AE743" s="14"/>
      <c r="AO743" s="13"/>
      <c r="AP743" s="14"/>
      <c r="AQ743" s="14"/>
      <c r="BA743" s="13"/>
      <c r="BB743" s="14"/>
      <c r="BC743" s="14"/>
      <c r="BM743" s="13"/>
      <c r="BN743" s="14"/>
      <c r="BO743" s="14"/>
      <c r="BY743" s="13"/>
      <c r="BZ743" s="14"/>
      <c r="CA743" s="14"/>
      <c r="CK743" s="13"/>
      <c r="CL743" s="14"/>
      <c r="CM743" s="14"/>
      <c r="CW743" s="13"/>
      <c r="CX743" s="14"/>
      <c r="CY743" s="14"/>
    </row>
    <row r="744" spans="1:103" s="15" customFormat="1">
      <c r="A744" s="17"/>
      <c r="B744" s="13"/>
      <c r="C744" s="14"/>
      <c r="D744" s="14"/>
      <c r="N744" s="13"/>
      <c r="O744" s="14"/>
      <c r="P744" s="14"/>
      <c r="S744" s="14"/>
      <c r="AC744" s="13"/>
      <c r="AD744" s="14"/>
      <c r="AE744" s="14"/>
      <c r="AO744" s="13"/>
      <c r="AP744" s="14"/>
      <c r="AQ744" s="14"/>
      <c r="BA744" s="13"/>
      <c r="BB744" s="14"/>
      <c r="BC744" s="14"/>
      <c r="BM744" s="13"/>
      <c r="BN744" s="14"/>
      <c r="BO744" s="14"/>
      <c r="BY744" s="13"/>
      <c r="BZ744" s="14"/>
      <c r="CA744" s="14"/>
      <c r="CK744" s="13"/>
      <c r="CL744" s="14"/>
      <c r="CM744" s="14"/>
      <c r="CW744" s="13"/>
      <c r="CX744" s="14"/>
      <c r="CY744" s="14"/>
    </row>
    <row r="745" spans="1:103" s="15" customFormat="1">
      <c r="A745" s="17"/>
      <c r="B745" s="13"/>
      <c r="C745" s="14"/>
      <c r="D745" s="14"/>
      <c r="N745" s="13"/>
      <c r="O745" s="14"/>
      <c r="P745" s="14"/>
      <c r="S745" s="14"/>
      <c r="AC745" s="13"/>
      <c r="AD745" s="14"/>
      <c r="AE745" s="14"/>
      <c r="AO745" s="13"/>
      <c r="AP745" s="14"/>
      <c r="AQ745" s="14"/>
      <c r="BA745" s="13"/>
      <c r="BB745" s="14"/>
      <c r="BC745" s="14"/>
      <c r="BM745" s="13"/>
      <c r="BN745" s="14"/>
      <c r="BO745" s="14"/>
      <c r="BY745" s="13"/>
      <c r="BZ745" s="14"/>
      <c r="CA745" s="14"/>
      <c r="CK745" s="13"/>
      <c r="CL745" s="14"/>
      <c r="CM745" s="14"/>
      <c r="CW745" s="13"/>
      <c r="CX745" s="14"/>
      <c r="CY745" s="14"/>
    </row>
    <row r="746" spans="1:103" s="15" customFormat="1">
      <c r="A746" s="17"/>
      <c r="B746" s="13"/>
      <c r="C746" s="14"/>
      <c r="D746" s="14"/>
      <c r="N746" s="13"/>
      <c r="O746" s="14"/>
      <c r="P746" s="14"/>
      <c r="S746" s="14"/>
      <c r="AC746" s="13"/>
      <c r="AD746" s="14"/>
      <c r="AE746" s="14"/>
      <c r="AO746" s="13"/>
      <c r="AP746" s="14"/>
      <c r="AQ746" s="14"/>
      <c r="BA746" s="13"/>
      <c r="BB746" s="14"/>
      <c r="BC746" s="14"/>
      <c r="BM746" s="13"/>
      <c r="BN746" s="14"/>
      <c r="BO746" s="14"/>
      <c r="BY746" s="13"/>
      <c r="BZ746" s="14"/>
      <c r="CA746" s="14"/>
      <c r="CK746" s="13"/>
      <c r="CL746" s="14"/>
      <c r="CM746" s="14"/>
      <c r="CW746" s="13"/>
      <c r="CX746" s="14"/>
      <c r="CY746" s="14"/>
    </row>
    <row r="747" spans="1:103" s="15" customFormat="1">
      <c r="A747" s="17"/>
      <c r="B747" s="13"/>
      <c r="C747" s="14"/>
      <c r="D747" s="14"/>
      <c r="N747" s="13"/>
      <c r="O747" s="14"/>
      <c r="P747" s="14"/>
      <c r="S747" s="14"/>
      <c r="AC747" s="13"/>
      <c r="AD747" s="14"/>
      <c r="AE747" s="14"/>
      <c r="AO747" s="13"/>
      <c r="AP747" s="14"/>
      <c r="AQ747" s="14"/>
      <c r="BA747" s="13"/>
      <c r="BB747" s="14"/>
      <c r="BC747" s="14"/>
      <c r="BM747" s="13"/>
      <c r="BN747" s="14"/>
      <c r="BO747" s="14"/>
      <c r="BY747" s="13"/>
      <c r="BZ747" s="14"/>
      <c r="CA747" s="14"/>
      <c r="CK747" s="13"/>
      <c r="CL747" s="14"/>
      <c r="CM747" s="14"/>
      <c r="CW747" s="13"/>
      <c r="CX747" s="14"/>
      <c r="CY747" s="14"/>
    </row>
    <row r="748" spans="1:103" s="15" customFormat="1">
      <c r="A748" s="17"/>
      <c r="B748" s="13"/>
      <c r="C748" s="14"/>
      <c r="D748" s="14"/>
      <c r="N748" s="13"/>
      <c r="O748" s="14"/>
      <c r="P748" s="14"/>
      <c r="S748" s="14"/>
      <c r="AC748" s="13"/>
      <c r="AD748" s="14"/>
      <c r="AE748" s="14"/>
      <c r="AO748" s="13"/>
      <c r="AP748" s="14"/>
      <c r="AQ748" s="14"/>
      <c r="BA748" s="13"/>
      <c r="BB748" s="14"/>
      <c r="BC748" s="14"/>
      <c r="BM748" s="13"/>
      <c r="BN748" s="14"/>
      <c r="BO748" s="14"/>
      <c r="BY748" s="13"/>
      <c r="BZ748" s="14"/>
      <c r="CA748" s="14"/>
      <c r="CK748" s="13"/>
      <c r="CL748" s="14"/>
      <c r="CM748" s="14"/>
      <c r="CW748" s="13"/>
      <c r="CX748" s="14"/>
      <c r="CY748" s="14"/>
    </row>
    <row r="749" spans="1:103" s="15" customFormat="1">
      <c r="A749" s="17"/>
      <c r="B749" s="13"/>
      <c r="C749" s="14"/>
      <c r="D749" s="14"/>
      <c r="N749" s="13"/>
      <c r="O749" s="14"/>
      <c r="P749" s="14"/>
      <c r="S749" s="14"/>
      <c r="AC749" s="13"/>
      <c r="AD749" s="14"/>
      <c r="AE749" s="14"/>
      <c r="AO749" s="13"/>
      <c r="AP749" s="14"/>
      <c r="AQ749" s="14"/>
      <c r="BA749" s="13"/>
      <c r="BB749" s="14"/>
      <c r="BC749" s="14"/>
      <c r="BM749" s="13"/>
      <c r="BN749" s="14"/>
      <c r="BO749" s="14"/>
      <c r="BY749" s="13"/>
      <c r="BZ749" s="14"/>
      <c r="CA749" s="14"/>
      <c r="CK749" s="13"/>
      <c r="CL749" s="14"/>
      <c r="CM749" s="14"/>
      <c r="CW749" s="13"/>
      <c r="CX749" s="14"/>
      <c r="CY749" s="14"/>
    </row>
    <row r="750" spans="1:103" s="15" customFormat="1">
      <c r="A750" s="17"/>
      <c r="B750" s="13"/>
      <c r="C750" s="14"/>
      <c r="D750" s="14"/>
      <c r="N750" s="13"/>
      <c r="O750" s="14"/>
      <c r="P750" s="14"/>
      <c r="S750" s="14"/>
      <c r="AC750" s="13"/>
      <c r="AD750" s="14"/>
      <c r="AE750" s="14"/>
      <c r="AO750" s="13"/>
      <c r="AP750" s="14"/>
      <c r="AQ750" s="14"/>
      <c r="BA750" s="13"/>
      <c r="BB750" s="14"/>
      <c r="BC750" s="14"/>
      <c r="BM750" s="13"/>
      <c r="BN750" s="14"/>
      <c r="BO750" s="14"/>
      <c r="BY750" s="13"/>
      <c r="BZ750" s="14"/>
      <c r="CA750" s="14"/>
      <c r="CK750" s="13"/>
      <c r="CL750" s="14"/>
      <c r="CM750" s="14"/>
      <c r="CW750" s="13"/>
      <c r="CX750" s="14"/>
      <c r="CY750" s="14"/>
    </row>
    <row r="751" spans="1:103" s="15" customFormat="1">
      <c r="A751" s="17"/>
      <c r="B751" s="13"/>
      <c r="C751" s="14"/>
      <c r="D751" s="14"/>
      <c r="N751" s="13"/>
      <c r="O751" s="14"/>
      <c r="P751" s="14"/>
      <c r="S751" s="14"/>
      <c r="AC751" s="13"/>
      <c r="AD751" s="14"/>
      <c r="AE751" s="14"/>
      <c r="AO751" s="13"/>
      <c r="AP751" s="14"/>
      <c r="AQ751" s="14"/>
      <c r="BA751" s="13"/>
      <c r="BB751" s="14"/>
      <c r="BC751" s="14"/>
      <c r="BM751" s="13"/>
      <c r="BN751" s="14"/>
      <c r="BO751" s="14"/>
      <c r="BY751" s="13"/>
      <c r="BZ751" s="14"/>
      <c r="CA751" s="14"/>
      <c r="CK751" s="13"/>
      <c r="CL751" s="14"/>
      <c r="CM751" s="14"/>
      <c r="CW751" s="13"/>
      <c r="CX751" s="14"/>
      <c r="CY751" s="14"/>
    </row>
    <row r="752" spans="1:103" s="15" customFormat="1">
      <c r="A752" s="17"/>
      <c r="B752" s="13"/>
      <c r="C752" s="14"/>
      <c r="D752" s="14"/>
      <c r="N752" s="13"/>
      <c r="O752" s="14"/>
      <c r="P752" s="14"/>
      <c r="S752" s="14"/>
      <c r="AC752" s="13"/>
      <c r="AD752" s="14"/>
      <c r="AE752" s="14"/>
      <c r="AO752" s="13"/>
      <c r="AP752" s="14"/>
      <c r="AQ752" s="14"/>
      <c r="BA752" s="13"/>
      <c r="BB752" s="14"/>
      <c r="BC752" s="14"/>
      <c r="BM752" s="13"/>
      <c r="BN752" s="14"/>
      <c r="BO752" s="14"/>
      <c r="BY752" s="13"/>
      <c r="BZ752" s="14"/>
      <c r="CA752" s="14"/>
      <c r="CK752" s="13"/>
      <c r="CL752" s="14"/>
      <c r="CM752" s="14"/>
      <c r="CW752" s="13"/>
      <c r="CX752" s="14"/>
      <c r="CY752" s="14"/>
    </row>
    <row r="753" spans="1:103" s="15" customFormat="1">
      <c r="A753" s="17"/>
      <c r="B753" s="13"/>
      <c r="C753" s="14"/>
      <c r="D753" s="14"/>
      <c r="N753" s="13"/>
      <c r="O753" s="14"/>
      <c r="P753" s="14"/>
      <c r="S753" s="14"/>
      <c r="AC753" s="13"/>
      <c r="AD753" s="14"/>
      <c r="AE753" s="14"/>
      <c r="AO753" s="13"/>
      <c r="AP753" s="14"/>
      <c r="AQ753" s="14"/>
      <c r="BA753" s="13"/>
      <c r="BB753" s="14"/>
      <c r="BC753" s="14"/>
      <c r="BM753" s="13"/>
      <c r="BN753" s="14"/>
      <c r="BO753" s="14"/>
      <c r="BY753" s="13"/>
      <c r="BZ753" s="14"/>
      <c r="CA753" s="14"/>
      <c r="CK753" s="13"/>
      <c r="CL753" s="14"/>
      <c r="CM753" s="14"/>
      <c r="CW753" s="13"/>
      <c r="CX753" s="14"/>
      <c r="CY753" s="14"/>
    </row>
    <row r="754" spans="1:103" s="15" customFormat="1">
      <c r="A754" s="17"/>
      <c r="B754" s="13"/>
      <c r="C754" s="14"/>
      <c r="D754" s="14"/>
      <c r="N754" s="13"/>
      <c r="O754" s="14"/>
      <c r="P754" s="14"/>
      <c r="S754" s="14"/>
      <c r="AC754" s="13"/>
      <c r="AD754" s="14"/>
      <c r="AE754" s="14"/>
      <c r="AO754" s="13"/>
      <c r="AP754" s="14"/>
      <c r="AQ754" s="14"/>
      <c r="BA754" s="13"/>
      <c r="BB754" s="14"/>
      <c r="BC754" s="14"/>
      <c r="BM754" s="13"/>
      <c r="BN754" s="14"/>
      <c r="BO754" s="14"/>
      <c r="BY754" s="13"/>
      <c r="BZ754" s="14"/>
      <c r="CA754" s="14"/>
      <c r="CK754" s="13"/>
      <c r="CL754" s="14"/>
      <c r="CM754" s="14"/>
      <c r="CW754" s="13"/>
      <c r="CX754" s="14"/>
      <c r="CY754" s="14"/>
    </row>
    <row r="755" spans="1:103" s="15" customFormat="1">
      <c r="A755" s="17"/>
      <c r="B755" s="13"/>
      <c r="C755" s="14"/>
      <c r="D755" s="14"/>
      <c r="N755" s="13"/>
      <c r="O755" s="14"/>
      <c r="P755" s="14"/>
      <c r="S755" s="14"/>
      <c r="AC755" s="13"/>
      <c r="AD755" s="14"/>
      <c r="AE755" s="14"/>
      <c r="AO755" s="13"/>
      <c r="AP755" s="14"/>
      <c r="AQ755" s="14"/>
      <c r="BA755" s="13"/>
      <c r="BB755" s="14"/>
      <c r="BC755" s="14"/>
      <c r="BM755" s="13"/>
      <c r="BN755" s="14"/>
      <c r="BO755" s="14"/>
      <c r="BY755" s="13"/>
      <c r="BZ755" s="14"/>
      <c r="CA755" s="14"/>
      <c r="CK755" s="13"/>
      <c r="CL755" s="14"/>
      <c r="CM755" s="14"/>
      <c r="CW755" s="13"/>
      <c r="CX755" s="14"/>
      <c r="CY755" s="14"/>
    </row>
    <row r="756" spans="1:103" s="15" customFormat="1">
      <c r="A756" s="17"/>
      <c r="B756" s="13"/>
      <c r="C756" s="14"/>
      <c r="D756" s="14"/>
      <c r="N756" s="13"/>
      <c r="O756" s="14"/>
      <c r="P756" s="14"/>
      <c r="S756" s="14"/>
      <c r="AC756" s="13"/>
      <c r="AD756" s="14"/>
      <c r="AE756" s="14"/>
      <c r="AO756" s="13"/>
      <c r="AP756" s="14"/>
      <c r="AQ756" s="14"/>
      <c r="BA756" s="13"/>
      <c r="BB756" s="14"/>
      <c r="BC756" s="14"/>
      <c r="BM756" s="13"/>
      <c r="BN756" s="14"/>
      <c r="BO756" s="14"/>
      <c r="BY756" s="13"/>
      <c r="BZ756" s="14"/>
      <c r="CA756" s="14"/>
      <c r="CK756" s="13"/>
      <c r="CL756" s="14"/>
      <c r="CM756" s="14"/>
      <c r="CW756" s="13"/>
      <c r="CX756" s="14"/>
      <c r="CY756" s="14"/>
    </row>
    <row r="757" spans="1:103" s="15" customFormat="1">
      <c r="A757" s="17"/>
      <c r="B757" s="13"/>
      <c r="C757" s="14"/>
      <c r="D757" s="14"/>
      <c r="N757" s="13"/>
      <c r="O757" s="14"/>
      <c r="P757" s="14"/>
      <c r="S757" s="14"/>
      <c r="AC757" s="13"/>
      <c r="AD757" s="14"/>
      <c r="AE757" s="14"/>
      <c r="AO757" s="13"/>
      <c r="AP757" s="14"/>
      <c r="AQ757" s="14"/>
      <c r="BA757" s="13"/>
      <c r="BB757" s="14"/>
      <c r="BC757" s="14"/>
      <c r="BM757" s="13"/>
      <c r="BN757" s="14"/>
      <c r="BO757" s="14"/>
      <c r="BY757" s="13"/>
      <c r="BZ757" s="14"/>
      <c r="CA757" s="14"/>
      <c r="CK757" s="13"/>
      <c r="CL757" s="14"/>
      <c r="CM757" s="14"/>
      <c r="CW757" s="13"/>
      <c r="CX757" s="14"/>
      <c r="CY757" s="14"/>
    </row>
    <row r="758" spans="1:103" s="15" customFormat="1">
      <c r="A758" s="17"/>
      <c r="B758" s="13"/>
      <c r="C758" s="14"/>
      <c r="D758" s="14"/>
      <c r="N758" s="13"/>
      <c r="O758" s="14"/>
      <c r="P758" s="14"/>
      <c r="S758" s="14"/>
      <c r="AC758" s="13"/>
      <c r="AD758" s="14"/>
      <c r="AE758" s="14"/>
      <c r="AO758" s="13"/>
      <c r="AP758" s="14"/>
      <c r="AQ758" s="14"/>
      <c r="BA758" s="13"/>
      <c r="BB758" s="14"/>
      <c r="BC758" s="14"/>
      <c r="BM758" s="13"/>
      <c r="BN758" s="14"/>
      <c r="BO758" s="14"/>
      <c r="BY758" s="13"/>
      <c r="BZ758" s="14"/>
      <c r="CA758" s="14"/>
      <c r="CK758" s="13"/>
      <c r="CL758" s="14"/>
      <c r="CM758" s="14"/>
      <c r="CW758" s="13"/>
      <c r="CX758" s="14"/>
      <c r="CY758" s="14"/>
    </row>
    <row r="759" spans="1:103" s="15" customFormat="1">
      <c r="A759" s="17"/>
      <c r="B759" s="13"/>
      <c r="C759" s="14"/>
      <c r="D759" s="14"/>
      <c r="N759" s="13"/>
      <c r="O759" s="14"/>
      <c r="P759" s="14"/>
      <c r="S759" s="14"/>
      <c r="AC759" s="13"/>
      <c r="AD759" s="14"/>
      <c r="AE759" s="14"/>
      <c r="AO759" s="13"/>
      <c r="AP759" s="14"/>
      <c r="AQ759" s="14"/>
      <c r="BA759" s="13"/>
      <c r="BB759" s="14"/>
      <c r="BC759" s="14"/>
      <c r="BM759" s="13"/>
      <c r="BN759" s="14"/>
      <c r="BO759" s="14"/>
      <c r="BY759" s="13"/>
      <c r="BZ759" s="14"/>
      <c r="CA759" s="14"/>
      <c r="CK759" s="13"/>
      <c r="CL759" s="14"/>
      <c r="CM759" s="14"/>
      <c r="CW759" s="13"/>
      <c r="CX759" s="14"/>
      <c r="CY759" s="14"/>
    </row>
    <row r="760" spans="1:103" s="15" customFormat="1">
      <c r="A760" s="17"/>
      <c r="B760" s="13"/>
      <c r="C760" s="14"/>
      <c r="D760" s="14"/>
      <c r="N760" s="13"/>
      <c r="O760" s="14"/>
      <c r="P760" s="14"/>
      <c r="S760" s="14"/>
      <c r="AC760" s="13"/>
      <c r="AD760" s="14"/>
      <c r="AE760" s="14"/>
      <c r="AO760" s="13"/>
      <c r="AP760" s="14"/>
      <c r="AQ760" s="14"/>
      <c r="BA760" s="13"/>
      <c r="BB760" s="14"/>
      <c r="BC760" s="14"/>
      <c r="BM760" s="13"/>
      <c r="BN760" s="14"/>
      <c r="BO760" s="14"/>
      <c r="BY760" s="13"/>
      <c r="BZ760" s="14"/>
      <c r="CA760" s="14"/>
      <c r="CK760" s="13"/>
      <c r="CL760" s="14"/>
      <c r="CM760" s="14"/>
      <c r="CW760" s="13"/>
      <c r="CX760" s="14"/>
      <c r="CY760" s="14"/>
    </row>
    <row r="761" spans="1:103" s="15" customFormat="1">
      <c r="A761" s="17"/>
      <c r="B761" s="13"/>
      <c r="C761" s="14"/>
      <c r="D761" s="14"/>
      <c r="N761" s="13"/>
      <c r="O761" s="14"/>
      <c r="P761" s="14"/>
      <c r="S761" s="14"/>
      <c r="AC761" s="13"/>
      <c r="AD761" s="14"/>
      <c r="AE761" s="14"/>
      <c r="AO761" s="13"/>
      <c r="AP761" s="14"/>
      <c r="AQ761" s="14"/>
      <c r="BA761" s="13"/>
      <c r="BB761" s="14"/>
      <c r="BC761" s="14"/>
      <c r="BM761" s="13"/>
      <c r="BN761" s="14"/>
      <c r="BO761" s="14"/>
      <c r="BY761" s="13"/>
      <c r="BZ761" s="14"/>
      <c r="CA761" s="14"/>
      <c r="CK761" s="13"/>
      <c r="CL761" s="14"/>
      <c r="CM761" s="14"/>
      <c r="CW761" s="13"/>
      <c r="CX761" s="14"/>
      <c r="CY761" s="14"/>
    </row>
    <row r="762" spans="1:103" s="15" customFormat="1">
      <c r="A762" s="17"/>
      <c r="B762" s="13"/>
      <c r="C762" s="14"/>
      <c r="D762" s="14"/>
      <c r="N762" s="13"/>
      <c r="O762" s="14"/>
      <c r="P762" s="14"/>
      <c r="S762" s="14"/>
      <c r="AC762" s="13"/>
      <c r="AD762" s="14"/>
      <c r="AE762" s="14"/>
      <c r="AO762" s="13"/>
      <c r="AP762" s="14"/>
      <c r="AQ762" s="14"/>
      <c r="BA762" s="13"/>
      <c r="BB762" s="14"/>
      <c r="BC762" s="14"/>
      <c r="BM762" s="13"/>
      <c r="BN762" s="14"/>
      <c r="BO762" s="14"/>
      <c r="BY762" s="13"/>
      <c r="BZ762" s="14"/>
      <c r="CA762" s="14"/>
      <c r="CK762" s="13"/>
      <c r="CL762" s="14"/>
      <c r="CM762" s="14"/>
      <c r="CW762" s="13"/>
      <c r="CX762" s="14"/>
      <c r="CY762" s="14"/>
    </row>
    <row r="763" spans="1:103" s="15" customFormat="1">
      <c r="A763" s="17"/>
      <c r="B763" s="13"/>
      <c r="C763" s="14"/>
      <c r="D763" s="14"/>
      <c r="N763" s="13"/>
      <c r="O763" s="14"/>
      <c r="P763" s="14"/>
      <c r="S763" s="14"/>
      <c r="AC763" s="13"/>
      <c r="AD763" s="14"/>
      <c r="AE763" s="14"/>
      <c r="AO763" s="13"/>
      <c r="AP763" s="14"/>
      <c r="AQ763" s="14"/>
      <c r="BA763" s="13"/>
      <c r="BB763" s="14"/>
      <c r="BC763" s="14"/>
      <c r="BM763" s="13"/>
      <c r="BN763" s="14"/>
      <c r="BO763" s="14"/>
      <c r="BY763" s="13"/>
      <c r="BZ763" s="14"/>
      <c r="CA763" s="14"/>
      <c r="CK763" s="13"/>
      <c r="CL763" s="14"/>
      <c r="CM763" s="14"/>
      <c r="CW763" s="13"/>
      <c r="CX763" s="14"/>
      <c r="CY763" s="14"/>
    </row>
    <row r="764" spans="1:103" s="15" customFormat="1">
      <c r="A764" s="17"/>
      <c r="B764" s="13"/>
      <c r="C764" s="14"/>
      <c r="D764" s="14"/>
      <c r="N764" s="13"/>
      <c r="O764" s="14"/>
      <c r="P764" s="14"/>
      <c r="S764" s="14"/>
      <c r="AC764" s="13"/>
      <c r="AD764" s="14"/>
      <c r="AE764" s="14"/>
      <c r="AO764" s="13"/>
      <c r="AP764" s="14"/>
      <c r="AQ764" s="14"/>
      <c r="BA764" s="13"/>
      <c r="BB764" s="14"/>
      <c r="BC764" s="14"/>
      <c r="BM764" s="13"/>
      <c r="BN764" s="14"/>
      <c r="BO764" s="14"/>
      <c r="BY764" s="13"/>
      <c r="BZ764" s="14"/>
      <c r="CA764" s="14"/>
      <c r="CK764" s="13"/>
      <c r="CL764" s="14"/>
      <c r="CM764" s="14"/>
      <c r="CW764" s="13"/>
      <c r="CX764" s="14"/>
      <c r="CY764" s="14"/>
    </row>
    <row r="765" spans="1:103" s="15" customFormat="1">
      <c r="A765" s="17"/>
      <c r="B765" s="13"/>
      <c r="C765" s="14"/>
      <c r="D765" s="14"/>
      <c r="N765" s="13"/>
      <c r="O765" s="14"/>
      <c r="P765" s="14"/>
      <c r="S765" s="14"/>
      <c r="AC765" s="13"/>
      <c r="AD765" s="14"/>
      <c r="AE765" s="14"/>
      <c r="AO765" s="13"/>
      <c r="AP765" s="14"/>
      <c r="AQ765" s="14"/>
      <c r="BA765" s="13"/>
      <c r="BB765" s="14"/>
      <c r="BC765" s="14"/>
      <c r="BM765" s="13"/>
      <c r="BN765" s="14"/>
      <c r="BO765" s="14"/>
      <c r="BY765" s="13"/>
      <c r="BZ765" s="14"/>
      <c r="CA765" s="14"/>
      <c r="CK765" s="13"/>
      <c r="CL765" s="14"/>
      <c r="CM765" s="14"/>
      <c r="CW765" s="13"/>
      <c r="CX765" s="14"/>
      <c r="CY765" s="14"/>
    </row>
    <row r="766" spans="1:103" s="15" customFormat="1">
      <c r="A766" s="17"/>
      <c r="B766" s="13"/>
      <c r="C766" s="14"/>
      <c r="D766" s="14"/>
      <c r="N766" s="13"/>
      <c r="O766" s="14"/>
      <c r="P766" s="14"/>
      <c r="S766" s="14"/>
      <c r="AC766" s="13"/>
      <c r="AD766" s="14"/>
      <c r="AE766" s="14"/>
      <c r="AO766" s="13"/>
      <c r="AP766" s="14"/>
      <c r="AQ766" s="14"/>
      <c r="BA766" s="13"/>
      <c r="BB766" s="14"/>
      <c r="BC766" s="14"/>
      <c r="BM766" s="13"/>
      <c r="BN766" s="14"/>
      <c r="BO766" s="14"/>
      <c r="BY766" s="13"/>
      <c r="BZ766" s="14"/>
      <c r="CA766" s="14"/>
      <c r="CK766" s="13"/>
      <c r="CL766" s="14"/>
      <c r="CM766" s="14"/>
      <c r="CW766" s="13"/>
      <c r="CX766" s="14"/>
      <c r="CY766" s="14"/>
    </row>
    <row r="767" spans="1:103" s="15" customFormat="1">
      <c r="A767" s="17"/>
      <c r="B767" s="13"/>
      <c r="C767" s="14"/>
      <c r="D767" s="14"/>
      <c r="N767" s="13"/>
      <c r="O767" s="14"/>
      <c r="P767" s="14"/>
      <c r="S767" s="14"/>
      <c r="AC767" s="13"/>
      <c r="AD767" s="14"/>
      <c r="AE767" s="14"/>
      <c r="AO767" s="13"/>
      <c r="AP767" s="14"/>
      <c r="AQ767" s="14"/>
      <c r="BA767" s="13"/>
      <c r="BB767" s="14"/>
      <c r="BC767" s="14"/>
      <c r="BM767" s="13"/>
      <c r="BN767" s="14"/>
      <c r="BO767" s="14"/>
      <c r="BY767" s="13"/>
      <c r="BZ767" s="14"/>
      <c r="CA767" s="14"/>
      <c r="CK767" s="13"/>
      <c r="CL767" s="14"/>
      <c r="CM767" s="14"/>
      <c r="CW767" s="13"/>
      <c r="CX767" s="14"/>
      <c r="CY767" s="14"/>
    </row>
    <row r="768" spans="1:103" s="15" customFormat="1">
      <c r="A768" s="17"/>
      <c r="B768" s="13"/>
      <c r="C768" s="14"/>
      <c r="D768" s="14"/>
      <c r="N768" s="13"/>
      <c r="O768" s="14"/>
      <c r="P768" s="14"/>
      <c r="S768" s="14"/>
      <c r="AC768" s="13"/>
      <c r="AD768" s="14"/>
      <c r="AE768" s="14"/>
      <c r="AO768" s="13"/>
      <c r="AP768" s="14"/>
      <c r="AQ768" s="14"/>
      <c r="BA768" s="13"/>
      <c r="BB768" s="14"/>
      <c r="BC768" s="14"/>
      <c r="BM768" s="13"/>
      <c r="BN768" s="14"/>
      <c r="BO768" s="14"/>
      <c r="BY768" s="13"/>
      <c r="BZ768" s="14"/>
      <c r="CA768" s="14"/>
      <c r="CK768" s="13"/>
      <c r="CL768" s="14"/>
      <c r="CM768" s="14"/>
      <c r="CW768" s="13"/>
      <c r="CX768" s="14"/>
      <c r="CY768" s="14"/>
    </row>
    <row r="769" spans="1:103" s="15" customFormat="1">
      <c r="A769" s="17"/>
      <c r="B769" s="13"/>
      <c r="C769" s="14"/>
      <c r="D769" s="14"/>
      <c r="N769" s="13"/>
      <c r="O769" s="14"/>
      <c r="P769" s="14"/>
      <c r="S769" s="14"/>
      <c r="AC769" s="13"/>
      <c r="AD769" s="14"/>
      <c r="AE769" s="14"/>
      <c r="AO769" s="13"/>
      <c r="AP769" s="14"/>
      <c r="AQ769" s="14"/>
      <c r="BA769" s="13"/>
      <c r="BB769" s="14"/>
      <c r="BC769" s="14"/>
      <c r="BM769" s="13"/>
      <c r="BN769" s="14"/>
      <c r="BO769" s="14"/>
      <c r="BY769" s="13"/>
      <c r="BZ769" s="14"/>
      <c r="CA769" s="14"/>
      <c r="CK769" s="13"/>
      <c r="CL769" s="14"/>
      <c r="CM769" s="14"/>
      <c r="CW769" s="13"/>
      <c r="CX769" s="14"/>
      <c r="CY769" s="14"/>
    </row>
    <row r="770" spans="1:103" s="15" customFormat="1">
      <c r="A770" s="17"/>
      <c r="B770" s="13"/>
      <c r="C770" s="14"/>
      <c r="D770" s="14"/>
      <c r="N770" s="13"/>
      <c r="O770" s="14"/>
      <c r="P770" s="14"/>
      <c r="S770" s="14"/>
      <c r="AC770" s="13"/>
      <c r="AD770" s="14"/>
      <c r="AE770" s="14"/>
      <c r="AO770" s="13"/>
      <c r="AP770" s="14"/>
      <c r="AQ770" s="14"/>
      <c r="BA770" s="13"/>
      <c r="BB770" s="14"/>
      <c r="BC770" s="14"/>
      <c r="BM770" s="13"/>
      <c r="BN770" s="14"/>
      <c r="BO770" s="14"/>
      <c r="BY770" s="13"/>
      <c r="BZ770" s="14"/>
      <c r="CA770" s="14"/>
      <c r="CK770" s="13"/>
      <c r="CL770" s="14"/>
      <c r="CM770" s="14"/>
      <c r="CW770" s="13"/>
      <c r="CX770" s="14"/>
      <c r="CY770" s="14"/>
    </row>
    <row r="771" spans="1:103" s="15" customFormat="1">
      <c r="A771" s="17"/>
      <c r="B771" s="13"/>
      <c r="C771" s="14"/>
      <c r="D771" s="14"/>
      <c r="N771" s="13"/>
      <c r="O771" s="14"/>
      <c r="P771" s="14"/>
      <c r="S771" s="14"/>
      <c r="AC771" s="13"/>
      <c r="AD771" s="14"/>
      <c r="AE771" s="14"/>
      <c r="AO771" s="13"/>
      <c r="AP771" s="14"/>
      <c r="AQ771" s="14"/>
      <c r="BA771" s="13"/>
      <c r="BB771" s="14"/>
      <c r="BC771" s="14"/>
      <c r="BM771" s="13"/>
      <c r="BN771" s="14"/>
      <c r="BO771" s="14"/>
      <c r="BY771" s="13"/>
      <c r="BZ771" s="14"/>
      <c r="CA771" s="14"/>
      <c r="CK771" s="13"/>
      <c r="CL771" s="14"/>
      <c r="CM771" s="14"/>
      <c r="CW771" s="13"/>
      <c r="CX771" s="14"/>
      <c r="CY771" s="14"/>
    </row>
    <row r="772" spans="1:103" s="15" customFormat="1">
      <c r="A772" s="17"/>
      <c r="B772" s="13"/>
      <c r="C772" s="14"/>
      <c r="D772" s="14"/>
      <c r="N772" s="13"/>
      <c r="O772" s="14"/>
      <c r="P772" s="14"/>
      <c r="S772" s="14"/>
      <c r="AC772" s="13"/>
      <c r="AD772" s="14"/>
      <c r="AE772" s="14"/>
      <c r="AO772" s="13"/>
      <c r="AP772" s="14"/>
      <c r="AQ772" s="14"/>
      <c r="BA772" s="13"/>
      <c r="BB772" s="14"/>
      <c r="BC772" s="14"/>
      <c r="BM772" s="13"/>
      <c r="BN772" s="14"/>
      <c r="BO772" s="14"/>
      <c r="BY772" s="13"/>
      <c r="BZ772" s="14"/>
      <c r="CA772" s="14"/>
      <c r="CK772" s="13"/>
      <c r="CL772" s="14"/>
      <c r="CM772" s="14"/>
      <c r="CW772" s="13"/>
      <c r="CX772" s="14"/>
      <c r="CY772" s="14"/>
    </row>
    <row r="773" spans="1:103" s="15" customFormat="1">
      <c r="A773" s="17"/>
      <c r="B773" s="13"/>
      <c r="C773" s="14"/>
      <c r="D773" s="14"/>
      <c r="N773" s="13"/>
      <c r="O773" s="14"/>
      <c r="P773" s="14"/>
      <c r="S773" s="14"/>
      <c r="AC773" s="13"/>
      <c r="AD773" s="14"/>
      <c r="AE773" s="14"/>
      <c r="AO773" s="13"/>
      <c r="AP773" s="14"/>
      <c r="AQ773" s="14"/>
      <c r="BA773" s="13"/>
      <c r="BB773" s="14"/>
      <c r="BC773" s="14"/>
      <c r="BM773" s="13"/>
      <c r="BN773" s="14"/>
      <c r="BO773" s="14"/>
      <c r="BY773" s="13"/>
      <c r="BZ773" s="14"/>
      <c r="CA773" s="14"/>
      <c r="CK773" s="13"/>
      <c r="CL773" s="14"/>
      <c r="CM773" s="14"/>
      <c r="CW773" s="13"/>
      <c r="CX773" s="14"/>
      <c r="CY773" s="14"/>
    </row>
    <row r="774" spans="1:103" s="15" customFormat="1">
      <c r="A774" s="17"/>
      <c r="B774" s="13"/>
      <c r="C774" s="14"/>
      <c r="D774" s="14"/>
      <c r="N774" s="13"/>
      <c r="O774" s="14"/>
      <c r="P774" s="14"/>
      <c r="S774" s="14"/>
      <c r="AC774" s="13"/>
      <c r="AD774" s="14"/>
      <c r="AE774" s="14"/>
      <c r="AO774" s="13"/>
      <c r="AP774" s="14"/>
      <c r="AQ774" s="14"/>
      <c r="BA774" s="13"/>
      <c r="BB774" s="14"/>
      <c r="BC774" s="14"/>
      <c r="BM774" s="13"/>
      <c r="BN774" s="14"/>
      <c r="BO774" s="14"/>
      <c r="BY774" s="13"/>
      <c r="BZ774" s="14"/>
      <c r="CA774" s="14"/>
      <c r="CK774" s="13"/>
      <c r="CL774" s="14"/>
      <c r="CM774" s="14"/>
      <c r="CW774" s="13"/>
      <c r="CX774" s="14"/>
      <c r="CY774" s="14"/>
    </row>
    <row r="775" spans="1:103" s="15" customFormat="1">
      <c r="A775" s="17"/>
      <c r="B775" s="13"/>
      <c r="C775" s="14"/>
      <c r="D775" s="14"/>
      <c r="N775" s="13"/>
      <c r="O775" s="14"/>
      <c r="P775" s="14"/>
      <c r="S775" s="14"/>
      <c r="AC775" s="13"/>
      <c r="AD775" s="14"/>
      <c r="AE775" s="14"/>
      <c r="AO775" s="13"/>
      <c r="AP775" s="14"/>
      <c r="AQ775" s="14"/>
      <c r="BA775" s="13"/>
      <c r="BB775" s="14"/>
      <c r="BC775" s="14"/>
      <c r="BM775" s="13"/>
      <c r="BN775" s="14"/>
      <c r="BO775" s="14"/>
      <c r="BY775" s="13"/>
      <c r="BZ775" s="14"/>
      <c r="CA775" s="14"/>
      <c r="CK775" s="13"/>
      <c r="CL775" s="14"/>
      <c r="CM775" s="14"/>
      <c r="CW775" s="13"/>
      <c r="CX775" s="14"/>
      <c r="CY775" s="14"/>
    </row>
    <row r="776" spans="1:103" s="15" customFormat="1">
      <c r="A776" s="17"/>
      <c r="B776" s="13"/>
      <c r="C776" s="14"/>
      <c r="D776" s="14"/>
      <c r="N776" s="13"/>
      <c r="O776" s="14"/>
      <c r="P776" s="14"/>
      <c r="S776" s="14"/>
      <c r="AC776" s="13"/>
      <c r="AD776" s="14"/>
      <c r="AE776" s="14"/>
      <c r="AO776" s="13"/>
      <c r="AP776" s="14"/>
      <c r="AQ776" s="14"/>
      <c r="BA776" s="13"/>
      <c r="BB776" s="14"/>
      <c r="BC776" s="14"/>
      <c r="BM776" s="13"/>
      <c r="BN776" s="14"/>
      <c r="BO776" s="14"/>
      <c r="BY776" s="13"/>
      <c r="BZ776" s="14"/>
      <c r="CA776" s="14"/>
      <c r="CK776" s="13"/>
      <c r="CL776" s="14"/>
      <c r="CM776" s="14"/>
      <c r="CW776" s="13"/>
      <c r="CX776" s="14"/>
      <c r="CY776" s="14"/>
    </row>
    <row r="777" spans="1:103" s="15" customFormat="1">
      <c r="A777" s="17"/>
      <c r="B777" s="13"/>
      <c r="C777" s="14"/>
      <c r="D777" s="14"/>
      <c r="N777" s="13"/>
      <c r="O777" s="14"/>
      <c r="P777" s="14"/>
      <c r="S777" s="14"/>
      <c r="AC777" s="13"/>
      <c r="AD777" s="14"/>
      <c r="AE777" s="14"/>
      <c r="AO777" s="13"/>
      <c r="AP777" s="14"/>
      <c r="AQ777" s="14"/>
      <c r="BA777" s="13"/>
      <c r="BB777" s="14"/>
      <c r="BC777" s="14"/>
      <c r="BM777" s="13"/>
      <c r="BN777" s="14"/>
      <c r="BO777" s="14"/>
      <c r="BY777" s="13"/>
      <c r="BZ777" s="14"/>
      <c r="CA777" s="14"/>
      <c r="CK777" s="13"/>
      <c r="CL777" s="14"/>
      <c r="CM777" s="14"/>
      <c r="CW777" s="13"/>
      <c r="CX777" s="14"/>
      <c r="CY777" s="14"/>
    </row>
    <row r="778" spans="1:103" s="15" customFormat="1">
      <c r="A778" s="17"/>
      <c r="B778" s="13"/>
      <c r="C778" s="14"/>
      <c r="D778" s="14"/>
      <c r="N778" s="13"/>
      <c r="O778" s="14"/>
      <c r="P778" s="14"/>
      <c r="S778" s="14"/>
      <c r="AC778" s="13"/>
      <c r="AD778" s="14"/>
      <c r="AE778" s="14"/>
      <c r="AO778" s="13"/>
      <c r="AP778" s="14"/>
      <c r="AQ778" s="14"/>
      <c r="BA778" s="13"/>
      <c r="BB778" s="14"/>
      <c r="BC778" s="14"/>
      <c r="BM778" s="13"/>
      <c r="BN778" s="14"/>
      <c r="BO778" s="14"/>
      <c r="BY778" s="13"/>
      <c r="BZ778" s="14"/>
      <c r="CA778" s="14"/>
      <c r="CK778" s="13"/>
      <c r="CL778" s="14"/>
      <c r="CM778" s="14"/>
      <c r="CW778" s="13"/>
      <c r="CX778" s="14"/>
      <c r="CY778" s="14"/>
    </row>
    <row r="779" spans="1:103" s="15" customFormat="1">
      <c r="A779" s="17"/>
      <c r="B779" s="13"/>
      <c r="C779" s="14"/>
      <c r="D779" s="14"/>
      <c r="N779" s="13"/>
      <c r="O779" s="14"/>
      <c r="P779" s="14"/>
      <c r="S779" s="14"/>
      <c r="AC779" s="13"/>
      <c r="AD779" s="14"/>
      <c r="AE779" s="14"/>
      <c r="AO779" s="13"/>
      <c r="AP779" s="14"/>
      <c r="AQ779" s="14"/>
      <c r="BA779" s="13"/>
      <c r="BB779" s="14"/>
      <c r="BC779" s="14"/>
      <c r="BM779" s="13"/>
      <c r="BN779" s="14"/>
      <c r="BO779" s="14"/>
      <c r="BY779" s="13"/>
      <c r="BZ779" s="14"/>
      <c r="CA779" s="14"/>
      <c r="CK779" s="13"/>
      <c r="CL779" s="14"/>
      <c r="CM779" s="14"/>
      <c r="CW779" s="13"/>
      <c r="CX779" s="14"/>
      <c r="CY779" s="14"/>
    </row>
    <row r="780" spans="1:103" s="15" customFormat="1">
      <c r="A780" s="17"/>
      <c r="B780" s="13"/>
      <c r="C780" s="14"/>
      <c r="D780" s="14"/>
      <c r="N780" s="13"/>
      <c r="O780" s="14"/>
      <c r="P780" s="14"/>
      <c r="S780" s="14"/>
      <c r="AC780" s="13"/>
      <c r="AD780" s="14"/>
      <c r="AE780" s="14"/>
      <c r="AO780" s="13"/>
      <c r="AP780" s="14"/>
      <c r="AQ780" s="14"/>
      <c r="BA780" s="13"/>
      <c r="BB780" s="14"/>
      <c r="BC780" s="14"/>
      <c r="BM780" s="13"/>
      <c r="BN780" s="14"/>
      <c r="BO780" s="14"/>
      <c r="BY780" s="13"/>
      <c r="BZ780" s="14"/>
      <c r="CA780" s="14"/>
      <c r="CK780" s="13"/>
      <c r="CL780" s="14"/>
      <c r="CM780" s="14"/>
      <c r="CW780" s="13"/>
      <c r="CX780" s="14"/>
      <c r="CY780" s="14"/>
    </row>
    <row r="781" spans="1:103" s="15" customFormat="1">
      <c r="A781" s="17"/>
      <c r="B781" s="13"/>
      <c r="C781" s="14"/>
      <c r="D781" s="14"/>
      <c r="N781" s="13"/>
      <c r="O781" s="14"/>
      <c r="P781" s="14"/>
      <c r="S781" s="14"/>
      <c r="AC781" s="13"/>
      <c r="AD781" s="14"/>
      <c r="AE781" s="14"/>
      <c r="AO781" s="13"/>
      <c r="AP781" s="14"/>
      <c r="AQ781" s="14"/>
      <c r="BA781" s="13"/>
      <c r="BB781" s="14"/>
      <c r="BC781" s="14"/>
      <c r="BM781" s="13"/>
      <c r="BN781" s="14"/>
      <c r="BO781" s="14"/>
      <c r="BY781" s="13"/>
      <c r="BZ781" s="14"/>
      <c r="CA781" s="14"/>
      <c r="CK781" s="13"/>
      <c r="CL781" s="14"/>
      <c r="CM781" s="14"/>
      <c r="CW781" s="13"/>
      <c r="CX781" s="14"/>
      <c r="CY781" s="14"/>
    </row>
    <row r="782" spans="1:103" s="15" customFormat="1">
      <c r="A782" s="17"/>
      <c r="B782" s="13"/>
      <c r="C782" s="14"/>
      <c r="D782" s="14"/>
      <c r="N782" s="13"/>
      <c r="O782" s="14"/>
      <c r="P782" s="14"/>
      <c r="S782" s="14"/>
      <c r="AC782" s="13"/>
      <c r="AD782" s="14"/>
      <c r="AE782" s="14"/>
      <c r="AO782" s="13"/>
      <c r="AP782" s="14"/>
      <c r="AQ782" s="14"/>
      <c r="BA782" s="13"/>
      <c r="BB782" s="14"/>
      <c r="BC782" s="14"/>
      <c r="BM782" s="13"/>
      <c r="BN782" s="14"/>
      <c r="BO782" s="14"/>
      <c r="BY782" s="13"/>
      <c r="BZ782" s="14"/>
      <c r="CA782" s="14"/>
      <c r="CK782" s="13"/>
      <c r="CL782" s="14"/>
      <c r="CM782" s="14"/>
      <c r="CW782" s="13"/>
      <c r="CX782" s="14"/>
      <c r="CY782" s="14"/>
    </row>
    <row r="783" spans="1:103" s="15" customFormat="1">
      <c r="A783" s="17"/>
      <c r="B783" s="13"/>
      <c r="C783" s="14"/>
      <c r="D783" s="14"/>
      <c r="N783" s="13"/>
      <c r="O783" s="14"/>
      <c r="P783" s="14"/>
      <c r="S783" s="14"/>
      <c r="AC783" s="13"/>
      <c r="AD783" s="14"/>
      <c r="AE783" s="14"/>
      <c r="AO783" s="13"/>
      <c r="AP783" s="14"/>
      <c r="AQ783" s="14"/>
      <c r="BA783" s="13"/>
      <c r="BB783" s="14"/>
      <c r="BC783" s="14"/>
      <c r="BM783" s="13"/>
      <c r="BN783" s="14"/>
      <c r="BO783" s="14"/>
      <c r="BY783" s="13"/>
      <c r="BZ783" s="14"/>
      <c r="CA783" s="14"/>
      <c r="CK783" s="13"/>
      <c r="CL783" s="14"/>
      <c r="CM783" s="14"/>
      <c r="CW783" s="13"/>
      <c r="CX783" s="14"/>
      <c r="CY783" s="14"/>
    </row>
    <row r="784" spans="1:103" s="15" customFormat="1">
      <c r="A784" s="17"/>
      <c r="B784" s="13"/>
      <c r="C784" s="14"/>
      <c r="D784" s="14"/>
      <c r="N784" s="13"/>
      <c r="O784" s="14"/>
      <c r="P784" s="14"/>
      <c r="S784" s="14"/>
      <c r="AC784" s="13"/>
      <c r="AD784" s="14"/>
      <c r="AE784" s="14"/>
      <c r="AO784" s="13"/>
      <c r="AP784" s="14"/>
      <c r="AQ784" s="14"/>
      <c r="BA784" s="13"/>
      <c r="BB784" s="14"/>
      <c r="BC784" s="14"/>
      <c r="BM784" s="13"/>
      <c r="BN784" s="14"/>
      <c r="BO784" s="14"/>
      <c r="BY784" s="13"/>
      <c r="BZ784" s="14"/>
      <c r="CA784" s="14"/>
      <c r="CK784" s="13"/>
      <c r="CL784" s="14"/>
      <c r="CM784" s="14"/>
      <c r="CW784" s="13"/>
      <c r="CX784" s="14"/>
      <c r="CY784" s="14"/>
    </row>
    <row r="785" spans="1:103" s="15" customFormat="1">
      <c r="A785" s="17"/>
      <c r="B785" s="13"/>
      <c r="C785" s="14"/>
      <c r="D785" s="14"/>
      <c r="N785" s="13"/>
      <c r="O785" s="14"/>
      <c r="P785" s="14"/>
      <c r="S785" s="14"/>
      <c r="AC785" s="13"/>
      <c r="AD785" s="14"/>
      <c r="AE785" s="14"/>
      <c r="AO785" s="13"/>
      <c r="AP785" s="14"/>
      <c r="AQ785" s="14"/>
      <c r="BA785" s="13"/>
      <c r="BB785" s="14"/>
      <c r="BC785" s="14"/>
      <c r="BM785" s="13"/>
      <c r="BN785" s="14"/>
      <c r="BO785" s="14"/>
      <c r="BY785" s="13"/>
      <c r="BZ785" s="14"/>
      <c r="CA785" s="14"/>
      <c r="CK785" s="13"/>
      <c r="CL785" s="14"/>
      <c r="CM785" s="14"/>
      <c r="CW785" s="13"/>
      <c r="CX785" s="14"/>
      <c r="CY785" s="14"/>
    </row>
    <row r="786" spans="1:103" s="15" customFormat="1">
      <c r="A786" s="17"/>
      <c r="B786" s="13"/>
      <c r="C786" s="14"/>
      <c r="D786" s="14"/>
      <c r="N786" s="13"/>
      <c r="O786" s="14"/>
      <c r="P786" s="14"/>
      <c r="S786" s="14"/>
      <c r="AC786" s="13"/>
      <c r="AD786" s="14"/>
      <c r="AE786" s="14"/>
      <c r="AO786" s="13"/>
      <c r="AP786" s="14"/>
      <c r="AQ786" s="14"/>
      <c r="BA786" s="13"/>
      <c r="BB786" s="14"/>
      <c r="BC786" s="14"/>
      <c r="BM786" s="13"/>
      <c r="BN786" s="14"/>
      <c r="BO786" s="14"/>
      <c r="BY786" s="13"/>
      <c r="BZ786" s="14"/>
      <c r="CA786" s="14"/>
      <c r="CK786" s="13"/>
      <c r="CL786" s="14"/>
      <c r="CM786" s="14"/>
      <c r="CW786" s="13"/>
      <c r="CX786" s="14"/>
      <c r="CY786" s="14"/>
    </row>
    <row r="787" spans="1:103" s="15" customFormat="1">
      <c r="A787" s="17"/>
      <c r="B787" s="13"/>
      <c r="C787" s="14"/>
      <c r="D787" s="14"/>
      <c r="N787" s="13"/>
      <c r="O787" s="14"/>
      <c r="P787" s="14"/>
      <c r="S787" s="14"/>
      <c r="AC787" s="13"/>
      <c r="AD787" s="14"/>
      <c r="AE787" s="14"/>
      <c r="AO787" s="13"/>
      <c r="AP787" s="14"/>
      <c r="AQ787" s="14"/>
      <c r="BA787" s="13"/>
      <c r="BB787" s="14"/>
      <c r="BC787" s="14"/>
      <c r="BM787" s="13"/>
      <c r="BN787" s="14"/>
      <c r="BO787" s="14"/>
      <c r="BY787" s="13"/>
      <c r="BZ787" s="14"/>
      <c r="CA787" s="14"/>
      <c r="CK787" s="13"/>
      <c r="CL787" s="14"/>
      <c r="CM787" s="14"/>
      <c r="CW787" s="13"/>
      <c r="CX787" s="14"/>
      <c r="CY787" s="14"/>
    </row>
    <row r="788" spans="1:103" s="15" customFormat="1">
      <c r="A788" s="17"/>
      <c r="B788" s="13"/>
      <c r="C788" s="14"/>
      <c r="D788" s="14"/>
      <c r="N788" s="13"/>
      <c r="O788" s="14"/>
      <c r="P788" s="14"/>
      <c r="S788" s="14"/>
      <c r="AC788" s="13"/>
      <c r="AD788" s="14"/>
      <c r="AE788" s="14"/>
      <c r="AO788" s="13"/>
      <c r="AP788" s="14"/>
      <c r="AQ788" s="14"/>
      <c r="BA788" s="13"/>
      <c r="BB788" s="14"/>
      <c r="BC788" s="14"/>
      <c r="BM788" s="13"/>
      <c r="BN788" s="14"/>
      <c r="BO788" s="14"/>
      <c r="BY788" s="13"/>
      <c r="BZ788" s="14"/>
      <c r="CA788" s="14"/>
      <c r="CK788" s="13"/>
      <c r="CL788" s="14"/>
      <c r="CM788" s="14"/>
      <c r="CW788" s="13"/>
      <c r="CX788" s="14"/>
      <c r="CY788" s="14"/>
    </row>
    <row r="789" spans="1:103" s="15" customFormat="1">
      <c r="A789" s="17"/>
      <c r="B789" s="13"/>
      <c r="C789" s="14"/>
      <c r="D789" s="14"/>
      <c r="N789" s="13"/>
      <c r="O789" s="14"/>
      <c r="P789" s="14"/>
      <c r="S789" s="14"/>
      <c r="AC789" s="13"/>
      <c r="AD789" s="14"/>
      <c r="AE789" s="14"/>
      <c r="AO789" s="13"/>
      <c r="AP789" s="14"/>
      <c r="AQ789" s="14"/>
      <c r="BA789" s="13"/>
      <c r="BB789" s="14"/>
      <c r="BC789" s="14"/>
      <c r="BM789" s="13"/>
      <c r="BN789" s="14"/>
      <c r="BO789" s="14"/>
      <c r="BY789" s="13"/>
      <c r="BZ789" s="14"/>
      <c r="CA789" s="14"/>
      <c r="CK789" s="13"/>
      <c r="CL789" s="14"/>
      <c r="CM789" s="14"/>
      <c r="CW789" s="13"/>
      <c r="CX789" s="14"/>
      <c r="CY789" s="14"/>
    </row>
    <row r="790" spans="1:103" s="15" customFormat="1">
      <c r="A790" s="17"/>
      <c r="B790" s="13"/>
      <c r="C790" s="14"/>
      <c r="D790" s="14"/>
      <c r="N790" s="13"/>
      <c r="O790" s="14"/>
      <c r="P790" s="14"/>
      <c r="S790" s="14"/>
      <c r="AC790" s="13"/>
      <c r="AD790" s="14"/>
      <c r="AE790" s="14"/>
      <c r="AO790" s="13"/>
      <c r="AP790" s="14"/>
      <c r="AQ790" s="14"/>
      <c r="BA790" s="13"/>
      <c r="BB790" s="14"/>
      <c r="BC790" s="14"/>
      <c r="BM790" s="13"/>
      <c r="BN790" s="14"/>
      <c r="BO790" s="14"/>
      <c r="BY790" s="13"/>
      <c r="BZ790" s="14"/>
      <c r="CA790" s="14"/>
      <c r="CK790" s="13"/>
      <c r="CL790" s="14"/>
      <c r="CM790" s="14"/>
      <c r="CW790" s="13"/>
      <c r="CX790" s="14"/>
      <c r="CY790" s="14"/>
    </row>
    <row r="791" spans="1:103" s="15" customFormat="1">
      <c r="A791" s="17"/>
      <c r="B791" s="13"/>
      <c r="C791" s="14"/>
      <c r="D791" s="14"/>
      <c r="N791" s="13"/>
      <c r="O791" s="14"/>
      <c r="P791" s="14"/>
      <c r="S791" s="14"/>
      <c r="AC791" s="13"/>
      <c r="AD791" s="14"/>
      <c r="AE791" s="14"/>
      <c r="AO791" s="13"/>
      <c r="AP791" s="14"/>
      <c r="AQ791" s="14"/>
      <c r="BA791" s="13"/>
      <c r="BB791" s="14"/>
      <c r="BC791" s="14"/>
      <c r="BM791" s="13"/>
      <c r="BN791" s="14"/>
      <c r="BO791" s="14"/>
      <c r="BY791" s="13"/>
      <c r="BZ791" s="14"/>
      <c r="CA791" s="14"/>
      <c r="CK791" s="13"/>
      <c r="CL791" s="14"/>
      <c r="CM791" s="14"/>
      <c r="CW791" s="13"/>
      <c r="CX791" s="14"/>
      <c r="CY791" s="14"/>
    </row>
    <row r="792" spans="1:103" s="15" customFormat="1">
      <c r="A792" s="17"/>
      <c r="B792" s="13"/>
      <c r="C792" s="14"/>
      <c r="D792" s="14"/>
      <c r="N792" s="13"/>
      <c r="O792" s="14"/>
      <c r="P792" s="14"/>
      <c r="S792" s="14"/>
      <c r="AC792" s="13"/>
      <c r="AD792" s="14"/>
      <c r="AE792" s="14"/>
      <c r="AO792" s="13"/>
      <c r="AP792" s="14"/>
      <c r="AQ792" s="14"/>
      <c r="BA792" s="13"/>
      <c r="BB792" s="14"/>
      <c r="BC792" s="14"/>
      <c r="BM792" s="13"/>
      <c r="BN792" s="14"/>
      <c r="BO792" s="14"/>
      <c r="BY792" s="13"/>
      <c r="BZ792" s="14"/>
      <c r="CA792" s="14"/>
      <c r="CK792" s="13"/>
      <c r="CL792" s="14"/>
      <c r="CM792" s="14"/>
      <c r="CW792" s="13"/>
      <c r="CX792" s="14"/>
      <c r="CY792" s="14"/>
    </row>
    <row r="793" spans="1:103" s="15" customFormat="1">
      <c r="A793" s="17"/>
      <c r="B793" s="13"/>
      <c r="C793" s="14"/>
      <c r="D793" s="14"/>
      <c r="N793" s="13"/>
      <c r="O793" s="14"/>
      <c r="P793" s="14"/>
      <c r="S793" s="14"/>
      <c r="AC793" s="13"/>
      <c r="AD793" s="14"/>
      <c r="AE793" s="14"/>
      <c r="AO793" s="13"/>
      <c r="AP793" s="14"/>
      <c r="AQ793" s="14"/>
      <c r="BA793" s="13"/>
      <c r="BB793" s="14"/>
      <c r="BC793" s="14"/>
      <c r="BM793" s="13"/>
      <c r="BN793" s="14"/>
      <c r="BO793" s="14"/>
      <c r="BY793" s="13"/>
      <c r="BZ793" s="14"/>
      <c r="CA793" s="14"/>
      <c r="CK793" s="13"/>
      <c r="CL793" s="14"/>
      <c r="CM793" s="14"/>
      <c r="CW793" s="13"/>
      <c r="CX793" s="14"/>
      <c r="CY793" s="14"/>
    </row>
    <row r="794" spans="1:103" s="15" customFormat="1">
      <c r="A794" s="17"/>
      <c r="B794" s="13"/>
      <c r="C794" s="14"/>
      <c r="D794" s="14"/>
      <c r="N794" s="13"/>
      <c r="O794" s="14"/>
      <c r="P794" s="14"/>
      <c r="S794" s="14"/>
      <c r="AC794" s="13"/>
      <c r="AD794" s="14"/>
      <c r="AE794" s="14"/>
      <c r="AO794" s="13"/>
      <c r="AP794" s="14"/>
      <c r="AQ794" s="14"/>
      <c r="BA794" s="13"/>
      <c r="BB794" s="14"/>
      <c r="BC794" s="14"/>
      <c r="BM794" s="13"/>
      <c r="BN794" s="14"/>
      <c r="BO794" s="14"/>
      <c r="BY794" s="13"/>
      <c r="BZ794" s="14"/>
      <c r="CA794" s="14"/>
      <c r="CK794" s="13"/>
      <c r="CL794" s="14"/>
      <c r="CM794" s="14"/>
      <c r="CW794" s="13"/>
      <c r="CX794" s="14"/>
      <c r="CY794" s="14"/>
    </row>
    <row r="795" spans="1:103" s="15" customFormat="1">
      <c r="A795" s="17"/>
      <c r="B795" s="13"/>
      <c r="C795" s="14"/>
      <c r="D795" s="14"/>
      <c r="N795" s="13"/>
      <c r="O795" s="14"/>
      <c r="P795" s="14"/>
      <c r="S795" s="14"/>
      <c r="AC795" s="13"/>
      <c r="AD795" s="14"/>
      <c r="AE795" s="14"/>
      <c r="AO795" s="13"/>
      <c r="AP795" s="14"/>
      <c r="AQ795" s="14"/>
      <c r="BA795" s="13"/>
      <c r="BB795" s="14"/>
      <c r="BC795" s="14"/>
      <c r="BM795" s="13"/>
      <c r="BN795" s="14"/>
      <c r="BO795" s="14"/>
      <c r="BY795" s="13"/>
      <c r="BZ795" s="14"/>
      <c r="CA795" s="14"/>
      <c r="CK795" s="13"/>
      <c r="CL795" s="14"/>
      <c r="CM795" s="14"/>
      <c r="CW795" s="13"/>
      <c r="CX795" s="14"/>
      <c r="CY795" s="14"/>
    </row>
    <row r="796" spans="1:103" s="15" customFormat="1">
      <c r="A796" s="17"/>
      <c r="B796" s="13"/>
      <c r="C796" s="14"/>
      <c r="D796" s="14"/>
      <c r="N796" s="13"/>
      <c r="O796" s="14"/>
      <c r="P796" s="14"/>
      <c r="S796" s="14"/>
      <c r="AC796" s="13"/>
      <c r="AD796" s="14"/>
      <c r="AE796" s="14"/>
      <c r="AO796" s="13"/>
      <c r="AP796" s="14"/>
      <c r="AQ796" s="14"/>
      <c r="BA796" s="13"/>
      <c r="BB796" s="14"/>
      <c r="BC796" s="14"/>
      <c r="BM796" s="13"/>
      <c r="BN796" s="14"/>
      <c r="BO796" s="14"/>
      <c r="BY796" s="13"/>
      <c r="BZ796" s="14"/>
      <c r="CA796" s="14"/>
      <c r="CK796" s="13"/>
      <c r="CL796" s="14"/>
      <c r="CM796" s="14"/>
      <c r="CW796" s="13"/>
      <c r="CX796" s="14"/>
      <c r="CY796" s="14"/>
    </row>
    <row r="797" spans="1:103" s="15" customFormat="1">
      <c r="A797" s="17"/>
      <c r="B797" s="13"/>
      <c r="C797" s="14"/>
      <c r="D797" s="14"/>
      <c r="N797" s="13"/>
      <c r="O797" s="14"/>
      <c r="P797" s="14"/>
      <c r="S797" s="14"/>
      <c r="AC797" s="13"/>
      <c r="AD797" s="14"/>
      <c r="AE797" s="14"/>
      <c r="AO797" s="13"/>
      <c r="AP797" s="14"/>
      <c r="AQ797" s="14"/>
      <c r="BA797" s="13"/>
      <c r="BB797" s="14"/>
      <c r="BC797" s="14"/>
      <c r="BM797" s="13"/>
      <c r="BN797" s="14"/>
      <c r="BO797" s="14"/>
      <c r="BY797" s="13"/>
      <c r="BZ797" s="14"/>
      <c r="CA797" s="14"/>
      <c r="CK797" s="13"/>
      <c r="CL797" s="14"/>
      <c r="CM797" s="14"/>
      <c r="CW797" s="13"/>
      <c r="CX797" s="14"/>
      <c r="CY797" s="14"/>
    </row>
    <row r="798" spans="1:103" s="15" customFormat="1">
      <c r="A798" s="17"/>
      <c r="B798" s="13"/>
      <c r="C798" s="14"/>
      <c r="D798" s="14"/>
      <c r="N798" s="13"/>
      <c r="O798" s="14"/>
      <c r="P798" s="14"/>
      <c r="S798" s="14"/>
      <c r="AC798" s="13"/>
      <c r="AD798" s="14"/>
      <c r="AE798" s="14"/>
      <c r="AO798" s="13"/>
      <c r="AP798" s="14"/>
      <c r="AQ798" s="14"/>
      <c r="BA798" s="13"/>
      <c r="BB798" s="14"/>
      <c r="BC798" s="14"/>
      <c r="BM798" s="13"/>
      <c r="BN798" s="14"/>
      <c r="BO798" s="14"/>
      <c r="BY798" s="13"/>
      <c r="BZ798" s="14"/>
      <c r="CA798" s="14"/>
      <c r="CK798" s="13"/>
      <c r="CL798" s="14"/>
      <c r="CM798" s="14"/>
      <c r="CW798" s="13"/>
      <c r="CX798" s="14"/>
      <c r="CY798" s="14"/>
    </row>
    <row r="799" spans="1:103" s="15" customFormat="1">
      <c r="A799" s="17"/>
      <c r="B799" s="13"/>
      <c r="C799" s="14"/>
      <c r="D799" s="14"/>
      <c r="N799" s="13"/>
      <c r="O799" s="14"/>
      <c r="P799" s="14"/>
      <c r="S799" s="14"/>
      <c r="AC799" s="13"/>
      <c r="AD799" s="14"/>
      <c r="AE799" s="14"/>
      <c r="AO799" s="13"/>
      <c r="AP799" s="14"/>
      <c r="AQ799" s="14"/>
      <c r="BA799" s="13"/>
      <c r="BB799" s="14"/>
      <c r="BC799" s="14"/>
      <c r="BM799" s="13"/>
      <c r="BN799" s="14"/>
      <c r="BO799" s="14"/>
      <c r="BY799" s="13"/>
      <c r="BZ799" s="14"/>
      <c r="CA799" s="14"/>
      <c r="CK799" s="13"/>
      <c r="CL799" s="14"/>
      <c r="CM799" s="14"/>
      <c r="CW799" s="13"/>
      <c r="CX799" s="14"/>
      <c r="CY799" s="14"/>
    </row>
    <row r="800" spans="1:103" s="15" customFormat="1">
      <c r="A800" s="17"/>
      <c r="B800" s="13"/>
      <c r="C800" s="14"/>
      <c r="D800" s="14"/>
      <c r="N800" s="13"/>
      <c r="O800" s="14"/>
      <c r="P800" s="14"/>
      <c r="S800" s="14"/>
      <c r="AC800" s="13"/>
      <c r="AD800" s="14"/>
      <c r="AE800" s="14"/>
      <c r="AO800" s="13"/>
      <c r="AP800" s="14"/>
      <c r="AQ800" s="14"/>
      <c r="BA800" s="13"/>
      <c r="BB800" s="14"/>
      <c r="BC800" s="14"/>
      <c r="BM800" s="13"/>
      <c r="BN800" s="14"/>
      <c r="BO800" s="14"/>
      <c r="BY800" s="13"/>
      <c r="BZ800" s="14"/>
      <c r="CA800" s="14"/>
      <c r="CK800" s="13"/>
      <c r="CL800" s="14"/>
      <c r="CM800" s="14"/>
      <c r="CW800" s="13"/>
      <c r="CX800" s="14"/>
      <c r="CY800" s="14"/>
    </row>
    <row r="801" spans="1:103" s="15" customFormat="1">
      <c r="A801" s="17"/>
      <c r="B801" s="13"/>
      <c r="C801" s="14"/>
      <c r="D801" s="14"/>
      <c r="N801" s="13"/>
      <c r="O801" s="14"/>
      <c r="P801" s="14"/>
      <c r="S801" s="14"/>
      <c r="AC801" s="13"/>
      <c r="AD801" s="14"/>
      <c r="AE801" s="14"/>
      <c r="AO801" s="13"/>
      <c r="AP801" s="14"/>
      <c r="AQ801" s="14"/>
      <c r="BA801" s="13"/>
      <c r="BB801" s="14"/>
      <c r="BC801" s="14"/>
      <c r="BM801" s="13"/>
      <c r="BN801" s="14"/>
      <c r="BO801" s="14"/>
      <c r="BY801" s="13"/>
      <c r="BZ801" s="14"/>
      <c r="CA801" s="14"/>
      <c r="CK801" s="13"/>
      <c r="CL801" s="14"/>
      <c r="CM801" s="14"/>
      <c r="CW801" s="13"/>
      <c r="CX801" s="14"/>
      <c r="CY801" s="14"/>
    </row>
    <row r="802" spans="1:103" s="15" customFormat="1">
      <c r="A802" s="17"/>
      <c r="B802" s="13"/>
      <c r="C802" s="14"/>
      <c r="D802" s="14"/>
      <c r="N802" s="13"/>
      <c r="O802" s="14"/>
      <c r="P802" s="14"/>
      <c r="S802" s="14"/>
      <c r="AC802" s="13"/>
      <c r="AD802" s="14"/>
      <c r="AE802" s="14"/>
      <c r="AO802" s="13"/>
      <c r="AP802" s="14"/>
      <c r="AQ802" s="14"/>
      <c r="BA802" s="13"/>
      <c r="BB802" s="14"/>
      <c r="BC802" s="14"/>
      <c r="BM802" s="13"/>
      <c r="BN802" s="14"/>
      <c r="BO802" s="14"/>
      <c r="BY802" s="13"/>
      <c r="BZ802" s="14"/>
      <c r="CA802" s="14"/>
      <c r="CK802" s="13"/>
      <c r="CL802" s="14"/>
      <c r="CM802" s="14"/>
      <c r="CW802" s="13"/>
      <c r="CX802" s="14"/>
      <c r="CY802" s="14"/>
    </row>
    <row r="803" spans="1:103" s="15" customFormat="1">
      <c r="A803" s="17"/>
      <c r="B803" s="13"/>
      <c r="C803" s="14"/>
      <c r="D803" s="14"/>
      <c r="N803" s="13"/>
      <c r="O803" s="14"/>
      <c r="P803" s="14"/>
      <c r="S803" s="14"/>
      <c r="AC803" s="13"/>
      <c r="AD803" s="14"/>
      <c r="AE803" s="14"/>
      <c r="AO803" s="13"/>
      <c r="AP803" s="14"/>
      <c r="AQ803" s="14"/>
      <c r="BA803" s="13"/>
      <c r="BB803" s="14"/>
      <c r="BC803" s="14"/>
      <c r="BM803" s="13"/>
      <c r="BN803" s="14"/>
      <c r="BO803" s="14"/>
      <c r="BY803" s="13"/>
      <c r="BZ803" s="14"/>
      <c r="CA803" s="14"/>
      <c r="CK803" s="13"/>
      <c r="CL803" s="14"/>
      <c r="CM803" s="14"/>
      <c r="CW803" s="13"/>
      <c r="CX803" s="14"/>
      <c r="CY803" s="14"/>
    </row>
    <row r="804" spans="1:103" s="15" customFormat="1">
      <c r="A804" s="17"/>
      <c r="B804" s="13"/>
      <c r="C804" s="14"/>
      <c r="D804" s="14"/>
      <c r="N804" s="13"/>
      <c r="O804" s="14"/>
      <c r="P804" s="14"/>
      <c r="S804" s="14"/>
      <c r="AC804" s="13"/>
      <c r="AD804" s="14"/>
      <c r="AE804" s="14"/>
      <c r="AO804" s="13"/>
      <c r="AP804" s="14"/>
      <c r="AQ804" s="14"/>
      <c r="BA804" s="13"/>
      <c r="BB804" s="14"/>
      <c r="BC804" s="14"/>
      <c r="BM804" s="13"/>
      <c r="BN804" s="14"/>
      <c r="BO804" s="14"/>
      <c r="BY804" s="13"/>
      <c r="BZ804" s="14"/>
      <c r="CA804" s="14"/>
      <c r="CK804" s="13"/>
      <c r="CL804" s="14"/>
      <c r="CM804" s="14"/>
      <c r="CW804" s="13"/>
      <c r="CX804" s="14"/>
      <c r="CY804" s="14"/>
    </row>
    <row r="805" spans="1:103" s="15" customFormat="1">
      <c r="A805" s="17"/>
      <c r="B805" s="13"/>
      <c r="C805" s="14"/>
      <c r="D805" s="14"/>
      <c r="N805" s="13"/>
      <c r="O805" s="14"/>
      <c r="P805" s="14"/>
      <c r="S805" s="14"/>
      <c r="AC805" s="13"/>
      <c r="AD805" s="14"/>
      <c r="AE805" s="14"/>
      <c r="AO805" s="13"/>
      <c r="AP805" s="14"/>
      <c r="AQ805" s="14"/>
      <c r="BA805" s="13"/>
      <c r="BB805" s="14"/>
      <c r="BC805" s="14"/>
      <c r="BM805" s="13"/>
      <c r="BN805" s="14"/>
      <c r="BO805" s="14"/>
      <c r="BY805" s="13"/>
      <c r="BZ805" s="14"/>
      <c r="CA805" s="14"/>
      <c r="CK805" s="13"/>
      <c r="CL805" s="14"/>
      <c r="CM805" s="14"/>
      <c r="CW805" s="13"/>
      <c r="CX805" s="14"/>
      <c r="CY805" s="14"/>
    </row>
    <row r="806" spans="1:103" s="15" customFormat="1">
      <c r="A806" s="17"/>
      <c r="B806" s="13"/>
      <c r="C806" s="14"/>
      <c r="D806" s="14"/>
      <c r="N806" s="13"/>
      <c r="O806" s="14"/>
      <c r="P806" s="14"/>
      <c r="S806" s="14"/>
      <c r="AC806" s="13"/>
      <c r="AD806" s="14"/>
      <c r="AE806" s="14"/>
      <c r="AO806" s="13"/>
      <c r="AP806" s="14"/>
      <c r="AQ806" s="14"/>
      <c r="BA806" s="13"/>
      <c r="BB806" s="14"/>
      <c r="BC806" s="14"/>
      <c r="BM806" s="13"/>
      <c r="BN806" s="14"/>
      <c r="BO806" s="14"/>
      <c r="BY806" s="13"/>
      <c r="BZ806" s="14"/>
      <c r="CA806" s="14"/>
      <c r="CK806" s="13"/>
      <c r="CL806" s="14"/>
      <c r="CM806" s="14"/>
      <c r="CW806" s="13"/>
      <c r="CX806" s="14"/>
      <c r="CY806" s="14"/>
    </row>
    <row r="807" spans="1:103" s="15" customFormat="1">
      <c r="A807" s="17"/>
      <c r="B807" s="13"/>
      <c r="C807" s="14"/>
      <c r="D807" s="14"/>
      <c r="N807" s="13"/>
      <c r="O807" s="14"/>
      <c r="P807" s="14"/>
      <c r="S807" s="14"/>
      <c r="AC807" s="13"/>
      <c r="AD807" s="14"/>
      <c r="AE807" s="14"/>
      <c r="AO807" s="13"/>
      <c r="AP807" s="14"/>
      <c r="AQ807" s="14"/>
      <c r="BA807" s="13"/>
      <c r="BB807" s="14"/>
      <c r="BC807" s="14"/>
      <c r="BM807" s="13"/>
      <c r="BN807" s="14"/>
      <c r="BO807" s="14"/>
      <c r="BY807" s="13"/>
      <c r="BZ807" s="14"/>
      <c r="CA807" s="14"/>
      <c r="CK807" s="13"/>
      <c r="CL807" s="14"/>
      <c r="CM807" s="14"/>
      <c r="CW807" s="13"/>
      <c r="CX807" s="14"/>
      <c r="CY807" s="14"/>
    </row>
    <row r="808" spans="1:103" s="15" customFormat="1">
      <c r="A808" s="17"/>
      <c r="B808" s="13"/>
      <c r="C808" s="14"/>
      <c r="D808" s="14"/>
      <c r="N808" s="13"/>
      <c r="O808" s="14"/>
      <c r="P808" s="14"/>
      <c r="S808" s="14"/>
      <c r="AC808" s="13"/>
      <c r="AD808" s="14"/>
      <c r="AE808" s="14"/>
      <c r="AO808" s="13"/>
      <c r="AP808" s="14"/>
      <c r="AQ808" s="14"/>
      <c r="BA808" s="13"/>
      <c r="BB808" s="14"/>
      <c r="BC808" s="14"/>
      <c r="BM808" s="13"/>
      <c r="BN808" s="14"/>
      <c r="BO808" s="14"/>
      <c r="BY808" s="13"/>
      <c r="BZ808" s="14"/>
      <c r="CA808" s="14"/>
      <c r="CK808" s="13"/>
      <c r="CL808" s="14"/>
      <c r="CM808" s="14"/>
      <c r="CW808" s="13"/>
      <c r="CX808" s="14"/>
      <c r="CY808" s="14"/>
    </row>
    <row r="809" spans="1:103" s="15" customFormat="1">
      <c r="A809" s="17"/>
      <c r="B809" s="13"/>
      <c r="C809" s="14"/>
      <c r="D809" s="14"/>
      <c r="N809" s="13"/>
      <c r="O809" s="14"/>
      <c r="P809" s="14"/>
      <c r="S809" s="14"/>
      <c r="AC809" s="13"/>
      <c r="AD809" s="14"/>
      <c r="AE809" s="14"/>
      <c r="AO809" s="13"/>
      <c r="AP809" s="14"/>
      <c r="AQ809" s="14"/>
      <c r="BA809" s="13"/>
      <c r="BB809" s="14"/>
      <c r="BC809" s="14"/>
      <c r="BM809" s="13"/>
      <c r="BN809" s="14"/>
      <c r="BO809" s="14"/>
      <c r="BY809" s="13"/>
      <c r="BZ809" s="14"/>
      <c r="CA809" s="14"/>
      <c r="CK809" s="13"/>
      <c r="CL809" s="14"/>
      <c r="CM809" s="14"/>
      <c r="CW809" s="13"/>
      <c r="CX809" s="14"/>
      <c r="CY809" s="14"/>
    </row>
    <row r="810" spans="1:103" s="15" customFormat="1">
      <c r="A810" s="17"/>
      <c r="B810" s="13"/>
      <c r="C810" s="14"/>
      <c r="D810" s="14"/>
      <c r="N810" s="13"/>
      <c r="O810" s="14"/>
      <c r="P810" s="14"/>
      <c r="S810" s="14"/>
      <c r="AC810" s="13"/>
      <c r="AD810" s="14"/>
      <c r="AE810" s="14"/>
      <c r="AO810" s="13"/>
      <c r="AP810" s="14"/>
      <c r="AQ810" s="14"/>
      <c r="BA810" s="13"/>
      <c r="BB810" s="14"/>
      <c r="BC810" s="14"/>
      <c r="BM810" s="13"/>
      <c r="BN810" s="14"/>
      <c r="BO810" s="14"/>
      <c r="BY810" s="13"/>
      <c r="BZ810" s="14"/>
      <c r="CA810" s="14"/>
      <c r="CK810" s="13"/>
      <c r="CL810" s="14"/>
      <c r="CM810" s="14"/>
      <c r="CW810" s="13"/>
      <c r="CX810" s="14"/>
      <c r="CY810" s="14"/>
    </row>
    <row r="811" spans="1:103" s="15" customFormat="1">
      <c r="A811" s="17"/>
      <c r="B811" s="13"/>
      <c r="C811" s="14"/>
      <c r="D811" s="14"/>
      <c r="N811" s="13"/>
      <c r="O811" s="14"/>
      <c r="P811" s="14"/>
      <c r="S811" s="14"/>
      <c r="AC811" s="13"/>
      <c r="AD811" s="14"/>
      <c r="AE811" s="14"/>
      <c r="AO811" s="13"/>
      <c r="AP811" s="14"/>
      <c r="AQ811" s="14"/>
      <c r="BA811" s="13"/>
      <c r="BB811" s="14"/>
      <c r="BC811" s="14"/>
      <c r="BM811" s="13"/>
      <c r="BN811" s="14"/>
      <c r="BO811" s="14"/>
      <c r="BY811" s="13"/>
      <c r="BZ811" s="14"/>
      <c r="CA811" s="14"/>
      <c r="CK811" s="13"/>
      <c r="CL811" s="14"/>
      <c r="CM811" s="14"/>
      <c r="CW811" s="13"/>
      <c r="CX811" s="14"/>
      <c r="CY811" s="14"/>
    </row>
    <row r="812" spans="1:103" s="15" customFormat="1">
      <c r="A812" s="17"/>
      <c r="B812" s="13"/>
      <c r="C812" s="14"/>
      <c r="D812" s="14"/>
      <c r="N812" s="13"/>
      <c r="O812" s="14"/>
      <c r="P812" s="14"/>
      <c r="S812" s="14"/>
      <c r="AC812" s="13"/>
      <c r="AD812" s="14"/>
      <c r="AE812" s="14"/>
      <c r="AO812" s="13"/>
      <c r="AP812" s="14"/>
      <c r="AQ812" s="14"/>
      <c r="BA812" s="13"/>
      <c r="BB812" s="14"/>
      <c r="BC812" s="14"/>
      <c r="BM812" s="13"/>
      <c r="BN812" s="14"/>
      <c r="BO812" s="14"/>
      <c r="BY812" s="13"/>
      <c r="BZ812" s="14"/>
      <c r="CA812" s="14"/>
      <c r="CK812" s="13"/>
      <c r="CL812" s="14"/>
      <c r="CM812" s="14"/>
      <c r="CW812" s="13"/>
      <c r="CX812" s="14"/>
      <c r="CY812" s="14"/>
    </row>
    <row r="813" spans="1:103" s="15" customFormat="1">
      <c r="A813" s="17"/>
      <c r="B813" s="13"/>
      <c r="C813" s="14"/>
      <c r="D813" s="14"/>
      <c r="N813" s="13"/>
      <c r="O813" s="14"/>
      <c r="P813" s="14"/>
      <c r="S813" s="14"/>
      <c r="AC813" s="13"/>
      <c r="AD813" s="14"/>
      <c r="AE813" s="14"/>
      <c r="AO813" s="13"/>
      <c r="AP813" s="14"/>
      <c r="AQ813" s="14"/>
      <c r="BA813" s="13"/>
      <c r="BB813" s="14"/>
      <c r="BC813" s="14"/>
      <c r="BM813" s="13"/>
      <c r="BN813" s="14"/>
      <c r="BO813" s="14"/>
      <c r="BY813" s="13"/>
      <c r="BZ813" s="14"/>
      <c r="CA813" s="14"/>
      <c r="CK813" s="13"/>
      <c r="CL813" s="14"/>
      <c r="CM813" s="14"/>
      <c r="CW813" s="13"/>
      <c r="CX813" s="14"/>
      <c r="CY813" s="14"/>
    </row>
    <row r="814" spans="1:103" s="15" customFormat="1">
      <c r="A814" s="17"/>
      <c r="B814" s="13"/>
      <c r="C814" s="14"/>
      <c r="D814" s="14"/>
      <c r="N814" s="13"/>
      <c r="O814" s="14"/>
      <c r="P814" s="14"/>
      <c r="S814" s="14"/>
      <c r="AC814" s="13"/>
      <c r="AD814" s="14"/>
      <c r="AE814" s="14"/>
      <c r="AO814" s="13"/>
      <c r="AP814" s="14"/>
      <c r="AQ814" s="14"/>
      <c r="BA814" s="13"/>
      <c r="BB814" s="14"/>
      <c r="BC814" s="14"/>
      <c r="BM814" s="13"/>
      <c r="BN814" s="14"/>
      <c r="BO814" s="14"/>
      <c r="BY814" s="13"/>
      <c r="BZ814" s="14"/>
      <c r="CA814" s="14"/>
      <c r="CK814" s="13"/>
      <c r="CL814" s="14"/>
      <c r="CM814" s="14"/>
      <c r="CW814" s="13"/>
      <c r="CX814" s="14"/>
      <c r="CY814" s="14"/>
    </row>
    <row r="815" spans="1:103" s="15" customFormat="1">
      <c r="A815" s="17"/>
      <c r="B815" s="13"/>
      <c r="C815" s="14"/>
      <c r="D815" s="14"/>
      <c r="N815" s="13"/>
      <c r="O815" s="14"/>
      <c r="P815" s="14"/>
      <c r="S815" s="14"/>
      <c r="AC815" s="13"/>
      <c r="AD815" s="14"/>
      <c r="AE815" s="14"/>
      <c r="AO815" s="13"/>
      <c r="AP815" s="14"/>
      <c r="AQ815" s="14"/>
      <c r="BA815" s="13"/>
      <c r="BB815" s="14"/>
      <c r="BC815" s="14"/>
      <c r="BM815" s="13"/>
      <c r="BN815" s="14"/>
      <c r="BO815" s="14"/>
      <c r="BY815" s="13"/>
      <c r="BZ815" s="14"/>
      <c r="CA815" s="14"/>
      <c r="CK815" s="13"/>
      <c r="CL815" s="14"/>
      <c r="CM815" s="14"/>
      <c r="CW815" s="13"/>
      <c r="CX815" s="14"/>
      <c r="CY815" s="14"/>
    </row>
    <row r="816" spans="1:103" s="15" customFormat="1">
      <c r="A816" s="17"/>
      <c r="B816" s="13"/>
      <c r="C816" s="14"/>
      <c r="D816" s="14"/>
      <c r="N816" s="13"/>
      <c r="O816" s="14"/>
      <c r="P816" s="14"/>
      <c r="S816" s="14"/>
      <c r="AC816" s="13"/>
      <c r="AD816" s="14"/>
      <c r="AE816" s="14"/>
      <c r="AO816" s="13"/>
      <c r="AP816" s="14"/>
      <c r="AQ816" s="14"/>
      <c r="BA816" s="13"/>
      <c r="BB816" s="14"/>
      <c r="BC816" s="14"/>
      <c r="BM816" s="13"/>
      <c r="BN816" s="14"/>
      <c r="BO816" s="14"/>
      <c r="BY816" s="13"/>
      <c r="BZ816" s="14"/>
      <c r="CA816" s="14"/>
      <c r="CK816" s="13"/>
      <c r="CL816" s="14"/>
      <c r="CM816" s="14"/>
      <c r="CW816" s="13"/>
      <c r="CX816" s="14"/>
      <c r="CY816" s="14"/>
    </row>
    <row r="817" spans="1:103" s="15" customFormat="1">
      <c r="A817" s="17"/>
      <c r="B817" s="13"/>
      <c r="C817" s="14"/>
      <c r="D817" s="14"/>
      <c r="N817" s="13"/>
      <c r="O817" s="14"/>
      <c r="P817" s="14"/>
      <c r="S817" s="14"/>
      <c r="AC817" s="13"/>
      <c r="AD817" s="14"/>
      <c r="AE817" s="14"/>
      <c r="AO817" s="13"/>
      <c r="AP817" s="14"/>
      <c r="AQ817" s="14"/>
      <c r="BA817" s="13"/>
      <c r="BB817" s="14"/>
      <c r="BC817" s="14"/>
      <c r="BM817" s="13"/>
      <c r="BN817" s="14"/>
      <c r="BO817" s="14"/>
      <c r="BY817" s="13"/>
      <c r="BZ817" s="14"/>
      <c r="CA817" s="14"/>
      <c r="CK817" s="13"/>
      <c r="CL817" s="14"/>
      <c r="CM817" s="14"/>
      <c r="CW817" s="13"/>
      <c r="CX817" s="14"/>
      <c r="CY817" s="14"/>
    </row>
    <row r="818" spans="1:103" s="15" customFormat="1">
      <c r="A818" s="17"/>
      <c r="B818" s="13"/>
      <c r="C818" s="14"/>
      <c r="D818" s="14"/>
      <c r="N818" s="13"/>
      <c r="O818" s="14"/>
      <c r="P818" s="14"/>
      <c r="S818" s="14"/>
      <c r="AC818" s="13"/>
      <c r="AD818" s="14"/>
      <c r="AE818" s="14"/>
      <c r="AO818" s="13"/>
      <c r="AP818" s="14"/>
      <c r="AQ818" s="14"/>
      <c r="BA818" s="13"/>
      <c r="BB818" s="14"/>
      <c r="BC818" s="14"/>
      <c r="BM818" s="13"/>
      <c r="BN818" s="14"/>
      <c r="BO818" s="14"/>
      <c r="BY818" s="13"/>
      <c r="BZ818" s="14"/>
      <c r="CA818" s="14"/>
      <c r="CK818" s="13"/>
      <c r="CL818" s="14"/>
      <c r="CM818" s="14"/>
      <c r="CW818" s="13"/>
      <c r="CX818" s="14"/>
      <c r="CY818" s="14"/>
    </row>
    <row r="819" spans="1:103" s="15" customFormat="1">
      <c r="A819" s="17"/>
      <c r="B819" s="13"/>
      <c r="C819" s="14"/>
      <c r="D819" s="14"/>
      <c r="N819" s="13"/>
      <c r="O819" s="14"/>
      <c r="P819" s="14"/>
      <c r="S819" s="14"/>
      <c r="AC819" s="13"/>
      <c r="AD819" s="14"/>
      <c r="AE819" s="14"/>
      <c r="AO819" s="13"/>
      <c r="AP819" s="14"/>
      <c r="AQ819" s="14"/>
      <c r="BA819" s="13"/>
      <c r="BB819" s="14"/>
      <c r="BC819" s="14"/>
      <c r="BM819" s="13"/>
      <c r="BN819" s="14"/>
      <c r="BO819" s="14"/>
      <c r="BY819" s="13"/>
      <c r="BZ819" s="14"/>
      <c r="CA819" s="14"/>
      <c r="CK819" s="13"/>
      <c r="CL819" s="14"/>
      <c r="CM819" s="14"/>
      <c r="CW819" s="13"/>
      <c r="CX819" s="14"/>
      <c r="CY819" s="14"/>
    </row>
    <row r="820" spans="1:103" s="15" customFormat="1">
      <c r="A820" s="17"/>
      <c r="B820" s="13"/>
      <c r="C820" s="14"/>
      <c r="D820" s="14"/>
      <c r="N820" s="13"/>
      <c r="O820" s="14"/>
      <c r="P820" s="14"/>
      <c r="S820" s="14"/>
      <c r="AC820" s="13"/>
      <c r="AD820" s="14"/>
      <c r="AE820" s="14"/>
      <c r="AO820" s="13"/>
      <c r="AP820" s="14"/>
      <c r="AQ820" s="14"/>
      <c r="BA820" s="13"/>
      <c r="BB820" s="14"/>
      <c r="BC820" s="14"/>
      <c r="BM820" s="13"/>
      <c r="BN820" s="14"/>
      <c r="BO820" s="14"/>
      <c r="BY820" s="13"/>
      <c r="BZ820" s="14"/>
      <c r="CA820" s="14"/>
      <c r="CK820" s="13"/>
      <c r="CL820" s="14"/>
      <c r="CM820" s="14"/>
      <c r="CW820" s="13"/>
      <c r="CX820" s="14"/>
      <c r="CY820" s="14"/>
    </row>
    <row r="821" spans="1:103" s="15" customFormat="1">
      <c r="A821" s="17"/>
      <c r="B821" s="13"/>
      <c r="C821" s="14"/>
      <c r="D821" s="14"/>
      <c r="N821" s="13"/>
      <c r="O821" s="14"/>
      <c r="P821" s="14"/>
      <c r="S821" s="14"/>
      <c r="AC821" s="13"/>
      <c r="AD821" s="14"/>
      <c r="AE821" s="14"/>
      <c r="AO821" s="13"/>
      <c r="AP821" s="14"/>
      <c r="AQ821" s="14"/>
      <c r="BA821" s="13"/>
      <c r="BB821" s="14"/>
      <c r="BC821" s="14"/>
      <c r="BM821" s="13"/>
      <c r="BN821" s="14"/>
      <c r="BO821" s="14"/>
      <c r="BY821" s="13"/>
      <c r="BZ821" s="14"/>
      <c r="CA821" s="14"/>
      <c r="CK821" s="13"/>
      <c r="CL821" s="14"/>
      <c r="CM821" s="14"/>
      <c r="CW821" s="13"/>
      <c r="CX821" s="14"/>
      <c r="CY821" s="14"/>
    </row>
    <row r="822" spans="1:103" s="15" customFormat="1">
      <c r="A822" s="17"/>
      <c r="B822" s="13"/>
      <c r="C822" s="14"/>
      <c r="D822" s="14"/>
      <c r="N822" s="13"/>
      <c r="O822" s="14"/>
      <c r="P822" s="14"/>
      <c r="S822" s="14"/>
      <c r="AC822" s="13"/>
      <c r="AD822" s="14"/>
      <c r="AE822" s="14"/>
      <c r="AO822" s="13"/>
      <c r="AP822" s="14"/>
      <c r="AQ822" s="14"/>
      <c r="BA822" s="13"/>
      <c r="BB822" s="14"/>
      <c r="BC822" s="14"/>
      <c r="BM822" s="13"/>
      <c r="BN822" s="14"/>
      <c r="BO822" s="14"/>
      <c r="BY822" s="13"/>
      <c r="BZ822" s="14"/>
      <c r="CA822" s="14"/>
      <c r="CK822" s="13"/>
      <c r="CL822" s="14"/>
      <c r="CM822" s="14"/>
      <c r="CW822" s="13"/>
      <c r="CX822" s="14"/>
      <c r="CY822" s="14"/>
    </row>
    <row r="823" spans="1:103" s="15" customFormat="1">
      <c r="A823" s="17"/>
      <c r="B823" s="13"/>
      <c r="C823" s="14"/>
      <c r="D823" s="14"/>
      <c r="N823" s="13"/>
      <c r="O823" s="14"/>
      <c r="P823" s="14"/>
      <c r="S823" s="14"/>
      <c r="AC823" s="13"/>
      <c r="AD823" s="14"/>
      <c r="AE823" s="14"/>
      <c r="AO823" s="13"/>
      <c r="AP823" s="14"/>
      <c r="AQ823" s="14"/>
      <c r="BA823" s="13"/>
      <c r="BB823" s="14"/>
      <c r="BC823" s="14"/>
      <c r="BM823" s="13"/>
      <c r="BN823" s="14"/>
      <c r="BO823" s="14"/>
      <c r="BY823" s="13"/>
      <c r="BZ823" s="14"/>
      <c r="CA823" s="14"/>
      <c r="CK823" s="13"/>
      <c r="CL823" s="14"/>
      <c r="CM823" s="14"/>
      <c r="CW823" s="13"/>
      <c r="CX823" s="14"/>
      <c r="CY823" s="14"/>
    </row>
    <row r="824" spans="1:103" s="15" customFormat="1">
      <c r="A824" s="17"/>
      <c r="B824" s="13"/>
      <c r="C824" s="14"/>
      <c r="D824" s="14"/>
      <c r="N824" s="13"/>
      <c r="O824" s="14"/>
      <c r="P824" s="14"/>
      <c r="S824" s="14"/>
      <c r="AC824" s="13"/>
      <c r="AD824" s="14"/>
      <c r="AE824" s="14"/>
      <c r="AO824" s="13"/>
      <c r="AP824" s="14"/>
      <c r="AQ824" s="14"/>
      <c r="BA824" s="13"/>
      <c r="BB824" s="14"/>
      <c r="BC824" s="14"/>
      <c r="BM824" s="13"/>
      <c r="BN824" s="14"/>
      <c r="BO824" s="14"/>
      <c r="BY824" s="13"/>
      <c r="BZ824" s="14"/>
      <c r="CA824" s="14"/>
      <c r="CK824" s="13"/>
      <c r="CL824" s="14"/>
      <c r="CM824" s="14"/>
      <c r="CW824" s="13"/>
      <c r="CX824" s="14"/>
      <c r="CY824" s="14"/>
    </row>
    <row r="825" spans="1:103" s="15" customFormat="1">
      <c r="A825" s="17"/>
      <c r="B825" s="13"/>
      <c r="C825" s="14"/>
      <c r="D825" s="14"/>
      <c r="N825" s="13"/>
      <c r="O825" s="14"/>
      <c r="P825" s="14"/>
      <c r="S825" s="14"/>
      <c r="AC825" s="13"/>
      <c r="AD825" s="14"/>
      <c r="AE825" s="14"/>
      <c r="AO825" s="13"/>
      <c r="AP825" s="14"/>
      <c r="AQ825" s="14"/>
      <c r="BA825" s="13"/>
      <c r="BB825" s="14"/>
      <c r="BC825" s="14"/>
      <c r="BM825" s="13"/>
      <c r="BN825" s="14"/>
      <c r="BO825" s="14"/>
      <c r="BY825" s="13"/>
      <c r="BZ825" s="14"/>
      <c r="CA825" s="14"/>
      <c r="CK825" s="13"/>
      <c r="CL825" s="14"/>
      <c r="CM825" s="14"/>
      <c r="CW825" s="13"/>
      <c r="CX825" s="14"/>
      <c r="CY825" s="14"/>
    </row>
    <row r="826" spans="1:103" s="15" customFormat="1">
      <c r="A826" s="17"/>
      <c r="B826" s="13"/>
      <c r="C826" s="14"/>
      <c r="D826" s="14"/>
      <c r="N826" s="13"/>
      <c r="O826" s="14"/>
      <c r="P826" s="14"/>
      <c r="S826" s="14"/>
      <c r="AC826" s="13"/>
      <c r="AD826" s="14"/>
      <c r="AE826" s="14"/>
      <c r="AO826" s="13"/>
      <c r="AP826" s="14"/>
      <c r="AQ826" s="14"/>
      <c r="BA826" s="13"/>
      <c r="BB826" s="14"/>
      <c r="BC826" s="14"/>
      <c r="BM826" s="13"/>
      <c r="BN826" s="14"/>
      <c r="BO826" s="14"/>
      <c r="BY826" s="13"/>
      <c r="BZ826" s="14"/>
      <c r="CA826" s="14"/>
      <c r="CK826" s="13"/>
      <c r="CL826" s="14"/>
      <c r="CM826" s="14"/>
      <c r="CW826" s="13"/>
      <c r="CX826" s="14"/>
      <c r="CY826" s="14"/>
    </row>
    <row r="827" spans="1:103" s="15" customFormat="1">
      <c r="A827" s="17"/>
      <c r="B827" s="13"/>
      <c r="C827" s="14"/>
      <c r="D827" s="14"/>
      <c r="N827" s="13"/>
      <c r="O827" s="14"/>
      <c r="P827" s="14"/>
      <c r="S827" s="14"/>
      <c r="AC827" s="13"/>
      <c r="AD827" s="14"/>
      <c r="AE827" s="14"/>
      <c r="AO827" s="13"/>
      <c r="AP827" s="14"/>
      <c r="AQ827" s="14"/>
      <c r="BA827" s="13"/>
      <c r="BB827" s="14"/>
      <c r="BC827" s="14"/>
      <c r="BM827" s="13"/>
      <c r="BN827" s="14"/>
      <c r="BO827" s="14"/>
      <c r="BY827" s="13"/>
      <c r="BZ827" s="14"/>
      <c r="CA827" s="14"/>
      <c r="CK827" s="13"/>
      <c r="CL827" s="14"/>
      <c r="CM827" s="14"/>
      <c r="CW827" s="13"/>
      <c r="CX827" s="14"/>
      <c r="CY827" s="14"/>
    </row>
    <row r="828" spans="1:103" s="15" customFormat="1">
      <c r="A828" s="17"/>
      <c r="B828" s="13"/>
      <c r="C828" s="14"/>
      <c r="D828" s="14"/>
      <c r="N828" s="13"/>
      <c r="O828" s="14"/>
      <c r="P828" s="14"/>
      <c r="S828" s="14"/>
      <c r="AC828" s="13"/>
      <c r="AD828" s="14"/>
      <c r="AE828" s="14"/>
      <c r="AO828" s="13"/>
      <c r="AP828" s="14"/>
      <c r="AQ828" s="14"/>
      <c r="BA828" s="13"/>
      <c r="BB828" s="14"/>
      <c r="BC828" s="14"/>
      <c r="BM828" s="13"/>
      <c r="BN828" s="14"/>
      <c r="BO828" s="14"/>
      <c r="BY828" s="13"/>
      <c r="BZ828" s="14"/>
      <c r="CA828" s="14"/>
      <c r="CK828" s="13"/>
      <c r="CL828" s="14"/>
      <c r="CM828" s="14"/>
      <c r="CW828" s="13"/>
      <c r="CX828" s="14"/>
      <c r="CY828" s="14"/>
    </row>
    <row r="829" spans="1:103" s="15" customFormat="1">
      <c r="A829" s="17"/>
      <c r="B829" s="13"/>
      <c r="C829" s="14"/>
      <c r="D829" s="14"/>
      <c r="N829" s="13"/>
      <c r="O829" s="14"/>
      <c r="P829" s="14"/>
      <c r="S829" s="14"/>
      <c r="AC829" s="13"/>
      <c r="AD829" s="14"/>
      <c r="AE829" s="14"/>
      <c r="AO829" s="13"/>
      <c r="AP829" s="14"/>
      <c r="AQ829" s="14"/>
      <c r="BA829" s="13"/>
      <c r="BB829" s="14"/>
      <c r="BC829" s="14"/>
      <c r="BM829" s="13"/>
      <c r="BN829" s="14"/>
      <c r="BO829" s="14"/>
      <c r="BY829" s="13"/>
      <c r="BZ829" s="14"/>
      <c r="CA829" s="14"/>
      <c r="CK829" s="13"/>
      <c r="CL829" s="14"/>
      <c r="CM829" s="14"/>
      <c r="CW829" s="13"/>
      <c r="CX829" s="14"/>
      <c r="CY829" s="14"/>
    </row>
    <row r="830" spans="1:103" s="15" customFormat="1">
      <c r="A830" s="17"/>
      <c r="B830" s="13"/>
      <c r="C830" s="14"/>
      <c r="D830" s="14"/>
      <c r="N830" s="13"/>
      <c r="O830" s="14"/>
      <c r="P830" s="14"/>
      <c r="S830" s="14"/>
      <c r="AC830" s="13"/>
      <c r="AD830" s="14"/>
      <c r="AE830" s="14"/>
      <c r="AO830" s="13"/>
      <c r="AP830" s="14"/>
      <c r="AQ830" s="14"/>
      <c r="BA830" s="13"/>
      <c r="BB830" s="14"/>
      <c r="BC830" s="14"/>
      <c r="BM830" s="13"/>
      <c r="BN830" s="14"/>
      <c r="BO830" s="14"/>
      <c r="BY830" s="13"/>
      <c r="BZ830" s="14"/>
      <c r="CA830" s="14"/>
      <c r="CK830" s="13"/>
      <c r="CL830" s="14"/>
      <c r="CM830" s="14"/>
      <c r="CW830" s="13"/>
      <c r="CX830" s="14"/>
      <c r="CY830" s="14"/>
    </row>
    <row r="831" spans="1:103" s="15" customFormat="1">
      <c r="A831" s="17"/>
      <c r="B831" s="13"/>
      <c r="C831" s="14"/>
      <c r="D831" s="14"/>
      <c r="N831" s="13"/>
      <c r="O831" s="14"/>
      <c r="P831" s="14"/>
      <c r="S831" s="14"/>
      <c r="AC831" s="13"/>
      <c r="AD831" s="14"/>
      <c r="AE831" s="14"/>
      <c r="AO831" s="13"/>
      <c r="AP831" s="14"/>
      <c r="AQ831" s="14"/>
      <c r="BA831" s="13"/>
      <c r="BB831" s="14"/>
      <c r="BC831" s="14"/>
      <c r="BM831" s="13"/>
      <c r="BN831" s="14"/>
      <c r="BO831" s="14"/>
      <c r="BY831" s="13"/>
      <c r="BZ831" s="14"/>
      <c r="CA831" s="14"/>
      <c r="CK831" s="13"/>
      <c r="CL831" s="14"/>
      <c r="CM831" s="14"/>
      <c r="CW831" s="13"/>
      <c r="CX831" s="14"/>
      <c r="CY831" s="14"/>
    </row>
    <row r="832" spans="1:103" s="15" customFormat="1">
      <c r="A832" s="17"/>
      <c r="B832" s="13"/>
      <c r="C832" s="14"/>
      <c r="D832" s="14"/>
      <c r="N832" s="13"/>
      <c r="O832" s="14"/>
      <c r="P832" s="14"/>
      <c r="S832" s="14"/>
      <c r="AC832" s="13"/>
      <c r="AD832" s="14"/>
      <c r="AE832" s="14"/>
      <c r="AO832" s="13"/>
      <c r="AP832" s="14"/>
      <c r="AQ832" s="14"/>
      <c r="BA832" s="13"/>
      <c r="BB832" s="14"/>
      <c r="BC832" s="14"/>
      <c r="BM832" s="13"/>
      <c r="BN832" s="14"/>
      <c r="BO832" s="14"/>
      <c r="BY832" s="13"/>
      <c r="BZ832" s="14"/>
      <c r="CA832" s="14"/>
      <c r="CK832" s="13"/>
      <c r="CL832" s="14"/>
      <c r="CM832" s="14"/>
      <c r="CW832" s="13"/>
      <c r="CX832" s="14"/>
      <c r="CY832" s="14"/>
    </row>
    <row r="833" spans="1:103" s="15" customFormat="1">
      <c r="A833" s="17"/>
      <c r="B833" s="13"/>
      <c r="C833" s="14"/>
      <c r="D833" s="14"/>
      <c r="N833" s="13"/>
      <c r="O833" s="14"/>
      <c r="P833" s="14"/>
      <c r="S833" s="14"/>
      <c r="AC833" s="13"/>
      <c r="AD833" s="14"/>
      <c r="AE833" s="14"/>
      <c r="AO833" s="13"/>
      <c r="AP833" s="14"/>
      <c r="AQ833" s="14"/>
      <c r="BA833" s="13"/>
      <c r="BB833" s="14"/>
      <c r="BC833" s="14"/>
      <c r="BM833" s="13"/>
      <c r="BN833" s="14"/>
      <c r="BO833" s="14"/>
      <c r="BY833" s="13"/>
      <c r="BZ833" s="14"/>
      <c r="CA833" s="14"/>
      <c r="CK833" s="13"/>
      <c r="CL833" s="14"/>
      <c r="CM833" s="14"/>
      <c r="CW833" s="13"/>
      <c r="CX833" s="14"/>
      <c r="CY833" s="14"/>
    </row>
    <row r="834" spans="1:103" s="15" customFormat="1">
      <c r="A834" s="17"/>
      <c r="B834" s="13"/>
      <c r="C834" s="14"/>
      <c r="D834" s="14"/>
      <c r="N834" s="13"/>
      <c r="O834" s="14"/>
      <c r="P834" s="14"/>
      <c r="S834" s="14"/>
      <c r="AC834" s="13"/>
      <c r="AD834" s="14"/>
      <c r="AE834" s="14"/>
      <c r="AO834" s="13"/>
      <c r="AP834" s="14"/>
      <c r="AQ834" s="14"/>
      <c r="BA834" s="13"/>
      <c r="BB834" s="14"/>
      <c r="BC834" s="14"/>
      <c r="BM834" s="13"/>
      <c r="BN834" s="14"/>
      <c r="BO834" s="14"/>
      <c r="BY834" s="13"/>
      <c r="BZ834" s="14"/>
      <c r="CA834" s="14"/>
      <c r="CK834" s="13"/>
      <c r="CL834" s="14"/>
      <c r="CM834" s="14"/>
      <c r="CW834" s="13"/>
      <c r="CX834" s="14"/>
      <c r="CY834" s="14"/>
    </row>
    <row r="835" spans="1:103" s="15" customFormat="1">
      <c r="A835" s="17"/>
      <c r="B835" s="13"/>
      <c r="C835" s="14"/>
      <c r="D835" s="14"/>
      <c r="N835" s="13"/>
      <c r="O835" s="14"/>
      <c r="P835" s="14"/>
      <c r="S835" s="14"/>
      <c r="AC835" s="13"/>
      <c r="AD835" s="14"/>
      <c r="AE835" s="14"/>
      <c r="AO835" s="13"/>
      <c r="AP835" s="14"/>
      <c r="AQ835" s="14"/>
      <c r="BA835" s="13"/>
      <c r="BB835" s="14"/>
      <c r="BC835" s="14"/>
      <c r="BM835" s="13"/>
      <c r="BN835" s="14"/>
      <c r="BO835" s="14"/>
      <c r="BY835" s="13"/>
      <c r="BZ835" s="14"/>
      <c r="CA835" s="14"/>
      <c r="CK835" s="13"/>
      <c r="CL835" s="14"/>
      <c r="CM835" s="14"/>
      <c r="CW835" s="13"/>
      <c r="CX835" s="14"/>
      <c r="CY835" s="14"/>
    </row>
    <row r="836" spans="1:103" s="15" customFormat="1">
      <c r="A836" s="17"/>
      <c r="B836" s="13"/>
      <c r="C836" s="14"/>
      <c r="D836" s="14"/>
      <c r="N836" s="13"/>
      <c r="O836" s="14"/>
      <c r="P836" s="14"/>
      <c r="S836" s="14"/>
      <c r="AC836" s="13"/>
      <c r="AD836" s="14"/>
      <c r="AE836" s="14"/>
      <c r="AO836" s="13"/>
      <c r="AP836" s="14"/>
      <c r="AQ836" s="14"/>
      <c r="BA836" s="13"/>
      <c r="BB836" s="14"/>
      <c r="BC836" s="14"/>
      <c r="BM836" s="13"/>
      <c r="BN836" s="14"/>
      <c r="BO836" s="14"/>
      <c r="BY836" s="13"/>
      <c r="BZ836" s="14"/>
      <c r="CA836" s="14"/>
      <c r="CK836" s="13"/>
      <c r="CL836" s="14"/>
      <c r="CM836" s="14"/>
      <c r="CW836" s="13"/>
      <c r="CX836" s="14"/>
      <c r="CY836" s="14"/>
    </row>
    <row r="837" spans="1:103" s="15" customFormat="1">
      <c r="A837" s="17"/>
      <c r="B837" s="13"/>
      <c r="C837" s="14"/>
      <c r="D837" s="14"/>
      <c r="N837" s="13"/>
      <c r="O837" s="14"/>
      <c r="P837" s="14"/>
      <c r="S837" s="14"/>
      <c r="AC837" s="13"/>
      <c r="AD837" s="14"/>
      <c r="AE837" s="14"/>
      <c r="AO837" s="13"/>
      <c r="AP837" s="14"/>
      <c r="AQ837" s="14"/>
      <c r="BA837" s="13"/>
      <c r="BB837" s="14"/>
      <c r="BC837" s="14"/>
      <c r="BM837" s="13"/>
      <c r="BN837" s="14"/>
      <c r="BO837" s="14"/>
      <c r="BY837" s="13"/>
      <c r="BZ837" s="14"/>
      <c r="CA837" s="14"/>
      <c r="CK837" s="13"/>
      <c r="CL837" s="14"/>
      <c r="CM837" s="14"/>
      <c r="CW837" s="13"/>
      <c r="CX837" s="14"/>
      <c r="CY837" s="14"/>
    </row>
    <row r="838" spans="1:103" s="15" customFormat="1">
      <c r="A838" s="17"/>
      <c r="B838" s="13"/>
      <c r="C838" s="14"/>
      <c r="D838" s="14"/>
      <c r="N838" s="13"/>
      <c r="O838" s="14"/>
      <c r="P838" s="14"/>
      <c r="S838" s="14"/>
      <c r="AC838" s="13"/>
      <c r="AD838" s="14"/>
      <c r="AE838" s="14"/>
      <c r="AO838" s="13"/>
      <c r="AP838" s="14"/>
      <c r="AQ838" s="14"/>
      <c r="BA838" s="13"/>
      <c r="BB838" s="14"/>
      <c r="BC838" s="14"/>
      <c r="BM838" s="13"/>
      <c r="BN838" s="14"/>
      <c r="BO838" s="14"/>
      <c r="BY838" s="13"/>
      <c r="BZ838" s="14"/>
      <c r="CA838" s="14"/>
      <c r="CK838" s="13"/>
      <c r="CL838" s="14"/>
      <c r="CM838" s="14"/>
      <c r="CW838" s="13"/>
      <c r="CX838" s="14"/>
      <c r="CY838" s="14"/>
    </row>
    <row r="839" spans="1:103" s="15" customFormat="1">
      <c r="A839" s="17"/>
      <c r="B839" s="13"/>
      <c r="C839" s="14"/>
      <c r="D839" s="14"/>
      <c r="N839" s="13"/>
      <c r="O839" s="14"/>
      <c r="P839" s="14"/>
      <c r="S839" s="14"/>
      <c r="AC839" s="13"/>
      <c r="AD839" s="14"/>
      <c r="AE839" s="14"/>
      <c r="AO839" s="13"/>
      <c r="AP839" s="14"/>
      <c r="AQ839" s="14"/>
      <c r="BA839" s="13"/>
      <c r="BB839" s="14"/>
      <c r="BC839" s="14"/>
      <c r="BM839" s="13"/>
      <c r="BN839" s="14"/>
      <c r="BO839" s="14"/>
      <c r="BY839" s="13"/>
      <c r="BZ839" s="14"/>
      <c r="CA839" s="14"/>
      <c r="CK839" s="13"/>
      <c r="CL839" s="14"/>
      <c r="CM839" s="14"/>
      <c r="CW839" s="13"/>
      <c r="CX839" s="14"/>
      <c r="CY839" s="14"/>
    </row>
    <row r="840" spans="1:103" s="15" customFormat="1">
      <c r="A840" s="17"/>
      <c r="B840" s="13"/>
      <c r="C840" s="14"/>
      <c r="D840" s="14"/>
      <c r="N840" s="13"/>
      <c r="O840" s="14"/>
      <c r="P840" s="14"/>
      <c r="S840" s="14"/>
      <c r="AC840" s="13"/>
      <c r="AD840" s="14"/>
      <c r="AE840" s="14"/>
      <c r="AO840" s="13"/>
      <c r="AP840" s="14"/>
      <c r="AQ840" s="14"/>
      <c r="BA840" s="13"/>
      <c r="BB840" s="14"/>
      <c r="BC840" s="14"/>
      <c r="BM840" s="13"/>
      <c r="BN840" s="14"/>
      <c r="BO840" s="14"/>
      <c r="BY840" s="13"/>
      <c r="BZ840" s="14"/>
      <c r="CA840" s="14"/>
      <c r="CK840" s="13"/>
      <c r="CL840" s="14"/>
      <c r="CM840" s="14"/>
      <c r="CW840" s="13"/>
      <c r="CX840" s="14"/>
      <c r="CY840" s="14"/>
    </row>
    <row r="841" spans="1:103" s="15" customFormat="1">
      <c r="A841" s="17"/>
      <c r="B841" s="13"/>
      <c r="C841" s="14"/>
      <c r="D841" s="14"/>
      <c r="N841" s="13"/>
      <c r="O841" s="14"/>
      <c r="P841" s="14"/>
      <c r="S841" s="14"/>
      <c r="AC841" s="13"/>
      <c r="AD841" s="14"/>
      <c r="AE841" s="14"/>
      <c r="AO841" s="13"/>
      <c r="AP841" s="14"/>
      <c r="AQ841" s="14"/>
      <c r="BA841" s="13"/>
      <c r="BB841" s="14"/>
      <c r="BC841" s="14"/>
      <c r="BM841" s="13"/>
      <c r="BN841" s="14"/>
      <c r="BO841" s="14"/>
      <c r="BY841" s="13"/>
      <c r="BZ841" s="14"/>
      <c r="CA841" s="14"/>
      <c r="CK841" s="13"/>
      <c r="CL841" s="14"/>
      <c r="CM841" s="14"/>
      <c r="CW841" s="13"/>
      <c r="CX841" s="14"/>
      <c r="CY841" s="14"/>
    </row>
    <row r="842" spans="1:103" s="15" customFormat="1">
      <c r="A842" s="17"/>
      <c r="B842" s="13"/>
      <c r="C842" s="14"/>
      <c r="D842" s="14"/>
      <c r="N842" s="13"/>
      <c r="O842" s="14"/>
      <c r="P842" s="14"/>
      <c r="S842" s="14"/>
      <c r="AC842" s="13"/>
      <c r="AD842" s="14"/>
      <c r="AE842" s="14"/>
      <c r="AO842" s="13"/>
      <c r="AP842" s="14"/>
      <c r="AQ842" s="14"/>
      <c r="BA842" s="13"/>
      <c r="BB842" s="14"/>
      <c r="BC842" s="14"/>
      <c r="BM842" s="13"/>
      <c r="BN842" s="14"/>
      <c r="BO842" s="14"/>
      <c r="BY842" s="13"/>
      <c r="BZ842" s="14"/>
      <c r="CA842" s="14"/>
      <c r="CK842" s="13"/>
      <c r="CL842" s="14"/>
      <c r="CM842" s="14"/>
      <c r="CW842" s="13"/>
      <c r="CX842" s="14"/>
      <c r="CY842" s="14"/>
    </row>
    <row r="843" spans="1:103" s="15" customFormat="1">
      <c r="A843" s="17"/>
      <c r="B843" s="13"/>
      <c r="C843" s="14"/>
      <c r="D843" s="14"/>
      <c r="N843" s="13"/>
      <c r="O843" s="14"/>
      <c r="P843" s="14"/>
      <c r="S843" s="14"/>
      <c r="AC843" s="13"/>
      <c r="AD843" s="14"/>
      <c r="AE843" s="14"/>
      <c r="AO843" s="13"/>
      <c r="AP843" s="14"/>
      <c r="AQ843" s="14"/>
      <c r="BA843" s="13"/>
      <c r="BB843" s="14"/>
      <c r="BC843" s="14"/>
      <c r="BM843" s="13"/>
      <c r="BN843" s="14"/>
      <c r="BO843" s="14"/>
      <c r="BY843" s="13"/>
      <c r="BZ843" s="14"/>
      <c r="CA843" s="14"/>
      <c r="CK843" s="13"/>
      <c r="CL843" s="14"/>
      <c r="CM843" s="14"/>
      <c r="CW843" s="13"/>
      <c r="CX843" s="14"/>
      <c r="CY843" s="14"/>
    </row>
    <row r="844" spans="1:103" s="15" customFormat="1">
      <c r="A844" s="17"/>
      <c r="B844" s="13"/>
      <c r="C844" s="14"/>
      <c r="D844" s="14"/>
      <c r="N844" s="13"/>
      <c r="O844" s="14"/>
      <c r="P844" s="14"/>
      <c r="S844" s="14"/>
      <c r="AC844" s="13"/>
      <c r="AD844" s="14"/>
      <c r="AE844" s="14"/>
      <c r="AO844" s="13"/>
      <c r="AP844" s="14"/>
      <c r="AQ844" s="14"/>
      <c r="BA844" s="13"/>
      <c r="BB844" s="14"/>
      <c r="BC844" s="14"/>
      <c r="BM844" s="13"/>
      <c r="BN844" s="14"/>
      <c r="BO844" s="14"/>
      <c r="BY844" s="13"/>
      <c r="BZ844" s="14"/>
      <c r="CA844" s="14"/>
      <c r="CK844" s="13"/>
      <c r="CL844" s="14"/>
      <c r="CM844" s="14"/>
      <c r="CW844" s="13"/>
      <c r="CX844" s="14"/>
      <c r="CY844" s="14"/>
    </row>
    <row r="845" spans="1:103" s="15" customFormat="1">
      <c r="A845" s="17"/>
      <c r="B845" s="13"/>
      <c r="C845" s="14"/>
      <c r="D845" s="14"/>
      <c r="N845" s="13"/>
      <c r="O845" s="14"/>
      <c r="P845" s="14"/>
      <c r="S845" s="14"/>
      <c r="AC845" s="13"/>
      <c r="AD845" s="14"/>
      <c r="AE845" s="14"/>
      <c r="AO845" s="13"/>
      <c r="AP845" s="14"/>
      <c r="AQ845" s="14"/>
      <c r="BA845" s="13"/>
      <c r="BB845" s="14"/>
      <c r="BC845" s="14"/>
      <c r="BM845" s="13"/>
      <c r="BN845" s="14"/>
      <c r="BO845" s="14"/>
      <c r="BY845" s="13"/>
      <c r="BZ845" s="14"/>
      <c r="CA845" s="14"/>
      <c r="CK845" s="13"/>
      <c r="CL845" s="14"/>
      <c r="CM845" s="14"/>
      <c r="CW845" s="13"/>
      <c r="CX845" s="14"/>
      <c r="CY845" s="14"/>
    </row>
    <row r="846" spans="1:103" s="15" customFormat="1">
      <c r="A846" s="17"/>
      <c r="B846" s="13"/>
      <c r="C846" s="14"/>
      <c r="D846" s="14"/>
      <c r="N846" s="13"/>
      <c r="O846" s="14"/>
      <c r="P846" s="14"/>
      <c r="S846" s="14"/>
      <c r="AC846" s="13"/>
      <c r="AD846" s="14"/>
      <c r="AE846" s="14"/>
      <c r="AO846" s="13"/>
      <c r="AP846" s="14"/>
      <c r="AQ846" s="14"/>
      <c r="BA846" s="13"/>
      <c r="BB846" s="14"/>
      <c r="BC846" s="14"/>
      <c r="BM846" s="13"/>
      <c r="BN846" s="14"/>
      <c r="BO846" s="14"/>
      <c r="BY846" s="13"/>
      <c r="BZ846" s="14"/>
      <c r="CA846" s="14"/>
      <c r="CK846" s="13"/>
      <c r="CL846" s="14"/>
      <c r="CM846" s="14"/>
      <c r="CW846" s="13"/>
      <c r="CX846" s="14"/>
      <c r="CY846" s="14"/>
    </row>
    <row r="847" spans="1:103" s="15" customFormat="1">
      <c r="A847" s="17"/>
      <c r="B847" s="13"/>
      <c r="C847" s="14"/>
      <c r="D847" s="14"/>
      <c r="N847" s="13"/>
      <c r="O847" s="14"/>
      <c r="P847" s="14"/>
      <c r="S847" s="14"/>
      <c r="AC847" s="13"/>
      <c r="AD847" s="14"/>
      <c r="AE847" s="14"/>
      <c r="AO847" s="13"/>
      <c r="AP847" s="14"/>
      <c r="AQ847" s="14"/>
      <c r="BA847" s="13"/>
      <c r="BB847" s="14"/>
      <c r="BC847" s="14"/>
      <c r="BM847" s="13"/>
      <c r="BN847" s="14"/>
      <c r="BO847" s="14"/>
      <c r="BY847" s="13"/>
      <c r="BZ847" s="14"/>
      <c r="CA847" s="14"/>
      <c r="CK847" s="13"/>
      <c r="CL847" s="14"/>
      <c r="CM847" s="14"/>
      <c r="CW847" s="13"/>
      <c r="CX847" s="14"/>
      <c r="CY847" s="14"/>
    </row>
    <row r="848" spans="1:103" s="15" customFormat="1">
      <c r="A848" s="17"/>
      <c r="B848" s="13"/>
      <c r="C848" s="14"/>
      <c r="D848" s="14"/>
      <c r="N848" s="13"/>
      <c r="O848" s="14"/>
      <c r="P848" s="14"/>
      <c r="S848" s="14"/>
      <c r="AC848" s="13"/>
      <c r="AD848" s="14"/>
      <c r="AE848" s="14"/>
      <c r="AO848" s="13"/>
      <c r="AP848" s="14"/>
      <c r="AQ848" s="14"/>
      <c r="BA848" s="13"/>
      <c r="BB848" s="14"/>
      <c r="BC848" s="14"/>
      <c r="BM848" s="13"/>
      <c r="BN848" s="14"/>
      <c r="BO848" s="14"/>
      <c r="BY848" s="13"/>
      <c r="BZ848" s="14"/>
      <c r="CA848" s="14"/>
      <c r="CK848" s="13"/>
      <c r="CL848" s="14"/>
      <c r="CM848" s="14"/>
      <c r="CW848" s="13"/>
      <c r="CX848" s="14"/>
      <c r="CY848" s="14"/>
    </row>
    <row r="849" spans="1:103" s="15" customFormat="1">
      <c r="A849" s="17"/>
      <c r="B849" s="13"/>
      <c r="C849" s="14"/>
      <c r="D849" s="14"/>
      <c r="N849" s="13"/>
      <c r="O849" s="14"/>
      <c r="P849" s="14"/>
      <c r="S849" s="14"/>
      <c r="AC849" s="13"/>
      <c r="AD849" s="14"/>
      <c r="AE849" s="14"/>
      <c r="AO849" s="13"/>
      <c r="AP849" s="14"/>
      <c r="AQ849" s="14"/>
      <c r="BA849" s="13"/>
      <c r="BB849" s="14"/>
      <c r="BC849" s="14"/>
      <c r="BM849" s="13"/>
      <c r="BN849" s="14"/>
      <c r="BO849" s="14"/>
      <c r="BY849" s="13"/>
      <c r="BZ849" s="14"/>
      <c r="CA849" s="14"/>
      <c r="CK849" s="13"/>
      <c r="CL849" s="14"/>
      <c r="CM849" s="14"/>
      <c r="CW849" s="13"/>
      <c r="CX849" s="14"/>
      <c r="CY849" s="14"/>
    </row>
    <row r="850" spans="1:103" s="15" customFormat="1">
      <c r="A850" s="17"/>
      <c r="B850" s="13"/>
      <c r="C850" s="14"/>
      <c r="D850" s="14"/>
      <c r="N850" s="13"/>
      <c r="O850" s="14"/>
      <c r="P850" s="14"/>
      <c r="S850" s="14"/>
      <c r="AC850" s="13"/>
      <c r="AD850" s="14"/>
      <c r="AE850" s="14"/>
      <c r="AO850" s="13"/>
      <c r="AP850" s="14"/>
      <c r="AQ850" s="14"/>
      <c r="BA850" s="13"/>
      <c r="BB850" s="14"/>
      <c r="BC850" s="14"/>
      <c r="BM850" s="13"/>
      <c r="BN850" s="14"/>
      <c r="BO850" s="14"/>
      <c r="BY850" s="13"/>
      <c r="BZ850" s="14"/>
      <c r="CA850" s="14"/>
      <c r="CK850" s="13"/>
      <c r="CL850" s="14"/>
      <c r="CM850" s="14"/>
      <c r="CW850" s="13"/>
      <c r="CX850" s="14"/>
      <c r="CY850" s="14"/>
    </row>
    <row r="851" spans="1:103" s="15" customFormat="1">
      <c r="A851" s="17"/>
      <c r="B851" s="13"/>
      <c r="C851" s="14"/>
      <c r="D851" s="14"/>
      <c r="N851" s="13"/>
      <c r="O851" s="14"/>
      <c r="P851" s="14"/>
      <c r="S851" s="14"/>
      <c r="AC851" s="13"/>
      <c r="AD851" s="14"/>
      <c r="AE851" s="14"/>
      <c r="AO851" s="13"/>
      <c r="AP851" s="14"/>
      <c r="AQ851" s="14"/>
      <c r="BA851" s="13"/>
      <c r="BB851" s="14"/>
      <c r="BC851" s="14"/>
      <c r="BM851" s="13"/>
      <c r="BN851" s="14"/>
      <c r="BO851" s="14"/>
      <c r="BY851" s="13"/>
      <c r="BZ851" s="14"/>
      <c r="CA851" s="14"/>
      <c r="CK851" s="13"/>
      <c r="CL851" s="14"/>
      <c r="CM851" s="14"/>
      <c r="CW851" s="13"/>
      <c r="CX851" s="14"/>
      <c r="CY851" s="14"/>
    </row>
    <row r="852" spans="1:103" s="15" customFormat="1">
      <c r="A852" s="17"/>
      <c r="B852" s="13"/>
      <c r="C852" s="14"/>
      <c r="D852" s="14"/>
      <c r="N852" s="13"/>
      <c r="O852" s="14"/>
      <c r="P852" s="14"/>
      <c r="S852" s="14"/>
      <c r="AC852" s="13"/>
      <c r="AD852" s="14"/>
      <c r="AE852" s="14"/>
      <c r="AO852" s="13"/>
      <c r="AP852" s="14"/>
      <c r="AQ852" s="14"/>
      <c r="BA852" s="13"/>
      <c r="BB852" s="14"/>
      <c r="BC852" s="14"/>
      <c r="BM852" s="13"/>
      <c r="BN852" s="14"/>
      <c r="BO852" s="14"/>
      <c r="BY852" s="13"/>
      <c r="BZ852" s="14"/>
      <c r="CA852" s="14"/>
      <c r="CK852" s="13"/>
      <c r="CL852" s="14"/>
      <c r="CM852" s="14"/>
      <c r="CW852" s="13"/>
      <c r="CX852" s="14"/>
      <c r="CY852" s="14"/>
    </row>
    <row r="853" spans="1:103" s="15" customFormat="1">
      <c r="A853" s="17"/>
      <c r="B853" s="13"/>
      <c r="C853" s="14"/>
      <c r="D853" s="14"/>
      <c r="N853" s="13"/>
      <c r="O853" s="14"/>
      <c r="P853" s="14"/>
      <c r="S853" s="14"/>
      <c r="AC853" s="13"/>
      <c r="AD853" s="14"/>
      <c r="AE853" s="14"/>
      <c r="AO853" s="13"/>
      <c r="AP853" s="14"/>
      <c r="AQ853" s="14"/>
      <c r="BA853" s="13"/>
      <c r="BB853" s="14"/>
      <c r="BC853" s="14"/>
      <c r="BM853" s="13"/>
      <c r="BN853" s="14"/>
      <c r="BO853" s="14"/>
      <c r="BY853" s="13"/>
      <c r="BZ853" s="14"/>
      <c r="CA853" s="14"/>
      <c r="CK853" s="13"/>
      <c r="CL853" s="14"/>
      <c r="CM853" s="14"/>
      <c r="CW853" s="13"/>
      <c r="CX853" s="14"/>
      <c r="CY853" s="14"/>
    </row>
    <row r="854" spans="1:103" s="15" customFormat="1">
      <c r="A854" s="17"/>
      <c r="B854" s="13"/>
      <c r="C854" s="14"/>
      <c r="D854" s="14"/>
      <c r="N854" s="13"/>
      <c r="O854" s="14"/>
      <c r="P854" s="14"/>
      <c r="S854" s="14"/>
      <c r="AC854" s="13"/>
      <c r="AD854" s="14"/>
      <c r="AE854" s="14"/>
      <c r="AO854" s="13"/>
      <c r="AP854" s="14"/>
      <c r="AQ854" s="14"/>
      <c r="BA854" s="13"/>
      <c r="BB854" s="14"/>
      <c r="BC854" s="14"/>
      <c r="BM854" s="13"/>
      <c r="BN854" s="14"/>
      <c r="BO854" s="14"/>
      <c r="BY854" s="13"/>
      <c r="BZ854" s="14"/>
      <c r="CA854" s="14"/>
      <c r="CK854" s="13"/>
      <c r="CL854" s="14"/>
      <c r="CM854" s="14"/>
      <c r="CW854" s="13"/>
      <c r="CX854" s="14"/>
      <c r="CY854" s="14"/>
    </row>
    <row r="855" spans="1:103" s="15" customFormat="1">
      <c r="A855" s="17"/>
      <c r="B855" s="13"/>
      <c r="C855" s="14"/>
      <c r="D855" s="14"/>
      <c r="N855" s="13"/>
      <c r="O855" s="14"/>
      <c r="P855" s="14"/>
      <c r="S855" s="14"/>
      <c r="AC855" s="13"/>
      <c r="AD855" s="14"/>
      <c r="AE855" s="14"/>
      <c r="AO855" s="13"/>
      <c r="AP855" s="14"/>
      <c r="AQ855" s="14"/>
      <c r="BA855" s="13"/>
      <c r="BB855" s="14"/>
      <c r="BC855" s="14"/>
      <c r="BM855" s="13"/>
      <c r="BN855" s="14"/>
      <c r="BO855" s="14"/>
      <c r="BY855" s="13"/>
      <c r="BZ855" s="14"/>
      <c r="CA855" s="14"/>
      <c r="CK855" s="13"/>
      <c r="CL855" s="14"/>
      <c r="CM855" s="14"/>
      <c r="CW855" s="13"/>
      <c r="CX855" s="14"/>
      <c r="CY855" s="14"/>
    </row>
    <row r="856" spans="1:103" s="15" customFormat="1">
      <c r="A856" s="17"/>
      <c r="B856" s="13"/>
      <c r="C856" s="14"/>
      <c r="D856" s="14"/>
      <c r="N856" s="13"/>
      <c r="O856" s="14"/>
      <c r="P856" s="14"/>
      <c r="S856" s="14"/>
      <c r="AC856" s="13"/>
      <c r="AD856" s="14"/>
      <c r="AE856" s="14"/>
      <c r="AO856" s="13"/>
      <c r="AP856" s="14"/>
      <c r="AQ856" s="14"/>
      <c r="BA856" s="13"/>
      <c r="BB856" s="14"/>
      <c r="BC856" s="14"/>
      <c r="BM856" s="13"/>
      <c r="BN856" s="14"/>
      <c r="BO856" s="14"/>
      <c r="BY856" s="13"/>
      <c r="BZ856" s="14"/>
      <c r="CA856" s="14"/>
      <c r="CK856" s="13"/>
      <c r="CL856" s="14"/>
      <c r="CM856" s="14"/>
      <c r="CW856" s="13"/>
      <c r="CX856" s="14"/>
      <c r="CY856" s="14"/>
    </row>
    <row r="857" spans="1:103" s="15" customFormat="1">
      <c r="A857" s="17"/>
      <c r="B857" s="13"/>
      <c r="C857" s="14"/>
      <c r="D857" s="14"/>
      <c r="N857" s="13"/>
      <c r="O857" s="14"/>
      <c r="P857" s="14"/>
      <c r="S857" s="14"/>
      <c r="AC857" s="13"/>
      <c r="AD857" s="14"/>
      <c r="AE857" s="14"/>
      <c r="AO857" s="13"/>
      <c r="AP857" s="14"/>
      <c r="AQ857" s="14"/>
      <c r="BA857" s="13"/>
      <c r="BB857" s="14"/>
      <c r="BC857" s="14"/>
      <c r="BM857" s="13"/>
      <c r="BN857" s="14"/>
      <c r="BO857" s="14"/>
      <c r="BY857" s="13"/>
      <c r="BZ857" s="14"/>
      <c r="CA857" s="14"/>
      <c r="CK857" s="13"/>
      <c r="CL857" s="14"/>
      <c r="CM857" s="14"/>
      <c r="CW857" s="13"/>
      <c r="CX857" s="14"/>
      <c r="CY857" s="14"/>
    </row>
    <row r="858" spans="1:103" s="15" customFormat="1">
      <c r="A858" s="17"/>
      <c r="B858" s="13"/>
      <c r="C858" s="14"/>
      <c r="D858" s="14"/>
      <c r="N858" s="13"/>
      <c r="O858" s="14"/>
      <c r="P858" s="14"/>
      <c r="S858" s="14"/>
      <c r="AC858" s="13"/>
      <c r="AD858" s="14"/>
      <c r="AE858" s="14"/>
      <c r="AO858" s="13"/>
      <c r="AP858" s="14"/>
      <c r="AQ858" s="14"/>
      <c r="BA858" s="13"/>
      <c r="BB858" s="14"/>
      <c r="BC858" s="14"/>
      <c r="BM858" s="13"/>
      <c r="BN858" s="14"/>
      <c r="BO858" s="14"/>
      <c r="BY858" s="13"/>
      <c r="BZ858" s="14"/>
      <c r="CA858" s="14"/>
      <c r="CK858" s="13"/>
      <c r="CL858" s="14"/>
      <c r="CM858" s="14"/>
      <c r="CW858" s="13"/>
      <c r="CX858" s="14"/>
      <c r="CY858" s="14"/>
    </row>
    <row r="859" spans="1:103" s="15" customFormat="1">
      <c r="A859" s="17"/>
      <c r="B859" s="13"/>
      <c r="C859" s="14"/>
      <c r="D859" s="14"/>
      <c r="N859" s="13"/>
      <c r="O859" s="14"/>
      <c r="P859" s="14"/>
      <c r="S859" s="14"/>
      <c r="AC859" s="13"/>
      <c r="AD859" s="14"/>
      <c r="AE859" s="14"/>
      <c r="AO859" s="13"/>
      <c r="AP859" s="14"/>
      <c r="AQ859" s="14"/>
      <c r="BA859" s="13"/>
      <c r="BB859" s="14"/>
      <c r="BC859" s="14"/>
      <c r="BM859" s="13"/>
      <c r="BN859" s="14"/>
      <c r="BO859" s="14"/>
      <c r="BY859" s="13"/>
      <c r="BZ859" s="14"/>
      <c r="CA859" s="14"/>
      <c r="CK859" s="13"/>
      <c r="CL859" s="14"/>
      <c r="CM859" s="14"/>
      <c r="CW859" s="13"/>
      <c r="CX859" s="14"/>
      <c r="CY859" s="14"/>
    </row>
    <row r="860" spans="1:103" s="15" customFormat="1">
      <c r="A860" s="17"/>
      <c r="B860" s="13"/>
      <c r="C860" s="14"/>
      <c r="D860" s="14"/>
      <c r="N860" s="13"/>
      <c r="O860" s="14"/>
      <c r="P860" s="14"/>
      <c r="S860" s="14"/>
      <c r="AC860" s="13"/>
      <c r="AD860" s="14"/>
      <c r="AE860" s="14"/>
      <c r="AO860" s="13"/>
      <c r="AP860" s="14"/>
      <c r="AQ860" s="14"/>
      <c r="BA860" s="13"/>
      <c r="BB860" s="14"/>
      <c r="BC860" s="14"/>
      <c r="BM860" s="13"/>
      <c r="BN860" s="14"/>
      <c r="BO860" s="14"/>
      <c r="BY860" s="13"/>
      <c r="BZ860" s="14"/>
      <c r="CA860" s="14"/>
      <c r="CK860" s="13"/>
      <c r="CL860" s="14"/>
      <c r="CM860" s="14"/>
      <c r="CW860" s="13"/>
      <c r="CX860" s="14"/>
      <c r="CY860" s="14"/>
    </row>
    <row r="861" spans="1:103" s="15" customFormat="1">
      <c r="A861" s="17"/>
      <c r="B861" s="13"/>
      <c r="C861" s="14"/>
      <c r="D861" s="14"/>
      <c r="N861" s="13"/>
      <c r="O861" s="14"/>
      <c r="P861" s="14"/>
      <c r="S861" s="14"/>
      <c r="AC861" s="13"/>
      <c r="AD861" s="14"/>
      <c r="AE861" s="14"/>
      <c r="AO861" s="13"/>
      <c r="AP861" s="14"/>
      <c r="AQ861" s="14"/>
      <c r="BA861" s="13"/>
      <c r="BB861" s="14"/>
      <c r="BC861" s="14"/>
      <c r="BM861" s="13"/>
      <c r="BN861" s="14"/>
      <c r="BO861" s="14"/>
      <c r="BY861" s="13"/>
      <c r="BZ861" s="14"/>
      <c r="CA861" s="14"/>
      <c r="CK861" s="13"/>
      <c r="CL861" s="14"/>
      <c r="CM861" s="14"/>
      <c r="CW861" s="13"/>
      <c r="CX861" s="14"/>
      <c r="CY861" s="14"/>
    </row>
    <row r="862" spans="1:103" s="15" customFormat="1">
      <c r="A862" s="17"/>
      <c r="B862" s="13"/>
      <c r="C862" s="14"/>
      <c r="D862" s="14"/>
      <c r="N862" s="13"/>
      <c r="O862" s="14"/>
      <c r="P862" s="14"/>
      <c r="S862" s="14"/>
      <c r="AC862" s="13"/>
      <c r="AD862" s="14"/>
      <c r="AE862" s="14"/>
      <c r="AO862" s="13"/>
      <c r="AP862" s="14"/>
      <c r="AQ862" s="14"/>
      <c r="BA862" s="13"/>
      <c r="BB862" s="14"/>
      <c r="BC862" s="14"/>
      <c r="BM862" s="13"/>
      <c r="BN862" s="14"/>
      <c r="BO862" s="14"/>
      <c r="BY862" s="13"/>
      <c r="BZ862" s="14"/>
      <c r="CA862" s="14"/>
      <c r="CK862" s="13"/>
      <c r="CL862" s="14"/>
      <c r="CM862" s="14"/>
      <c r="CW862" s="13"/>
      <c r="CX862" s="14"/>
      <c r="CY862" s="14"/>
    </row>
    <row r="863" spans="1:103" s="15" customFormat="1">
      <c r="A863" s="17"/>
      <c r="B863" s="13"/>
      <c r="C863" s="14"/>
      <c r="D863" s="14"/>
      <c r="N863" s="13"/>
      <c r="O863" s="14"/>
      <c r="P863" s="14"/>
      <c r="S863" s="14"/>
      <c r="AC863" s="13"/>
      <c r="AD863" s="14"/>
      <c r="AE863" s="14"/>
      <c r="AO863" s="13"/>
      <c r="AP863" s="14"/>
      <c r="AQ863" s="14"/>
      <c r="BA863" s="13"/>
      <c r="BB863" s="14"/>
      <c r="BC863" s="14"/>
      <c r="BM863" s="13"/>
      <c r="BN863" s="14"/>
      <c r="BO863" s="14"/>
      <c r="BY863" s="13"/>
      <c r="BZ863" s="14"/>
      <c r="CA863" s="14"/>
      <c r="CK863" s="13"/>
      <c r="CL863" s="14"/>
      <c r="CM863" s="14"/>
      <c r="CW863" s="13"/>
      <c r="CX863" s="14"/>
      <c r="CY863" s="14"/>
    </row>
    <row r="864" spans="1:103" s="15" customFormat="1">
      <c r="A864" s="17"/>
      <c r="B864" s="13"/>
      <c r="C864" s="14"/>
      <c r="D864" s="14"/>
      <c r="N864" s="13"/>
      <c r="O864" s="14"/>
      <c r="P864" s="14"/>
      <c r="S864" s="14"/>
      <c r="AC864" s="13"/>
      <c r="AD864" s="14"/>
      <c r="AE864" s="14"/>
      <c r="AO864" s="13"/>
      <c r="AP864" s="14"/>
      <c r="AQ864" s="14"/>
      <c r="BA864" s="13"/>
      <c r="BB864" s="14"/>
      <c r="BC864" s="14"/>
      <c r="BM864" s="13"/>
      <c r="BN864" s="14"/>
      <c r="BO864" s="14"/>
      <c r="BY864" s="13"/>
      <c r="BZ864" s="14"/>
      <c r="CA864" s="14"/>
      <c r="CK864" s="13"/>
      <c r="CL864" s="14"/>
      <c r="CM864" s="14"/>
      <c r="CW864" s="13"/>
      <c r="CX864" s="14"/>
      <c r="CY864" s="14"/>
    </row>
    <row r="865" spans="1:103" s="15" customFormat="1">
      <c r="A865" s="17"/>
      <c r="B865" s="13"/>
      <c r="C865" s="14"/>
      <c r="D865" s="14"/>
      <c r="N865" s="13"/>
      <c r="O865" s="14"/>
      <c r="P865" s="14"/>
      <c r="S865" s="14"/>
      <c r="AC865" s="13"/>
      <c r="AD865" s="14"/>
      <c r="AE865" s="14"/>
      <c r="AO865" s="13"/>
      <c r="AP865" s="14"/>
      <c r="AQ865" s="14"/>
      <c r="BA865" s="13"/>
      <c r="BB865" s="14"/>
      <c r="BC865" s="14"/>
      <c r="BM865" s="13"/>
      <c r="BN865" s="14"/>
      <c r="BO865" s="14"/>
      <c r="BY865" s="13"/>
      <c r="BZ865" s="14"/>
      <c r="CA865" s="14"/>
      <c r="CK865" s="13"/>
      <c r="CL865" s="14"/>
      <c r="CM865" s="14"/>
      <c r="CW865" s="13"/>
      <c r="CX865" s="14"/>
      <c r="CY865" s="14"/>
    </row>
    <row r="866" spans="1:103" s="15" customFormat="1">
      <c r="A866" s="17"/>
      <c r="B866" s="13"/>
      <c r="C866" s="14"/>
      <c r="D866" s="14"/>
      <c r="N866" s="13"/>
      <c r="O866" s="14"/>
      <c r="P866" s="14"/>
      <c r="S866" s="14"/>
      <c r="AC866" s="13"/>
      <c r="AD866" s="14"/>
      <c r="AE866" s="14"/>
      <c r="AO866" s="13"/>
      <c r="AP866" s="14"/>
      <c r="AQ866" s="14"/>
      <c r="BA866" s="13"/>
      <c r="BB866" s="14"/>
      <c r="BC866" s="14"/>
      <c r="BM866" s="13"/>
      <c r="BN866" s="14"/>
      <c r="BO866" s="14"/>
      <c r="BY866" s="13"/>
      <c r="BZ866" s="14"/>
      <c r="CA866" s="14"/>
      <c r="CK866" s="13"/>
      <c r="CL866" s="14"/>
      <c r="CM866" s="14"/>
      <c r="CW866" s="13"/>
      <c r="CX866" s="14"/>
      <c r="CY866" s="14"/>
    </row>
    <row r="867" spans="1:103" s="15" customFormat="1">
      <c r="A867" s="17"/>
      <c r="B867" s="13"/>
      <c r="C867" s="14"/>
      <c r="D867" s="14"/>
      <c r="N867" s="13"/>
      <c r="O867" s="14"/>
      <c r="P867" s="14"/>
      <c r="S867" s="14"/>
      <c r="AC867" s="13"/>
      <c r="AD867" s="14"/>
      <c r="AE867" s="14"/>
      <c r="AO867" s="13"/>
      <c r="AP867" s="14"/>
      <c r="AQ867" s="14"/>
      <c r="BA867" s="13"/>
      <c r="BB867" s="14"/>
      <c r="BC867" s="14"/>
      <c r="BM867" s="13"/>
      <c r="BN867" s="14"/>
      <c r="BO867" s="14"/>
      <c r="BY867" s="13"/>
      <c r="BZ867" s="14"/>
      <c r="CA867" s="14"/>
      <c r="CK867" s="13"/>
      <c r="CL867" s="14"/>
      <c r="CM867" s="14"/>
      <c r="CW867" s="13"/>
      <c r="CX867" s="14"/>
      <c r="CY867" s="14"/>
    </row>
    <row r="868" spans="1:103" s="15" customFormat="1">
      <c r="A868" s="17"/>
      <c r="B868" s="13"/>
      <c r="C868" s="14"/>
      <c r="D868" s="14"/>
      <c r="N868" s="13"/>
      <c r="O868" s="14"/>
      <c r="P868" s="14"/>
      <c r="S868" s="14"/>
      <c r="AC868" s="13"/>
      <c r="AD868" s="14"/>
      <c r="AE868" s="14"/>
      <c r="AO868" s="13"/>
      <c r="AP868" s="14"/>
      <c r="AQ868" s="14"/>
      <c r="BA868" s="13"/>
      <c r="BB868" s="14"/>
      <c r="BC868" s="14"/>
      <c r="BM868" s="13"/>
      <c r="BN868" s="14"/>
      <c r="BO868" s="14"/>
      <c r="BY868" s="13"/>
      <c r="BZ868" s="14"/>
      <c r="CA868" s="14"/>
      <c r="CK868" s="13"/>
      <c r="CL868" s="14"/>
      <c r="CM868" s="14"/>
      <c r="CW868" s="13"/>
      <c r="CX868" s="14"/>
      <c r="CY868" s="14"/>
    </row>
    <row r="869" spans="1:103" s="15" customFormat="1">
      <c r="A869" s="17"/>
      <c r="B869" s="13"/>
      <c r="C869" s="14"/>
      <c r="D869" s="14"/>
      <c r="N869" s="13"/>
      <c r="O869" s="14"/>
      <c r="P869" s="14"/>
      <c r="S869" s="14"/>
      <c r="AC869" s="13"/>
      <c r="AD869" s="14"/>
      <c r="AE869" s="14"/>
      <c r="AO869" s="13"/>
      <c r="AP869" s="14"/>
      <c r="AQ869" s="14"/>
      <c r="BA869" s="13"/>
      <c r="BB869" s="14"/>
      <c r="BC869" s="14"/>
      <c r="BM869" s="13"/>
      <c r="BN869" s="14"/>
      <c r="BO869" s="14"/>
      <c r="BY869" s="13"/>
      <c r="BZ869" s="14"/>
      <c r="CA869" s="14"/>
      <c r="CK869" s="13"/>
      <c r="CL869" s="14"/>
      <c r="CM869" s="14"/>
      <c r="CW869" s="13"/>
      <c r="CX869" s="14"/>
      <c r="CY869" s="14"/>
    </row>
    <row r="870" spans="1:103" s="15" customFormat="1">
      <c r="A870" s="17"/>
      <c r="B870" s="13"/>
      <c r="C870" s="14"/>
      <c r="D870" s="14"/>
      <c r="N870" s="13"/>
      <c r="O870" s="14"/>
      <c r="P870" s="14"/>
      <c r="S870" s="14"/>
      <c r="AC870" s="13"/>
      <c r="AD870" s="14"/>
      <c r="AE870" s="14"/>
      <c r="AO870" s="13"/>
      <c r="AP870" s="14"/>
      <c r="AQ870" s="14"/>
      <c r="BA870" s="13"/>
      <c r="BB870" s="14"/>
      <c r="BC870" s="14"/>
      <c r="BM870" s="13"/>
      <c r="BN870" s="14"/>
      <c r="BO870" s="14"/>
      <c r="BY870" s="13"/>
      <c r="BZ870" s="14"/>
      <c r="CA870" s="14"/>
      <c r="CK870" s="13"/>
      <c r="CL870" s="14"/>
      <c r="CM870" s="14"/>
      <c r="CW870" s="13"/>
      <c r="CX870" s="14"/>
      <c r="CY870" s="14"/>
    </row>
    <row r="871" spans="1:103" s="15" customFormat="1">
      <c r="A871" s="17"/>
      <c r="B871" s="13"/>
      <c r="C871" s="14"/>
      <c r="D871" s="14"/>
      <c r="N871" s="13"/>
      <c r="O871" s="14"/>
      <c r="P871" s="14"/>
      <c r="S871" s="14"/>
      <c r="AC871" s="13"/>
      <c r="AD871" s="14"/>
      <c r="AE871" s="14"/>
      <c r="AO871" s="13"/>
      <c r="AP871" s="14"/>
      <c r="AQ871" s="14"/>
      <c r="BA871" s="13"/>
      <c r="BB871" s="14"/>
      <c r="BC871" s="14"/>
      <c r="BM871" s="13"/>
      <c r="BN871" s="14"/>
      <c r="BO871" s="14"/>
      <c r="BY871" s="13"/>
      <c r="BZ871" s="14"/>
      <c r="CA871" s="14"/>
      <c r="CK871" s="13"/>
      <c r="CL871" s="14"/>
      <c r="CM871" s="14"/>
      <c r="CW871" s="13"/>
      <c r="CX871" s="14"/>
      <c r="CY871" s="14"/>
    </row>
    <row r="872" spans="1:103" s="15" customFormat="1">
      <c r="A872" s="17"/>
      <c r="B872" s="13"/>
      <c r="C872" s="14"/>
      <c r="D872" s="14"/>
      <c r="N872" s="13"/>
      <c r="O872" s="14"/>
      <c r="P872" s="14"/>
      <c r="S872" s="14"/>
      <c r="AC872" s="13"/>
      <c r="AD872" s="14"/>
      <c r="AE872" s="14"/>
      <c r="AO872" s="13"/>
      <c r="AP872" s="14"/>
      <c r="AQ872" s="14"/>
      <c r="BA872" s="13"/>
      <c r="BB872" s="14"/>
      <c r="BC872" s="14"/>
      <c r="BM872" s="13"/>
      <c r="BN872" s="14"/>
      <c r="BO872" s="14"/>
      <c r="BY872" s="13"/>
      <c r="BZ872" s="14"/>
      <c r="CA872" s="14"/>
      <c r="CK872" s="13"/>
      <c r="CL872" s="14"/>
      <c r="CM872" s="14"/>
      <c r="CW872" s="13"/>
      <c r="CX872" s="14"/>
      <c r="CY872" s="14"/>
    </row>
    <row r="873" spans="1:103" s="15" customFormat="1">
      <c r="A873" s="17"/>
      <c r="B873" s="13"/>
      <c r="C873" s="14"/>
      <c r="D873" s="14"/>
      <c r="N873" s="13"/>
      <c r="O873" s="14"/>
      <c r="P873" s="14"/>
      <c r="S873" s="14"/>
      <c r="AC873" s="13"/>
      <c r="AD873" s="14"/>
      <c r="AE873" s="14"/>
      <c r="AO873" s="13"/>
      <c r="AP873" s="14"/>
      <c r="AQ873" s="14"/>
      <c r="BA873" s="13"/>
      <c r="BB873" s="14"/>
      <c r="BC873" s="14"/>
      <c r="BM873" s="13"/>
      <c r="BN873" s="14"/>
      <c r="BO873" s="14"/>
      <c r="BY873" s="13"/>
      <c r="BZ873" s="14"/>
      <c r="CA873" s="14"/>
      <c r="CK873" s="13"/>
      <c r="CL873" s="14"/>
      <c r="CM873" s="14"/>
      <c r="CW873" s="13"/>
      <c r="CX873" s="14"/>
      <c r="CY873" s="14"/>
    </row>
    <row r="874" spans="1:103" s="15" customFormat="1">
      <c r="A874" s="17"/>
      <c r="B874" s="13"/>
      <c r="C874" s="14"/>
      <c r="D874" s="14"/>
      <c r="N874" s="13"/>
      <c r="O874" s="14"/>
      <c r="P874" s="14"/>
      <c r="S874" s="14"/>
      <c r="AC874" s="13"/>
      <c r="AD874" s="14"/>
      <c r="AE874" s="14"/>
      <c r="AO874" s="13"/>
      <c r="AP874" s="14"/>
      <c r="AQ874" s="14"/>
      <c r="BA874" s="13"/>
      <c r="BB874" s="14"/>
      <c r="BC874" s="14"/>
      <c r="BM874" s="13"/>
      <c r="BN874" s="14"/>
      <c r="BO874" s="14"/>
      <c r="BY874" s="13"/>
      <c r="BZ874" s="14"/>
      <c r="CA874" s="14"/>
      <c r="CK874" s="13"/>
      <c r="CL874" s="14"/>
      <c r="CM874" s="14"/>
      <c r="CW874" s="13"/>
      <c r="CX874" s="14"/>
      <c r="CY874" s="14"/>
    </row>
    <row r="875" spans="1:103" s="15" customFormat="1">
      <c r="A875" s="17"/>
      <c r="B875" s="13"/>
      <c r="C875" s="14"/>
      <c r="D875" s="14"/>
      <c r="N875" s="13"/>
      <c r="O875" s="14"/>
      <c r="P875" s="14"/>
      <c r="S875" s="14"/>
      <c r="AC875" s="13"/>
      <c r="AD875" s="14"/>
      <c r="AE875" s="14"/>
      <c r="AO875" s="13"/>
      <c r="AP875" s="14"/>
      <c r="AQ875" s="14"/>
      <c r="BA875" s="13"/>
      <c r="BB875" s="14"/>
      <c r="BC875" s="14"/>
      <c r="BM875" s="13"/>
      <c r="BN875" s="14"/>
      <c r="BO875" s="14"/>
      <c r="BY875" s="13"/>
      <c r="BZ875" s="14"/>
      <c r="CA875" s="14"/>
      <c r="CK875" s="13"/>
      <c r="CL875" s="14"/>
      <c r="CM875" s="14"/>
      <c r="CW875" s="13"/>
      <c r="CX875" s="14"/>
      <c r="CY875" s="14"/>
    </row>
    <row r="876" spans="1:103" s="15" customFormat="1">
      <c r="A876" s="17"/>
      <c r="B876" s="13"/>
      <c r="C876" s="14"/>
      <c r="D876" s="14"/>
      <c r="N876" s="13"/>
      <c r="O876" s="14"/>
      <c r="P876" s="14"/>
      <c r="S876" s="14"/>
      <c r="AC876" s="13"/>
      <c r="AD876" s="14"/>
      <c r="AE876" s="14"/>
      <c r="AO876" s="13"/>
      <c r="AP876" s="14"/>
      <c r="AQ876" s="14"/>
      <c r="BA876" s="13"/>
      <c r="BB876" s="14"/>
      <c r="BC876" s="14"/>
      <c r="BM876" s="13"/>
      <c r="BN876" s="14"/>
      <c r="BO876" s="14"/>
      <c r="BY876" s="13"/>
      <c r="BZ876" s="14"/>
      <c r="CA876" s="14"/>
      <c r="CK876" s="13"/>
      <c r="CL876" s="14"/>
      <c r="CM876" s="14"/>
      <c r="CW876" s="13"/>
      <c r="CX876" s="14"/>
      <c r="CY876" s="14"/>
    </row>
    <row r="877" spans="1:103" s="15" customFormat="1">
      <c r="A877" s="17"/>
      <c r="B877" s="13"/>
      <c r="C877" s="14"/>
      <c r="D877" s="14"/>
      <c r="N877" s="13"/>
      <c r="O877" s="14"/>
      <c r="P877" s="14"/>
      <c r="S877" s="14"/>
      <c r="AC877" s="13"/>
      <c r="AD877" s="14"/>
      <c r="AE877" s="14"/>
      <c r="AO877" s="13"/>
      <c r="AP877" s="14"/>
      <c r="AQ877" s="14"/>
      <c r="BA877" s="13"/>
      <c r="BB877" s="14"/>
      <c r="BC877" s="14"/>
      <c r="BM877" s="13"/>
      <c r="BN877" s="14"/>
      <c r="BO877" s="14"/>
      <c r="BY877" s="13"/>
      <c r="BZ877" s="14"/>
      <c r="CA877" s="14"/>
      <c r="CK877" s="13"/>
      <c r="CL877" s="14"/>
      <c r="CM877" s="14"/>
      <c r="CW877" s="13"/>
      <c r="CX877" s="14"/>
      <c r="CY877" s="14"/>
    </row>
    <row r="878" spans="1:103" s="15" customFormat="1">
      <c r="A878" s="17"/>
      <c r="B878" s="13"/>
      <c r="C878" s="14"/>
      <c r="D878" s="14"/>
      <c r="N878" s="13"/>
      <c r="O878" s="14"/>
      <c r="P878" s="14"/>
      <c r="S878" s="14"/>
      <c r="AC878" s="13"/>
      <c r="AD878" s="14"/>
      <c r="AE878" s="14"/>
      <c r="AO878" s="13"/>
      <c r="AP878" s="14"/>
      <c r="AQ878" s="14"/>
      <c r="BA878" s="13"/>
      <c r="BB878" s="14"/>
      <c r="BC878" s="14"/>
      <c r="BM878" s="13"/>
      <c r="BN878" s="14"/>
      <c r="BO878" s="14"/>
      <c r="BY878" s="13"/>
      <c r="BZ878" s="14"/>
      <c r="CA878" s="14"/>
      <c r="CK878" s="13"/>
      <c r="CL878" s="14"/>
      <c r="CM878" s="14"/>
      <c r="CW878" s="13"/>
      <c r="CX878" s="14"/>
      <c r="CY878" s="14"/>
    </row>
    <row r="879" spans="1:103" s="15" customFormat="1">
      <c r="A879" s="17"/>
      <c r="B879" s="13"/>
      <c r="C879" s="14"/>
      <c r="D879" s="14"/>
      <c r="N879" s="13"/>
      <c r="O879" s="14"/>
      <c r="P879" s="14"/>
      <c r="S879" s="14"/>
      <c r="AC879" s="13"/>
      <c r="AD879" s="14"/>
      <c r="AE879" s="14"/>
      <c r="AO879" s="13"/>
      <c r="AP879" s="14"/>
      <c r="AQ879" s="14"/>
      <c r="BA879" s="13"/>
      <c r="BB879" s="14"/>
      <c r="BC879" s="14"/>
      <c r="BM879" s="13"/>
      <c r="BN879" s="14"/>
      <c r="BO879" s="14"/>
      <c r="BY879" s="13"/>
      <c r="BZ879" s="14"/>
      <c r="CA879" s="14"/>
      <c r="CK879" s="13"/>
      <c r="CL879" s="14"/>
      <c r="CM879" s="14"/>
      <c r="CW879" s="13"/>
      <c r="CX879" s="14"/>
      <c r="CY879" s="14"/>
    </row>
    <row r="880" spans="1:103" s="15" customFormat="1">
      <c r="A880" s="17"/>
      <c r="B880" s="13"/>
      <c r="C880" s="14"/>
      <c r="D880" s="14"/>
      <c r="N880" s="13"/>
      <c r="O880" s="14"/>
      <c r="P880" s="14"/>
      <c r="S880" s="14"/>
      <c r="AC880" s="13"/>
      <c r="AD880" s="14"/>
      <c r="AE880" s="14"/>
      <c r="AO880" s="13"/>
      <c r="AP880" s="14"/>
      <c r="AQ880" s="14"/>
      <c r="BA880" s="13"/>
      <c r="BB880" s="14"/>
      <c r="BC880" s="14"/>
      <c r="BM880" s="13"/>
      <c r="BN880" s="14"/>
      <c r="BO880" s="14"/>
      <c r="BY880" s="13"/>
      <c r="BZ880" s="14"/>
      <c r="CA880" s="14"/>
      <c r="CK880" s="13"/>
      <c r="CL880" s="14"/>
      <c r="CM880" s="14"/>
      <c r="CW880" s="13"/>
      <c r="CX880" s="14"/>
      <c r="CY880" s="14"/>
    </row>
    <row r="881" spans="1:103" s="15" customFormat="1">
      <c r="A881" s="17"/>
      <c r="B881" s="13"/>
      <c r="C881" s="14"/>
      <c r="D881" s="14"/>
      <c r="N881" s="13"/>
      <c r="O881" s="14"/>
      <c r="P881" s="14"/>
      <c r="S881" s="14"/>
      <c r="AC881" s="13"/>
      <c r="AD881" s="14"/>
      <c r="AE881" s="14"/>
      <c r="AO881" s="13"/>
      <c r="AP881" s="14"/>
      <c r="AQ881" s="14"/>
      <c r="BA881" s="13"/>
      <c r="BB881" s="14"/>
      <c r="BC881" s="14"/>
      <c r="BM881" s="13"/>
      <c r="BN881" s="14"/>
      <c r="BO881" s="14"/>
      <c r="BY881" s="13"/>
      <c r="BZ881" s="14"/>
      <c r="CA881" s="14"/>
      <c r="CK881" s="13"/>
      <c r="CL881" s="14"/>
      <c r="CM881" s="14"/>
      <c r="CW881" s="13"/>
      <c r="CX881" s="14"/>
      <c r="CY881" s="14"/>
    </row>
    <row r="882" spans="1:103" s="15" customFormat="1">
      <c r="A882" s="17"/>
      <c r="B882" s="13"/>
      <c r="C882" s="14"/>
      <c r="D882" s="14"/>
      <c r="N882" s="13"/>
      <c r="O882" s="14"/>
      <c r="P882" s="14"/>
      <c r="S882" s="14"/>
      <c r="AC882" s="13"/>
      <c r="AD882" s="14"/>
      <c r="AE882" s="14"/>
      <c r="AO882" s="13"/>
      <c r="AP882" s="14"/>
      <c r="AQ882" s="14"/>
      <c r="BA882" s="13"/>
      <c r="BB882" s="14"/>
      <c r="BC882" s="14"/>
      <c r="BM882" s="13"/>
      <c r="BN882" s="14"/>
      <c r="BO882" s="14"/>
      <c r="BY882" s="13"/>
      <c r="BZ882" s="14"/>
      <c r="CA882" s="14"/>
      <c r="CK882" s="13"/>
      <c r="CL882" s="14"/>
      <c r="CM882" s="14"/>
      <c r="CW882" s="13"/>
      <c r="CX882" s="14"/>
      <c r="CY882" s="14"/>
    </row>
    <row r="883" spans="1:103" s="15" customFormat="1">
      <c r="A883" s="17"/>
      <c r="B883" s="13"/>
      <c r="C883" s="14"/>
      <c r="D883" s="14"/>
      <c r="N883" s="13"/>
      <c r="O883" s="14"/>
      <c r="P883" s="14"/>
      <c r="S883" s="14"/>
      <c r="AC883" s="13"/>
      <c r="AD883" s="14"/>
      <c r="AE883" s="14"/>
      <c r="AO883" s="13"/>
      <c r="AP883" s="14"/>
      <c r="AQ883" s="14"/>
      <c r="BA883" s="13"/>
      <c r="BB883" s="14"/>
      <c r="BC883" s="14"/>
      <c r="BM883" s="13"/>
      <c r="BN883" s="14"/>
      <c r="BO883" s="14"/>
      <c r="BY883" s="13"/>
      <c r="BZ883" s="14"/>
      <c r="CA883" s="14"/>
      <c r="CK883" s="13"/>
      <c r="CL883" s="14"/>
      <c r="CM883" s="14"/>
      <c r="CW883" s="13"/>
      <c r="CX883" s="14"/>
      <c r="CY883" s="14"/>
    </row>
    <row r="884" spans="1:103" s="15" customFormat="1">
      <c r="A884" s="17"/>
      <c r="B884" s="13"/>
      <c r="C884" s="14"/>
      <c r="D884" s="14"/>
      <c r="N884" s="13"/>
      <c r="O884" s="14"/>
      <c r="P884" s="14"/>
      <c r="S884" s="14"/>
      <c r="AC884" s="13"/>
      <c r="AD884" s="14"/>
      <c r="AE884" s="14"/>
      <c r="AO884" s="13"/>
      <c r="AP884" s="14"/>
      <c r="AQ884" s="14"/>
      <c r="BA884" s="13"/>
      <c r="BB884" s="14"/>
      <c r="BC884" s="14"/>
      <c r="BM884" s="13"/>
      <c r="BN884" s="14"/>
      <c r="BO884" s="14"/>
      <c r="BY884" s="13"/>
      <c r="BZ884" s="14"/>
      <c r="CA884" s="14"/>
      <c r="CK884" s="13"/>
      <c r="CL884" s="14"/>
      <c r="CM884" s="14"/>
      <c r="CW884" s="13"/>
      <c r="CX884" s="14"/>
      <c r="CY884" s="14"/>
    </row>
    <row r="885" spans="1:103" s="15" customFormat="1">
      <c r="A885" s="17"/>
      <c r="B885" s="13"/>
      <c r="C885" s="14"/>
      <c r="D885" s="14"/>
      <c r="N885" s="13"/>
      <c r="O885" s="14"/>
      <c r="P885" s="14"/>
      <c r="S885" s="14"/>
      <c r="AC885" s="13"/>
      <c r="AD885" s="14"/>
      <c r="AE885" s="14"/>
      <c r="AO885" s="13"/>
      <c r="AP885" s="14"/>
      <c r="AQ885" s="14"/>
      <c r="BA885" s="13"/>
      <c r="BB885" s="14"/>
      <c r="BC885" s="14"/>
      <c r="BM885" s="13"/>
      <c r="BN885" s="14"/>
      <c r="BO885" s="14"/>
      <c r="BY885" s="13"/>
      <c r="BZ885" s="14"/>
      <c r="CA885" s="14"/>
      <c r="CK885" s="13"/>
      <c r="CL885" s="14"/>
      <c r="CM885" s="14"/>
      <c r="CW885" s="13"/>
      <c r="CX885" s="14"/>
      <c r="CY885" s="14"/>
    </row>
    <row r="886" spans="1:103" s="15" customFormat="1">
      <c r="A886" s="17"/>
      <c r="B886" s="13"/>
      <c r="C886" s="14"/>
      <c r="D886" s="14"/>
      <c r="N886" s="13"/>
      <c r="O886" s="14"/>
      <c r="P886" s="14"/>
      <c r="S886" s="14"/>
      <c r="AC886" s="13"/>
      <c r="AD886" s="14"/>
      <c r="AE886" s="14"/>
      <c r="AO886" s="13"/>
      <c r="AP886" s="14"/>
      <c r="AQ886" s="14"/>
      <c r="BA886" s="13"/>
      <c r="BB886" s="14"/>
      <c r="BC886" s="14"/>
      <c r="BM886" s="13"/>
      <c r="BN886" s="14"/>
      <c r="BO886" s="14"/>
      <c r="BY886" s="13"/>
      <c r="BZ886" s="14"/>
      <c r="CA886" s="14"/>
      <c r="CK886" s="13"/>
      <c r="CL886" s="14"/>
      <c r="CM886" s="14"/>
      <c r="CW886" s="13"/>
      <c r="CX886" s="14"/>
      <c r="CY886" s="14"/>
    </row>
    <row r="887" spans="1:103" s="15" customFormat="1">
      <c r="A887" s="17"/>
      <c r="B887" s="13"/>
      <c r="C887" s="14"/>
      <c r="D887" s="14"/>
      <c r="N887" s="13"/>
      <c r="O887" s="14"/>
      <c r="P887" s="14"/>
      <c r="S887" s="14"/>
      <c r="AC887" s="13"/>
      <c r="AD887" s="14"/>
      <c r="AE887" s="14"/>
      <c r="AO887" s="13"/>
      <c r="AP887" s="14"/>
      <c r="AQ887" s="14"/>
      <c r="BA887" s="13"/>
      <c r="BB887" s="14"/>
      <c r="BC887" s="14"/>
      <c r="BM887" s="13"/>
      <c r="BN887" s="14"/>
      <c r="BO887" s="14"/>
      <c r="BY887" s="13"/>
      <c r="BZ887" s="14"/>
      <c r="CA887" s="14"/>
      <c r="CK887" s="13"/>
      <c r="CL887" s="14"/>
      <c r="CM887" s="14"/>
      <c r="CW887" s="13"/>
      <c r="CX887" s="14"/>
      <c r="CY887" s="14"/>
    </row>
    <row r="888" spans="1:103" s="15" customFormat="1">
      <c r="A888" s="17"/>
      <c r="B888" s="13"/>
      <c r="C888" s="14"/>
      <c r="D888" s="14"/>
      <c r="N888" s="13"/>
      <c r="O888" s="14"/>
      <c r="P888" s="14"/>
      <c r="S888" s="14"/>
      <c r="AC888" s="13"/>
      <c r="AD888" s="14"/>
      <c r="AE888" s="14"/>
      <c r="AO888" s="13"/>
      <c r="AP888" s="14"/>
      <c r="AQ888" s="14"/>
      <c r="BA888" s="13"/>
      <c r="BB888" s="14"/>
      <c r="BC888" s="14"/>
      <c r="BM888" s="13"/>
      <c r="BN888" s="14"/>
      <c r="BO888" s="14"/>
      <c r="BY888" s="13"/>
      <c r="BZ888" s="14"/>
      <c r="CA888" s="14"/>
      <c r="CK888" s="13"/>
      <c r="CL888" s="14"/>
      <c r="CM888" s="14"/>
      <c r="CW888" s="13"/>
      <c r="CX888" s="14"/>
      <c r="CY888" s="14"/>
    </row>
    <row r="889" spans="1:103" s="15" customFormat="1">
      <c r="A889" s="17"/>
      <c r="B889" s="13"/>
      <c r="C889" s="14"/>
      <c r="D889" s="14"/>
      <c r="N889" s="13"/>
      <c r="O889" s="14"/>
      <c r="P889" s="14"/>
      <c r="S889" s="14"/>
      <c r="AC889" s="13"/>
      <c r="AD889" s="14"/>
      <c r="AE889" s="14"/>
      <c r="AO889" s="13"/>
      <c r="AP889" s="14"/>
      <c r="AQ889" s="14"/>
      <c r="BA889" s="13"/>
      <c r="BB889" s="14"/>
      <c r="BC889" s="14"/>
      <c r="BM889" s="13"/>
      <c r="BN889" s="14"/>
      <c r="BO889" s="14"/>
      <c r="BY889" s="13"/>
      <c r="BZ889" s="14"/>
      <c r="CA889" s="14"/>
      <c r="CK889" s="13"/>
      <c r="CL889" s="14"/>
      <c r="CM889" s="14"/>
      <c r="CW889" s="13"/>
      <c r="CX889" s="14"/>
      <c r="CY889" s="14"/>
    </row>
    <row r="890" spans="1:103" s="15" customFormat="1">
      <c r="A890" s="17"/>
      <c r="B890" s="13"/>
      <c r="C890" s="14"/>
      <c r="D890" s="14"/>
      <c r="N890" s="13"/>
      <c r="O890" s="14"/>
      <c r="P890" s="14"/>
      <c r="S890" s="14"/>
      <c r="AC890" s="13"/>
      <c r="AD890" s="14"/>
      <c r="AE890" s="14"/>
      <c r="AO890" s="13"/>
      <c r="AP890" s="14"/>
      <c r="AQ890" s="14"/>
      <c r="BA890" s="13"/>
      <c r="BB890" s="14"/>
      <c r="BC890" s="14"/>
      <c r="BM890" s="13"/>
      <c r="BN890" s="14"/>
      <c r="BO890" s="14"/>
      <c r="BY890" s="13"/>
      <c r="BZ890" s="14"/>
      <c r="CA890" s="14"/>
      <c r="CK890" s="13"/>
      <c r="CL890" s="14"/>
      <c r="CM890" s="14"/>
      <c r="CW890" s="13"/>
      <c r="CX890" s="14"/>
      <c r="CY890" s="14"/>
    </row>
    <row r="891" spans="1:103" s="15" customFormat="1">
      <c r="A891" s="17"/>
      <c r="B891" s="13"/>
      <c r="C891" s="14"/>
      <c r="D891" s="14"/>
      <c r="N891" s="13"/>
      <c r="O891" s="14"/>
      <c r="P891" s="14"/>
      <c r="S891" s="14"/>
      <c r="AC891" s="13"/>
      <c r="AD891" s="14"/>
      <c r="AE891" s="14"/>
      <c r="AO891" s="13"/>
      <c r="AP891" s="14"/>
      <c r="AQ891" s="14"/>
      <c r="BA891" s="13"/>
      <c r="BB891" s="14"/>
      <c r="BC891" s="14"/>
      <c r="BM891" s="13"/>
      <c r="BN891" s="14"/>
      <c r="BO891" s="14"/>
      <c r="BY891" s="13"/>
      <c r="BZ891" s="14"/>
      <c r="CA891" s="14"/>
      <c r="CK891" s="13"/>
      <c r="CL891" s="14"/>
      <c r="CM891" s="14"/>
      <c r="CW891" s="13"/>
      <c r="CX891" s="14"/>
      <c r="CY891" s="14"/>
    </row>
    <row r="892" spans="1:103" s="15" customFormat="1">
      <c r="A892" s="17"/>
      <c r="B892" s="13"/>
      <c r="C892" s="14"/>
      <c r="D892" s="14"/>
      <c r="N892" s="13"/>
      <c r="O892" s="14"/>
      <c r="P892" s="14"/>
      <c r="S892" s="14"/>
      <c r="AC892" s="13"/>
      <c r="AD892" s="14"/>
      <c r="AE892" s="14"/>
      <c r="AO892" s="13"/>
      <c r="AP892" s="14"/>
      <c r="AQ892" s="14"/>
      <c r="BA892" s="13"/>
      <c r="BB892" s="14"/>
      <c r="BC892" s="14"/>
      <c r="BM892" s="13"/>
      <c r="BN892" s="14"/>
      <c r="BO892" s="14"/>
      <c r="BY892" s="13"/>
      <c r="BZ892" s="14"/>
      <c r="CA892" s="14"/>
      <c r="CK892" s="13"/>
      <c r="CL892" s="14"/>
      <c r="CM892" s="14"/>
      <c r="CW892" s="13"/>
      <c r="CX892" s="14"/>
      <c r="CY892" s="14"/>
    </row>
    <row r="893" spans="1:103" s="15" customFormat="1">
      <c r="A893" s="17"/>
      <c r="B893" s="13"/>
      <c r="C893" s="14"/>
      <c r="D893" s="14"/>
      <c r="N893" s="13"/>
      <c r="O893" s="14"/>
      <c r="P893" s="14"/>
      <c r="S893" s="14"/>
      <c r="AC893" s="13"/>
      <c r="AD893" s="14"/>
      <c r="AE893" s="14"/>
      <c r="AO893" s="13"/>
      <c r="AP893" s="14"/>
      <c r="AQ893" s="14"/>
      <c r="BA893" s="13"/>
      <c r="BB893" s="14"/>
      <c r="BC893" s="14"/>
      <c r="BM893" s="13"/>
      <c r="BN893" s="14"/>
      <c r="BO893" s="14"/>
      <c r="BY893" s="13"/>
      <c r="BZ893" s="14"/>
      <c r="CA893" s="14"/>
      <c r="CK893" s="13"/>
      <c r="CL893" s="14"/>
      <c r="CM893" s="14"/>
      <c r="CW893" s="13"/>
      <c r="CX893" s="14"/>
      <c r="CY893" s="14"/>
    </row>
    <row r="894" spans="1:103" s="15" customFormat="1">
      <c r="A894" s="17"/>
      <c r="B894" s="13"/>
      <c r="C894" s="14"/>
      <c r="D894" s="14"/>
      <c r="N894" s="13"/>
      <c r="O894" s="14"/>
      <c r="P894" s="14"/>
      <c r="S894" s="14"/>
      <c r="AC894" s="13"/>
      <c r="AD894" s="14"/>
      <c r="AE894" s="14"/>
      <c r="AO894" s="13"/>
      <c r="AP894" s="14"/>
      <c r="AQ894" s="14"/>
      <c r="BA894" s="13"/>
      <c r="BB894" s="14"/>
      <c r="BC894" s="14"/>
      <c r="BM894" s="13"/>
      <c r="BN894" s="14"/>
      <c r="BO894" s="14"/>
      <c r="BY894" s="13"/>
      <c r="BZ894" s="14"/>
      <c r="CA894" s="14"/>
      <c r="CK894" s="13"/>
      <c r="CL894" s="14"/>
      <c r="CM894" s="14"/>
      <c r="CW894" s="13"/>
      <c r="CX894" s="14"/>
      <c r="CY894" s="14"/>
    </row>
    <row r="895" spans="1:103" s="15" customFormat="1">
      <c r="A895" s="17"/>
      <c r="B895" s="13"/>
      <c r="C895" s="14"/>
      <c r="D895" s="14"/>
      <c r="N895" s="13"/>
      <c r="O895" s="14"/>
      <c r="P895" s="14"/>
      <c r="S895" s="14"/>
      <c r="AC895" s="13"/>
      <c r="AD895" s="14"/>
      <c r="AE895" s="14"/>
      <c r="AO895" s="13"/>
      <c r="AP895" s="14"/>
      <c r="AQ895" s="14"/>
      <c r="BA895" s="13"/>
      <c r="BB895" s="14"/>
      <c r="BC895" s="14"/>
      <c r="BM895" s="13"/>
      <c r="BN895" s="14"/>
      <c r="BO895" s="14"/>
      <c r="BY895" s="13"/>
      <c r="BZ895" s="14"/>
      <c r="CA895" s="14"/>
      <c r="CK895" s="13"/>
      <c r="CL895" s="14"/>
      <c r="CM895" s="14"/>
      <c r="CW895" s="13"/>
      <c r="CX895" s="14"/>
      <c r="CY895" s="14"/>
    </row>
    <row r="896" spans="1:103" s="15" customFormat="1">
      <c r="A896" s="17"/>
      <c r="B896" s="13"/>
      <c r="C896" s="14"/>
      <c r="D896" s="14"/>
      <c r="N896" s="13"/>
      <c r="O896" s="14"/>
      <c r="P896" s="14"/>
      <c r="S896" s="14"/>
      <c r="AC896" s="13"/>
      <c r="AD896" s="14"/>
      <c r="AE896" s="14"/>
      <c r="AO896" s="13"/>
      <c r="AP896" s="14"/>
      <c r="AQ896" s="14"/>
      <c r="BA896" s="13"/>
      <c r="BB896" s="14"/>
      <c r="BC896" s="14"/>
      <c r="BM896" s="13"/>
      <c r="BN896" s="14"/>
      <c r="BO896" s="14"/>
      <c r="BY896" s="13"/>
      <c r="BZ896" s="14"/>
      <c r="CA896" s="14"/>
      <c r="CK896" s="13"/>
      <c r="CL896" s="14"/>
      <c r="CM896" s="14"/>
      <c r="CW896" s="13"/>
      <c r="CX896" s="14"/>
      <c r="CY896" s="14"/>
    </row>
    <row r="897" spans="1:103" s="15" customFormat="1">
      <c r="A897" s="17"/>
      <c r="B897" s="13"/>
      <c r="C897" s="14"/>
      <c r="D897" s="14"/>
      <c r="N897" s="13"/>
      <c r="O897" s="14"/>
      <c r="P897" s="14"/>
      <c r="S897" s="14"/>
      <c r="AC897" s="13"/>
      <c r="AD897" s="14"/>
      <c r="AE897" s="14"/>
      <c r="AO897" s="13"/>
      <c r="AP897" s="14"/>
      <c r="AQ897" s="14"/>
      <c r="BA897" s="13"/>
      <c r="BB897" s="14"/>
      <c r="BC897" s="14"/>
      <c r="BM897" s="13"/>
      <c r="BN897" s="14"/>
      <c r="BO897" s="14"/>
      <c r="BY897" s="13"/>
      <c r="BZ897" s="14"/>
      <c r="CA897" s="14"/>
      <c r="CK897" s="13"/>
      <c r="CL897" s="14"/>
      <c r="CM897" s="14"/>
      <c r="CW897" s="13"/>
      <c r="CX897" s="14"/>
      <c r="CY897" s="14"/>
    </row>
    <row r="898" spans="1:103" s="15" customFormat="1">
      <c r="A898" s="17"/>
      <c r="B898" s="13"/>
      <c r="C898" s="14"/>
      <c r="D898" s="14"/>
      <c r="N898" s="13"/>
      <c r="O898" s="14"/>
      <c r="P898" s="14"/>
      <c r="S898" s="14"/>
      <c r="AC898" s="13"/>
      <c r="AD898" s="14"/>
      <c r="AE898" s="14"/>
      <c r="AO898" s="13"/>
      <c r="AP898" s="14"/>
      <c r="AQ898" s="14"/>
      <c r="BA898" s="13"/>
      <c r="BB898" s="14"/>
      <c r="BC898" s="14"/>
      <c r="BM898" s="13"/>
      <c r="BN898" s="14"/>
      <c r="BO898" s="14"/>
      <c r="BY898" s="13"/>
      <c r="BZ898" s="14"/>
      <c r="CA898" s="14"/>
      <c r="CK898" s="13"/>
      <c r="CL898" s="14"/>
      <c r="CM898" s="14"/>
      <c r="CW898" s="13"/>
      <c r="CX898" s="14"/>
      <c r="CY898" s="14"/>
    </row>
    <row r="899" spans="1:103" s="15" customFormat="1">
      <c r="A899" s="17"/>
      <c r="B899" s="13"/>
      <c r="C899" s="14"/>
      <c r="D899" s="14"/>
      <c r="N899" s="13"/>
      <c r="O899" s="14"/>
      <c r="P899" s="14"/>
      <c r="S899" s="14"/>
      <c r="AC899" s="13"/>
      <c r="AD899" s="14"/>
      <c r="AE899" s="14"/>
      <c r="AO899" s="13"/>
      <c r="AP899" s="14"/>
      <c r="AQ899" s="14"/>
      <c r="BA899" s="13"/>
      <c r="BB899" s="14"/>
      <c r="BC899" s="14"/>
      <c r="BM899" s="13"/>
      <c r="BN899" s="14"/>
      <c r="BO899" s="14"/>
      <c r="BY899" s="13"/>
      <c r="BZ899" s="14"/>
      <c r="CA899" s="14"/>
      <c r="CK899" s="13"/>
      <c r="CL899" s="14"/>
      <c r="CM899" s="14"/>
      <c r="CW899" s="13"/>
      <c r="CX899" s="14"/>
      <c r="CY899" s="14"/>
    </row>
    <row r="900" spans="1:103" s="15" customFormat="1">
      <c r="A900" s="17"/>
      <c r="B900" s="13"/>
      <c r="C900" s="14"/>
      <c r="D900" s="14"/>
      <c r="N900" s="13"/>
      <c r="O900" s="14"/>
      <c r="P900" s="14"/>
      <c r="S900" s="14"/>
      <c r="AC900" s="13"/>
      <c r="AD900" s="14"/>
      <c r="AE900" s="14"/>
      <c r="AO900" s="13"/>
      <c r="AP900" s="14"/>
      <c r="AQ900" s="14"/>
      <c r="BA900" s="13"/>
      <c r="BB900" s="14"/>
      <c r="BC900" s="14"/>
      <c r="BM900" s="13"/>
      <c r="BN900" s="14"/>
      <c r="BO900" s="14"/>
      <c r="BY900" s="13"/>
      <c r="BZ900" s="14"/>
      <c r="CA900" s="14"/>
      <c r="CK900" s="13"/>
      <c r="CL900" s="14"/>
      <c r="CM900" s="14"/>
      <c r="CW900" s="13"/>
      <c r="CX900" s="14"/>
      <c r="CY900" s="14"/>
    </row>
    <row r="901" spans="1:103" s="15" customFormat="1">
      <c r="A901" s="17"/>
      <c r="B901" s="13"/>
      <c r="C901" s="14"/>
      <c r="D901" s="14"/>
      <c r="N901" s="13"/>
      <c r="O901" s="14"/>
      <c r="P901" s="14"/>
      <c r="S901" s="14"/>
      <c r="AC901" s="13"/>
      <c r="AD901" s="14"/>
      <c r="AE901" s="14"/>
      <c r="AO901" s="13"/>
      <c r="AP901" s="14"/>
      <c r="AQ901" s="14"/>
      <c r="BA901" s="13"/>
      <c r="BB901" s="14"/>
      <c r="BC901" s="14"/>
      <c r="BM901" s="13"/>
      <c r="BN901" s="14"/>
      <c r="BO901" s="14"/>
      <c r="BY901" s="13"/>
      <c r="BZ901" s="14"/>
      <c r="CA901" s="14"/>
      <c r="CK901" s="13"/>
      <c r="CL901" s="14"/>
      <c r="CM901" s="14"/>
      <c r="CW901" s="13"/>
      <c r="CX901" s="14"/>
      <c r="CY901" s="14"/>
    </row>
    <row r="902" spans="1:103" s="15" customFormat="1">
      <c r="A902" s="17"/>
      <c r="B902" s="13"/>
      <c r="C902" s="14"/>
      <c r="D902" s="14"/>
      <c r="N902" s="13"/>
      <c r="O902" s="14"/>
      <c r="P902" s="14"/>
      <c r="S902" s="14"/>
      <c r="AC902" s="13"/>
      <c r="AD902" s="14"/>
      <c r="AE902" s="14"/>
      <c r="AO902" s="13"/>
      <c r="AP902" s="14"/>
      <c r="AQ902" s="14"/>
      <c r="BA902" s="13"/>
      <c r="BB902" s="14"/>
      <c r="BC902" s="14"/>
      <c r="BM902" s="13"/>
      <c r="BN902" s="14"/>
      <c r="BO902" s="14"/>
      <c r="BY902" s="13"/>
      <c r="BZ902" s="14"/>
      <c r="CA902" s="14"/>
      <c r="CK902" s="13"/>
      <c r="CL902" s="14"/>
      <c r="CM902" s="14"/>
      <c r="CW902" s="13"/>
      <c r="CX902" s="14"/>
      <c r="CY902" s="14"/>
    </row>
    <row r="903" spans="1:103" s="15" customFormat="1">
      <c r="A903" s="17"/>
      <c r="B903" s="13"/>
      <c r="C903" s="14"/>
      <c r="D903" s="14"/>
      <c r="N903" s="13"/>
      <c r="O903" s="14"/>
      <c r="P903" s="14"/>
      <c r="S903" s="14"/>
      <c r="AC903" s="13"/>
      <c r="AD903" s="14"/>
      <c r="AE903" s="14"/>
      <c r="AO903" s="13"/>
      <c r="AP903" s="14"/>
      <c r="AQ903" s="14"/>
      <c r="BA903" s="13"/>
      <c r="BB903" s="14"/>
      <c r="BC903" s="14"/>
      <c r="BM903" s="13"/>
      <c r="BN903" s="14"/>
      <c r="BO903" s="14"/>
      <c r="BY903" s="13"/>
      <c r="BZ903" s="14"/>
      <c r="CA903" s="14"/>
      <c r="CK903" s="13"/>
      <c r="CL903" s="14"/>
      <c r="CM903" s="14"/>
      <c r="CW903" s="13"/>
      <c r="CX903" s="14"/>
      <c r="CY903" s="14"/>
    </row>
    <row r="904" spans="1:103" s="15" customFormat="1">
      <c r="A904" s="17"/>
      <c r="B904" s="13"/>
      <c r="C904" s="14"/>
      <c r="D904" s="14"/>
      <c r="N904" s="13"/>
      <c r="O904" s="14"/>
      <c r="P904" s="14"/>
      <c r="S904" s="14"/>
      <c r="AC904" s="13"/>
      <c r="AD904" s="14"/>
      <c r="AE904" s="14"/>
      <c r="AO904" s="13"/>
      <c r="AP904" s="14"/>
      <c r="AQ904" s="14"/>
      <c r="BA904" s="13"/>
      <c r="BB904" s="14"/>
      <c r="BC904" s="14"/>
      <c r="BM904" s="13"/>
      <c r="BN904" s="14"/>
      <c r="BO904" s="14"/>
      <c r="BY904" s="13"/>
      <c r="BZ904" s="14"/>
      <c r="CA904" s="14"/>
      <c r="CK904" s="13"/>
      <c r="CL904" s="14"/>
      <c r="CM904" s="14"/>
      <c r="CW904" s="13"/>
      <c r="CX904" s="14"/>
      <c r="CY904" s="14"/>
    </row>
    <row r="905" spans="1:103" s="15" customFormat="1">
      <c r="A905" s="17"/>
      <c r="B905" s="13"/>
      <c r="C905" s="14"/>
      <c r="D905" s="14"/>
      <c r="N905" s="13"/>
      <c r="O905" s="14"/>
      <c r="P905" s="14"/>
      <c r="S905" s="14"/>
      <c r="AC905" s="13"/>
      <c r="AD905" s="14"/>
      <c r="AE905" s="14"/>
      <c r="AO905" s="13"/>
      <c r="AP905" s="14"/>
      <c r="AQ905" s="14"/>
      <c r="BA905" s="13"/>
      <c r="BB905" s="14"/>
      <c r="BC905" s="14"/>
      <c r="BM905" s="13"/>
      <c r="BN905" s="14"/>
      <c r="BO905" s="14"/>
      <c r="BY905" s="13"/>
      <c r="BZ905" s="14"/>
      <c r="CA905" s="14"/>
      <c r="CK905" s="13"/>
      <c r="CL905" s="14"/>
      <c r="CM905" s="14"/>
      <c r="CW905" s="13"/>
      <c r="CX905" s="14"/>
      <c r="CY905" s="14"/>
    </row>
    <row r="906" spans="1:103" s="15" customFormat="1">
      <c r="A906" s="17"/>
      <c r="B906" s="13"/>
      <c r="C906" s="14"/>
      <c r="D906" s="14"/>
      <c r="N906" s="13"/>
      <c r="O906" s="14"/>
      <c r="P906" s="14"/>
      <c r="S906" s="14"/>
      <c r="AC906" s="13"/>
      <c r="AD906" s="14"/>
      <c r="AE906" s="14"/>
      <c r="AO906" s="13"/>
      <c r="AP906" s="14"/>
      <c r="AQ906" s="14"/>
      <c r="BA906" s="13"/>
      <c r="BB906" s="14"/>
      <c r="BC906" s="14"/>
      <c r="BM906" s="13"/>
      <c r="BN906" s="14"/>
      <c r="BO906" s="14"/>
      <c r="BY906" s="13"/>
      <c r="BZ906" s="14"/>
      <c r="CA906" s="14"/>
      <c r="CK906" s="13"/>
      <c r="CL906" s="14"/>
      <c r="CM906" s="14"/>
      <c r="CW906" s="13"/>
      <c r="CX906" s="14"/>
      <c r="CY906" s="14"/>
    </row>
    <row r="907" spans="1:103" s="15" customFormat="1">
      <c r="A907" s="17"/>
      <c r="B907" s="13"/>
      <c r="C907" s="14"/>
      <c r="D907" s="14"/>
      <c r="N907" s="13"/>
      <c r="O907" s="14"/>
      <c r="P907" s="14"/>
      <c r="S907" s="14"/>
      <c r="AC907" s="13"/>
      <c r="AD907" s="14"/>
      <c r="AE907" s="14"/>
      <c r="AO907" s="13"/>
      <c r="AP907" s="14"/>
      <c r="AQ907" s="14"/>
      <c r="BA907" s="13"/>
      <c r="BB907" s="14"/>
      <c r="BC907" s="14"/>
      <c r="BM907" s="13"/>
      <c r="BN907" s="14"/>
      <c r="BO907" s="14"/>
      <c r="BY907" s="13"/>
      <c r="BZ907" s="14"/>
      <c r="CA907" s="14"/>
      <c r="CK907" s="13"/>
      <c r="CL907" s="14"/>
      <c r="CM907" s="14"/>
      <c r="CW907" s="13"/>
      <c r="CX907" s="14"/>
      <c r="CY907" s="14"/>
    </row>
    <row r="908" spans="1:103" s="15" customFormat="1">
      <c r="A908" s="17"/>
      <c r="B908" s="13"/>
      <c r="C908" s="14"/>
      <c r="D908" s="14"/>
      <c r="N908" s="13"/>
      <c r="O908" s="14"/>
      <c r="P908" s="14"/>
      <c r="S908" s="14"/>
      <c r="AC908" s="13"/>
      <c r="AD908" s="14"/>
      <c r="AE908" s="14"/>
      <c r="AO908" s="13"/>
      <c r="AP908" s="14"/>
      <c r="AQ908" s="14"/>
      <c r="BA908" s="13"/>
      <c r="BB908" s="14"/>
      <c r="BC908" s="14"/>
      <c r="BM908" s="13"/>
      <c r="BN908" s="14"/>
      <c r="BO908" s="14"/>
      <c r="BY908" s="13"/>
      <c r="BZ908" s="14"/>
      <c r="CA908" s="14"/>
      <c r="CK908" s="13"/>
      <c r="CL908" s="14"/>
      <c r="CM908" s="14"/>
      <c r="CW908" s="13"/>
      <c r="CX908" s="14"/>
      <c r="CY908" s="14"/>
    </row>
    <row r="909" spans="1:103" s="15" customFormat="1">
      <c r="A909" s="17"/>
      <c r="B909" s="13"/>
      <c r="C909" s="14"/>
      <c r="D909" s="14"/>
      <c r="N909" s="13"/>
      <c r="O909" s="14"/>
      <c r="P909" s="14"/>
      <c r="S909" s="14"/>
      <c r="AC909" s="13"/>
      <c r="AD909" s="14"/>
      <c r="AE909" s="14"/>
      <c r="AO909" s="13"/>
      <c r="AP909" s="14"/>
      <c r="AQ909" s="14"/>
      <c r="BA909" s="13"/>
      <c r="BB909" s="14"/>
      <c r="BC909" s="14"/>
      <c r="BM909" s="13"/>
      <c r="BN909" s="14"/>
      <c r="BO909" s="14"/>
      <c r="BY909" s="13"/>
      <c r="BZ909" s="14"/>
      <c r="CA909" s="14"/>
      <c r="CK909" s="13"/>
      <c r="CL909" s="14"/>
      <c r="CM909" s="14"/>
      <c r="CW909" s="13"/>
      <c r="CX909" s="14"/>
      <c r="CY909" s="14"/>
    </row>
    <row r="910" spans="1:103" s="15" customFormat="1">
      <c r="A910" s="17"/>
      <c r="B910" s="13"/>
      <c r="C910" s="14"/>
      <c r="D910" s="14"/>
      <c r="N910" s="13"/>
      <c r="O910" s="14"/>
      <c r="P910" s="14"/>
      <c r="S910" s="14"/>
      <c r="AC910" s="13"/>
      <c r="AD910" s="14"/>
      <c r="AE910" s="14"/>
      <c r="AO910" s="13"/>
      <c r="AP910" s="14"/>
      <c r="AQ910" s="14"/>
      <c r="BA910" s="13"/>
      <c r="BB910" s="14"/>
      <c r="BC910" s="14"/>
      <c r="BM910" s="13"/>
      <c r="BN910" s="14"/>
      <c r="BO910" s="14"/>
      <c r="BY910" s="13"/>
      <c r="BZ910" s="14"/>
      <c r="CA910" s="14"/>
      <c r="CK910" s="13"/>
      <c r="CL910" s="14"/>
      <c r="CM910" s="14"/>
      <c r="CW910" s="13"/>
      <c r="CX910" s="14"/>
      <c r="CY910" s="14"/>
    </row>
    <row r="911" spans="1:103" s="15" customFormat="1">
      <c r="A911" s="17"/>
      <c r="B911" s="13"/>
      <c r="C911" s="14"/>
      <c r="D911" s="14"/>
      <c r="N911" s="13"/>
      <c r="O911" s="14"/>
      <c r="P911" s="14"/>
      <c r="S911" s="14"/>
      <c r="AC911" s="13"/>
      <c r="AD911" s="14"/>
      <c r="AE911" s="14"/>
      <c r="AO911" s="13"/>
      <c r="AP911" s="14"/>
      <c r="AQ911" s="14"/>
      <c r="BA911" s="13"/>
      <c r="BB911" s="14"/>
      <c r="BC911" s="14"/>
      <c r="BM911" s="13"/>
      <c r="BN911" s="14"/>
      <c r="BO911" s="14"/>
      <c r="BY911" s="13"/>
      <c r="BZ911" s="14"/>
      <c r="CA911" s="14"/>
      <c r="CK911" s="13"/>
      <c r="CL911" s="14"/>
      <c r="CM911" s="14"/>
      <c r="CW911" s="13"/>
      <c r="CX911" s="14"/>
      <c r="CY911" s="14"/>
    </row>
    <row r="912" spans="1:103" s="15" customFormat="1">
      <c r="A912" s="17"/>
      <c r="B912" s="13"/>
      <c r="C912" s="14"/>
      <c r="D912" s="14"/>
      <c r="N912" s="13"/>
      <c r="O912" s="14"/>
      <c r="P912" s="14"/>
      <c r="S912" s="14"/>
      <c r="AC912" s="13"/>
      <c r="AD912" s="14"/>
      <c r="AE912" s="14"/>
      <c r="AO912" s="13"/>
      <c r="AP912" s="14"/>
      <c r="AQ912" s="14"/>
      <c r="BA912" s="13"/>
      <c r="BB912" s="14"/>
      <c r="BC912" s="14"/>
      <c r="BM912" s="13"/>
      <c r="BN912" s="14"/>
      <c r="BO912" s="14"/>
      <c r="BY912" s="13"/>
      <c r="BZ912" s="14"/>
      <c r="CA912" s="14"/>
      <c r="CK912" s="13"/>
      <c r="CL912" s="14"/>
      <c r="CM912" s="14"/>
      <c r="CW912" s="13"/>
      <c r="CX912" s="14"/>
      <c r="CY912" s="14"/>
    </row>
    <row r="913" spans="1:103" s="15" customFormat="1">
      <c r="A913" s="17"/>
      <c r="B913" s="13"/>
      <c r="C913" s="14"/>
      <c r="D913" s="14"/>
      <c r="N913" s="13"/>
      <c r="O913" s="14"/>
      <c r="P913" s="14"/>
      <c r="S913" s="14"/>
      <c r="AC913" s="13"/>
      <c r="AD913" s="14"/>
      <c r="AE913" s="14"/>
      <c r="AO913" s="13"/>
      <c r="AP913" s="14"/>
      <c r="AQ913" s="14"/>
      <c r="BA913" s="13"/>
      <c r="BB913" s="14"/>
      <c r="BC913" s="14"/>
      <c r="BM913" s="13"/>
      <c r="BN913" s="14"/>
      <c r="BO913" s="14"/>
      <c r="BY913" s="13"/>
      <c r="BZ913" s="14"/>
      <c r="CA913" s="14"/>
      <c r="CK913" s="13"/>
      <c r="CL913" s="14"/>
      <c r="CM913" s="14"/>
      <c r="CW913" s="13"/>
      <c r="CX913" s="14"/>
      <c r="CY913" s="14"/>
    </row>
    <row r="914" spans="1:103" s="15" customFormat="1">
      <c r="A914" s="17"/>
      <c r="B914" s="13"/>
      <c r="C914" s="14"/>
      <c r="D914" s="14"/>
      <c r="N914" s="13"/>
      <c r="O914" s="14"/>
      <c r="P914" s="14"/>
      <c r="S914" s="14"/>
      <c r="AC914" s="13"/>
      <c r="AD914" s="14"/>
      <c r="AE914" s="14"/>
      <c r="AO914" s="13"/>
      <c r="AP914" s="14"/>
      <c r="AQ914" s="14"/>
      <c r="BA914" s="13"/>
      <c r="BB914" s="14"/>
      <c r="BC914" s="14"/>
      <c r="BM914" s="13"/>
      <c r="BN914" s="14"/>
      <c r="BO914" s="14"/>
      <c r="BY914" s="13"/>
      <c r="BZ914" s="14"/>
      <c r="CA914" s="14"/>
      <c r="CK914" s="13"/>
      <c r="CL914" s="14"/>
      <c r="CM914" s="14"/>
      <c r="CW914" s="13"/>
      <c r="CX914" s="14"/>
      <c r="CY914" s="14"/>
    </row>
    <row r="915" spans="1:103" s="15" customFormat="1">
      <c r="A915" s="17"/>
      <c r="B915" s="13"/>
      <c r="C915" s="14"/>
      <c r="D915" s="14"/>
      <c r="N915" s="13"/>
      <c r="O915" s="14"/>
      <c r="P915" s="14"/>
      <c r="S915" s="14"/>
      <c r="AC915" s="13"/>
      <c r="AD915" s="14"/>
      <c r="AE915" s="14"/>
      <c r="AO915" s="13"/>
      <c r="AP915" s="14"/>
      <c r="AQ915" s="14"/>
      <c r="BA915" s="13"/>
      <c r="BB915" s="14"/>
      <c r="BC915" s="14"/>
      <c r="BM915" s="13"/>
      <c r="BN915" s="14"/>
      <c r="BO915" s="14"/>
      <c r="BY915" s="13"/>
      <c r="BZ915" s="14"/>
      <c r="CA915" s="14"/>
      <c r="CK915" s="13"/>
      <c r="CL915" s="14"/>
      <c r="CM915" s="14"/>
      <c r="CW915" s="13"/>
      <c r="CX915" s="14"/>
      <c r="CY915" s="14"/>
    </row>
    <row r="916" spans="1:103" s="15" customFormat="1">
      <c r="A916" s="17"/>
      <c r="B916" s="13"/>
      <c r="C916" s="14"/>
      <c r="D916" s="14"/>
      <c r="N916" s="13"/>
      <c r="O916" s="14"/>
      <c r="P916" s="14"/>
      <c r="S916" s="14"/>
      <c r="AC916" s="13"/>
      <c r="AD916" s="14"/>
      <c r="AE916" s="14"/>
      <c r="AO916" s="13"/>
      <c r="AP916" s="14"/>
      <c r="AQ916" s="14"/>
      <c r="BA916" s="13"/>
      <c r="BB916" s="14"/>
      <c r="BC916" s="14"/>
      <c r="BM916" s="13"/>
      <c r="BN916" s="14"/>
      <c r="BO916" s="14"/>
      <c r="BY916" s="13"/>
      <c r="BZ916" s="14"/>
      <c r="CA916" s="14"/>
      <c r="CK916" s="13"/>
      <c r="CL916" s="14"/>
      <c r="CM916" s="14"/>
      <c r="CW916" s="13"/>
      <c r="CX916" s="14"/>
      <c r="CY916" s="14"/>
    </row>
    <row r="917" spans="1:103" s="15" customFormat="1">
      <c r="A917" s="17"/>
      <c r="B917" s="13"/>
      <c r="C917" s="14"/>
      <c r="D917" s="14"/>
      <c r="N917" s="13"/>
      <c r="O917" s="14"/>
      <c r="P917" s="14"/>
      <c r="S917" s="14"/>
      <c r="AC917" s="13"/>
      <c r="AD917" s="14"/>
      <c r="AE917" s="14"/>
      <c r="AO917" s="13"/>
      <c r="AP917" s="14"/>
      <c r="AQ917" s="14"/>
      <c r="BA917" s="13"/>
      <c r="BB917" s="14"/>
      <c r="BC917" s="14"/>
      <c r="BM917" s="13"/>
      <c r="BN917" s="14"/>
      <c r="BO917" s="14"/>
      <c r="BY917" s="13"/>
      <c r="BZ917" s="14"/>
      <c r="CA917" s="14"/>
      <c r="CK917" s="13"/>
      <c r="CL917" s="14"/>
      <c r="CM917" s="14"/>
      <c r="CW917" s="13"/>
      <c r="CX917" s="14"/>
      <c r="CY917" s="14"/>
    </row>
    <row r="918" spans="1:103" s="15" customFormat="1">
      <c r="A918" s="17"/>
      <c r="B918" s="13"/>
      <c r="C918" s="14"/>
      <c r="D918" s="14"/>
      <c r="N918" s="13"/>
      <c r="O918" s="14"/>
      <c r="P918" s="14"/>
      <c r="S918" s="14"/>
      <c r="AC918" s="13"/>
      <c r="AD918" s="14"/>
      <c r="AE918" s="14"/>
      <c r="AO918" s="13"/>
      <c r="AP918" s="14"/>
      <c r="AQ918" s="14"/>
      <c r="BA918" s="13"/>
      <c r="BB918" s="14"/>
      <c r="BC918" s="14"/>
      <c r="BM918" s="13"/>
      <c r="BN918" s="14"/>
      <c r="BO918" s="14"/>
      <c r="BY918" s="13"/>
      <c r="BZ918" s="14"/>
      <c r="CA918" s="14"/>
      <c r="CK918" s="13"/>
      <c r="CL918" s="14"/>
      <c r="CM918" s="14"/>
      <c r="CW918" s="13"/>
      <c r="CX918" s="14"/>
      <c r="CY918" s="14"/>
    </row>
    <row r="919" spans="1:103" s="15" customFormat="1">
      <c r="A919" s="17"/>
      <c r="B919" s="13"/>
      <c r="C919" s="14"/>
      <c r="D919" s="14"/>
      <c r="N919" s="13"/>
      <c r="O919" s="14"/>
      <c r="P919" s="14"/>
      <c r="S919" s="14"/>
      <c r="AC919" s="13"/>
      <c r="AD919" s="14"/>
      <c r="AE919" s="14"/>
      <c r="AO919" s="13"/>
      <c r="AP919" s="14"/>
      <c r="AQ919" s="14"/>
      <c r="BA919" s="13"/>
      <c r="BB919" s="14"/>
      <c r="BC919" s="14"/>
      <c r="BM919" s="13"/>
      <c r="BN919" s="14"/>
      <c r="BO919" s="14"/>
      <c r="BY919" s="13"/>
      <c r="BZ919" s="14"/>
      <c r="CA919" s="14"/>
      <c r="CK919" s="13"/>
      <c r="CL919" s="14"/>
      <c r="CM919" s="14"/>
      <c r="CW919" s="13"/>
      <c r="CX919" s="14"/>
      <c r="CY919" s="14"/>
    </row>
    <row r="920" spans="1:103" s="15" customFormat="1">
      <c r="A920" s="17"/>
      <c r="B920" s="13"/>
      <c r="C920" s="14"/>
      <c r="D920" s="14"/>
      <c r="N920" s="13"/>
      <c r="O920" s="14"/>
      <c r="P920" s="14"/>
      <c r="S920" s="14"/>
      <c r="AC920" s="13"/>
      <c r="AD920" s="14"/>
      <c r="AE920" s="14"/>
      <c r="AO920" s="13"/>
      <c r="AP920" s="14"/>
      <c r="AQ920" s="14"/>
      <c r="BA920" s="13"/>
      <c r="BB920" s="14"/>
      <c r="BC920" s="14"/>
      <c r="BM920" s="13"/>
      <c r="BN920" s="14"/>
      <c r="BO920" s="14"/>
      <c r="BY920" s="13"/>
      <c r="BZ920" s="14"/>
      <c r="CA920" s="14"/>
      <c r="CK920" s="13"/>
      <c r="CL920" s="14"/>
      <c r="CM920" s="14"/>
      <c r="CW920" s="13"/>
      <c r="CX920" s="14"/>
      <c r="CY920" s="14"/>
    </row>
    <row r="921" spans="1:103" s="15" customFormat="1">
      <c r="A921" s="17"/>
      <c r="B921" s="13"/>
      <c r="C921" s="14"/>
      <c r="D921" s="14"/>
      <c r="N921" s="13"/>
      <c r="O921" s="14"/>
      <c r="P921" s="14"/>
      <c r="S921" s="14"/>
      <c r="AC921" s="13"/>
      <c r="AD921" s="14"/>
      <c r="AE921" s="14"/>
      <c r="AO921" s="13"/>
      <c r="AP921" s="14"/>
      <c r="AQ921" s="14"/>
      <c r="BA921" s="13"/>
      <c r="BB921" s="14"/>
      <c r="BC921" s="14"/>
      <c r="BM921" s="13"/>
      <c r="BN921" s="14"/>
      <c r="BO921" s="14"/>
      <c r="BY921" s="13"/>
      <c r="BZ921" s="14"/>
      <c r="CA921" s="14"/>
      <c r="CK921" s="13"/>
      <c r="CL921" s="14"/>
      <c r="CM921" s="14"/>
      <c r="CW921" s="13"/>
      <c r="CX921" s="14"/>
      <c r="CY921" s="14"/>
    </row>
    <row r="922" spans="1:103" s="15" customFormat="1">
      <c r="A922" s="17"/>
      <c r="B922" s="13"/>
      <c r="C922" s="14"/>
      <c r="D922" s="14"/>
      <c r="N922" s="13"/>
      <c r="O922" s="14"/>
      <c r="P922" s="14"/>
      <c r="S922" s="14"/>
      <c r="AC922" s="13"/>
      <c r="AD922" s="14"/>
      <c r="AE922" s="14"/>
      <c r="AO922" s="13"/>
      <c r="AP922" s="14"/>
      <c r="AQ922" s="14"/>
      <c r="BA922" s="13"/>
      <c r="BB922" s="14"/>
      <c r="BC922" s="14"/>
      <c r="BM922" s="13"/>
      <c r="BN922" s="14"/>
      <c r="BO922" s="14"/>
      <c r="BY922" s="13"/>
      <c r="BZ922" s="14"/>
      <c r="CA922" s="14"/>
      <c r="CK922" s="13"/>
      <c r="CL922" s="14"/>
      <c r="CM922" s="14"/>
      <c r="CW922" s="13"/>
      <c r="CX922" s="14"/>
      <c r="CY922" s="14"/>
    </row>
    <row r="923" spans="1:103" s="15" customFormat="1">
      <c r="A923" s="17"/>
      <c r="B923" s="13"/>
      <c r="C923" s="14"/>
      <c r="D923" s="14"/>
      <c r="N923" s="13"/>
      <c r="O923" s="14"/>
      <c r="P923" s="14"/>
      <c r="S923" s="14"/>
      <c r="AC923" s="13"/>
      <c r="AD923" s="14"/>
      <c r="AE923" s="14"/>
      <c r="AO923" s="13"/>
      <c r="AP923" s="14"/>
      <c r="AQ923" s="14"/>
      <c r="BA923" s="13"/>
      <c r="BB923" s="14"/>
      <c r="BC923" s="14"/>
      <c r="BM923" s="13"/>
      <c r="BN923" s="14"/>
      <c r="BO923" s="14"/>
      <c r="BY923" s="13"/>
      <c r="BZ923" s="14"/>
      <c r="CA923" s="14"/>
      <c r="CK923" s="13"/>
      <c r="CL923" s="14"/>
      <c r="CM923" s="14"/>
      <c r="CW923" s="13"/>
      <c r="CX923" s="14"/>
      <c r="CY923" s="14"/>
    </row>
    <row r="924" spans="1:103" s="15" customFormat="1">
      <c r="A924" s="17"/>
      <c r="B924" s="13"/>
      <c r="C924" s="14"/>
      <c r="D924" s="14"/>
      <c r="N924" s="13"/>
      <c r="O924" s="14"/>
      <c r="P924" s="14"/>
      <c r="S924" s="14"/>
      <c r="AC924" s="13"/>
      <c r="AD924" s="14"/>
      <c r="AE924" s="14"/>
      <c r="AO924" s="13"/>
      <c r="AP924" s="14"/>
      <c r="AQ924" s="14"/>
      <c r="BA924" s="13"/>
      <c r="BB924" s="14"/>
      <c r="BC924" s="14"/>
      <c r="BM924" s="13"/>
      <c r="BN924" s="14"/>
      <c r="BO924" s="14"/>
      <c r="BY924" s="13"/>
      <c r="BZ924" s="14"/>
      <c r="CA924" s="14"/>
      <c r="CK924" s="13"/>
      <c r="CL924" s="14"/>
      <c r="CM924" s="14"/>
      <c r="CW924" s="13"/>
      <c r="CX924" s="14"/>
      <c r="CY924" s="14"/>
    </row>
    <row r="925" spans="1:103" s="15" customFormat="1">
      <c r="A925" s="17"/>
      <c r="B925" s="13"/>
      <c r="C925" s="14"/>
      <c r="D925" s="14"/>
      <c r="N925" s="13"/>
      <c r="O925" s="14"/>
      <c r="P925" s="14"/>
      <c r="S925" s="14"/>
      <c r="AC925" s="13"/>
      <c r="AD925" s="14"/>
      <c r="AE925" s="14"/>
      <c r="AO925" s="13"/>
      <c r="AP925" s="14"/>
      <c r="AQ925" s="14"/>
      <c r="BA925" s="13"/>
      <c r="BB925" s="14"/>
      <c r="BC925" s="14"/>
      <c r="BM925" s="13"/>
      <c r="BN925" s="14"/>
      <c r="BO925" s="14"/>
      <c r="BY925" s="13"/>
      <c r="BZ925" s="14"/>
      <c r="CA925" s="14"/>
      <c r="CK925" s="13"/>
      <c r="CL925" s="14"/>
      <c r="CM925" s="14"/>
      <c r="CW925" s="13"/>
      <c r="CX925" s="14"/>
      <c r="CY925" s="14"/>
    </row>
    <row r="926" spans="1:103" s="15" customFormat="1">
      <c r="A926" s="17"/>
      <c r="B926" s="13"/>
      <c r="C926" s="14"/>
      <c r="D926" s="14"/>
      <c r="N926" s="13"/>
      <c r="O926" s="14"/>
      <c r="P926" s="14"/>
      <c r="S926" s="14"/>
      <c r="AC926" s="13"/>
      <c r="AD926" s="14"/>
      <c r="AE926" s="14"/>
      <c r="AO926" s="13"/>
      <c r="AP926" s="14"/>
      <c r="AQ926" s="14"/>
      <c r="BA926" s="13"/>
      <c r="BB926" s="14"/>
      <c r="BC926" s="14"/>
      <c r="BM926" s="13"/>
      <c r="BN926" s="14"/>
      <c r="BO926" s="14"/>
      <c r="BY926" s="13"/>
      <c r="BZ926" s="14"/>
      <c r="CA926" s="14"/>
      <c r="CK926" s="13"/>
      <c r="CL926" s="14"/>
      <c r="CM926" s="14"/>
      <c r="CW926" s="13"/>
      <c r="CX926" s="14"/>
      <c r="CY926" s="14"/>
    </row>
    <row r="927" spans="1:103" s="15" customFormat="1">
      <c r="A927" s="17"/>
      <c r="B927" s="13"/>
      <c r="C927" s="14"/>
      <c r="D927" s="14"/>
      <c r="N927" s="13"/>
      <c r="O927" s="14"/>
      <c r="P927" s="14"/>
      <c r="S927" s="14"/>
      <c r="AC927" s="13"/>
      <c r="AD927" s="14"/>
      <c r="AE927" s="14"/>
      <c r="AO927" s="13"/>
      <c r="AP927" s="14"/>
      <c r="AQ927" s="14"/>
      <c r="BA927" s="13"/>
      <c r="BB927" s="14"/>
      <c r="BC927" s="14"/>
      <c r="BM927" s="13"/>
      <c r="BN927" s="14"/>
      <c r="BO927" s="14"/>
      <c r="BY927" s="13"/>
      <c r="BZ927" s="14"/>
      <c r="CA927" s="14"/>
      <c r="CK927" s="13"/>
      <c r="CL927" s="14"/>
      <c r="CM927" s="14"/>
      <c r="CW927" s="13"/>
      <c r="CX927" s="14"/>
      <c r="CY927" s="14"/>
    </row>
    <row r="928" spans="1:103" s="15" customFormat="1">
      <c r="A928" s="17"/>
      <c r="B928" s="13"/>
      <c r="C928" s="14"/>
      <c r="D928" s="14"/>
      <c r="N928" s="13"/>
      <c r="O928" s="14"/>
      <c r="P928" s="14"/>
      <c r="S928" s="14"/>
      <c r="AC928" s="13"/>
      <c r="AD928" s="14"/>
      <c r="AE928" s="14"/>
      <c r="AO928" s="13"/>
      <c r="AP928" s="14"/>
      <c r="AQ928" s="14"/>
      <c r="BA928" s="13"/>
      <c r="BB928" s="14"/>
      <c r="BC928" s="14"/>
      <c r="BM928" s="13"/>
      <c r="BN928" s="14"/>
      <c r="BO928" s="14"/>
      <c r="BY928" s="13"/>
      <c r="BZ928" s="14"/>
      <c r="CA928" s="14"/>
      <c r="CK928" s="13"/>
      <c r="CL928" s="14"/>
      <c r="CM928" s="14"/>
      <c r="CW928" s="13"/>
      <c r="CX928" s="14"/>
      <c r="CY928" s="14"/>
    </row>
    <row r="929" spans="1:103" s="15" customFormat="1">
      <c r="A929" s="17"/>
      <c r="B929" s="13"/>
      <c r="C929" s="14"/>
      <c r="D929" s="14"/>
      <c r="N929" s="13"/>
      <c r="O929" s="14"/>
      <c r="P929" s="14"/>
      <c r="S929" s="14"/>
      <c r="AC929" s="13"/>
      <c r="AD929" s="14"/>
      <c r="AE929" s="14"/>
      <c r="AO929" s="13"/>
      <c r="AP929" s="14"/>
      <c r="AQ929" s="14"/>
      <c r="BA929" s="13"/>
      <c r="BB929" s="14"/>
      <c r="BC929" s="14"/>
      <c r="BM929" s="13"/>
      <c r="BN929" s="14"/>
      <c r="BO929" s="14"/>
      <c r="BY929" s="13"/>
      <c r="BZ929" s="14"/>
      <c r="CA929" s="14"/>
      <c r="CK929" s="13"/>
      <c r="CL929" s="14"/>
      <c r="CM929" s="14"/>
      <c r="CW929" s="13"/>
      <c r="CX929" s="14"/>
      <c r="CY929" s="14"/>
    </row>
    <row r="930" spans="1:103" s="15" customFormat="1">
      <c r="A930" s="17"/>
      <c r="B930" s="13"/>
      <c r="C930" s="14"/>
      <c r="D930" s="14"/>
      <c r="N930" s="13"/>
      <c r="O930" s="14"/>
      <c r="P930" s="14"/>
      <c r="S930" s="14"/>
      <c r="AC930" s="13"/>
      <c r="AD930" s="14"/>
      <c r="AE930" s="14"/>
      <c r="AO930" s="13"/>
      <c r="AP930" s="14"/>
      <c r="AQ930" s="14"/>
      <c r="BA930" s="13"/>
      <c r="BB930" s="14"/>
      <c r="BC930" s="14"/>
      <c r="BM930" s="13"/>
      <c r="BN930" s="14"/>
      <c r="BO930" s="14"/>
      <c r="BY930" s="13"/>
      <c r="BZ930" s="14"/>
      <c r="CA930" s="14"/>
      <c r="CK930" s="13"/>
      <c r="CL930" s="14"/>
      <c r="CM930" s="14"/>
      <c r="CW930" s="13"/>
      <c r="CX930" s="14"/>
      <c r="CY930" s="14"/>
    </row>
    <row r="931" spans="1:103" s="15" customFormat="1">
      <c r="A931" s="17"/>
      <c r="B931" s="13"/>
      <c r="C931" s="14"/>
      <c r="D931" s="14"/>
      <c r="N931" s="13"/>
      <c r="O931" s="14"/>
      <c r="P931" s="14"/>
      <c r="S931" s="14"/>
      <c r="AC931" s="13"/>
      <c r="AD931" s="14"/>
      <c r="AE931" s="14"/>
      <c r="AO931" s="13"/>
      <c r="AP931" s="14"/>
      <c r="AQ931" s="14"/>
      <c r="BA931" s="13"/>
      <c r="BB931" s="14"/>
      <c r="BC931" s="14"/>
      <c r="BM931" s="13"/>
      <c r="BN931" s="14"/>
      <c r="BO931" s="14"/>
      <c r="BY931" s="13"/>
      <c r="BZ931" s="14"/>
      <c r="CA931" s="14"/>
      <c r="CK931" s="13"/>
      <c r="CL931" s="14"/>
      <c r="CM931" s="14"/>
      <c r="CW931" s="13"/>
      <c r="CX931" s="14"/>
      <c r="CY931" s="14"/>
    </row>
    <row r="932" spans="1:103" s="15" customFormat="1">
      <c r="A932" s="17"/>
      <c r="B932" s="13"/>
      <c r="C932" s="14"/>
      <c r="D932" s="14"/>
      <c r="N932" s="13"/>
      <c r="O932" s="14"/>
      <c r="P932" s="14"/>
      <c r="S932" s="14"/>
      <c r="AC932" s="13"/>
      <c r="AD932" s="14"/>
      <c r="AE932" s="14"/>
      <c r="AO932" s="13"/>
      <c r="AP932" s="14"/>
      <c r="AQ932" s="14"/>
      <c r="BA932" s="13"/>
      <c r="BB932" s="14"/>
      <c r="BC932" s="14"/>
      <c r="BM932" s="13"/>
      <c r="BN932" s="14"/>
      <c r="BO932" s="14"/>
      <c r="BY932" s="13"/>
      <c r="BZ932" s="14"/>
      <c r="CA932" s="14"/>
      <c r="CK932" s="13"/>
      <c r="CL932" s="14"/>
      <c r="CM932" s="14"/>
      <c r="CW932" s="13"/>
      <c r="CX932" s="14"/>
      <c r="CY932" s="14"/>
    </row>
    <row r="933" spans="1:103" s="15" customFormat="1">
      <c r="A933" s="17"/>
      <c r="B933" s="13"/>
      <c r="C933" s="14"/>
      <c r="D933" s="14"/>
      <c r="N933" s="13"/>
      <c r="O933" s="14"/>
      <c r="P933" s="14"/>
      <c r="S933" s="14"/>
      <c r="AC933" s="13"/>
      <c r="AD933" s="14"/>
      <c r="AE933" s="14"/>
      <c r="AO933" s="13"/>
      <c r="AP933" s="14"/>
      <c r="AQ933" s="14"/>
      <c r="BA933" s="13"/>
      <c r="BB933" s="14"/>
      <c r="BC933" s="14"/>
      <c r="BM933" s="13"/>
      <c r="BN933" s="14"/>
      <c r="BO933" s="14"/>
      <c r="BY933" s="13"/>
      <c r="BZ933" s="14"/>
      <c r="CA933" s="14"/>
      <c r="CK933" s="13"/>
      <c r="CL933" s="14"/>
      <c r="CM933" s="14"/>
      <c r="CW933" s="13"/>
      <c r="CX933" s="14"/>
      <c r="CY933" s="14"/>
    </row>
    <row r="934" spans="1:103" s="15" customFormat="1">
      <c r="A934" s="17"/>
      <c r="B934" s="13"/>
      <c r="C934" s="14"/>
      <c r="D934" s="14"/>
      <c r="N934" s="13"/>
      <c r="O934" s="14"/>
      <c r="P934" s="14"/>
      <c r="S934" s="14"/>
      <c r="AC934" s="13"/>
      <c r="AD934" s="14"/>
      <c r="AE934" s="14"/>
      <c r="AO934" s="13"/>
      <c r="AP934" s="14"/>
      <c r="AQ934" s="14"/>
      <c r="BA934" s="13"/>
      <c r="BB934" s="14"/>
      <c r="BC934" s="14"/>
      <c r="BM934" s="13"/>
      <c r="BN934" s="14"/>
      <c r="BO934" s="14"/>
      <c r="BY934" s="13"/>
      <c r="BZ934" s="14"/>
      <c r="CA934" s="14"/>
      <c r="CK934" s="13"/>
      <c r="CL934" s="14"/>
      <c r="CM934" s="14"/>
      <c r="CW934" s="13"/>
      <c r="CX934" s="14"/>
      <c r="CY934" s="14"/>
    </row>
    <row r="935" spans="1:103" s="15" customFormat="1">
      <c r="A935" s="17"/>
      <c r="B935" s="13"/>
      <c r="C935" s="14"/>
      <c r="D935" s="14"/>
      <c r="N935" s="13"/>
      <c r="O935" s="14"/>
      <c r="P935" s="14"/>
      <c r="S935" s="14"/>
      <c r="AC935" s="13"/>
      <c r="AD935" s="14"/>
      <c r="AE935" s="14"/>
      <c r="AO935" s="13"/>
      <c r="AP935" s="14"/>
      <c r="AQ935" s="14"/>
      <c r="BA935" s="13"/>
      <c r="BB935" s="14"/>
      <c r="BC935" s="14"/>
      <c r="BM935" s="13"/>
      <c r="BN935" s="14"/>
      <c r="BO935" s="14"/>
      <c r="BY935" s="13"/>
      <c r="BZ935" s="14"/>
      <c r="CA935" s="14"/>
      <c r="CK935" s="13"/>
      <c r="CL935" s="14"/>
      <c r="CM935" s="14"/>
      <c r="CW935" s="13"/>
      <c r="CX935" s="14"/>
      <c r="CY935" s="14"/>
    </row>
    <row r="936" spans="1:103" s="15" customFormat="1">
      <c r="A936" s="17"/>
      <c r="B936" s="13"/>
      <c r="C936" s="14"/>
      <c r="D936" s="14"/>
      <c r="N936" s="13"/>
      <c r="O936" s="14"/>
      <c r="P936" s="14"/>
      <c r="S936" s="14"/>
      <c r="AC936" s="13"/>
      <c r="AD936" s="14"/>
      <c r="AE936" s="14"/>
      <c r="AO936" s="13"/>
      <c r="AP936" s="14"/>
      <c r="AQ936" s="14"/>
      <c r="BA936" s="13"/>
      <c r="BB936" s="14"/>
      <c r="BC936" s="14"/>
      <c r="BM936" s="13"/>
      <c r="BN936" s="14"/>
      <c r="BO936" s="14"/>
      <c r="BY936" s="13"/>
      <c r="BZ936" s="14"/>
      <c r="CA936" s="14"/>
      <c r="CK936" s="13"/>
      <c r="CL936" s="14"/>
      <c r="CM936" s="14"/>
      <c r="CW936" s="13"/>
      <c r="CX936" s="14"/>
      <c r="CY936" s="14"/>
    </row>
    <row r="937" spans="1:103" s="15" customFormat="1">
      <c r="A937" s="17"/>
      <c r="B937" s="13"/>
      <c r="C937" s="14"/>
      <c r="D937" s="14"/>
      <c r="N937" s="13"/>
      <c r="O937" s="14"/>
      <c r="P937" s="14"/>
      <c r="S937" s="14"/>
      <c r="AC937" s="13"/>
      <c r="AD937" s="14"/>
      <c r="AE937" s="14"/>
      <c r="AO937" s="13"/>
      <c r="AP937" s="14"/>
      <c r="AQ937" s="14"/>
      <c r="BA937" s="13"/>
      <c r="BB937" s="14"/>
      <c r="BC937" s="14"/>
      <c r="BM937" s="13"/>
      <c r="BN937" s="14"/>
      <c r="BO937" s="14"/>
      <c r="BY937" s="13"/>
      <c r="BZ937" s="14"/>
      <c r="CA937" s="14"/>
      <c r="CK937" s="13"/>
      <c r="CL937" s="14"/>
      <c r="CM937" s="14"/>
      <c r="CW937" s="13"/>
      <c r="CX937" s="14"/>
      <c r="CY937" s="14"/>
    </row>
    <row r="938" spans="1:103" s="15" customFormat="1">
      <c r="A938" s="17"/>
      <c r="B938" s="13"/>
      <c r="C938" s="14"/>
      <c r="D938" s="14"/>
      <c r="N938" s="13"/>
      <c r="O938" s="14"/>
      <c r="P938" s="14"/>
      <c r="S938" s="14"/>
      <c r="AC938" s="13"/>
      <c r="AD938" s="14"/>
      <c r="AE938" s="14"/>
      <c r="AO938" s="13"/>
      <c r="AP938" s="14"/>
      <c r="AQ938" s="14"/>
      <c r="BA938" s="13"/>
      <c r="BB938" s="14"/>
      <c r="BC938" s="14"/>
      <c r="BM938" s="13"/>
      <c r="BN938" s="14"/>
      <c r="BO938" s="14"/>
      <c r="BY938" s="13"/>
      <c r="BZ938" s="14"/>
      <c r="CA938" s="14"/>
      <c r="CK938" s="13"/>
      <c r="CL938" s="14"/>
      <c r="CM938" s="14"/>
      <c r="CW938" s="13"/>
      <c r="CX938" s="14"/>
      <c r="CY938" s="14"/>
    </row>
    <row r="939" spans="1:103" s="15" customFormat="1">
      <c r="A939" s="17"/>
      <c r="B939" s="13"/>
      <c r="C939" s="14"/>
      <c r="D939" s="14"/>
      <c r="N939" s="13"/>
      <c r="O939" s="14"/>
      <c r="P939" s="14"/>
      <c r="S939" s="14"/>
      <c r="AC939" s="13"/>
      <c r="AD939" s="14"/>
      <c r="AE939" s="14"/>
      <c r="AO939" s="13"/>
      <c r="AP939" s="14"/>
      <c r="AQ939" s="14"/>
      <c r="BA939" s="13"/>
      <c r="BB939" s="14"/>
      <c r="BC939" s="14"/>
      <c r="BM939" s="13"/>
      <c r="BN939" s="14"/>
      <c r="BO939" s="14"/>
      <c r="BY939" s="13"/>
      <c r="BZ939" s="14"/>
      <c r="CA939" s="14"/>
      <c r="CK939" s="13"/>
      <c r="CL939" s="14"/>
      <c r="CM939" s="14"/>
      <c r="CW939" s="13"/>
      <c r="CX939" s="14"/>
      <c r="CY939" s="14"/>
    </row>
    <row r="940" spans="1:103" s="15" customFormat="1">
      <c r="A940" s="17"/>
      <c r="B940" s="13"/>
      <c r="C940" s="14"/>
      <c r="D940" s="14"/>
      <c r="N940" s="13"/>
      <c r="O940" s="14"/>
      <c r="P940" s="14"/>
      <c r="S940" s="14"/>
      <c r="AC940" s="13"/>
      <c r="AD940" s="14"/>
      <c r="AE940" s="14"/>
      <c r="AO940" s="13"/>
      <c r="AP940" s="14"/>
      <c r="AQ940" s="14"/>
      <c r="BA940" s="13"/>
      <c r="BB940" s="14"/>
      <c r="BC940" s="14"/>
      <c r="BM940" s="13"/>
      <c r="BN940" s="14"/>
      <c r="BO940" s="14"/>
      <c r="BY940" s="13"/>
      <c r="BZ940" s="14"/>
      <c r="CA940" s="14"/>
      <c r="CK940" s="13"/>
      <c r="CL940" s="14"/>
      <c r="CM940" s="14"/>
      <c r="CW940" s="13"/>
      <c r="CX940" s="14"/>
      <c r="CY940" s="14"/>
    </row>
    <row r="941" spans="1:103" s="15" customFormat="1">
      <c r="A941" s="17"/>
      <c r="B941" s="13"/>
      <c r="C941" s="14"/>
      <c r="D941" s="14"/>
      <c r="N941" s="13"/>
      <c r="O941" s="14"/>
      <c r="P941" s="14"/>
      <c r="S941" s="14"/>
      <c r="AC941" s="13"/>
      <c r="AD941" s="14"/>
      <c r="AE941" s="14"/>
      <c r="AO941" s="13"/>
      <c r="AP941" s="14"/>
      <c r="AQ941" s="14"/>
      <c r="BA941" s="13"/>
      <c r="BB941" s="14"/>
      <c r="BC941" s="14"/>
      <c r="BM941" s="13"/>
      <c r="BN941" s="14"/>
      <c r="BO941" s="14"/>
      <c r="BY941" s="13"/>
      <c r="BZ941" s="14"/>
      <c r="CA941" s="14"/>
      <c r="CK941" s="13"/>
      <c r="CL941" s="14"/>
      <c r="CM941" s="14"/>
      <c r="CW941" s="13"/>
      <c r="CX941" s="14"/>
      <c r="CY941" s="14"/>
    </row>
    <row r="942" spans="1:103" s="15" customFormat="1">
      <c r="A942" s="17"/>
      <c r="B942" s="13"/>
      <c r="C942" s="14"/>
      <c r="D942" s="14"/>
      <c r="N942" s="13"/>
      <c r="O942" s="14"/>
      <c r="P942" s="14"/>
      <c r="S942" s="14"/>
      <c r="AC942" s="13"/>
      <c r="AD942" s="14"/>
      <c r="AE942" s="14"/>
      <c r="AO942" s="13"/>
      <c r="AP942" s="14"/>
      <c r="AQ942" s="14"/>
      <c r="BA942" s="13"/>
      <c r="BB942" s="14"/>
      <c r="BC942" s="14"/>
      <c r="BM942" s="13"/>
      <c r="BN942" s="14"/>
      <c r="BO942" s="14"/>
      <c r="BY942" s="13"/>
      <c r="BZ942" s="14"/>
      <c r="CA942" s="14"/>
      <c r="CK942" s="13"/>
      <c r="CL942" s="14"/>
      <c r="CM942" s="14"/>
      <c r="CW942" s="13"/>
      <c r="CX942" s="14"/>
      <c r="CY942" s="14"/>
    </row>
    <row r="943" spans="1:103" s="15" customFormat="1">
      <c r="A943" s="17"/>
      <c r="B943" s="13"/>
      <c r="C943" s="14"/>
      <c r="D943" s="14"/>
      <c r="N943" s="13"/>
      <c r="O943" s="14"/>
      <c r="P943" s="14"/>
      <c r="S943" s="14"/>
      <c r="AC943" s="13"/>
      <c r="AD943" s="14"/>
      <c r="AE943" s="14"/>
      <c r="AO943" s="13"/>
      <c r="AP943" s="14"/>
      <c r="AQ943" s="14"/>
      <c r="BA943" s="13"/>
      <c r="BB943" s="14"/>
      <c r="BC943" s="14"/>
      <c r="BM943" s="13"/>
      <c r="BN943" s="14"/>
      <c r="BO943" s="14"/>
      <c r="BY943" s="13"/>
      <c r="BZ943" s="14"/>
      <c r="CA943" s="14"/>
      <c r="CK943" s="13"/>
      <c r="CL943" s="14"/>
      <c r="CM943" s="14"/>
      <c r="CW943" s="13"/>
      <c r="CX943" s="14"/>
      <c r="CY943" s="14"/>
    </row>
    <row r="944" spans="1:103" s="15" customFormat="1">
      <c r="A944" s="17"/>
      <c r="B944" s="13"/>
      <c r="C944" s="14"/>
      <c r="D944" s="14"/>
      <c r="N944" s="13"/>
      <c r="O944" s="14"/>
      <c r="P944" s="14"/>
      <c r="S944" s="14"/>
      <c r="AC944" s="13"/>
      <c r="AD944" s="14"/>
      <c r="AE944" s="14"/>
      <c r="AO944" s="13"/>
      <c r="AP944" s="14"/>
      <c r="AQ944" s="14"/>
      <c r="BA944" s="13"/>
      <c r="BB944" s="14"/>
      <c r="BC944" s="14"/>
      <c r="BM944" s="13"/>
      <c r="BN944" s="14"/>
      <c r="BO944" s="14"/>
      <c r="BY944" s="13"/>
      <c r="BZ944" s="14"/>
      <c r="CA944" s="14"/>
      <c r="CK944" s="13"/>
      <c r="CL944" s="14"/>
      <c r="CM944" s="14"/>
      <c r="CW944" s="13"/>
      <c r="CX944" s="14"/>
      <c r="CY944" s="14"/>
    </row>
    <row r="945" spans="1:103" s="15" customFormat="1">
      <c r="A945" s="17"/>
      <c r="B945" s="13"/>
      <c r="C945" s="14"/>
      <c r="D945" s="14"/>
      <c r="N945" s="13"/>
      <c r="O945" s="14"/>
      <c r="P945" s="14"/>
      <c r="S945" s="14"/>
      <c r="AC945" s="13"/>
      <c r="AD945" s="14"/>
      <c r="AE945" s="14"/>
      <c r="AO945" s="13"/>
      <c r="AP945" s="14"/>
      <c r="AQ945" s="14"/>
      <c r="BA945" s="13"/>
      <c r="BB945" s="14"/>
      <c r="BC945" s="14"/>
      <c r="BM945" s="13"/>
      <c r="BN945" s="14"/>
      <c r="BO945" s="14"/>
      <c r="BY945" s="13"/>
      <c r="BZ945" s="14"/>
      <c r="CA945" s="14"/>
      <c r="CK945" s="13"/>
      <c r="CL945" s="14"/>
      <c r="CM945" s="14"/>
      <c r="CW945" s="13"/>
      <c r="CX945" s="14"/>
      <c r="CY945" s="14"/>
    </row>
    <row r="946" spans="1:103" s="15" customFormat="1">
      <c r="A946" s="17"/>
      <c r="B946" s="13"/>
      <c r="C946" s="14"/>
      <c r="D946" s="14"/>
      <c r="N946" s="13"/>
      <c r="O946" s="14"/>
      <c r="P946" s="14"/>
      <c r="S946" s="14"/>
      <c r="AC946" s="13"/>
      <c r="AD946" s="14"/>
      <c r="AE946" s="14"/>
      <c r="AO946" s="13"/>
      <c r="AP946" s="14"/>
      <c r="AQ946" s="14"/>
      <c r="BA946" s="13"/>
      <c r="BB946" s="14"/>
      <c r="BC946" s="14"/>
      <c r="BM946" s="13"/>
      <c r="BN946" s="14"/>
      <c r="BO946" s="14"/>
      <c r="BY946" s="13"/>
      <c r="BZ946" s="14"/>
      <c r="CA946" s="14"/>
      <c r="CK946" s="13"/>
      <c r="CL946" s="14"/>
      <c r="CM946" s="14"/>
      <c r="CW946" s="13"/>
      <c r="CX946" s="14"/>
      <c r="CY946" s="14"/>
    </row>
    <row r="947" spans="1:103" s="15" customFormat="1">
      <c r="A947" s="17"/>
      <c r="B947" s="13"/>
      <c r="C947" s="14"/>
      <c r="D947" s="14"/>
      <c r="N947" s="13"/>
      <c r="O947" s="14"/>
      <c r="P947" s="14"/>
      <c r="S947" s="14"/>
      <c r="AC947" s="13"/>
      <c r="AD947" s="14"/>
      <c r="AE947" s="14"/>
      <c r="AO947" s="13"/>
      <c r="AP947" s="14"/>
      <c r="AQ947" s="14"/>
      <c r="BA947" s="13"/>
      <c r="BB947" s="14"/>
      <c r="BC947" s="14"/>
      <c r="BM947" s="13"/>
      <c r="BN947" s="14"/>
      <c r="BO947" s="14"/>
      <c r="BY947" s="13"/>
      <c r="BZ947" s="14"/>
      <c r="CA947" s="14"/>
      <c r="CK947" s="13"/>
      <c r="CL947" s="14"/>
      <c r="CM947" s="14"/>
      <c r="CW947" s="13"/>
      <c r="CX947" s="14"/>
      <c r="CY947" s="14"/>
    </row>
    <row r="948" spans="1:103" s="15" customFormat="1">
      <c r="A948" s="17"/>
      <c r="B948" s="13"/>
      <c r="C948" s="14"/>
      <c r="D948" s="14"/>
      <c r="N948" s="13"/>
      <c r="O948" s="14"/>
      <c r="P948" s="14"/>
      <c r="S948" s="14"/>
      <c r="AC948" s="13"/>
      <c r="AD948" s="14"/>
      <c r="AE948" s="14"/>
      <c r="AO948" s="13"/>
      <c r="AP948" s="14"/>
      <c r="AQ948" s="14"/>
      <c r="BA948" s="13"/>
      <c r="BB948" s="14"/>
      <c r="BC948" s="14"/>
      <c r="BM948" s="13"/>
      <c r="BN948" s="14"/>
      <c r="BO948" s="14"/>
      <c r="BY948" s="13"/>
      <c r="BZ948" s="14"/>
      <c r="CA948" s="14"/>
      <c r="CK948" s="13"/>
      <c r="CL948" s="14"/>
      <c r="CM948" s="14"/>
      <c r="CW948" s="13"/>
      <c r="CX948" s="14"/>
      <c r="CY948" s="14"/>
    </row>
    <row r="949" spans="1:103" s="15" customFormat="1">
      <c r="A949" s="17"/>
      <c r="B949" s="13"/>
      <c r="C949" s="14"/>
      <c r="D949" s="14"/>
      <c r="N949" s="13"/>
      <c r="O949" s="14"/>
      <c r="P949" s="14"/>
      <c r="S949" s="14"/>
      <c r="AC949" s="13"/>
      <c r="AD949" s="14"/>
      <c r="AE949" s="14"/>
      <c r="AO949" s="13"/>
      <c r="AP949" s="14"/>
      <c r="AQ949" s="14"/>
      <c r="BA949" s="13"/>
      <c r="BB949" s="14"/>
      <c r="BC949" s="14"/>
      <c r="BM949" s="13"/>
      <c r="BN949" s="14"/>
      <c r="BO949" s="14"/>
      <c r="BY949" s="13"/>
      <c r="BZ949" s="14"/>
      <c r="CA949" s="14"/>
      <c r="CK949" s="13"/>
      <c r="CL949" s="14"/>
      <c r="CM949" s="14"/>
      <c r="CW949" s="13"/>
      <c r="CX949" s="14"/>
      <c r="CY949" s="14"/>
    </row>
    <row r="950" spans="1:103" s="15" customFormat="1">
      <c r="A950" s="17"/>
      <c r="B950" s="13"/>
      <c r="C950" s="14"/>
      <c r="D950" s="14"/>
      <c r="N950" s="13"/>
      <c r="O950" s="14"/>
      <c r="P950" s="14"/>
      <c r="S950" s="14"/>
      <c r="AC950" s="13"/>
      <c r="AD950" s="14"/>
      <c r="AE950" s="14"/>
      <c r="AO950" s="13"/>
      <c r="AP950" s="14"/>
      <c r="AQ950" s="14"/>
      <c r="BA950" s="13"/>
      <c r="BB950" s="14"/>
      <c r="BC950" s="14"/>
      <c r="BM950" s="13"/>
      <c r="BN950" s="14"/>
      <c r="BO950" s="14"/>
      <c r="BY950" s="13"/>
      <c r="BZ950" s="14"/>
      <c r="CA950" s="14"/>
      <c r="CK950" s="13"/>
      <c r="CL950" s="14"/>
      <c r="CM950" s="14"/>
      <c r="CW950" s="13"/>
      <c r="CX950" s="14"/>
      <c r="CY950" s="14"/>
    </row>
    <row r="951" spans="1:103" s="15" customFormat="1">
      <c r="A951" s="17"/>
      <c r="B951" s="13"/>
      <c r="C951" s="14"/>
      <c r="D951" s="14"/>
      <c r="N951" s="13"/>
      <c r="O951" s="14"/>
      <c r="P951" s="14"/>
      <c r="S951" s="14"/>
      <c r="AC951" s="13"/>
      <c r="AD951" s="14"/>
      <c r="AE951" s="14"/>
      <c r="AO951" s="13"/>
      <c r="AP951" s="14"/>
      <c r="AQ951" s="14"/>
      <c r="BA951" s="13"/>
      <c r="BB951" s="14"/>
      <c r="BC951" s="14"/>
      <c r="BM951" s="13"/>
      <c r="BN951" s="14"/>
      <c r="BO951" s="14"/>
      <c r="BY951" s="13"/>
      <c r="BZ951" s="14"/>
      <c r="CA951" s="14"/>
      <c r="CK951" s="13"/>
      <c r="CL951" s="14"/>
      <c r="CM951" s="14"/>
      <c r="CW951" s="13"/>
      <c r="CX951" s="14"/>
      <c r="CY951" s="14"/>
    </row>
    <row r="952" spans="1:103" s="15" customFormat="1">
      <c r="A952" s="17"/>
      <c r="B952" s="13"/>
      <c r="C952" s="14"/>
      <c r="D952" s="14"/>
      <c r="N952" s="13"/>
      <c r="O952" s="14"/>
      <c r="P952" s="14"/>
      <c r="S952" s="14"/>
      <c r="AC952" s="13"/>
      <c r="AD952" s="14"/>
      <c r="AE952" s="14"/>
      <c r="AO952" s="13"/>
      <c r="AP952" s="14"/>
      <c r="AQ952" s="14"/>
      <c r="BA952" s="13"/>
      <c r="BB952" s="14"/>
      <c r="BC952" s="14"/>
      <c r="BM952" s="13"/>
      <c r="BN952" s="14"/>
      <c r="BO952" s="14"/>
      <c r="BY952" s="13"/>
      <c r="BZ952" s="14"/>
      <c r="CA952" s="14"/>
      <c r="CK952" s="13"/>
      <c r="CL952" s="14"/>
      <c r="CM952" s="14"/>
      <c r="CW952" s="13"/>
      <c r="CX952" s="14"/>
      <c r="CY952" s="14"/>
    </row>
    <row r="953" spans="1:103" s="15" customFormat="1">
      <c r="A953" s="17"/>
      <c r="B953" s="13"/>
      <c r="C953" s="14"/>
      <c r="D953" s="14"/>
      <c r="N953" s="13"/>
      <c r="O953" s="14"/>
      <c r="P953" s="14"/>
      <c r="S953" s="14"/>
      <c r="AC953" s="13"/>
      <c r="AD953" s="14"/>
      <c r="AE953" s="14"/>
      <c r="AO953" s="13"/>
      <c r="AP953" s="14"/>
      <c r="AQ953" s="14"/>
      <c r="BA953" s="13"/>
      <c r="BB953" s="14"/>
      <c r="BC953" s="14"/>
      <c r="BM953" s="13"/>
      <c r="BN953" s="14"/>
      <c r="BO953" s="14"/>
      <c r="BY953" s="13"/>
      <c r="BZ953" s="14"/>
      <c r="CA953" s="14"/>
      <c r="CK953" s="13"/>
      <c r="CL953" s="14"/>
      <c r="CM953" s="14"/>
      <c r="CW953" s="13"/>
      <c r="CX953" s="14"/>
      <c r="CY953" s="14"/>
    </row>
    <row r="954" spans="1:103" s="15" customFormat="1">
      <c r="A954" s="17"/>
      <c r="B954" s="13"/>
      <c r="C954" s="14"/>
      <c r="D954" s="14"/>
      <c r="N954" s="13"/>
      <c r="O954" s="14"/>
      <c r="P954" s="14"/>
      <c r="S954" s="14"/>
      <c r="AC954" s="13"/>
      <c r="AD954" s="14"/>
      <c r="AE954" s="14"/>
      <c r="AO954" s="13"/>
      <c r="AP954" s="14"/>
      <c r="AQ954" s="14"/>
      <c r="BA954" s="13"/>
      <c r="BB954" s="14"/>
      <c r="BC954" s="14"/>
      <c r="BM954" s="13"/>
      <c r="BN954" s="14"/>
      <c r="BO954" s="14"/>
      <c r="BY954" s="13"/>
      <c r="BZ954" s="14"/>
      <c r="CA954" s="14"/>
      <c r="CK954" s="13"/>
      <c r="CL954" s="14"/>
      <c r="CM954" s="14"/>
      <c r="CW954" s="13"/>
      <c r="CX954" s="14"/>
      <c r="CY954" s="14"/>
    </row>
    <row r="955" spans="1:103" s="15" customFormat="1">
      <c r="A955" s="17"/>
      <c r="B955" s="13"/>
      <c r="C955" s="14"/>
      <c r="D955" s="14"/>
      <c r="N955" s="13"/>
      <c r="O955" s="14"/>
      <c r="P955" s="14"/>
      <c r="S955" s="14"/>
      <c r="AC955" s="13"/>
      <c r="AD955" s="14"/>
      <c r="AE955" s="14"/>
      <c r="AO955" s="13"/>
      <c r="AP955" s="14"/>
      <c r="AQ955" s="14"/>
      <c r="BA955" s="13"/>
      <c r="BB955" s="14"/>
      <c r="BC955" s="14"/>
      <c r="BM955" s="13"/>
      <c r="BN955" s="14"/>
      <c r="BO955" s="14"/>
      <c r="BY955" s="13"/>
      <c r="BZ955" s="14"/>
      <c r="CA955" s="14"/>
      <c r="CK955" s="13"/>
      <c r="CL955" s="14"/>
      <c r="CM955" s="14"/>
      <c r="CW955" s="13"/>
      <c r="CX955" s="14"/>
      <c r="CY955" s="14"/>
    </row>
    <row r="956" spans="1:103" s="15" customFormat="1">
      <c r="A956" s="17"/>
      <c r="B956" s="13"/>
      <c r="C956" s="14"/>
      <c r="D956" s="14"/>
      <c r="N956" s="13"/>
      <c r="O956" s="14"/>
      <c r="P956" s="14"/>
      <c r="S956" s="14"/>
      <c r="AC956" s="13"/>
      <c r="AD956" s="14"/>
      <c r="AE956" s="14"/>
      <c r="AO956" s="13"/>
      <c r="AP956" s="14"/>
      <c r="AQ956" s="14"/>
      <c r="BA956" s="13"/>
      <c r="BB956" s="14"/>
      <c r="BC956" s="14"/>
      <c r="BM956" s="13"/>
      <c r="BN956" s="14"/>
      <c r="BO956" s="14"/>
      <c r="BY956" s="13"/>
      <c r="BZ956" s="14"/>
      <c r="CA956" s="14"/>
      <c r="CK956" s="13"/>
      <c r="CL956" s="14"/>
      <c r="CM956" s="14"/>
      <c r="CW956" s="13"/>
      <c r="CX956" s="14"/>
      <c r="CY956" s="14"/>
    </row>
    <row r="957" spans="1:103" s="15" customFormat="1">
      <c r="A957" s="17"/>
      <c r="B957" s="13"/>
      <c r="C957" s="14"/>
      <c r="D957" s="14"/>
      <c r="N957" s="13"/>
      <c r="O957" s="14"/>
      <c r="P957" s="14"/>
      <c r="S957" s="14"/>
      <c r="AC957" s="13"/>
      <c r="AD957" s="14"/>
      <c r="AE957" s="14"/>
      <c r="AO957" s="13"/>
      <c r="AP957" s="14"/>
      <c r="AQ957" s="14"/>
      <c r="BA957" s="13"/>
      <c r="BB957" s="14"/>
      <c r="BC957" s="14"/>
      <c r="BM957" s="13"/>
      <c r="BN957" s="14"/>
      <c r="BO957" s="14"/>
      <c r="BY957" s="13"/>
      <c r="BZ957" s="14"/>
      <c r="CA957" s="14"/>
      <c r="CK957" s="13"/>
      <c r="CL957" s="14"/>
      <c r="CM957" s="14"/>
      <c r="CW957" s="13"/>
      <c r="CX957" s="14"/>
      <c r="CY957" s="14"/>
    </row>
    <row r="958" spans="1:103" s="15" customFormat="1">
      <c r="A958" s="17"/>
      <c r="B958" s="13"/>
      <c r="C958" s="14"/>
      <c r="D958" s="14"/>
      <c r="N958" s="13"/>
      <c r="O958" s="14"/>
      <c r="P958" s="14"/>
      <c r="S958" s="14"/>
      <c r="AC958" s="13"/>
      <c r="AD958" s="14"/>
      <c r="AE958" s="14"/>
      <c r="AO958" s="13"/>
      <c r="AP958" s="14"/>
      <c r="AQ958" s="14"/>
      <c r="BA958" s="13"/>
      <c r="BB958" s="14"/>
      <c r="BC958" s="14"/>
      <c r="BM958" s="13"/>
      <c r="BN958" s="14"/>
      <c r="BO958" s="14"/>
      <c r="BY958" s="13"/>
      <c r="BZ958" s="14"/>
      <c r="CA958" s="14"/>
      <c r="CK958" s="13"/>
      <c r="CL958" s="14"/>
      <c r="CM958" s="14"/>
      <c r="CW958" s="13"/>
      <c r="CX958" s="14"/>
      <c r="CY958" s="14"/>
    </row>
    <row r="959" spans="1:103" s="15" customFormat="1">
      <c r="A959" s="17"/>
      <c r="B959" s="13"/>
      <c r="C959" s="14"/>
      <c r="D959" s="14"/>
      <c r="N959" s="13"/>
      <c r="O959" s="14"/>
      <c r="P959" s="14"/>
      <c r="S959" s="14"/>
      <c r="AC959" s="13"/>
      <c r="AD959" s="14"/>
      <c r="AE959" s="14"/>
      <c r="AO959" s="13"/>
      <c r="AP959" s="14"/>
      <c r="AQ959" s="14"/>
      <c r="BA959" s="13"/>
      <c r="BB959" s="14"/>
      <c r="BC959" s="14"/>
      <c r="BM959" s="13"/>
      <c r="BN959" s="14"/>
      <c r="BO959" s="14"/>
      <c r="BY959" s="13"/>
      <c r="BZ959" s="14"/>
      <c r="CA959" s="14"/>
      <c r="CK959" s="13"/>
      <c r="CL959" s="14"/>
      <c r="CM959" s="14"/>
      <c r="CW959" s="13"/>
      <c r="CX959" s="14"/>
      <c r="CY959" s="14"/>
    </row>
    <row r="960" spans="1:103" s="15" customFormat="1">
      <c r="A960" s="17"/>
      <c r="B960" s="13"/>
      <c r="C960" s="14"/>
      <c r="D960" s="14"/>
      <c r="N960" s="13"/>
      <c r="O960" s="14"/>
      <c r="P960" s="14"/>
      <c r="S960" s="14"/>
      <c r="AC960" s="13"/>
      <c r="AD960" s="14"/>
      <c r="AE960" s="14"/>
      <c r="AO960" s="13"/>
      <c r="AP960" s="14"/>
      <c r="AQ960" s="14"/>
      <c r="BA960" s="13"/>
      <c r="BB960" s="14"/>
      <c r="BC960" s="14"/>
      <c r="BM960" s="13"/>
      <c r="BN960" s="14"/>
      <c r="BO960" s="14"/>
      <c r="BY960" s="13"/>
      <c r="BZ960" s="14"/>
      <c r="CA960" s="14"/>
      <c r="CK960" s="13"/>
      <c r="CL960" s="14"/>
      <c r="CM960" s="14"/>
      <c r="CW960" s="13"/>
      <c r="CX960" s="14"/>
      <c r="CY960" s="14"/>
    </row>
    <row r="961" spans="1:103" s="15" customFormat="1">
      <c r="A961" s="17"/>
      <c r="B961" s="13"/>
      <c r="C961" s="14"/>
      <c r="D961" s="14"/>
      <c r="N961" s="13"/>
      <c r="O961" s="14"/>
      <c r="P961" s="14"/>
      <c r="S961" s="14"/>
      <c r="AC961" s="13"/>
      <c r="AD961" s="14"/>
      <c r="AE961" s="14"/>
      <c r="AO961" s="13"/>
      <c r="AP961" s="14"/>
      <c r="AQ961" s="14"/>
      <c r="BA961" s="13"/>
      <c r="BB961" s="14"/>
      <c r="BC961" s="14"/>
      <c r="BM961" s="13"/>
      <c r="BN961" s="14"/>
      <c r="BO961" s="14"/>
      <c r="BY961" s="13"/>
      <c r="BZ961" s="14"/>
      <c r="CA961" s="14"/>
      <c r="CK961" s="13"/>
      <c r="CL961" s="14"/>
      <c r="CM961" s="14"/>
      <c r="CW961" s="13"/>
      <c r="CX961" s="14"/>
      <c r="CY961" s="14"/>
    </row>
    <row r="962" spans="1:103" s="15" customFormat="1">
      <c r="A962" s="17"/>
      <c r="B962" s="13"/>
      <c r="C962" s="14"/>
      <c r="D962" s="14"/>
      <c r="N962" s="13"/>
      <c r="O962" s="14"/>
      <c r="P962" s="14"/>
      <c r="S962" s="14"/>
      <c r="AC962" s="13"/>
      <c r="AD962" s="14"/>
      <c r="AE962" s="14"/>
      <c r="AO962" s="13"/>
      <c r="AP962" s="14"/>
      <c r="AQ962" s="14"/>
      <c r="BA962" s="13"/>
      <c r="BB962" s="14"/>
      <c r="BC962" s="14"/>
      <c r="BM962" s="13"/>
      <c r="BN962" s="14"/>
      <c r="BO962" s="14"/>
      <c r="BY962" s="13"/>
      <c r="BZ962" s="14"/>
      <c r="CA962" s="14"/>
      <c r="CK962" s="13"/>
      <c r="CL962" s="14"/>
      <c r="CM962" s="14"/>
      <c r="CW962" s="13"/>
      <c r="CX962" s="14"/>
      <c r="CY962" s="14"/>
    </row>
    <row r="963" spans="1:103" s="15" customFormat="1">
      <c r="A963" s="17"/>
      <c r="B963" s="13"/>
      <c r="C963" s="14"/>
      <c r="D963" s="14"/>
      <c r="N963" s="13"/>
      <c r="O963" s="14"/>
      <c r="P963" s="14"/>
      <c r="S963" s="14"/>
      <c r="AC963" s="13"/>
      <c r="AD963" s="14"/>
      <c r="AE963" s="14"/>
      <c r="AO963" s="13"/>
      <c r="AP963" s="14"/>
      <c r="AQ963" s="14"/>
      <c r="BA963" s="13"/>
      <c r="BB963" s="14"/>
      <c r="BC963" s="14"/>
      <c r="BM963" s="13"/>
      <c r="BN963" s="14"/>
      <c r="BO963" s="14"/>
      <c r="BY963" s="13"/>
      <c r="BZ963" s="14"/>
      <c r="CA963" s="14"/>
      <c r="CK963" s="13"/>
      <c r="CL963" s="14"/>
      <c r="CM963" s="14"/>
      <c r="CW963" s="13"/>
      <c r="CX963" s="14"/>
      <c r="CY963" s="14"/>
    </row>
    <row r="964" spans="1:103" s="15" customFormat="1">
      <c r="A964" s="17"/>
      <c r="B964" s="13"/>
      <c r="C964" s="14"/>
      <c r="D964" s="14"/>
      <c r="N964" s="13"/>
      <c r="O964" s="14"/>
      <c r="P964" s="14"/>
      <c r="S964" s="14"/>
      <c r="AC964" s="13"/>
      <c r="AD964" s="14"/>
      <c r="AE964" s="14"/>
      <c r="AO964" s="13"/>
      <c r="AP964" s="14"/>
      <c r="AQ964" s="14"/>
      <c r="BA964" s="13"/>
      <c r="BB964" s="14"/>
      <c r="BC964" s="14"/>
      <c r="BM964" s="13"/>
      <c r="BN964" s="14"/>
      <c r="BO964" s="14"/>
      <c r="BY964" s="13"/>
      <c r="BZ964" s="14"/>
      <c r="CA964" s="14"/>
      <c r="CK964" s="13"/>
      <c r="CL964" s="14"/>
      <c r="CM964" s="14"/>
      <c r="CW964" s="13"/>
      <c r="CX964" s="14"/>
      <c r="CY964" s="14"/>
    </row>
    <row r="965" spans="1:103" s="15" customFormat="1">
      <c r="A965" s="17"/>
      <c r="B965" s="13"/>
      <c r="C965" s="14"/>
      <c r="D965" s="14"/>
      <c r="N965" s="13"/>
      <c r="O965" s="14"/>
      <c r="P965" s="14"/>
      <c r="S965" s="14"/>
      <c r="AC965" s="13"/>
      <c r="AD965" s="14"/>
      <c r="AE965" s="14"/>
      <c r="AO965" s="13"/>
      <c r="AP965" s="14"/>
      <c r="AQ965" s="14"/>
      <c r="BA965" s="13"/>
      <c r="BB965" s="14"/>
      <c r="BC965" s="14"/>
      <c r="BM965" s="13"/>
      <c r="BN965" s="14"/>
      <c r="BO965" s="14"/>
      <c r="BY965" s="13"/>
      <c r="BZ965" s="14"/>
      <c r="CA965" s="14"/>
      <c r="CK965" s="13"/>
      <c r="CL965" s="14"/>
      <c r="CM965" s="14"/>
      <c r="CW965" s="13"/>
      <c r="CX965" s="14"/>
      <c r="CY965" s="14"/>
    </row>
    <row r="966" spans="1:103" s="15" customFormat="1">
      <c r="A966" s="17"/>
      <c r="B966" s="13"/>
      <c r="C966" s="14"/>
      <c r="D966" s="14"/>
      <c r="N966" s="13"/>
      <c r="O966" s="14"/>
      <c r="P966" s="14"/>
      <c r="S966" s="14"/>
      <c r="AC966" s="13"/>
      <c r="AD966" s="14"/>
      <c r="AE966" s="14"/>
      <c r="AO966" s="13"/>
      <c r="AP966" s="14"/>
      <c r="AQ966" s="14"/>
      <c r="BA966" s="13"/>
      <c r="BB966" s="14"/>
      <c r="BC966" s="14"/>
      <c r="BM966" s="13"/>
      <c r="BN966" s="14"/>
      <c r="BO966" s="14"/>
      <c r="BY966" s="13"/>
      <c r="BZ966" s="14"/>
      <c r="CA966" s="14"/>
      <c r="CK966" s="13"/>
      <c r="CL966" s="14"/>
      <c r="CM966" s="14"/>
      <c r="CW966" s="13"/>
      <c r="CX966" s="14"/>
      <c r="CY966" s="14"/>
    </row>
    <row r="967" spans="1:103" s="15" customFormat="1">
      <c r="A967" s="17"/>
      <c r="B967" s="13"/>
      <c r="C967" s="14"/>
      <c r="D967" s="14"/>
      <c r="N967" s="13"/>
      <c r="O967" s="14"/>
      <c r="P967" s="14"/>
      <c r="S967" s="14"/>
      <c r="AC967" s="13"/>
      <c r="AD967" s="14"/>
      <c r="AE967" s="14"/>
      <c r="AO967" s="13"/>
      <c r="AP967" s="14"/>
      <c r="AQ967" s="14"/>
      <c r="BA967" s="13"/>
      <c r="BB967" s="14"/>
      <c r="BC967" s="14"/>
      <c r="BM967" s="13"/>
      <c r="BN967" s="14"/>
      <c r="BO967" s="14"/>
      <c r="BY967" s="13"/>
      <c r="BZ967" s="14"/>
      <c r="CA967" s="14"/>
      <c r="CK967" s="13"/>
      <c r="CL967" s="14"/>
      <c r="CM967" s="14"/>
      <c r="CW967" s="13"/>
      <c r="CX967" s="14"/>
      <c r="CY967" s="14"/>
    </row>
    <row r="968" spans="1:103" s="15" customFormat="1">
      <c r="A968" s="17"/>
      <c r="B968" s="13"/>
      <c r="C968" s="14"/>
      <c r="D968" s="14"/>
      <c r="N968" s="13"/>
      <c r="O968" s="14"/>
      <c r="P968" s="14"/>
      <c r="S968" s="14"/>
      <c r="AC968" s="13"/>
      <c r="AD968" s="14"/>
      <c r="AE968" s="14"/>
      <c r="AO968" s="13"/>
      <c r="AP968" s="14"/>
      <c r="AQ968" s="14"/>
      <c r="BA968" s="13"/>
      <c r="BB968" s="14"/>
      <c r="BC968" s="14"/>
      <c r="BM968" s="13"/>
      <c r="BN968" s="14"/>
      <c r="BO968" s="14"/>
      <c r="BY968" s="13"/>
      <c r="BZ968" s="14"/>
      <c r="CA968" s="14"/>
      <c r="CK968" s="13"/>
      <c r="CL968" s="14"/>
      <c r="CM968" s="14"/>
      <c r="CW968" s="13"/>
      <c r="CX968" s="14"/>
      <c r="CY968" s="14"/>
    </row>
    <row r="969" spans="1:103" s="15" customFormat="1">
      <c r="A969" s="17"/>
      <c r="B969" s="13"/>
      <c r="C969" s="14"/>
      <c r="D969" s="14"/>
      <c r="N969" s="13"/>
      <c r="O969" s="14"/>
      <c r="P969" s="14"/>
      <c r="S969" s="14"/>
      <c r="AC969" s="13"/>
      <c r="AD969" s="14"/>
      <c r="AE969" s="14"/>
      <c r="AO969" s="13"/>
      <c r="AP969" s="14"/>
      <c r="AQ969" s="14"/>
      <c r="BA969" s="13"/>
      <c r="BB969" s="14"/>
      <c r="BC969" s="14"/>
      <c r="BM969" s="13"/>
      <c r="BN969" s="14"/>
      <c r="BO969" s="14"/>
      <c r="BY969" s="13"/>
      <c r="BZ969" s="14"/>
      <c r="CA969" s="14"/>
      <c r="CK969" s="13"/>
      <c r="CL969" s="14"/>
      <c r="CM969" s="14"/>
      <c r="CW969" s="13"/>
      <c r="CX969" s="14"/>
      <c r="CY969" s="14"/>
    </row>
    <row r="970" spans="1:103" s="15" customFormat="1">
      <c r="A970" s="17"/>
      <c r="B970" s="13"/>
      <c r="C970" s="14"/>
      <c r="D970" s="14"/>
      <c r="N970" s="13"/>
      <c r="O970" s="14"/>
      <c r="P970" s="14"/>
      <c r="S970" s="14"/>
      <c r="AC970" s="13"/>
      <c r="AD970" s="14"/>
      <c r="AE970" s="14"/>
      <c r="AO970" s="13"/>
      <c r="AP970" s="14"/>
      <c r="AQ970" s="14"/>
      <c r="BA970" s="13"/>
      <c r="BB970" s="14"/>
      <c r="BC970" s="14"/>
      <c r="BM970" s="13"/>
      <c r="BN970" s="14"/>
      <c r="BO970" s="14"/>
      <c r="BY970" s="13"/>
      <c r="BZ970" s="14"/>
      <c r="CA970" s="14"/>
      <c r="CK970" s="13"/>
      <c r="CL970" s="14"/>
      <c r="CM970" s="14"/>
      <c r="CW970" s="13"/>
      <c r="CX970" s="14"/>
      <c r="CY970" s="14"/>
    </row>
    <row r="971" spans="1:103" s="15" customFormat="1">
      <c r="A971" s="17"/>
      <c r="B971" s="13"/>
      <c r="C971" s="14"/>
      <c r="D971" s="14"/>
      <c r="N971" s="13"/>
      <c r="O971" s="14"/>
      <c r="P971" s="14"/>
      <c r="S971" s="14"/>
      <c r="AC971" s="13"/>
      <c r="AD971" s="14"/>
      <c r="AE971" s="14"/>
      <c r="AO971" s="13"/>
      <c r="AP971" s="14"/>
      <c r="AQ971" s="14"/>
      <c r="BA971" s="13"/>
      <c r="BB971" s="14"/>
      <c r="BC971" s="14"/>
      <c r="BM971" s="13"/>
      <c r="BN971" s="14"/>
      <c r="BO971" s="14"/>
      <c r="BY971" s="13"/>
      <c r="BZ971" s="14"/>
      <c r="CA971" s="14"/>
      <c r="CK971" s="13"/>
      <c r="CL971" s="14"/>
      <c r="CM971" s="14"/>
      <c r="CW971" s="13"/>
      <c r="CX971" s="14"/>
      <c r="CY971" s="14"/>
    </row>
    <row r="972" spans="1:103" s="15" customFormat="1">
      <c r="A972" s="17"/>
      <c r="B972" s="13"/>
      <c r="C972" s="14"/>
      <c r="D972" s="14"/>
      <c r="N972" s="13"/>
      <c r="O972" s="14"/>
      <c r="P972" s="14"/>
      <c r="S972" s="14"/>
      <c r="AC972" s="13"/>
      <c r="AD972" s="14"/>
      <c r="AE972" s="14"/>
      <c r="AO972" s="13"/>
      <c r="AP972" s="14"/>
      <c r="AQ972" s="14"/>
      <c r="BA972" s="13"/>
      <c r="BB972" s="14"/>
      <c r="BC972" s="14"/>
      <c r="BM972" s="13"/>
      <c r="BN972" s="14"/>
      <c r="BO972" s="14"/>
      <c r="BY972" s="13"/>
      <c r="BZ972" s="14"/>
      <c r="CA972" s="14"/>
      <c r="CK972" s="13"/>
      <c r="CL972" s="14"/>
      <c r="CM972" s="14"/>
      <c r="CW972" s="13"/>
      <c r="CX972" s="14"/>
      <c r="CY972" s="14"/>
    </row>
    <row r="973" spans="1:103" s="15" customFormat="1">
      <c r="A973" s="17"/>
      <c r="B973" s="13"/>
      <c r="C973" s="14"/>
      <c r="D973" s="14"/>
      <c r="N973" s="13"/>
      <c r="O973" s="14"/>
      <c r="P973" s="14"/>
      <c r="S973" s="14"/>
      <c r="AC973" s="13"/>
      <c r="AD973" s="14"/>
      <c r="AE973" s="14"/>
      <c r="AO973" s="13"/>
      <c r="AP973" s="14"/>
      <c r="AQ973" s="14"/>
      <c r="BA973" s="13"/>
      <c r="BB973" s="14"/>
      <c r="BC973" s="14"/>
      <c r="BM973" s="13"/>
      <c r="BN973" s="14"/>
      <c r="BO973" s="14"/>
      <c r="BY973" s="13"/>
      <c r="BZ973" s="14"/>
      <c r="CA973" s="14"/>
      <c r="CK973" s="13"/>
      <c r="CL973" s="14"/>
      <c r="CM973" s="14"/>
      <c r="CW973" s="13"/>
      <c r="CX973" s="14"/>
      <c r="CY973" s="14"/>
    </row>
    <row r="974" spans="1:103" s="15" customFormat="1">
      <c r="A974" s="17"/>
      <c r="B974" s="13"/>
      <c r="C974" s="14"/>
      <c r="D974" s="14"/>
      <c r="N974" s="13"/>
      <c r="O974" s="14"/>
      <c r="P974" s="14"/>
      <c r="S974" s="14"/>
      <c r="AC974" s="13"/>
      <c r="AD974" s="14"/>
      <c r="AE974" s="14"/>
      <c r="AO974" s="13"/>
      <c r="AP974" s="14"/>
      <c r="AQ974" s="14"/>
      <c r="BA974" s="13"/>
      <c r="BB974" s="14"/>
      <c r="BC974" s="14"/>
      <c r="BM974" s="13"/>
      <c r="BN974" s="14"/>
      <c r="BO974" s="14"/>
      <c r="BY974" s="13"/>
      <c r="BZ974" s="14"/>
      <c r="CA974" s="14"/>
      <c r="CK974" s="13"/>
      <c r="CL974" s="14"/>
      <c r="CM974" s="14"/>
      <c r="CW974" s="13"/>
      <c r="CX974" s="14"/>
      <c r="CY974" s="14"/>
    </row>
    <row r="975" spans="1:103" s="15" customFormat="1">
      <c r="A975" s="17"/>
      <c r="B975" s="13"/>
      <c r="C975" s="14"/>
      <c r="D975" s="14"/>
      <c r="N975" s="13"/>
      <c r="O975" s="14"/>
      <c r="P975" s="14"/>
      <c r="S975" s="14"/>
      <c r="AC975" s="13"/>
      <c r="AD975" s="14"/>
      <c r="AE975" s="14"/>
      <c r="AO975" s="13"/>
      <c r="AP975" s="14"/>
      <c r="AQ975" s="14"/>
      <c r="BA975" s="13"/>
      <c r="BB975" s="14"/>
      <c r="BC975" s="14"/>
      <c r="BM975" s="13"/>
      <c r="BN975" s="14"/>
      <c r="BO975" s="14"/>
      <c r="BY975" s="13"/>
      <c r="BZ975" s="14"/>
      <c r="CA975" s="14"/>
      <c r="CK975" s="13"/>
      <c r="CL975" s="14"/>
      <c r="CM975" s="14"/>
      <c r="CW975" s="13"/>
      <c r="CX975" s="14"/>
      <c r="CY975" s="14"/>
    </row>
    <row r="976" spans="1:103" s="15" customFormat="1">
      <c r="A976" s="17"/>
      <c r="B976" s="13"/>
      <c r="C976" s="14"/>
      <c r="D976" s="14"/>
      <c r="N976" s="13"/>
      <c r="O976" s="14"/>
      <c r="P976" s="14"/>
      <c r="S976" s="14"/>
      <c r="AC976" s="13"/>
      <c r="AD976" s="14"/>
      <c r="AE976" s="14"/>
      <c r="AO976" s="13"/>
      <c r="AP976" s="14"/>
      <c r="AQ976" s="14"/>
      <c r="BA976" s="13"/>
      <c r="BB976" s="14"/>
      <c r="BC976" s="14"/>
      <c r="BM976" s="13"/>
      <c r="BN976" s="14"/>
      <c r="BO976" s="14"/>
      <c r="BY976" s="13"/>
      <c r="BZ976" s="14"/>
      <c r="CA976" s="14"/>
      <c r="CK976" s="13"/>
      <c r="CL976" s="14"/>
      <c r="CM976" s="14"/>
      <c r="CW976" s="13"/>
      <c r="CX976" s="14"/>
      <c r="CY976" s="14"/>
    </row>
    <row r="977" spans="1:103" s="15" customFormat="1">
      <c r="A977" s="17"/>
      <c r="B977" s="13"/>
      <c r="C977" s="14"/>
      <c r="D977" s="14"/>
      <c r="N977" s="13"/>
      <c r="O977" s="14"/>
      <c r="P977" s="14"/>
      <c r="S977" s="14"/>
      <c r="AC977" s="13"/>
      <c r="AD977" s="14"/>
      <c r="AE977" s="14"/>
      <c r="AO977" s="13"/>
      <c r="AP977" s="14"/>
      <c r="AQ977" s="14"/>
      <c r="BA977" s="13"/>
      <c r="BB977" s="14"/>
      <c r="BC977" s="14"/>
      <c r="BM977" s="13"/>
      <c r="BN977" s="14"/>
      <c r="BO977" s="14"/>
      <c r="BY977" s="13"/>
      <c r="BZ977" s="14"/>
      <c r="CA977" s="14"/>
      <c r="CK977" s="13"/>
      <c r="CL977" s="14"/>
      <c r="CM977" s="14"/>
      <c r="CW977" s="13"/>
      <c r="CX977" s="14"/>
      <c r="CY977" s="14"/>
    </row>
    <row r="978" spans="1:103" s="15" customFormat="1">
      <c r="A978" s="17"/>
      <c r="B978" s="13"/>
      <c r="C978" s="14"/>
      <c r="D978" s="14"/>
      <c r="N978" s="13"/>
      <c r="O978" s="14"/>
      <c r="P978" s="14"/>
      <c r="S978" s="14"/>
      <c r="AC978" s="13"/>
      <c r="AD978" s="14"/>
      <c r="AE978" s="14"/>
      <c r="AO978" s="13"/>
      <c r="AP978" s="14"/>
      <c r="AQ978" s="14"/>
      <c r="BA978" s="13"/>
      <c r="BB978" s="14"/>
      <c r="BC978" s="14"/>
      <c r="BM978" s="13"/>
      <c r="BN978" s="14"/>
      <c r="BO978" s="14"/>
      <c r="BY978" s="13"/>
      <c r="BZ978" s="14"/>
      <c r="CA978" s="14"/>
      <c r="CK978" s="13"/>
      <c r="CL978" s="14"/>
      <c r="CM978" s="14"/>
      <c r="CW978" s="13"/>
      <c r="CX978" s="14"/>
      <c r="CY978" s="14"/>
    </row>
    <row r="979" spans="1:103" s="15" customFormat="1">
      <c r="A979" s="17"/>
      <c r="B979" s="13"/>
      <c r="C979" s="14"/>
      <c r="D979" s="14"/>
      <c r="N979" s="13"/>
      <c r="O979" s="14"/>
      <c r="P979" s="14"/>
      <c r="S979" s="14"/>
      <c r="AC979" s="13"/>
      <c r="AD979" s="14"/>
      <c r="AE979" s="14"/>
      <c r="AO979" s="13"/>
      <c r="AP979" s="14"/>
      <c r="AQ979" s="14"/>
      <c r="BA979" s="13"/>
      <c r="BB979" s="14"/>
      <c r="BC979" s="14"/>
      <c r="BM979" s="13"/>
      <c r="BN979" s="14"/>
      <c r="BO979" s="14"/>
      <c r="BY979" s="13"/>
      <c r="BZ979" s="14"/>
      <c r="CA979" s="14"/>
      <c r="CK979" s="13"/>
      <c r="CL979" s="14"/>
      <c r="CM979" s="14"/>
      <c r="CW979" s="13"/>
      <c r="CX979" s="14"/>
      <c r="CY979" s="14"/>
    </row>
    <row r="980" spans="1:103" s="15" customFormat="1">
      <c r="A980" s="17"/>
      <c r="B980" s="13"/>
      <c r="C980" s="14"/>
      <c r="D980" s="14"/>
      <c r="N980" s="13"/>
      <c r="O980" s="14"/>
      <c r="P980" s="14"/>
      <c r="S980" s="14"/>
      <c r="AC980" s="13"/>
      <c r="AD980" s="14"/>
      <c r="AE980" s="14"/>
      <c r="AO980" s="13"/>
      <c r="AP980" s="14"/>
      <c r="AQ980" s="14"/>
      <c r="BA980" s="13"/>
      <c r="BB980" s="14"/>
      <c r="BC980" s="14"/>
      <c r="BM980" s="13"/>
      <c r="BN980" s="14"/>
      <c r="BO980" s="14"/>
      <c r="BY980" s="13"/>
      <c r="BZ980" s="14"/>
      <c r="CA980" s="14"/>
      <c r="CK980" s="13"/>
      <c r="CL980" s="14"/>
      <c r="CM980" s="14"/>
      <c r="CW980" s="13"/>
      <c r="CX980" s="14"/>
      <c r="CY980" s="14"/>
    </row>
    <row r="981" spans="1:103" s="15" customFormat="1">
      <c r="A981" s="17"/>
      <c r="B981" s="13"/>
      <c r="C981" s="14"/>
      <c r="D981" s="14"/>
      <c r="N981" s="13"/>
      <c r="O981" s="14"/>
      <c r="P981" s="14"/>
      <c r="S981" s="14"/>
      <c r="AC981" s="13"/>
      <c r="AD981" s="14"/>
      <c r="AE981" s="14"/>
      <c r="AO981" s="13"/>
      <c r="AP981" s="14"/>
      <c r="AQ981" s="14"/>
      <c r="BA981" s="13"/>
      <c r="BB981" s="14"/>
      <c r="BC981" s="14"/>
      <c r="BM981" s="13"/>
      <c r="BN981" s="14"/>
      <c r="BO981" s="14"/>
      <c r="BY981" s="13"/>
      <c r="BZ981" s="14"/>
      <c r="CA981" s="14"/>
      <c r="CK981" s="13"/>
      <c r="CL981" s="14"/>
      <c r="CM981" s="14"/>
      <c r="CW981" s="13"/>
      <c r="CX981" s="14"/>
      <c r="CY981" s="14"/>
    </row>
    <row r="982" spans="1:103" s="15" customFormat="1">
      <c r="A982" s="17"/>
      <c r="B982" s="13"/>
      <c r="C982" s="14"/>
      <c r="D982" s="14"/>
      <c r="N982" s="13"/>
      <c r="O982" s="14"/>
      <c r="P982" s="14"/>
      <c r="S982" s="14"/>
      <c r="AC982" s="13"/>
      <c r="AD982" s="14"/>
      <c r="AE982" s="14"/>
      <c r="AO982" s="13"/>
      <c r="AP982" s="14"/>
      <c r="AQ982" s="14"/>
      <c r="BA982" s="13"/>
      <c r="BB982" s="14"/>
      <c r="BC982" s="14"/>
      <c r="BM982" s="13"/>
      <c r="BN982" s="14"/>
      <c r="BO982" s="14"/>
      <c r="BY982" s="13"/>
      <c r="BZ982" s="14"/>
      <c r="CA982" s="14"/>
      <c r="CK982" s="13"/>
      <c r="CL982" s="14"/>
      <c r="CM982" s="14"/>
      <c r="CW982" s="13"/>
      <c r="CX982" s="14"/>
      <c r="CY982" s="14"/>
    </row>
    <row r="983" spans="1:103" s="15" customFormat="1">
      <c r="A983" s="17"/>
      <c r="B983" s="13"/>
      <c r="C983" s="14"/>
      <c r="D983" s="14"/>
      <c r="N983" s="13"/>
      <c r="O983" s="14"/>
      <c r="P983" s="14"/>
      <c r="S983" s="14"/>
      <c r="AC983" s="13"/>
      <c r="AD983" s="14"/>
      <c r="AE983" s="14"/>
      <c r="AO983" s="13"/>
      <c r="AP983" s="14"/>
      <c r="AQ983" s="14"/>
      <c r="BA983" s="13"/>
      <c r="BB983" s="14"/>
      <c r="BC983" s="14"/>
      <c r="BM983" s="13"/>
      <c r="BN983" s="14"/>
      <c r="BO983" s="14"/>
      <c r="BY983" s="13"/>
      <c r="BZ983" s="14"/>
      <c r="CA983" s="14"/>
      <c r="CK983" s="13"/>
      <c r="CL983" s="14"/>
      <c r="CM983" s="14"/>
      <c r="CW983" s="13"/>
      <c r="CX983" s="14"/>
      <c r="CY983" s="14"/>
    </row>
    <row r="984" spans="1:103" s="15" customFormat="1">
      <c r="A984" s="17"/>
      <c r="B984" s="13"/>
      <c r="C984" s="14"/>
      <c r="D984" s="14"/>
      <c r="N984" s="13"/>
      <c r="O984" s="14"/>
      <c r="P984" s="14"/>
      <c r="S984" s="14"/>
      <c r="AC984" s="13"/>
      <c r="AD984" s="14"/>
      <c r="AE984" s="14"/>
      <c r="AO984" s="13"/>
      <c r="AP984" s="14"/>
      <c r="AQ984" s="14"/>
      <c r="BA984" s="13"/>
      <c r="BB984" s="14"/>
      <c r="BC984" s="14"/>
      <c r="BM984" s="13"/>
      <c r="BN984" s="14"/>
      <c r="BO984" s="14"/>
      <c r="BY984" s="13"/>
      <c r="BZ984" s="14"/>
      <c r="CA984" s="14"/>
      <c r="CK984" s="13"/>
      <c r="CL984" s="14"/>
      <c r="CM984" s="14"/>
      <c r="CW984" s="13"/>
      <c r="CX984" s="14"/>
      <c r="CY984" s="14"/>
    </row>
    <row r="985" spans="1:103" s="15" customFormat="1">
      <c r="A985" s="17"/>
      <c r="B985" s="13"/>
      <c r="C985" s="14"/>
      <c r="D985" s="14"/>
      <c r="N985" s="13"/>
      <c r="O985" s="14"/>
      <c r="P985" s="14"/>
      <c r="S985" s="14"/>
      <c r="AC985" s="13"/>
      <c r="AD985" s="14"/>
      <c r="AE985" s="14"/>
      <c r="AO985" s="13"/>
      <c r="AP985" s="14"/>
      <c r="AQ985" s="14"/>
      <c r="BA985" s="13"/>
      <c r="BB985" s="14"/>
      <c r="BC985" s="14"/>
      <c r="BM985" s="13"/>
      <c r="BN985" s="14"/>
      <c r="BO985" s="14"/>
      <c r="BY985" s="13"/>
      <c r="BZ985" s="14"/>
      <c r="CA985" s="14"/>
      <c r="CK985" s="13"/>
      <c r="CL985" s="14"/>
      <c r="CM985" s="14"/>
      <c r="CW985" s="13"/>
      <c r="CX985" s="14"/>
      <c r="CY985" s="14"/>
    </row>
    <row r="986" spans="1:103" s="15" customFormat="1">
      <c r="A986" s="17"/>
      <c r="B986" s="13"/>
      <c r="C986" s="14"/>
      <c r="D986" s="14"/>
      <c r="N986" s="13"/>
      <c r="O986" s="14"/>
      <c r="P986" s="14"/>
      <c r="S986" s="14"/>
      <c r="AC986" s="13"/>
      <c r="AD986" s="14"/>
      <c r="AE986" s="14"/>
      <c r="AO986" s="13"/>
      <c r="AP986" s="14"/>
      <c r="AQ986" s="14"/>
      <c r="BA986" s="13"/>
      <c r="BB986" s="14"/>
      <c r="BC986" s="14"/>
      <c r="BM986" s="13"/>
      <c r="BN986" s="14"/>
      <c r="BO986" s="14"/>
      <c r="BY986" s="13"/>
      <c r="BZ986" s="14"/>
      <c r="CA986" s="14"/>
      <c r="CK986" s="13"/>
      <c r="CL986" s="14"/>
      <c r="CM986" s="14"/>
      <c r="CW986" s="13"/>
      <c r="CX986" s="14"/>
      <c r="CY986" s="14"/>
    </row>
    <row r="987" spans="1:103" s="15" customFormat="1">
      <c r="A987" s="17"/>
      <c r="B987" s="13"/>
      <c r="C987" s="14"/>
      <c r="D987" s="14"/>
      <c r="N987" s="13"/>
      <c r="O987" s="14"/>
      <c r="P987" s="14"/>
      <c r="S987" s="14"/>
      <c r="AC987" s="13"/>
      <c r="AD987" s="14"/>
      <c r="AE987" s="14"/>
      <c r="AO987" s="13"/>
      <c r="AP987" s="14"/>
      <c r="AQ987" s="14"/>
      <c r="BA987" s="13"/>
      <c r="BB987" s="14"/>
      <c r="BC987" s="14"/>
      <c r="BM987" s="13"/>
      <c r="BN987" s="14"/>
      <c r="BO987" s="14"/>
      <c r="BY987" s="13"/>
      <c r="BZ987" s="14"/>
      <c r="CA987" s="14"/>
      <c r="CK987" s="13"/>
      <c r="CL987" s="14"/>
      <c r="CM987" s="14"/>
      <c r="CW987" s="13"/>
      <c r="CX987" s="14"/>
      <c r="CY987" s="14"/>
    </row>
    <row r="988" spans="1:103" s="15" customFormat="1">
      <c r="A988" s="17"/>
      <c r="B988" s="13"/>
      <c r="C988" s="14"/>
      <c r="D988" s="14"/>
      <c r="N988" s="13"/>
      <c r="O988" s="14"/>
      <c r="P988" s="14"/>
      <c r="S988" s="14"/>
      <c r="AC988" s="13"/>
      <c r="AD988" s="14"/>
      <c r="AE988" s="14"/>
      <c r="AO988" s="13"/>
      <c r="AP988" s="14"/>
      <c r="AQ988" s="14"/>
      <c r="BA988" s="13"/>
      <c r="BB988" s="14"/>
      <c r="BC988" s="14"/>
      <c r="BM988" s="13"/>
      <c r="BN988" s="14"/>
      <c r="BO988" s="14"/>
      <c r="BY988" s="13"/>
      <c r="BZ988" s="14"/>
      <c r="CA988" s="14"/>
      <c r="CK988" s="13"/>
      <c r="CL988" s="14"/>
      <c r="CM988" s="14"/>
      <c r="CW988" s="13"/>
      <c r="CX988" s="14"/>
      <c r="CY988" s="14"/>
    </row>
    <row r="989" spans="1:103" s="15" customFormat="1">
      <c r="A989" s="17"/>
      <c r="B989" s="13"/>
      <c r="C989" s="14"/>
      <c r="D989" s="14"/>
      <c r="N989" s="13"/>
      <c r="O989" s="14"/>
      <c r="P989" s="14"/>
      <c r="S989" s="14"/>
      <c r="AC989" s="13"/>
      <c r="AD989" s="14"/>
      <c r="AE989" s="14"/>
      <c r="AO989" s="13"/>
      <c r="AP989" s="14"/>
      <c r="AQ989" s="14"/>
      <c r="BA989" s="13"/>
      <c r="BB989" s="14"/>
      <c r="BC989" s="14"/>
      <c r="BM989" s="13"/>
      <c r="BN989" s="14"/>
      <c r="BO989" s="14"/>
      <c r="BY989" s="13"/>
      <c r="BZ989" s="14"/>
      <c r="CA989" s="14"/>
      <c r="CK989" s="13"/>
      <c r="CL989" s="14"/>
      <c r="CM989" s="14"/>
      <c r="CW989" s="13"/>
      <c r="CX989" s="14"/>
      <c r="CY989" s="14"/>
    </row>
    <row r="990" spans="1:103" s="15" customFormat="1">
      <c r="A990" s="17"/>
      <c r="B990" s="13"/>
      <c r="C990" s="14"/>
      <c r="D990" s="14"/>
      <c r="N990" s="13"/>
      <c r="O990" s="14"/>
      <c r="P990" s="14"/>
      <c r="S990" s="14"/>
      <c r="AC990" s="13"/>
      <c r="AD990" s="14"/>
      <c r="AE990" s="14"/>
      <c r="AO990" s="13"/>
      <c r="AP990" s="14"/>
      <c r="AQ990" s="14"/>
      <c r="BA990" s="13"/>
      <c r="BB990" s="14"/>
      <c r="BC990" s="14"/>
      <c r="BM990" s="13"/>
      <c r="BN990" s="14"/>
      <c r="BO990" s="14"/>
      <c r="BY990" s="13"/>
      <c r="BZ990" s="14"/>
      <c r="CA990" s="14"/>
      <c r="CK990" s="13"/>
      <c r="CL990" s="14"/>
      <c r="CM990" s="14"/>
      <c r="CW990" s="13"/>
      <c r="CX990" s="14"/>
      <c r="CY990" s="14"/>
    </row>
    <row r="991" spans="1:103" s="15" customFormat="1">
      <c r="A991" s="17"/>
      <c r="B991" s="13"/>
      <c r="C991" s="14"/>
      <c r="D991" s="14"/>
      <c r="N991" s="13"/>
      <c r="O991" s="14"/>
      <c r="P991" s="14"/>
      <c r="S991" s="14"/>
      <c r="AC991" s="13"/>
      <c r="AD991" s="14"/>
      <c r="AE991" s="14"/>
      <c r="AO991" s="13"/>
      <c r="AP991" s="14"/>
      <c r="AQ991" s="14"/>
      <c r="BA991" s="13"/>
      <c r="BB991" s="14"/>
      <c r="BC991" s="14"/>
      <c r="BM991" s="13"/>
      <c r="BN991" s="14"/>
      <c r="BO991" s="14"/>
      <c r="BY991" s="13"/>
      <c r="BZ991" s="14"/>
      <c r="CA991" s="14"/>
      <c r="CK991" s="13"/>
      <c r="CL991" s="14"/>
      <c r="CM991" s="14"/>
      <c r="CW991" s="13"/>
      <c r="CX991" s="14"/>
      <c r="CY991" s="14"/>
    </row>
    <row r="992" spans="1:103" s="15" customFormat="1">
      <c r="A992" s="17"/>
      <c r="B992" s="13"/>
      <c r="C992" s="14"/>
      <c r="D992" s="14"/>
      <c r="N992" s="13"/>
      <c r="O992" s="14"/>
      <c r="P992" s="14"/>
      <c r="S992" s="14"/>
      <c r="AC992" s="13"/>
      <c r="AD992" s="14"/>
      <c r="AE992" s="14"/>
      <c r="AO992" s="13"/>
      <c r="AP992" s="14"/>
      <c r="AQ992" s="14"/>
      <c r="BA992" s="13"/>
      <c r="BB992" s="14"/>
      <c r="BC992" s="14"/>
      <c r="BM992" s="13"/>
      <c r="BN992" s="14"/>
      <c r="BO992" s="14"/>
      <c r="BY992" s="13"/>
      <c r="BZ992" s="14"/>
      <c r="CA992" s="14"/>
      <c r="CK992" s="13"/>
      <c r="CL992" s="14"/>
      <c r="CM992" s="14"/>
      <c r="CW992" s="13"/>
      <c r="CX992" s="14"/>
      <c r="CY992" s="14"/>
    </row>
    <row r="993" spans="1:103" s="15" customFormat="1">
      <c r="A993" s="17"/>
      <c r="B993" s="13"/>
      <c r="C993" s="14"/>
      <c r="D993" s="14"/>
      <c r="N993" s="13"/>
      <c r="O993" s="14"/>
      <c r="P993" s="14"/>
      <c r="S993" s="14"/>
      <c r="AC993" s="13"/>
      <c r="AD993" s="14"/>
      <c r="AE993" s="14"/>
      <c r="AO993" s="13"/>
      <c r="AP993" s="14"/>
      <c r="AQ993" s="14"/>
      <c r="BA993" s="13"/>
      <c r="BB993" s="14"/>
      <c r="BC993" s="14"/>
      <c r="BM993" s="13"/>
      <c r="BN993" s="14"/>
      <c r="BO993" s="14"/>
      <c r="BY993" s="13"/>
      <c r="BZ993" s="14"/>
      <c r="CA993" s="14"/>
      <c r="CK993" s="13"/>
      <c r="CL993" s="14"/>
      <c r="CM993" s="14"/>
      <c r="CW993" s="13"/>
      <c r="CX993" s="14"/>
      <c r="CY993" s="14"/>
    </row>
    <row r="994" spans="1:103" s="15" customFormat="1">
      <c r="A994" s="17"/>
      <c r="B994" s="13"/>
      <c r="C994" s="14"/>
      <c r="D994" s="14"/>
      <c r="N994" s="13"/>
      <c r="O994" s="14"/>
      <c r="P994" s="14"/>
      <c r="S994" s="14"/>
      <c r="AC994" s="13"/>
      <c r="AD994" s="14"/>
      <c r="AE994" s="14"/>
      <c r="AO994" s="13"/>
      <c r="AP994" s="14"/>
      <c r="AQ994" s="14"/>
      <c r="BA994" s="13"/>
      <c r="BB994" s="14"/>
      <c r="BC994" s="14"/>
      <c r="BM994" s="13"/>
      <c r="BN994" s="14"/>
      <c r="BO994" s="14"/>
      <c r="BY994" s="13"/>
      <c r="BZ994" s="14"/>
      <c r="CA994" s="14"/>
      <c r="CK994" s="13"/>
      <c r="CL994" s="14"/>
      <c r="CM994" s="14"/>
      <c r="CW994" s="13"/>
      <c r="CX994" s="14"/>
      <c r="CY994" s="14"/>
    </row>
    <row r="995" spans="1:103" s="15" customFormat="1">
      <c r="A995" s="17"/>
      <c r="B995" s="13"/>
      <c r="C995" s="14"/>
      <c r="D995" s="14"/>
      <c r="N995" s="13"/>
      <c r="O995" s="14"/>
      <c r="P995" s="14"/>
      <c r="S995" s="14"/>
      <c r="AC995" s="13"/>
      <c r="AD995" s="14"/>
      <c r="AE995" s="14"/>
      <c r="AO995" s="13"/>
      <c r="AP995" s="14"/>
      <c r="AQ995" s="14"/>
      <c r="BA995" s="13"/>
      <c r="BB995" s="14"/>
      <c r="BC995" s="14"/>
      <c r="BM995" s="13"/>
      <c r="BN995" s="14"/>
      <c r="BO995" s="14"/>
      <c r="BY995" s="13"/>
      <c r="BZ995" s="14"/>
      <c r="CA995" s="14"/>
      <c r="CK995" s="13"/>
      <c r="CL995" s="14"/>
      <c r="CM995" s="14"/>
      <c r="CW995" s="13"/>
      <c r="CX995" s="14"/>
      <c r="CY995" s="14"/>
    </row>
    <row r="996" spans="1:103" s="15" customFormat="1">
      <c r="A996" s="17"/>
      <c r="B996" s="13"/>
      <c r="C996" s="14"/>
      <c r="D996" s="14"/>
      <c r="N996" s="13"/>
      <c r="O996" s="14"/>
      <c r="P996" s="14"/>
      <c r="S996" s="14"/>
      <c r="AC996" s="13"/>
      <c r="AD996" s="14"/>
      <c r="AE996" s="14"/>
      <c r="AO996" s="13"/>
      <c r="AP996" s="14"/>
      <c r="AQ996" s="14"/>
      <c r="BA996" s="13"/>
      <c r="BB996" s="14"/>
      <c r="BC996" s="14"/>
      <c r="BM996" s="13"/>
      <c r="BN996" s="14"/>
      <c r="BO996" s="14"/>
      <c r="BY996" s="13"/>
      <c r="BZ996" s="14"/>
      <c r="CA996" s="14"/>
      <c r="CK996" s="13"/>
      <c r="CL996" s="14"/>
      <c r="CM996" s="14"/>
      <c r="CW996" s="13"/>
      <c r="CX996" s="14"/>
      <c r="CY996" s="14"/>
    </row>
    <row r="997" spans="1:103" s="15" customFormat="1">
      <c r="A997" s="17"/>
      <c r="B997" s="13"/>
      <c r="C997" s="14"/>
      <c r="D997" s="14"/>
      <c r="N997" s="13"/>
      <c r="O997" s="14"/>
      <c r="P997" s="14"/>
      <c r="S997" s="14"/>
      <c r="AC997" s="13"/>
      <c r="AD997" s="14"/>
      <c r="AE997" s="14"/>
      <c r="AO997" s="13"/>
      <c r="AP997" s="14"/>
      <c r="AQ997" s="14"/>
      <c r="BA997" s="13"/>
      <c r="BB997" s="14"/>
      <c r="BC997" s="14"/>
      <c r="BM997" s="13"/>
      <c r="BN997" s="14"/>
      <c r="BO997" s="14"/>
      <c r="BY997" s="13"/>
      <c r="BZ997" s="14"/>
      <c r="CA997" s="14"/>
      <c r="CK997" s="13"/>
      <c r="CL997" s="14"/>
      <c r="CM997" s="14"/>
      <c r="CW997" s="13"/>
      <c r="CX997" s="14"/>
      <c r="CY997" s="14"/>
    </row>
    <row r="998" spans="1:103" s="15" customFormat="1">
      <c r="A998" s="17"/>
      <c r="B998" s="13"/>
      <c r="C998" s="14"/>
      <c r="D998" s="14"/>
      <c r="N998" s="13"/>
      <c r="O998" s="14"/>
      <c r="P998" s="14"/>
      <c r="S998" s="14"/>
      <c r="AC998" s="13"/>
      <c r="AD998" s="14"/>
      <c r="AE998" s="14"/>
      <c r="AO998" s="13"/>
      <c r="AP998" s="14"/>
      <c r="AQ998" s="14"/>
      <c r="BA998" s="13"/>
      <c r="BB998" s="14"/>
      <c r="BC998" s="14"/>
      <c r="BM998" s="13"/>
      <c r="BN998" s="14"/>
      <c r="BO998" s="14"/>
      <c r="BY998" s="13"/>
      <c r="BZ998" s="14"/>
      <c r="CA998" s="14"/>
      <c r="CK998" s="13"/>
      <c r="CL998" s="14"/>
      <c r="CM998" s="14"/>
      <c r="CW998" s="13"/>
      <c r="CX998" s="14"/>
      <c r="CY998" s="14"/>
    </row>
    <row r="999" spans="1:103" s="15" customFormat="1">
      <c r="A999" s="17"/>
      <c r="B999" s="13"/>
      <c r="C999" s="14"/>
      <c r="D999" s="14"/>
      <c r="N999" s="13"/>
      <c r="O999" s="14"/>
      <c r="P999" s="14"/>
      <c r="S999" s="14"/>
      <c r="AC999" s="13"/>
      <c r="AD999" s="14"/>
      <c r="AE999" s="14"/>
      <c r="AO999" s="13"/>
      <c r="AP999" s="14"/>
      <c r="AQ999" s="14"/>
      <c r="BA999" s="13"/>
      <c r="BB999" s="14"/>
      <c r="BC999" s="14"/>
      <c r="BM999" s="13"/>
      <c r="BN999" s="14"/>
      <c r="BO999" s="14"/>
      <c r="BY999" s="13"/>
      <c r="BZ999" s="14"/>
      <c r="CA999" s="14"/>
      <c r="CK999" s="13"/>
      <c r="CL999" s="14"/>
      <c r="CM999" s="14"/>
      <c r="CW999" s="13"/>
      <c r="CX999" s="14"/>
      <c r="CY999" s="14"/>
    </row>
    <row r="1000" spans="1:103" s="15" customFormat="1">
      <c r="A1000" s="17"/>
      <c r="B1000" s="13"/>
      <c r="C1000" s="14"/>
      <c r="D1000" s="14"/>
      <c r="N1000" s="13"/>
      <c r="O1000" s="14"/>
      <c r="P1000" s="14"/>
      <c r="S1000" s="14"/>
      <c r="AC1000" s="13"/>
      <c r="AD1000" s="14"/>
      <c r="AE1000" s="14"/>
      <c r="AO1000" s="13"/>
      <c r="AP1000" s="14"/>
      <c r="AQ1000" s="14"/>
      <c r="BA1000" s="13"/>
      <c r="BB1000" s="14"/>
      <c r="BC1000" s="14"/>
      <c r="BM1000" s="13"/>
      <c r="BN1000" s="14"/>
      <c r="BO1000" s="14"/>
      <c r="BY1000" s="13"/>
      <c r="BZ1000" s="14"/>
      <c r="CA1000" s="14"/>
      <c r="CK1000" s="13"/>
      <c r="CL1000" s="14"/>
      <c r="CM1000" s="14"/>
      <c r="CW1000" s="13"/>
      <c r="CX1000" s="14"/>
      <c r="CY1000" s="14"/>
    </row>
    <row r="1001" spans="1:103" s="15" customFormat="1">
      <c r="A1001" s="17"/>
      <c r="B1001" s="13"/>
      <c r="C1001" s="14"/>
      <c r="D1001" s="14"/>
      <c r="N1001" s="13"/>
      <c r="O1001" s="14"/>
      <c r="P1001" s="14"/>
      <c r="S1001" s="14"/>
      <c r="AC1001" s="13"/>
      <c r="AD1001" s="14"/>
      <c r="AE1001" s="14"/>
      <c r="AO1001" s="13"/>
      <c r="AP1001" s="14"/>
      <c r="AQ1001" s="14"/>
      <c r="BA1001" s="13"/>
      <c r="BB1001" s="14"/>
      <c r="BC1001" s="14"/>
      <c r="BM1001" s="13"/>
      <c r="BN1001" s="14"/>
      <c r="BO1001" s="14"/>
      <c r="BY1001" s="13"/>
      <c r="BZ1001" s="14"/>
      <c r="CA1001" s="14"/>
      <c r="CK1001" s="13"/>
      <c r="CL1001" s="14"/>
      <c r="CM1001" s="14"/>
      <c r="CW1001" s="13"/>
      <c r="CX1001" s="14"/>
      <c r="CY1001" s="14"/>
    </row>
    <row r="1002" spans="1:103" s="15" customFormat="1">
      <c r="A1002" s="17"/>
      <c r="B1002" s="13"/>
      <c r="C1002" s="14"/>
      <c r="D1002" s="14"/>
      <c r="N1002" s="13"/>
      <c r="O1002" s="14"/>
      <c r="P1002" s="14"/>
      <c r="S1002" s="14"/>
      <c r="AC1002" s="13"/>
      <c r="AD1002" s="14"/>
      <c r="AE1002" s="14"/>
      <c r="AO1002" s="13"/>
      <c r="AP1002" s="14"/>
      <c r="AQ1002" s="14"/>
      <c r="BA1002" s="13"/>
      <c r="BB1002" s="14"/>
      <c r="BC1002" s="14"/>
      <c r="BM1002" s="13"/>
      <c r="BN1002" s="14"/>
      <c r="BO1002" s="14"/>
      <c r="BY1002" s="13"/>
      <c r="BZ1002" s="14"/>
      <c r="CA1002" s="14"/>
      <c r="CK1002" s="13"/>
      <c r="CL1002" s="14"/>
      <c r="CM1002" s="14"/>
      <c r="CW1002" s="13"/>
      <c r="CX1002" s="14"/>
      <c r="CY1002" s="14"/>
    </row>
    <row r="1003" spans="1:103" s="15" customFormat="1">
      <c r="A1003" s="17"/>
      <c r="B1003" s="13"/>
      <c r="C1003" s="14"/>
      <c r="D1003" s="14"/>
      <c r="N1003" s="13"/>
      <c r="O1003" s="14"/>
      <c r="P1003" s="14"/>
      <c r="S1003" s="14"/>
      <c r="AC1003" s="13"/>
      <c r="AD1003" s="14"/>
      <c r="AE1003" s="14"/>
      <c r="AO1003" s="13"/>
      <c r="AP1003" s="14"/>
      <c r="AQ1003" s="14"/>
      <c r="BA1003" s="13"/>
      <c r="BB1003" s="14"/>
      <c r="BC1003" s="14"/>
      <c r="BM1003" s="13"/>
      <c r="BN1003" s="14"/>
      <c r="BO1003" s="14"/>
      <c r="BY1003" s="13"/>
      <c r="BZ1003" s="14"/>
      <c r="CA1003" s="14"/>
      <c r="CK1003" s="13"/>
      <c r="CL1003" s="14"/>
      <c r="CM1003" s="14"/>
      <c r="CW1003" s="13"/>
      <c r="CX1003" s="14"/>
      <c r="CY1003" s="14"/>
    </row>
    <row r="1004" spans="1:103" s="15" customFormat="1">
      <c r="A1004" s="17"/>
      <c r="B1004" s="13"/>
      <c r="C1004" s="14"/>
      <c r="D1004" s="14"/>
      <c r="N1004" s="13"/>
      <c r="O1004" s="14"/>
      <c r="P1004" s="14"/>
      <c r="S1004" s="14"/>
      <c r="AC1004" s="13"/>
      <c r="AD1004" s="14"/>
      <c r="AE1004" s="14"/>
      <c r="AO1004" s="13"/>
      <c r="AP1004" s="14"/>
      <c r="AQ1004" s="14"/>
      <c r="BA1004" s="13"/>
      <c r="BB1004" s="14"/>
      <c r="BC1004" s="14"/>
      <c r="BM1004" s="13"/>
      <c r="BN1004" s="14"/>
      <c r="BO1004" s="14"/>
      <c r="BY1004" s="13"/>
      <c r="BZ1004" s="14"/>
      <c r="CA1004" s="14"/>
      <c r="CK1004" s="13"/>
      <c r="CL1004" s="14"/>
      <c r="CM1004" s="14"/>
      <c r="CW1004" s="13"/>
      <c r="CX1004" s="14"/>
      <c r="CY1004" s="14"/>
    </row>
    <row r="1005" spans="1:103" s="15" customFormat="1">
      <c r="A1005" s="17"/>
      <c r="B1005" s="13"/>
      <c r="C1005" s="14"/>
      <c r="D1005" s="14"/>
      <c r="N1005" s="13"/>
      <c r="O1005" s="14"/>
      <c r="P1005" s="14"/>
      <c r="S1005" s="14"/>
      <c r="AC1005" s="13"/>
      <c r="AD1005" s="14"/>
      <c r="AE1005" s="14"/>
      <c r="AO1005" s="13"/>
      <c r="AP1005" s="14"/>
      <c r="AQ1005" s="14"/>
      <c r="BA1005" s="13"/>
      <c r="BB1005" s="14"/>
      <c r="BC1005" s="14"/>
      <c r="BM1005" s="13"/>
      <c r="BN1005" s="14"/>
      <c r="BO1005" s="14"/>
      <c r="BY1005" s="13"/>
      <c r="BZ1005" s="14"/>
      <c r="CA1005" s="14"/>
      <c r="CK1005" s="13"/>
      <c r="CL1005" s="14"/>
      <c r="CM1005" s="14"/>
      <c r="CW1005" s="13"/>
      <c r="CX1005" s="14"/>
      <c r="CY1005" s="14"/>
    </row>
    <row r="1006" spans="1:103" s="15" customFormat="1">
      <c r="A1006" s="17"/>
      <c r="B1006" s="13"/>
      <c r="C1006" s="14"/>
      <c r="D1006" s="14"/>
      <c r="N1006" s="13"/>
      <c r="O1006" s="14"/>
      <c r="P1006" s="14"/>
      <c r="S1006" s="14"/>
      <c r="AC1006" s="13"/>
      <c r="AD1006" s="14"/>
      <c r="AE1006" s="14"/>
      <c r="AO1006" s="13"/>
      <c r="AP1006" s="14"/>
      <c r="AQ1006" s="14"/>
      <c r="BA1006" s="13"/>
      <c r="BB1006" s="14"/>
      <c r="BC1006" s="14"/>
      <c r="BM1006" s="13"/>
      <c r="BN1006" s="14"/>
      <c r="BO1006" s="14"/>
      <c r="BY1006" s="13"/>
      <c r="BZ1006" s="14"/>
      <c r="CA1006" s="14"/>
      <c r="CK1006" s="13"/>
      <c r="CL1006" s="14"/>
      <c r="CM1006" s="14"/>
      <c r="CW1006" s="13"/>
      <c r="CX1006" s="14"/>
      <c r="CY1006" s="14"/>
    </row>
    <row r="1007" spans="1:103" s="15" customFormat="1">
      <c r="A1007" s="17"/>
      <c r="B1007" s="13"/>
      <c r="C1007" s="14"/>
      <c r="D1007" s="14"/>
      <c r="N1007" s="13"/>
      <c r="O1007" s="14"/>
      <c r="P1007" s="14"/>
      <c r="S1007" s="14"/>
      <c r="AC1007" s="13"/>
      <c r="AD1007" s="14"/>
      <c r="AE1007" s="14"/>
      <c r="AO1007" s="13"/>
      <c r="AP1007" s="14"/>
      <c r="AQ1007" s="14"/>
      <c r="BA1007" s="13"/>
      <c r="BB1007" s="14"/>
      <c r="BC1007" s="14"/>
      <c r="BM1007" s="13"/>
      <c r="BN1007" s="14"/>
      <c r="BO1007" s="14"/>
      <c r="BY1007" s="13"/>
      <c r="BZ1007" s="14"/>
      <c r="CA1007" s="14"/>
      <c r="CK1007" s="13"/>
      <c r="CL1007" s="14"/>
      <c r="CM1007" s="14"/>
      <c r="CW1007" s="13"/>
      <c r="CX1007" s="14"/>
      <c r="CY1007" s="14"/>
    </row>
    <row r="1008" spans="1:103" s="15" customFormat="1">
      <c r="A1008" s="17"/>
      <c r="B1008" s="13"/>
      <c r="C1008" s="14"/>
      <c r="D1008" s="14"/>
      <c r="N1008" s="13"/>
      <c r="O1008" s="14"/>
      <c r="P1008" s="14"/>
      <c r="S1008" s="14"/>
      <c r="AC1008" s="13"/>
      <c r="AD1008" s="14"/>
      <c r="AE1008" s="14"/>
      <c r="AO1008" s="13"/>
      <c r="AP1008" s="14"/>
      <c r="AQ1008" s="14"/>
      <c r="BA1008" s="13"/>
      <c r="BB1008" s="14"/>
      <c r="BC1008" s="14"/>
      <c r="BM1008" s="13"/>
      <c r="BN1008" s="14"/>
      <c r="BO1008" s="14"/>
      <c r="BY1008" s="13"/>
      <c r="BZ1008" s="14"/>
      <c r="CA1008" s="14"/>
      <c r="CK1008" s="13"/>
      <c r="CL1008" s="14"/>
      <c r="CM1008" s="14"/>
      <c r="CW1008" s="13"/>
      <c r="CX1008" s="14"/>
      <c r="CY1008" s="14"/>
    </row>
    <row r="1009" spans="1:103" s="15" customFormat="1">
      <c r="A1009" s="17"/>
      <c r="B1009" s="13"/>
      <c r="C1009" s="14"/>
      <c r="D1009" s="14"/>
      <c r="N1009" s="13"/>
      <c r="O1009" s="14"/>
      <c r="P1009" s="14"/>
      <c r="S1009" s="14"/>
      <c r="AC1009" s="13"/>
      <c r="AD1009" s="14"/>
      <c r="AE1009" s="14"/>
      <c r="AO1009" s="13"/>
      <c r="AP1009" s="14"/>
      <c r="AQ1009" s="14"/>
      <c r="BA1009" s="13"/>
      <c r="BB1009" s="14"/>
      <c r="BC1009" s="14"/>
      <c r="BM1009" s="13"/>
      <c r="BN1009" s="14"/>
      <c r="BO1009" s="14"/>
      <c r="BY1009" s="13"/>
      <c r="BZ1009" s="14"/>
      <c r="CA1009" s="14"/>
      <c r="CK1009" s="13"/>
      <c r="CL1009" s="14"/>
      <c r="CM1009" s="14"/>
      <c r="CW1009" s="13"/>
      <c r="CX1009" s="14"/>
      <c r="CY1009" s="14"/>
    </row>
    <row r="1010" spans="1:103" s="15" customFormat="1">
      <c r="A1010" s="17"/>
      <c r="B1010" s="13"/>
      <c r="C1010" s="14"/>
      <c r="D1010" s="14"/>
      <c r="N1010" s="13"/>
      <c r="O1010" s="14"/>
      <c r="P1010" s="14"/>
      <c r="S1010" s="14"/>
      <c r="AC1010" s="13"/>
      <c r="AD1010" s="14"/>
      <c r="AE1010" s="14"/>
      <c r="AO1010" s="13"/>
      <c r="AP1010" s="14"/>
      <c r="AQ1010" s="14"/>
      <c r="BA1010" s="13"/>
      <c r="BB1010" s="14"/>
      <c r="BC1010" s="14"/>
      <c r="BM1010" s="13"/>
      <c r="BN1010" s="14"/>
      <c r="BO1010" s="14"/>
      <c r="BY1010" s="13"/>
      <c r="BZ1010" s="14"/>
      <c r="CA1010" s="14"/>
      <c r="CK1010" s="13"/>
      <c r="CL1010" s="14"/>
      <c r="CM1010" s="14"/>
      <c r="CW1010" s="13"/>
      <c r="CX1010" s="14"/>
      <c r="CY1010" s="14"/>
    </row>
    <row r="1011" spans="1:103" s="15" customFormat="1">
      <c r="A1011" s="17"/>
      <c r="B1011" s="13"/>
      <c r="C1011" s="14"/>
      <c r="D1011" s="14"/>
      <c r="N1011" s="13"/>
      <c r="O1011" s="14"/>
      <c r="P1011" s="14"/>
      <c r="S1011" s="14"/>
      <c r="AC1011" s="13"/>
      <c r="AD1011" s="14"/>
      <c r="AE1011" s="14"/>
      <c r="AO1011" s="13"/>
      <c r="AP1011" s="14"/>
      <c r="AQ1011" s="14"/>
      <c r="BA1011" s="13"/>
      <c r="BB1011" s="14"/>
      <c r="BC1011" s="14"/>
      <c r="BM1011" s="13"/>
      <c r="BN1011" s="14"/>
      <c r="BO1011" s="14"/>
      <c r="BY1011" s="13"/>
      <c r="BZ1011" s="14"/>
      <c r="CA1011" s="14"/>
      <c r="CK1011" s="13"/>
      <c r="CL1011" s="14"/>
      <c r="CM1011" s="14"/>
      <c r="CW1011" s="13"/>
      <c r="CX1011" s="14"/>
      <c r="CY1011" s="14"/>
    </row>
    <row r="1012" spans="1:103" s="15" customFormat="1">
      <c r="A1012" s="17"/>
      <c r="B1012" s="13"/>
      <c r="C1012" s="14"/>
      <c r="D1012" s="14"/>
      <c r="N1012" s="13"/>
      <c r="O1012" s="14"/>
      <c r="P1012" s="14"/>
      <c r="S1012" s="14"/>
      <c r="AC1012" s="13"/>
      <c r="AD1012" s="14"/>
      <c r="AE1012" s="14"/>
      <c r="AO1012" s="13"/>
      <c r="AP1012" s="14"/>
      <c r="AQ1012" s="14"/>
      <c r="BA1012" s="13"/>
      <c r="BB1012" s="14"/>
      <c r="BC1012" s="14"/>
      <c r="BM1012" s="13"/>
      <c r="BN1012" s="14"/>
      <c r="BO1012" s="14"/>
      <c r="BY1012" s="13"/>
      <c r="BZ1012" s="14"/>
      <c r="CA1012" s="14"/>
      <c r="CK1012" s="13"/>
      <c r="CL1012" s="14"/>
      <c r="CM1012" s="14"/>
      <c r="CW1012" s="13"/>
      <c r="CX1012" s="14"/>
      <c r="CY1012" s="14"/>
    </row>
    <row r="1013" spans="1:103" s="15" customFormat="1">
      <c r="A1013" s="17"/>
      <c r="B1013" s="13"/>
      <c r="C1013" s="14"/>
      <c r="D1013" s="14"/>
      <c r="N1013" s="13"/>
      <c r="O1013" s="14"/>
      <c r="P1013" s="14"/>
      <c r="S1013" s="14"/>
      <c r="AC1013" s="13"/>
      <c r="AD1013" s="14"/>
      <c r="AE1013" s="14"/>
      <c r="AO1013" s="13"/>
      <c r="AP1013" s="14"/>
      <c r="AQ1013" s="14"/>
      <c r="BA1013" s="13"/>
      <c r="BB1013" s="14"/>
      <c r="BC1013" s="14"/>
      <c r="BM1013" s="13"/>
      <c r="BN1013" s="14"/>
      <c r="BO1013" s="14"/>
      <c r="BY1013" s="13"/>
      <c r="BZ1013" s="14"/>
      <c r="CA1013" s="14"/>
      <c r="CK1013" s="13"/>
      <c r="CL1013" s="14"/>
      <c r="CM1013" s="14"/>
      <c r="CW1013" s="13"/>
      <c r="CX1013" s="14"/>
      <c r="CY1013" s="14"/>
    </row>
    <row r="1014" spans="1:103" s="15" customFormat="1">
      <c r="A1014" s="17"/>
      <c r="B1014" s="13"/>
      <c r="C1014" s="14"/>
      <c r="D1014" s="14"/>
      <c r="N1014" s="13"/>
      <c r="O1014" s="14"/>
      <c r="P1014" s="14"/>
      <c r="S1014" s="14"/>
      <c r="AC1014" s="13"/>
      <c r="AD1014" s="14"/>
      <c r="AE1014" s="14"/>
      <c r="AO1014" s="13"/>
      <c r="AP1014" s="14"/>
      <c r="AQ1014" s="14"/>
      <c r="BA1014" s="13"/>
      <c r="BB1014" s="14"/>
      <c r="BC1014" s="14"/>
      <c r="BM1014" s="13"/>
      <c r="BN1014" s="14"/>
      <c r="BO1014" s="14"/>
      <c r="BY1014" s="13"/>
      <c r="BZ1014" s="14"/>
      <c r="CA1014" s="14"/>
      <c r="CK1014" s="13"/>
      <c r="CL1014" s="14"/>
      <c r="CM1014" s="14"/>
      <c r="CW1014" s="13"/>
      <c r="CX1014" s="14"/>
      <c r="CY1014" s="14"/>
    </row>
    <row r="1015" spans="1:103" s="15" customFormat="1">
      <c r="A1015" s="17"/>
      <c r="B1015" s="13"/>
      <c r="C1015" s="14"/>
      <c r="D1015" s="14"/>
      <c r="N1015" s="13"/>
      <c r="O1015" s="14"/>
      <c r="P1015" s="14"/>
      <c r="S1015" s="14"/>
      <c r="AC1015" s="13"/>
      <c r="AD1015" s="14"/>
      <c r="AE1015" s="14"/>
      <c r="AO1015" s="13"/>
      <c r="AP1015" s="14"/>
      <c r="AQ1015" s="14"/>
      <c r="BA1015" s="13"/>
      <c r="BB1015" s="14"/>
      <c r="BC1015" s="14"/>
      <c r="BM1015" s="13"/>
      <c r="BN1015" s="14"/>
      <c r="BO1015" s="14"/>
      <c r="BY1015" s="13"/>
      <c r="BZ1015" s="14"/>
      <c r="CA1015" s="14"/>
      <c r="CK1015" s="13"/>
      <c r="CL1015" s="14"/>
      <c r="CM1015" s="14"/>
      <c r="CW1015" s="13"/>
      <c r="CX1015" s="14"/>
      <c r="CY1015" s="14"/>
    </row>
    <row r="1016" spans="1:103" s="15" customFormat="1">
      <c r="A1016" s="17"/>
      <c r="B1016" s="13"/>
      <c r="C1016" s="14"/>
      <c r="D1016" s="14"/>
      <c r="N1016" s="13"/>
      <c r="O1016" s="14"/>
      <c r="P1016" s="14"/>
      <c r="S1016" s="14"/>
      <c r="AC1016" s="13"/>
      <c r="AD1016" s="14"/>
      <c r="AE1016" s="14"/>
      <c r="AO1016" s="13"/>
      <c r="AP1016" s="14"/>
      <c r="AQ1016" s="14"/>
      <c r="BA1016" s="13"/>
      <c r="BB1016" s="14"/>
      <c r="BC1016" s="14"/>
      <c r="BM1016" s="13"/>
      <c r="BN1016" s="14"/>
      <c r="BO1016" s="14"/>
      <c r="BY1016" s="13"/>
      <c r="BZ1016" s="14"/>
      <c r="CA1016" s="14"/>
      <c r="CK1016" s="13"/>
      <c r="CL1016" s="14"/>
      <c r="CM1016" s="14"/>
      <c r="CW1016" s="13"/>
      <c r="CX1016" s="14"/>
      <c r="CY1016" s="14"/>
    </row>
    <row r="1017" spans="1:103" s="15" customFormat="1">
      <c r="A1017" s="17"/>
      <c r="B1017" s="13"/>
      <c r="C1017" s="14"/>
      <c r="D1017" s="14"/>
      <c r="N1017" s="13"/>
      <c r="O1017" s="14"/>
      <c r="P1017" s="14"/>
      <c r="S1017" s="14"/>
      <c r="AC1017" s="13"/>
      <c r="AD1017" s="14"/>
      <c r="AE1017" s="14"/>
      <c r="AO1017" s="13"/>
      <c r="AP1017" s="14"/>
      <c r="AQ1017" s="14"/>
      <c r="BA1017" s="13"/>
      <c r="BB1017" s="14"/>
      <c r="BC1017" s="14"/>
      <c r="BM1017" s="13"/>
      <c r="BN1017" s="14"/>
      <c r="BO1017" s="14"/>
      <c r="BY1017" s="13"/>
      <c r="BZ1017" s="14"/>
      <c r="CA1017" s="14"/>
      <c r="CK1017" s="13"/>
      <c r="CL1017" s="14"/>
      <c r="CM1017" s="14"/>
      <c r="CW1017" s="13"/>
      <c r="CX1017" s="14"/>
      <c r="CY1017" s="14"/>
    </row>
    <row r="1018" spans="1:103" s="15" customFormat="1">
      <c r="A1018" s="17"/>
      <c r="B1018" s="13"/>
      <c r="C1018" s="14"/>
      <c r="D1018" s="14"/>
      <c r="N1018" s="13"/>
      <c r="O1018" s="14"/>
      <c r="P1018" s="14"/>
      <c r="S1018" s="14"/>
      <c r="AC1018" s="13"/>
      <c r="AD1018" s="14"/>
      <c r="AE1018" s="14"/>
      <c r="AO1018" s="13"/>
      <c r="AP1018" s="14"/>
      <c r="AQ1018" s="14"/>
      <c r="BA1018" s="13"/>
      <c r="BB1018" s="14"/>
      <c r="BC1018" s="14"/>
      <c r="BM1018" s="13"/>
      <c r="BN1018" s="14"/>
      <c r="BO1018" s="14"/>
      <c r="BY1018" s="13"/>
      <c r="BZ1018" s="14"/>
      <c r="CA1018" s="14"/>
      <c r="CK1018" s="13"/>
      <c r="CL1018" s="14"/>
      <c r="CM1018" s="14"/>
      <c r="CW1018" s="13"/>
      <c r="CX1018" s="14"/>
      <c r="CY1018" s="14"/>
    </row>
    <row r="1019" spans="1:103" s="15" customFormat="1">
      <c r="A1019" s="17"/>
      <c r="B1019" s="13"/>
      <c r="C1019" s="14"/>
      <c r="D1019" s="14"/>
      <c r="N1019" s="13"/>
      <c r="O1019" s="14"/>
      <c r="P1019" s="14"/>
      <c r="S1019" s="14"/>
      <c r="AC1019" s="13"/>
      <c r="AD1019" s="14"/>
      <c r="AE1019" s="14"/>
      <c r="AO1019" s="13"/>
      <c r="AP1019" s="14"/>
      <c r="AQ1019" s="14"/>
      <c r="BA1019" s="13"/>
      <c r="BB1019" s="14"/>
      <c r="BC1019" s="14"/>
      <c r="BM1019" s="13"/>
      <c r="BN1019" s="14"/>
      <c r="BO1019" s="14"/>
      <c r="BY1019" s="13"/>
      <c r="BZ1019" s="14"/>
      <c r="CA1019" s="14"/>
      <c r="CK1019" s="13"/>
      <c r="CL1019" s="14"/>
      <c r="CM1019" s="14"/>
      <c r="CW1019" s="13"/>
      <c r="CX1019" s="14"/>
      <c r="CY1019" s="14"/>
    </row>
    <row r="1020" spans="1:103" s="15" customFormat="1">
      <c r="A1020" s="17"/>
      <c r="B1020" s="13"/>
      <c r="C1020" s="14"/>
      <c r="D1020" s="14"/>
      <c r="N1020" s="13"/>
      <c r="O1020" s="14"/>
      <c r="P1020" s="14"/>
      <c r="S1020" s="14"/>
      <c r="AC1020" s="13"/>
      <c r="AD1020" s="14"/>
      <c r="AE1020" s="14"/>
      <c r="AO1020" s="13"/>
      <c r="AP1020" s="14"/>
      <c r="AQ1020" s="14"/>
      <c r="BA1020" s="13"/>
      <c r="BB1020" s="14"/>
      <c r="BC1020" s="14"/>
      <c r="BM1020" s="13"/>
      <c r="BN1020" s="14"/>
      <c r="BO1020" s="14"/>
      <c r="BY1020" s="13"/>
      <c r="BZ1020" s="14"/>
      <c r="CA1020" s="14"/>
      <c r="CK1020" s="13"/>
      <c r="CL1020" s="14"/>
      <c r="CM1020" s="14"/>
      <c r="CW1020" s="13"/>
      <c r="CX1020" s="14"/>
      <c r="CY1020" s="14"/>
    </row>
    <row r="1021" spans="1:103" s="15" customFormat="1">
      <c r="A1021" s="17"/>
      <c r="B1021" s="13"/>
      <c r="C1021" s="14"/>
      <c r="D1021" s="14"/>
      <c r="N1021" s="13"/>
      <c r="O1021" s="14"/>
      <c r="P1021" s="14"/>
      <c r="S1021" s="14"/>
      <c r="AC1021" s="13"/>
      <c r="AD1021" s="14"/>
      <c r="AE1021" s="14"/>
      <c r="AO1021" s="13"/>
      <c r="AP1021" s="14"/>
      <c r="AQ1021" s="14"/>
      <c r="BA1021" s="13"/>
      <c r="BB1021" s="14"/>
      <c r="BC1021" s="14"/>
      <c r="BM1021" s="13"/>
      <c r="BN1021" s="14"/>
      <c r="BO1021" s="14"/>
      <c r="BY1021" s="13"/>
      <c r="BZ1021" s="14"/>
      <c r="CA1021" s="14"/>
      <c r="CK1021" s="13"/>
      <c r="CL1021" s="14"/>
      <c r="CM1021" s="14"/>
      <c r="CW1021" s="13"/>
      <c r="CX1021" s="14"/>
      <c r="CY1021" s="14"/>
    </row>
    <row r="1022" spans="1:103" s="15" customFormat="1">
      <c r="A1022" s="17"/>
      <c r="B1022" s="13"/>
      <c r="C1022" s="14"/>
      <c r="D1022" s="14"/>
      <c r="N1022" s="13"/>
      <c r="O1022" s="14"/>
      <c r="P1022" s="14"/>
      <c r="S1022" s="14"/>
      <c r="AC1022" s="13"/>
      <c r="AD1022" s="14"/>
      <c r="AE1022" s="14"/>
      <c r="AO1022" s="13"/>
      <c r="AP1022" s="14"/>
      <c r="AQ1022" s="14"/>
      <c r="BA1022" s="13"/>
      <c r="BB1022" s="14"/>
      <c r="BC1022" s="14"/>
      <c r="BM1022" s="13"/>
      <c r="BN1022" s="14"/>
      <c r="BO1022" s="14"/>
      <c r="BY1022" s="13"/>
      <c r="BZ1022" s="14"/>
      <c r="CA1022" s="14"/>
      <c r="CK1022" s="13"/>
      <c r="CL1022" s="14"/>
      <c r="CM1022" s="14"/>
      <c r="CW1022" s="13"/>
      <c r="CX1022" s="14"/>
      <c r="CY1022" s="14"/>
    </row>
    <row r="1023" spans="1:103" s="15" customFormat="1">
      <c r="A1023" s="17"/>
      <c r="B1023" s="13"/>
      <c r="C1023" s="14"/>
      <c r="D1023" s="14"/>
      <c r="N1023" s="13"/>
      <c r="O1023" s="14"/>
      <c r="P1023" s="14"/>
      <c r="S1023" s="14"/>
      <c r="AC1023" s="13"/>
      <c r="AD1023" s="14"/>
      <c r="AE1023" s="14"/>
      <c r="AO1023" s="13"/>
      <c r="AP1023" s="14"/>
      <c r="AQ1023" s="14"/>
      <c r="BA1023" s="13"/>
      <c r="BB1023" s="14"/>
      <c r="BC1023" s="14"/>
      <c r="BM1023" s="13"/>
      <c r="BN1023" s="14"/>
      <c r="BO1023" s="14"/>
      <c r="BY1023" s="13"/>
      <c r="BZ1023" s="14"/>
      <c r="CA1023" s="14"/>
      <c r="CK1023" s="13"/>
      <c r="CL1023" s="14"/>
      <c r="CM1023" s="14"/>
      <c r="CW1023" s="13"/>
      <c r="CX1023" s="14"/>
      <c r="CY1023" s="14"/>
    </row>
    <row r="1024" spans="1:103" s="15" customFormat="1">
      <c r="A1024" s="17"/>
      <c r="B1024" s="13"/>
      <c r="C1024" s="14"/>
      <c r="D1024" s="14"/>
      <c r="N1024" s="13"/>
      <c r="O1024" s="14"/>
      <c r="P1024" s="14"/>
      <c r="S1024" s="14"/>
      <c r="AC1024" s="13"/>
      <c r="AD1024" s="14"/>
      <c r="AE1024" s="14"/>
      <c r="AO1024" s="13"/>
      <c r="AP1024" s="14"/>
      <c r="AQ1024" s="14"/>
      <c r="BA1024" s="13"/>
      <c r="BB1024" s="14"/>
      <c r="BC1024" s="14"/>
      <c r="BM1024" s="13"/>
      <c r="BN1024" s="14"/>
      <c r="BO1024" s="14"/>
      <c r="BY1024" s="13"/>
      <c r="BZ1024" s="14"/>
      <c r="CA1024" s="14"/>
      <c r="CK1024" s="13"/>
      <c r="CL1024" s="14"/>
      <c r="CM1024" s="14"/>
      <c r="CW1024" s="13"/>
      <c r="CX1024" s="14"/>
      <c r="CY1024" s="14"/>
    </row>
    <row r="1025" spans="1:103" s="15" customFormat="1">
      <c r="A1025" s="17"/>
      <c r="B1025" s="13"/>
      <c r="C1025" s="14"/>
      <c r="D1025" s="14"/>
      <c r="N1025" s="13"/>
      <c r="O1025" s="14"/>
      <c r="P1025" s="14"/>
      <c r="S1025" s="14"/>
      <c r="AC1025" s="13"/>
      <c r="AD1025" s="14"/>
      <c r="AE1025" s="14"/>
      <c r="AO1025" s="13"/>
      <c r="AP1025" s="14"/>
      <c r="AQ1025" s="14"/>
      <c r="BA1025" s="13"/>
      <c r="BB1025" s="14"/>
      <c r="BC1025" s="14"/>
      <c r="BM1025" s="13"/>
      <c r="BN1025" s="14"/>
      <c r="BO1025" s="14"/>
      <c r="BY1025" s="13"/>
      <c r="BZ1025" s="14"/>
      <c r="CA1025" s="14"/>
      <c r="CK1025" s="13"/>
      <c r="CL1025" s="14"/>
      <c r="CM1025" s="14"/>
      <c r="CW1025" s="13"/>
      <c r="CX1025" s="14"/>
      <c r="CY1025" s="14"/>
    </row>
    <row r="1026" spans="1:103" s="15" customFormat="1">
      <c r="A1026" s="17"/>
      <c r="B1026" s="13"/>
      <c r="C1026" s="14"/>
      <c r="D1026" s="14"/>
      <c r="N1026" s="13"/>
      <c r="O1026" s="14"/>
      <c r="P1026" s="14"/>
      <c r="S1026" s="14"/>
      <c r="AC1026" s="13"/>
      <c r="AD1026" s="14"/>
      <c r="AE1026" s="14"/>
      <c r="AO1026" s="13"/>
      <c r="AP1026" s="14"/>
      <c r="AQ1026" s="14"/>
      <c r="BA1026" s="13"/>
      <c r="BB1026" s="14"/>
      <c r="BC1026" s="14"/>
      <c r="BM1026" s="13"/>
      <c r="BN1026" s="14"/>
      <c r="BO1026" s="14"/>
      <c r="BY1026" s="13"/>
      <c r="BZ1026" s="14"/>
      <c r="CA1026" s="14"/>
      <c r="CK1026" s="13"/>
      <c r="CL1026" s="14"/>
      <c r="CM1026" s="14"/>
      <c r="CW1026" s="13"/>
      <c r="CX1026" s="14"/>
      <c r="CY1026" s="14"/>
    </row>
    <row r="1027" spans="1:103" s="15" customFormat="1">
      <c r="A1027" s="17"/>
      <c r="B1027" s="13"/>
      <c r="C1027" s="14"/>
      <c r="D1027" s="14"/>
      <c r="N1027" s="13"/>
      <c r="O1027" s="14"/>
      <c r="P1027" s="14"/>
      <c r="S1027" s="14"/>
      <c r="AC1027" s="13"/>
      <c r="AD1027" s="14"/>
      <c r="AE1027" s="14"/>
      <c r="AO1027" s="13"/>
      <c r="AP1027" s="14"/>
      <c r="AQ1027" s="14"/>
      <c r="BA1027" s="13"/>
      <c r="BB1027" s="14"/>
      <c r="BC1027" s="14"/>
      <c r="BM1027" s="13"/>
      <c r="BN1027" s="14"/>
      <c r="BO1027" s="14"/>
      <c r="BY1027" s="13"/>
      <c r="BZ1027" s="14"/>
      <c r="CA1027" s="14"/>
      <c r="CK1027" s="13"/>
      <c r="CL1027" s="14"/>
      <c r="CM1027" s="14"/>
      <c r="CW1027" s="13"/>
      <c r="CX1027" s="14"/>
      <c r="CY1027" s="14"/>
    </row>
    <row r="1028" spans="1:103" s="15" customFormat="1">
      <c r="A1028" s="17"/>
      <c r="B1028" s="13"/>
      <c r="C1028" s="14"/>
      <c r="D1028" s="14"/>
      <c r="N1028" s="13"/>
      <c r="O1028" s="14"/>
      <c r="P1028" s="14"/>
      <c r="S1028" s="14"/>
      <c r="AC1028" s="13"/>
      <c r="AD1028" s="14"/>
      <c r="AE1028" s="14"/>
      <c r="AO1028" s="13"/>
      <c r="AP1028" s="14"/>
      <c r="AQ1028" s="14"/>
      <c r="BA1028" s="13"/>
      <c r="BB1028" s="14"/>
      <c r="BC1028" s="14"/>
      <c r="BM1028" s="13"/>
      <c r="BN1028" s="14"/>
      <c r="BO1028" s="14"/>
      <c r="BY1028" s="13"/>
      <c r="BZ1028" s="14"/>
      <c r="CA1028" s="14"/>
      <c r="CK1028" s="13"/>
      <c r="CL1028" s="14"/>
      <c r="CM1028" s="14"/>
      <c r="CW1028" s="13"/>
      <c r="CX1028" s="14"/>
      <c r="CY1028" s="14"/>
    </row>
    <row r="1029" spans="1:103" s="15" customFormat="1">
      <c r="A1029" s="17"/>
      <c r="B1029" s="13"/>
      <c r="C1029" s="14"/>
      <c r="D1029" s="14"/>
      <c r="N1029" s="13"/>
      <c r="O1029" s="14"/>
      <c r="P1029" s="14"/>
      <c r="S1029" s="14"/>
      <c r="AC1029" s="13"/>
      <c r="AD1029" s="14"/>
      <c r="AE1029" s="14"/>
      <c r="AO1029" s="13"/>
      <c r="AP1029" s="14"/>
      <c r="AQ1029" s="14"/>
      <c r="BA1029" s="13"/>
      <c r="BB1029" s="14"/>
      <c r="BC1029" s="14"/>
      <c r="BM1029" s="13"/>
      <c r="BN1029" s="14"/>
      <c r="BO1029" s="14"/>
      <c r="BY1029" s="13"/>
      <c r="BZ1029" s="14"/>
      <c r="CA1029" s="14"/>
      <c r="CK1029" s="13"/>
      <c r="CL1029" s="14"/>
      <c r="CM1029" s="14"/>
      <c r="CW1029" s="13"/>
      <c r="CX1029" s="14"/>
      <c r="CY1029" s="14"/>
    </row>
    <row r="1030" spans="1:103" s="15" customFormat="1">
      <c r="A1030" s="17"/>
      <c r="B1030" s="13"/>
      <c r="C1030" s="14"/>
      <c r="D1030" s="14"/>
      <c r="N1030" s="13"/>
      <c r="O1030" s="14"/>
      <c r="P1030" s="14"/>
      <c r="S1030" s="14"/>
      <c r="AC1030" s="13"/>
      <c r="AD1030" s="14"/>
      <c r="AE1030" s="14"/>
      <c r="AO1030" s="13"/>
      <c r="AP1030" s="14"/>
      <c r="AQ1030" s="14"/>
      <c r="BA1030" s="13"/>
      <c r="BB1030" s="14"/>
      <c r="BC1030" s="14"/>
      <c r="BM1030" s="13"/>
      <c r="BN1030" s="14"/>
      <c r="BO1030" s="14"/>
      <c r="BY1030" s="13"/>
      <c r="BZ1030" s="14"/>
      <c r="CA1030" s="14"/>
      <c r="CK1030" s="13"/>
      <c r="CL1030" s="14"/>
      <c r="CM1030" s="14"/>
      <c r="CW1030" s="13"/>
      <c r="CX1030" s="14"/>
      <c r="CY1030" s="14"/>
    </row>
    <row r="1031" spans="1:103" s="15" customFormat="1">
      <c r="A1031" s="17"/>
      <c r="B1031" s="13"/>
      <c r="C1031" s="14"/>
      <c r="D1031" s="14"/>
      <c r="N1031" s="13"/>
      <c r="O1031" s="14"/>
      <c r="P1031" s="14"/>
      <c r="S1031" s="14"/>
      <c r="AC1031" s="13"/>
      <c r="AD1031" s="14"/>
      <c r="AE1031" s="14"/>
      <c r="AO1031" s="13"/>
      <c r="AP1031" s="14"/>
      <c r="AQ1031" s="14"/>
      <c r="BA1031" s="13"/>
      <c r="BB1031" s="14"/>
      <c r="BC1031" s="14"/>
      <c r="BM1031" s="13"/>
      <c r="BN1031" s="14"/>
      <c r="BO1031" s="14"/>
      <c r="BY1031" s="13"/>
      <c r="BZ1031" s="14"/>
      <c r="CA1031" s="14"/>
      <c r="CK1031" s="13"/>
      <c r="CL1031" s="14"/>
      <c r="CM1031" s="14"/>
      <c r="CW1031" s="13"/>
      <c r="CX1031" s="14"/>
      <c r="CY1031" s="14"/>
    </row>
    <row r="1032" spans="1:103" s="15" customFormat="1">
      <c r="A1032" s="17"/>
      <c r="B1032" s="13"/>
      <c r="C1032" s="14"/>
      <c r="D1032" s="14"/>
      <c r="N1032" s="13"/>
      <c r="O1032" s="14"/>
      <c r="P1032" s="14"/>
      <c r="S1032" s="14"/>
      <c r="AC1032" s="13"/>
      <c r="AD1032" s="14"/>
      <c r="AE1032" s="14"/>
      <c r="AO1032" s="13"/>
      <c r="AP1032" s="14"/>
      <c r="AQ1032" s="14"/>
      <c r="BA1032" s="13"/>
      <c r="BB1032" s="14"/>
      <c r="BC1032" s="14"/>
      <c r="BM1032" s="13"/>
      <c r="BN1032" s="14"/>
      <c r="BO1032" s="14"/>
      <c r="BY1032" s="13"/>
      <c r="BZ1032" s="14"/>
      <c r="CA1032" s="14"/>
      <c r="CK1032" s="13"/>
      <c r="CL1032" s="14"/>
      <c r="CM1032" s="14"/>
      <c r="CW1032" s="13"/>
      <c r="CX1032" s="14"/>
      <c r="CY1032" s="14"/>
    </row>
    <row r="1033" spans="1:103" s="15" customFormat="1">
      <c r="A1033" s="17"/>
      <c r="B1033" s="13"/>
      <c r="C1033" s="14"/>
      <c r="D1033" s="14"/>
      <c r="N1033" s="13"/>
      <c r="O1033" s="14"/>
      <c r="P1033" s="14"/>
      <c r="S1033" s="14"/>
      <c r="AC1033" s="13"/>
      <c r="AD1033" s="14"/>
      <c r="AE1033" s="14"/>
      <c r="AO1033" s="13"/>
      <c r="AP1033" s="14"/>
      <c r="AQ1033" s="14"/>
      <c r="BA1033" s="13"/>
      <c r="BB1033" s="14"/>
      <c r="BC1033" s="14"/>
      <c r="BM1033" s="13"/>
      <c r="BN1033" s="14"/>
      <c r="BO1033" s="14"/>
      <c r="BY1033" s="13"/>
      <c r="BZ1033" s="14"/>
      <c r="CA1033" s="14"/>
      <c r="CK1033" s="13"/>
      <c r="CL1033" s="14"/>
      <c r="CM1033" s="14"/>
      <c r="CW1033" s="13"/>
      <c r="CX1033" s="14"/>
      <c r="CY1033" s="14"/>
    </row>
    <row r="1034" spans="1:103" s="15" customFormat="1">
      <c r="A1034" s="17"/>
      <c r="B1034" s="13"/>
      <c r="C1034" s="14"/>
      <c r="D1034" s="14"/>
      <c r="N1034" s="13"/>
      <c r="O1034" s="14"/>
      <c r="P1034" s="14"/>
      <c r="S1034" s="14"/>
      <c r="AC1034" s="13"/>
      <c r="AD1034" s="14"/>
      <c r="AE1034" s="14"/>
      <c r="AO1034" s="13"/>
      <c r="AP1034" s="14"/>
      <c r="AQ1034" s="14"/>
      <c r="BA1034" s="13"/>
      <c r="BB1034" s="14"/>
      <c r="BC1034" s="14"/>
      <c r="BM1034" s="13"/>
      <c r="BN1034" s="14"/>
      <c r="BO1034" s="14"/>
      <c r="BY1034" s="13"/>
      <c r="BZ1034" s="14"/>
      <c r="CA1034" s="14"/>
      <c r="CK1034" s="13"/>
      <c r="CL1034" s="14"/>
      <c r="CM1034" s="14"/>
      <c r="CW1034" s="13"/>
      <c r="CX1034" s="14"/>
      <c r="CY1034" s="14"/>
    </row>
    <row r="1035" spans="1:103" s="15" customFormat="1">
      <c r="A1035" s="17"/>
      <c r="B1035" s="13"/>
      <c r="C1035" s="14"/>
      <c r="D1035" s="14"/>
      <c r="N1035" s="13"/>
      <c r="O1035" s="14"/>
      <c r="P1035" s="14"/>
      <c r="S1035" s="14"/>
      <c r="AC1035" s="13"/>
      <c r="AD1035" s="14"/>
      <c r="AE1035" s="14"/>
      <c r="AO1035" s="13"/>
      <c r="AP1035" s="14"/>
      <c r="AQ1035" s="14"/>
      <c r="BA1035" s="13"/>
      <c r="BB1035" s="14"/>
      <c r="BC1035" s="14"/>
      <c r="BM1035" s="13"/>
      <c r="BN1035" s="14"/>
      <c r="BO1035" s="14"/>
      <c r="BY1035" s="13"/>
      <c r="BZ1035" s="14"/>
      <c r="CA1035" s="14"/>
      <c r="CK1035" s="13"/>
      <c r="CL1035" s="14"/>
      <c r="CM1035" s="14"/>
      <c r="CW1035" s="13"/>
      <c r="CX1035" s="14"/>
      <c r="CY1035" s="14"/>
    </row>
    <row r="1036" spans="1:103" s="15" customFormat="1">
      <c r="A1036" s="17"/>
      <c r="B1036" s="13"/>
      <c r="C1036" s="14"/>
      <c r="D1036" s="14"/>
      <c r="N1036" s="13"/>
      <c r="O1036" s="14"/>
      <c r="P1036" s="14"/>
      <c r="S1036" s="14"/>
      <c r="AC1036" s="13"/>
      <c r="AD1036" s="14"/>
      <c r="AE1036" s="14"/>
      <c r="AO1036" s="13"/>
      <c r="AP1036" s="14"/>
      <c r="AQ1036" s="14"/>
      <c r="BA1036" s="13"/>
      <c r="BB1036" s="14"/>
      <c r="BC1036" s="14"/>
      <c r="BM1036" s="13"/>
      <c r="BN1036" s="14"/>
      <c r="BO1036" s="14"/>
      <c r="BY1036" s="13"/>
      <c r="BZ1036" s="14"/>
      <c r="CA1036" s="14"/>
      <c r="CK1036" s="13"/>
      <c r="CL1036" s="14"/>
      <c r="CM1036" s="14"/>
      <c r="CW1036" s="13"/>
      <c r="CX1036" s="14"/>
      <c r="CY1036" s="14"/>
    </row>
    <row r="1037" spans="1:103" s="15" customFormat="1">
      <c r="A1037" s="17"/>
      <c r="B1037" s="13"/>
      <c r="C1037" s="14"/>
      <c r="D1037" s="14"/>
      <c r="N1037" s="13"/>
      <c r="O1037" s="14"/>
      <c r="P1037" s="14"/>
      <c r="S1037" s="14"/>
      <c r="AC1037" s="13"/>
      <c r="AD1037" s="14"/>
      <c r="AE1037" s="14"/>
      <c r="AO1037" s="13"/>
      <c r="AP1037" s="14"/>
      <c r="AQ1037" s="14"/>
      <c r="BA1037" s="13"/>
      <c r="BB1037" s="14"/>
      <c r="BC1037" s="14"/>
      <c r="BM1037" s="13"/>
      <c r="BN1037" s="14"/>
      <c r="BO1037" s="14"/>
      <c r="BY1037" s="13"/>
      <c r="BZ1037" s="14"/>
      <c r="CA1037" s="14"/>
      <c r="CK1037" s="13"/>
      <c r="CL1037" s="14"/>
      <c r="CM1037" s="14"/>
      <c r="CW1037" s="13"/>
      <c r="CX1037" s="14"/>
      <c r="CY1037" s="14"/>
    </row>
    <row r="1038" spans="1:103" s="15" customFormat="1">
      <c r="A1038" s="17"/>
      <c r="B1038" s="13"/>
      <c r="C1038" s="14"/>
      <c r="D1038" s="14"/>
      <c r="N1038" s="13"/>
      <c r="O1038" s="14"/>
      <c r="P1038" s="14"/>
      <c r="S1038" s="14"/>
      <c r="AC1038" s="13"/>
      <c r="AD1038" s="14"/>
      <c r="AE1038" s="14"/>
      <c r="AO1038" s="13"/>
      <c r="AP1038" s="14"/>
      <c r="AQ1038" s="14"/>
      <c r="BA1038" s="13"/>
      <c r="BB1038" s="14"/>
      <c r="BC1038" s="14"/>
      <c r="BM1038" s="13"/>
      <c r="BN1038" s="14"/>
      <c r="BO1038" s="14"/>
      <c r="BY1038" s="13"/>
      <c r="BZ1038" s="14"/>
      <c r="CA1038" s="14"/>
      <c r="CK1038" s="13"/>
      <c r="CL1038" s="14"/>
      <c r="CM1038" s="14"/>
      <c r="CW1038" s="13"/>
      <c r="CX1038" s="14"/>
      <c r="CY1038" s="14"/>
    </row>
    <row r="1039" spans="1:103" s="15" customFormat="1">
      <c r="A1039" s="17"/>
      <c r="B1039" s="13"/>
      <c r="C1039" s="14"/>
      <c r="D1039" s="14"/>
      <c r="N1039" s="13"/>
      <c r="O1039" s="14"/>
      <c r="P1039" s="14"/>
      <c r="S1039" s="14"/>
      <c r="AC1039" s="13"/>
      <c r="AD1039" s="14"/>
      <c r="AE1039" s="14"/>
      <c r="AO1039" s="13"/>
      <c r="AP1039" s="14"/>
      <c r="AQ1039" s="14"/>
      <c r="BA1039" s="13"/>
      <c r="BB1039" s="14"/>
      <c r="BC1039" s="14"/>
      <c r="BM1039" s="13"/>
      <c r="BN1039" s="14"/>
      <c r="BO1039" s="14"/>
      <c r="BY1039" s="13"/>
      <c r="BZ1039" s="14"/>
      <c r="CA1039" s="14"/>
      <c r="CK1039" s="13"/>
      <c r="CL1039" s="14"/>
      <c r="CM1039" s="14"/>
      <c r="CW1039" s="13"/>
      <c r="CX1039" s="14"/>
      <c r="CY1039" s="14"/>
    </row>
    <row r="1040" spans="1:103" s="15" customFormat="1">
      <c r="A1040" s="17"/>
      <c r="B1040" s="13"/>
      <c r="C1040" s="14"/>
      <c r="D1040" s="14"/>
      <c r="N1040" s="13"/>
      <c r="O1040" s="14"/>
      <c r="P1040" s="14"/>
      <c r="S1040" s="14"/>
      <c r="AC1040" s="13"/>
      <c r="AD1040" s="14"/>
      <c r="AE1040" s="14"/>
      <c r="AO1040" s="13"/>
      <c r="AP1040" s="14"/>
      <c r="AQ1040" s="14"/>
      <c r="BA1040" s="13"/>
      <c r="BB1040" s="14"/>
      <c r="BC1040" s="14"/>
      <c r="BM1040" s="13"/>
      <c r="BN1040" s="14"/>
      <c r="BO1040" s="14"/>
      <c r="BY1040" s="13"/>
      <c r="BZ1040" s="14"/>
      <c r="CA1040" s="14"/>
      <c r="CK1040" s="13"/>
      <c r="CL1040" s="14"/>
      <c r="CM1040" s="14"/>
      <c r="CW1040" s="13"/>
      <c r="CX1040" s="14"/>
      <c r="CY1040" s="14"/>
    </row>
    <row r="1041" spans="1:103" s="15" customFormat="1">
      <c r="A1041" s="17"/>
      <c r="B1041" s="13"/>
      <c r="C1041" s="14"/>
      <c r="D1041" s="14"/>
      <c r="N1041" s="13"/>
      <c r="O1041" s="14"/>
      <c r="P1041" s="14"/>
      <c r="S1041" s="14"/>
      <c r="AC1041" s="13"/>
      <c r="AD1041" s="14"/>
      <c r="AE1041" s="14"/>
      <c r="AO1041" s="13"/>
      <c r="AP1041" s="14"/>
      <c r="AQ1041" s="14"/>
      <c r="BA1041" s="13"/>
      <c r="BB1041" s="14"/>
      <c r="BC1041" s="14"/>
      <c r="BM1041" s="13"/>
      <c r="BN1041" s="14"/>
      <c r="BO1041" s="14"/>
      <c r="BY1041" s="13"/>
      <c r="BZ1041" s="14"/>
      <c r="CA1041" s="14"/>
      <c r="CK1041" s="13"/>
      <c r="CL1041" s="14"/>
      <c r="CM1041" s="14"/>
      <c r="CW1041" s="13"/>
      <c r="CX1041" s="14"/>
      <c r="CY1041" s="14"/>
    </row>
    <row r="1042" spans="1:103" s="15" customFormat="1">
      <c r="A1042" s="17"/>
      <c r="B1042" s="13"/>
      <c r="C1042" s="14"/>
      <c r="D1042" s="14"/>
      <c r="N1042" s="13"/>
      <c r="O1042" s="14"/>
      <c r="P1042" s="14"/>
      <c r="S1042" s="14"/>
      <c r="AC1042" s="13"/>
      <c r="AD1042" s="14"/>
      <c r="AE1042" s="14"/>
      <c r="AO1042" s="13"/>
      <c r="AP1042" s="14"/>
      <c r="AQ1042" s="14"/>
      <c r="BA1042" s="13"/>
      <c r="BB1042" s="14"/>
      <c r="BC1042" s="14"/>
      <c r="BM1042" s="13"/>
      <c r="BN1042" s="14"/>
      <c r="BO1042" s="14"/>
      <c r="BY1042" s="13"/>
      <c r="BZ1042" s="14"/>
      <c r="CA1042" s="14"/>
      <c r="CK1042" s="13"/>
      <c r="CL1042" s="14"/>
      <c r="CM1042" s="14"/>
      <c r="CW1042" s="13"/>
      <c r="CX1042" s="14"/>
      <c r="CY1042" s="14"/>
    </row>
    <row r="1043" spans="1:103" s="15" customFormat="1">
      <c r="A1043" s="17"/>
      <c r="B1043" s="13"/>
      <c r="C1043" s="14"/>
      <c r="D1043" s="14"/>
      <c r="N1043" s="13"/>
      <c r="O1043" s="14"/>
      <c r="P1043" s="14"/>
      <c r="S1043" s="14"/>
      <c r="AC1043" s="13"/>
      <c r="AD1043" s="14"/>
      <c r="AE1043" s="14"/>
      <c r="AO1043" s="13"/>
      <c r="AP1043" s="14"/>
      <c r="AQ1043" s="14"/>
      <c r="BA1043" s="13"/>
      <c r="BB1043" s="14"/>
      <c r="BC1043" s="14"/>
      <c r="BM1043" s="13"/>
      <c r="BN1043" s="14"/>
      <c r="BO1043" s="14"/>
      <c r="BY1043" s="13"/>
      <c r="BZ1043" s="14"/>
      <c r="CA1043" s="14"/>
      <c r="CK1043" s="13"/>
      <c r="CL1043" s="14"/>
      <c r="CM1043" s="14"/>
      <c r="CW1043" s="13"/>
      <c r="CX1043" s="14"/>
      <c r="CY1043" s="14"/>
    </row>
    <row r="1044" spans="1:103" s="15" customFormat="1">
      <c r="A1044" s="17"/>
      <c r="B1044" s="13"/>
      <c r="C1044" s="14"/>
      <c r="D1044" s="14"/>
      <c r="N1044" s="13"/>
      <c r="O1044" s="14"/>
      <c r="P1044" s="14"/>
      <c r="S1044" s="14"/>
      <c r="AC1044" s="13"/>
      <c r="AD1044" s="14"/>
      <c r="AE1044" s="14"/>
      <c r="AO1044" s="13"/>
      <c r="AP1044" s="14"/>
      <c r="AQ1044" s="14"/>
      <c r="BA1044" s="13"/>
      <c r="BB1044" s="14"/>
      <c r="BC1044" s="14"/>
      <c r="BM1044" s="13"/>
      <c r="BN1044" s="14"/>
      <c r="BO1044" s="14"/>
      <c r="BY1044" s="13"/>
      <c r="BZ1044" s="14"/>
      <c r="CA1044" s="14"/>
      <c r="CK1044" s="13"/>
      <c r="CL1044" s="14"/>
      <c r="CM1044" s="14"/>
      <c r="CW1044" s="13"/>
      <c r="CX1044" s="14"/>
      <c r="CY1044" s="14"/>
    </row>
    <row r="1045" spans="1:103" s="15" customFormat="1">
      <c r="A1045" s="17"/>
      <c r="B1045" s="13"/>
      <c r="C1045" s="14"/>
      <c r="D1045" s="14"/>
      <c r="N1045" s="13"/>
      <c r="O1045" s="14"/>
      <c r="P1045" s="14"/>
      <c r="S1045" s="14"/>
      <c r="AC1045" s="13"/>
      <c r="AD1045" s="14"/>
      <c r="AE1045" s="14"/>
      <c r="AO1045" s="13"/>
      <c r="AP1045" s="14"/>
      <c r="AQ1045" s="14"/>
      <c r="BA1045" s="13"/>
      <c r="BB1045" s="14"/>
      <c r="BC1045" s="14"/>
      <c r="BM1045" s="13"/>
      <c r="BN1045" s="14"/>
      <c r="BO1045" s="14"/>
      <c r="BY1045" s="13"/>
      <c r="BZ1045" s="14"/>
      <c r="CA1045" s="14"/>
      <c r="CK1045" s="13"/>
      <c r="CL1045" s="14"/>
      <c r="CM1045" s="14"/>
      <c r="CW1045" s="13"/>
      <c r="CX1045" s="14"/>
      <c r="CY1045" s="14"/>
    </row>
    <row r="1046" spans="1:103" s="15" customFormat="1">
      <c r="A1046" s="17"/>
      <c r="B1046" s="13"/>
      <c r="C1046" s="14"/>
      <c r="D1046" s="14"/>
      <c r="N1046" s="13"/>
      <c r="O1046" s="14"/>
      <c r="P1046" s="14"/>
      <c r="S1046" s="14"/>
      <c r="AC1046" s="13"/>
      <c r="AD1046" s="14"/>
      <c r="AE1046" s="14"/>
      <c r="AO1046" s="13"/>
      <c r="AP1046" s="14"/>
      <c r="AQ1046" s="14"/>
      <c r="BA1046" s="13"/>
      <c r="BB1046" s="14"/>
      <c r="BC1046" s="14"/>
      <c r="BM1046" s="13"/>
      <c r="BN1046" s="14"/>
      <c r="BO1046" s="14"/>
      <c r="BY1046" s="13"/>
      <c r="BZ1046" s="14"/>
      <c r="CA1046" s="14"/>
      <c r="CK1046" s="13"/>
      <c r="CL1046" s="14"/>
      <c r="CM1046" s="14"/>
      <c r="CW1046" s="13"/>
      <c r="CX1046" s="14"/>
      <c r="CY1046" s="14"/>
    </row>
    <row r="1047" spans="1:103" s="15" customFormat="1">
      <c r="A1047" s="17"/>
      <c r="B1047" s="13"/>
      <c r="C1047" s="14"/>
      <c r="D1047" s="14"/>
      <c r="N1047" s="13"/>
      <c r="O1047" s="14"/>
      <c r="P1047" s="14"/>
      <c r="S1047" s="14"/>
      <c r="AC1047" s="13"/>
      <c r="AD1047" s="14"/>
      <c r="AE1047" s="14"/>
      <c r="AO1047" s="13"/>
      <c r="AP1047" s="14"/>
      <c r="AQ1047" s="14"/>
      <c r="BA1047" s="13"/>
      <c r="BB1047" s="14"/>
      <c r="BC1047" s="14"/>
      <c r="BM1047" s="13"/>
      <c r="BN1047" s="14"/>
      <c r="BO1047" s="14"/>
      <c r="BY1047" s="13"/>
      <c r="BZ1047" s="14"/>
      <c r="CA1047" s="14"/>
      <c r="CK1047" s="13"/>
      <c r="CL1047" s="14"/>
      <c r="CM1047" s="14"/>
      <c r="CW1047" s="13"/>
      <c r="CX1047" s="14"/>
      <c r="CY1047" s="14"/>
    </row>
    <row r="1048" spans="1:103" s="15" customFormat="1">
      <c r="A1048" s="17"/>
      <c r="B1048" s="13"/>
      <c r="C1048" s="14"/>
      <c r="D1048" s="14"/>
      <c r="N1048" s="13"/>
      <c r="O1048" s="14"/>
      <c r="P1048" s="14"/>
      <c r="S1048" s="14"/>
      <c r="AC1048" s="13"/>
      <c r="AD1048" s="14"/>
      <c r="AE1048" s="14"/>
      <c r="AO1048" s="13"/>
      <c r="AP1048" s="14"/>
      <c r="AQ1048" s="14"/>
      <c r="BA1048" s="13"/>
      <c r="BB1048" s="14"/>
      <c r="BC1048" s="14"/>
      <c r="BM1048" s="13"/>
      <c r="BN1048" s="14"/>
      <c r="BO1048" s="14"/>
      <c r="BY1048" s="13"/>
      <c r="BZ1048" s="14"/>
      <c r="CA1048" s="14"/>
      <c r="CK1048" s="13"/>
      <c r="CL1048" s="14"/>
      <c r="CM1048" s="14"/>
      <c r="CW1048" s="13"/>
      <c r="CX1048" s="14"/>
      <c r="CY1048" s="14"/>
    </row>
    <row r="1049" spans="1:103" s="15" customFormat="1">
      <c r="A1049" s="17"/>
      <c r="B1049" s="13"/>
      <c r="C1049" s="14"/>
      <c r="D1049" s="14"/>
      <c r="N1049" s="13"/>
      <c r="O1049" s="14"/>
      <c r="P1049" s="14"/>
      <c r="S1049" s="14"/>
      <c r="AC1049" s="13"/>
      <c r="AD1049" s="14"/>
      <c r="AE1049" s="14"/>
      <c r="AO1049" s="13"/>
      <c r="AP1049" s="14"/>
      <c r="AQ1049" s="14"/>
      <c r="BA1049" s="13"/>
      <c r="BB1049" s="14"/>
      <c r="BC1049" s="14"/>
      <c r="BM1049" s="13"/>
      <c r="BN1049" s="14"/>
      <c r="BO1049" s="14"/>
      <c r="BY1049" s="13"/>
      <c r="BZ1049" s="14"/>
      <c r="CA1049" s="14"/>
      <c r="CK1049" s="13"/>
      <c r="CL1049" s="14"/>
      <c r="CM1049" s="14"/>
      <c r="CW1049" s="13"/>
      <c r="CX1049" s="14"/>
      <c r="CY1049" s="14"/>
    </row>
    <row r="1050" spans="1:103" s="15" customFormat="1">
      <c r="A1050" s="17"/>
      <c r="B1050" s="13"/>
      <c r="C1050" s="14"/>
      <c r="D1050" s="14"/>
      <c r="N1050" s="13"/>
      <c r="O1050" s="14"/>
      <c r="P1050" s="14"/>
      <c r="S1050" s="14"/>
      <c r="AC1050" s="13"/>
      <c r="AD1050" s="14"/>
      <c r="AE1050" s="14"/>
      <c r="AO1050" s="13"/>
      <c r="AP1050" s="14"/>
      <c r="AQ1050" s="14"/>
      <c r="BA1050" s="13"/>
      <c r="BB1050" s="14"/>
      <c r="BC1050" s="14"/>
      <c r="BM1050" s="13"/>
      <c r="BN1050" s="14"/>
      <c r="BO1050" s="14"/>
      <c r="BY1050" s="13"/>
      <c r="BZ1050" s="14"/>
      <c r="CA1050" s="14"/>
      <c r="CK1050" s="13"/>
      <c r="CL1050" s="14"/>
      <c r="CM1050" s="14"/>
      <c r="CW1050" s="13"/>
      <c r="CX1050" s="14"/>
      <c r="CY1050" s="14"/>
    </row>
    <row r="1051" spans="1:103" s="15" customFormat="1">
      <c r="A1051" s="17"/>
      <c r="B1051" s="13"/>
      <c r="C1051" s="14"/>
      <c r="D1051" s="14"/>
      <c r="N1051" s="13"/>
      <c r="O1051" s="14"/>
      <c r="P1051" s="14"/>
      <c r="S1051" s="14"/>
      <c r="AC1051" s="13"/>
      <c r="AD1051" s="14"/>
      <c r="AE1051" s="14"/>
      <c r="AO1051" s="13"/>
      <c r="AP1051" s="14"/>
      <c r="AQ1051" s="14"/>
      <c r="BA1051" s="13"/>
      <c r="BB1051" s="14"/>
      <c r="BC1051" s="14"/>
      <c r="BM1051" s="13"/>
      <c r="BN1051" s="14"/>
      <c r="BO1051" s="14"/>
      <c r="BY1051" s="13"/>
      <c r="BZ1051" s="14"/>
      <c r="CA1051" s="14"/>
      <c r="CK1051" s="13"/>
      <c r="CL1051" s="14"/>
      <c r="CM1051" s="14"/>
      <c r="CW1051" s="13"/>
      <c r="CX1051" s="14"/>
      <c r="CY1051" s="14"/>
    </row>
    <row r="1052" spans="1:103" s="15" customFormat="1">
      <c r="A1052" s="17"/>
      <c r="B1052" s="13"/>
      <c r="C1052" s="14"/>
      <c r="D1052" s="14"/>
      <c r="N1052" s="13"/>
      <c r="O1052" s="14"/>
      <c r="P1052" s="14"/>
      <c r="S1052" s="14"/>
      <c r="AC1052" s="13"/>
      <c r="AD1052" s="14"/>
      <c r="AE1052" s="14"/>
      <c r="AO1052" s="13"/>
      <c r="AP1052" s="14"/>
      <c r="AQ1052" s="14"/>
      <c r="BA1052" s="13"/>
      <c r="BB1052" s="14"/>
      <c r="BC1052" s="14"/>
      <c r="BM1052" s="13"/>
      <c r="BN1052" s="14"/>
      <c r="BO1052" s="14"/>
      <c r="BY1052" s="13"/>
      <c r="BZ1052" s="14"/>
      <c r="CA1052" s="14"/>
      <c r="CK1052" s="13"/>
      <c r="CL1052" s="14"/>
      <c r="CM1052" s="14"/>
      <c r="CW1052" s="13"/>
      <c r="CX1052" s="14"/>
      <c r="CY1052" s="14"/>
    </row>
    <row r="1053" spans="1:103" s="15" customFormat="1">
      <c r="A1053" s="17"/>
      <c r="B1053" s="13"/>
      <c r="C1053" s="14"/>
      <c r="D1053" s="14"/>
      <c r="N1053" s="13"/>
      <c r="O1053" s="14"/>
      <c r="P1053" s="14"/>
      <c r="S1053" s="14"/>
      <c r="AC1053" s="13"/>
      <c r="AD1053" s="14"/>
      <c r="AE1053" s="14"/>
      <c r="AO1053" s="13"/>
      <c r="AP1053" s="14"/>
      <c r="AQ1053" s="14"/>
      <c r="BA1053" s="13"/>
      <c r="BB1053" s="14"/>
      <c r="BC1053" s="14"/>
      <c r="BM1053" s="13"/>
      <c r="BN1053" s="14"/>
      <c r="BO1053" s="14"/>
      <c r="BY1053" s="13"/>
      <c r="BZ1053" s="14"/>
      <c r="CA1053" s="14"/>
      <c r="CK1053" s="13"/>
      <c r="CL1053" s="14"/>
      <c r="CM1053" s="14"/>
      <c r="CW1053" s="13"/>
      <c r="CX1053" s="14"/>
      <c r="CY1053" s="14"/>
    </row>
    <row r="1054" spans="1:103" s="15" customFormat="1">
      <c r="A1054" s="17"/>
      <c r="B1054" s="13"/>
      <c r="C1054" s="14"/>
      <c r="D1054" s="14"/>
      <c r="N1054" s="13"/>
      <c r="O1054" s="14"/>
      <c r="P1054" s="14"/>
      <c r="S1054" s="14"/>
      <c r="AC1054" s="13"/>
      <c r="AD1054" s="14"/>
      <c r="AE1054" s="14"/>
      <c r="AO1054" s="13"/>
      <c r="AP1054" s="14"/>
      <c r="AQ1054" s="14"/>
      <c r="BA1054" s="13"/>
      <c r="BB1054" s="14"/>
      <c r="BC1054" s="14"/>
      <c r="BM1054" s="13"/>
      <c r="BN1054" s="14"/>
      <c r="BO1054" s="14"/>
      <c r="BY1054" s="13"/>
      <c r="BZ1054" s="14"/>
      <c r="CA1054" s="14"/>
      <c r="CK1054" s="13"/>
      <c r="CL1054" s="14"/>
      <c r="CM1054" s="14"/>
      <c r="CW1054" s="13"/>
      <c r="CX1054" s="14"/>
      <c r="CY1054" s="14"/>
    </row>
    <row r="1055" spans="1:103" s="15" customFormat="1">
      <c r="A1055" s="17"/>
      <c r="B1055" s="13"/>
      <c r="C1055" s="14"/>
      <c r="D1055" s="14"/>
      <c r="N1055" s="13"/>
      <c r="O1055" s="14"/>
      <c r="P1055" s="14"/>
      <c r="S1055" s="14"/>
      <c r="AC1055" s="13"/>
      <c r="AD1055" s="14"/>
      <c r="AE1055" s="14"/>
      <c r="AO1055" s="13"/>
      <c r="AP1055" s="14"/>
      <c r="AQ1055" s="14"/>
      <c r="BA1055" s="13"/>
      <c r="BB1055" s="14"/>
      <c r="BC1055" s="14"/>
      <c r="BM1055" s="13"/>
      <c r="BN1055" s="14"/>
      <c r="BO1055" s="14"/>
      <c r="BY1055" s="13"/>
      <c r="BZ1055" s="14"/>
      <c r="CA1055" s="14"/>
      <c r="CK1055" s="13"/>
      <c r="CL1055" s="14"/>
      <c r="CM1055" s="14"/>
      <c r="CW1055" s="13"/>
      <c r="CX1055" s="14"/>
      <c r="CY1055" s="14"/>
    </row>
    <row r="1056" spans="1:103" s="15" customFormat="1">
      <c r="A1056" s="17"/>
      <c r="B1056" s="13"/>
      <c r="C1056" s="14"/>
      <c r="D1056" s="14"/>
      <c r="N1056" s="13"/>
      <c r="O1056" s="14"/>
      <c r="P1056" s="14"/>
      <c r="S1056" s="14"/>
      <c r="AC1056" s="13"/>
      <c r="AD1056" s="14"/>
      <c r="AE1056" s="14"/>
      <c r="AO1056" s="13"/>
      <c r="AP1056" s="14"/>
      <c r="AQ1056" s="14"/>
      <c r="BA1056" s="13"/>
      <c r="BB1056" s="14"/>
      <c r="BC1056" s="14"/>
      <c r="BM1056" s="13"/>
      <c r="BN1056" s="14"/>
      <c r="BO1056" s="14"/>
      <c r="BY1056" s="13"/>
      <c r="BZ1056" s="14"/>
      <c r="CA1056" s="14"/>
      <c r="CK1056" s="13"/>
      <c r="CL1056" s="14"/>
      <c r="CM1056" s="14"/>
      <c r="CW1056" s="13"/>
      <c r="CX1056" s="14"/>
      <c r="CY1056" s="14"/>
    </row>
    <row r="1057" spans="1:103" s="15" customFormat="1">
      <c r="A1057" s="17"/>
      <c r="B1057" s="13"/>
      <c r="C1057" s="14"/>
      <c r="D1057" s="14"/>
      <c r="N1057" s="13"/>
      <c r="O1057" s="14"/>
      <c r="P1057" s="14"/>
      <c r="S1057" s="14"/>
      <c r="AC1057" s="13"/>
      <c r="AD1057" s="14"/>
      <c r="AE1057" s="14"/>
      <c r="AO1057" s="13"/>
      <c r="AP1057" s="14"/>
      <c r="AQ1057" s="14"/>
      <c r="BA1057" s="13"/>
      <c r="BB1057" s="14"/>
      <c r="BC1057" s="14"/>
      <c r="BM1057" s="13"/>
      <c r="BN1057" s="14"/>
      <c r="BO1057" s="14"/>
      <c r="BY1057" s="13"/>
      <c r="BZ1057" s="14"/>
      <c r="CA1057" s="14"/>
      <c r="CK1057" s="13"/>
      <c r="CL1057" s="14"/>
      <c r="CM1057" s="14"/>
      <c r="CW1057" s="13"/>
      <c r="CX1057" s="14"/>
      <c r="CY1057" s="14"/>
    </row>
    <row r="1058" spans="1:103" s="15" customFormat="1">
      <c r="A1058" s="17"/>
      <c r="B1058" s="13"/>
      <c r="C1058" s="14"/>
      <c r="D1058" s="14"/>
      <c r="N1058" s="13"/>
      <c r="O1058" s="14"/>
      <c r="P1058" s="14"/>
      <c r="S1058" s="14"/>
      <c r="AC1058" s="13"/>
      <c r="AD1058" s="14"/>
      <c r="AE1058" s="14"/>
      <c r="AO1058" s="13"/>
      <c r="AP1058" s="14"/>
      <c r="AQ1058" s="14"/>
      <c r="BA1058" s="13"/>
      <c r="BB1058" s="14"/>
      <c r="BC1058" s="14"/>
      <c r="BM1058" s="13"/>
      <c r="BN1058" s="14"/>
      <c r="BO1058" s="14"/>
      <c r="BY1058" s="13"/>
      <c r="BZ1058" s="14"/>
      <c r="CA1058" s="14"/>
      <c r="CK1058" s="13"/>
      <c r="CL1058" s="14"/>
      <c r="CM1058" s="14"/>
      <c r="CW1058" s="13"/>
      <c r="CX1058" s="14"/>
      <c r="CY1058" s="14"/>
    </row>
    <row r="1059" spans="1:103" s="15" customFormat="1">
      <c r="A1059" s="17"/>
      <c r="B1059" s="13"/>
      <c r="C1059" s="14"/>
      <c r="D1059" s="14"/>
      <c r="N1059" s="13"/>
      <c r="O1059" s="14"/>
      <c r="P1059" s="14"/>
      <c r="S1059" s="14"/>
      <c r="AC1059" s="13"/>
      <c r="AD1059" s="14"/>
      <c r="AE1059" s="14"/>
      <c r="AO1059" s="13"/>
      <c r="AP1059" s="14"/>
      <c r="AQ1059" s="14"/>
      <c r="BA1059" s="13"/>
      <c r="BB1059" s="14"/>
      <c r="BC1059" s="14"/>
      <c r="BM1059" s="13"/>
      <c r="BN1059" s="14"/>
      <c r="BO1059" s="14"/>
      <c r="BY1059" s="13"/>
      <c r="BZ1059" s="14"/>
      <c r="CA1059" s="14"/>
      <c r="CK1059" s="13"/>
      <c r="CL1059" s="14"/>
      <c r="CM1059" s="14"/>
      <c r="CW1059" s="13"/>
      <c r="CX1059" s="14"/>
      <c r="CY1059" s="14"/>
    </row>
    <row r="1060" spans="1:103" s="15" customFormat="1">
      <c r="A1060" s="17"/>
      <c r="B1060" s="13"/>
      <c r="C1060" s="14"/>
      <c r="D1060" s="14"/>
      <c r="N1060" s="13"/>
      <c r="O1060" s="14"/>
      <c r="P1060" s="14"/>
      <c r="S1060" s="14"/>
      <c r="AC1060" s="13"/>
      <c r="AD1060" s="14"/>
      <c r="AE1060" s="14"/>
      <c r="AO1060" s="13"/>
      <c r="AP1060" s="14"/>
      <c r="AQ1060" s="14"/>
      <c r="BA1060" s="13"/>
      <c r="BB1060" s="14"/>
      <c r="BC1060" s="14"/>
      <c r="BM1060" s="13"/>
      <c r="BN1060" s="14"/>
      <c r="BO1060" s="14"/>
      <c r="BY1060" s="13"/>
      <c r="BZ1060" s="14"/>
      <c r="CA1060" s="14"/>
      <c r="CK1060" s="13"/>
      <c r="CL1060" s="14"/>
      <c r="CM1060" s="14"/>
      <c r="CW1060" s="13"/>
      <c r="CX1060" s="14"/>
      <c r="CY1060" s="14"/>
    </row>
    <row r="1061" spans="1:103" s="15" customFormat="1">
      <c r="A1061" s="17"/>
      <c r="B1061" s="13"/>
      <c r="C1061" s="14"/>
      <c r="D1061" s="14"/>
      <c r="N1061" s="13"/>
      <c r="O1061" s="14"/>
      <c r="P1061" s="14"/>
      <c r="S1061" s="14"/>
      <c r="AC1061" s="13"/>
      <c r="AD1061" s="14"/>
      <c r="AE1061" s="14"/>
      <c r="AO1061" s="13"/>
      <c r="AP1061" s="14"/>
      <c r="AQ1061" s="14"/>
      <c r="BA1061" s="13"/>
      <c r="BB1061" s="14"/>
      <c r="BC1061" s="14"/>
      <c r="BM1061" s="13"/>
      <c r="BN1061" s="14"/>
      <c r="BO1061" s="14"/>
      <c r="BY1061" s="13"/>
      <c r="BZ1061" s="14"/>
      <c r="CA1061" s="14"/>
      <c r="CK1061" s="13"/>
      <c r="CL1061" s="14"/>
      <c r="CM1061" s="14"/>
      <c r="CW1061" s="13"/>
      <c r="CX1061" s="14"/>
      <c r="CY1061" s="14"/>
    </row>
    <row r="1062" spans="1:103" s="15" customFormat="1">
      <c r="A1062" s="17"/>
      <c r="B1062" s="13"/>
      <c r="C1062" s="14"/>
      <c r="D1062" s="14"/>
      <c r="N1062" s="13"/>
      <c r="O1062" s="14"/>
      <c r="P1062" s="14"/>
      <c r="S1062" s="14"/>
      <c r="AC1062" s="13"/>
      <c r="AD1062" s="14"/>
      <c r="AE1062" s="14"/>
      <c r="AO1062" s="13"/>
      <c r="AP1062" s="14"/>
      <c r="AQ1062" s="14"/>
      <c r="BA1062" s="13"/>
      <c r="BB1062" s="14"/>
      <c r="BC1062" s="14"/>
      <c r="BM1062" s="13"/>
      <c r="BN1062" s="14"/>
      <c r="BO1062" s="14"/>
      <c r="BY1062" s="13"/>
      <c r="BZ1062" s="14"/>
      <c r="CA1062" s="14"/>
      <c r="CK1062" s="13"/>
      <c r="CL1062" s="14"/>
      <c r="CM1062" s="14"/>
      <c r="CW1062" s="13"/>
      <c r="CX1062" s="14"/>
      <c r="CY1062" s="14"/>
    </row>
    <row r="1063" spans="1:103" s="15" customFormat="1">
      <c r="A1063" s="17"/>
      <c r="B1063" s="13"/>
      <c r="C1063" s="14"/>
      <c r="D1063" s="14"/>
      <c r="N1063" s="13"/>
      <c r="O1063" s="14"/>
      <c r="P1063" s="14"/>
      <c r="S1063" s="14"/>
      <c r="AC1063" s="13"/>
      <c r="AD1063" s="14"/>
      <c r="AE1063" s="14"/>
      <c r="AO1063" s="13"/>
      <c r="AP1063" s="14"/>
      <c r="AQ1063" s="14"/>
      <c r="BA1063" s="13"/>
      <c r="BB1063" s="14"/>
      <c r="BC1063" s="14"/>
      <c r="BM1063" s="13"/>
      <c r="BN1063" s="14"/>
      <c r="BO1063" s="14"/>
      <c r="BY1063" s="13"/>
      <c r="BZ1063" s="14"/>
      <c r="CA1063" s="14"/>
      <c r="CK1063" s="13"/>
      <c r="CL1063" s="14"/>
      <c r="CM1063" s="14"/>
      <c r="CW1063" s="13"/>
      <c r="CX1063" s="14"/>
      <c r="CY1063" s="14"/>
    </row>
    <row r="1064" spans="1:103" s="15" customFormat="1">
      <c r="A1064" s="17"/>
      <c r="B1064" s="13"/>
      <c r="C1064" s="14"/>
      <c r="D1064" s="14"/>
      <c r="N1064" s="13"/>
      <c r="O1064" s="14"/>
      <c r="P1064" s="14"/>
      <c r="S1064" s="14"/>
      <c r="AC1064" s="13"/>
      <c r="AD1064" s="14"/>
      <c r="AE1064" s="14"/>
      <c r="AO1064" s="13"/>
      <c r="AP1064" s="14"/>
      <c r="AQ1064" s="14"/>
      <c r="BA1064" s="13"/>
      <c r="BB1064" s="14"/>
      <c r="BC1064" s="14"/>
      <c r="BM1064" s="13"/>
      <c r="BN1064" s="14"/>
      <c r="BO1064" s="14"/>
      <c r="BY1064" s="13"/>
      <c r="BZ1064" s="14"/>
      <c r="CA1064" s="14"/>
      <c r="CK1064" s="13"/>
      <c r="CL1064" s="14"/>
      <c r="CM1064" s="14"/>
      <c r="CW1064" s="13"/>
      <c r="CX1064" s="14"/>
      <c r="CY1064" s="14"/>
    </row>
    <row r="1065" spans="1:103" s="15" customFormat="1">
      <c r="A1065" s="17"/>
      <c r="B1065" s="13"/>
      <c r="C1065" s="14"/>
      <c r="D1065" s="14"/>
      <c r="N1065" s="13"/>
      <c r="O1065" s="14"/>
      <c r="P1065" s="14"/>
      <c r="S1065" s="14"/>
      <c r="AC1065" s="13"/>
      <c r="AD1065" s="14"/>
      <c r="AE1065" s="14"/>
      <c r="AO1065" s="13"/>
      <c r="AP1065" s="14"/>
      <c r="AQ1065" s="14"/>
      <c r="BA1065" s="13"/>
      <c r="BB1065" s="14"/>
      <c r="BC1065" s="14"/>
      <c r="BM1065" s="13"/>
      <c r="BN1065" s="14"/>
      <c r="BO1065" s="14"/>
      <c r="BY1065" s="13"/>
      <c r="BZ1065" s="14"/>
      <c r="CA1065" s="14"/>
      <c r="CK1065" s="13"/>
      <c r="CL1065" s="14"/>
      <c r="CM1065" s="14"/>
      <c r="CW1065" s="13"/>
      <c r="CX1065" s="14"/>
      <c r="CY1065" s="14"/>
    </row>
    <row r="1066" spans="1:103" s="15" customFormat="1">
      <c r="A1066" s="17"/>
      <c r="B1066" s="13"/>
      <c r="C1066" s="14"/>
      <c r="D1066" s="14"/>
      <c r="N1066" s="13"/>
      <c r="O1066" s="14"/>
      <c r="P1066" s="14"/>
      <c r="S1066" s="14"/>
      <c r="AC1066" s="13"/>
      <c r="AD1066" s="14"/>
      <c r="AE1066" s="14"/>
      <c r="AO1066" s="13"/>
      <c r="AP1066" s="14"/>
      <c r="AQ1066" s="14"/>
      <c r="BA1066" s="13"/>
      <c r="BB1066" s="14"/>
      <c r="BC1066" s="14"/>
      <c r="BM1066" s="13"/>
      <c r="BN1066" s="14"/>
      <c r="BO1066" s="14"/>
      <c r="BY1066" s="13"/>
      <c r="BZ1066" s="14"/>
      <c r="CA1066" s="14"/>
      <c r="CK1066" s="13"/>
      <c r="CL1066" s="14"/>
      <c r="CM1066" s="14"/>
      <c r="CW1066" s="13"/>
      <c r="CX1066" s="14"/>
      <c r="CY1066" s="14"/>
    </row>
    <row r="1067" spans="1:103" s="15" customFormat="1">
      <c r="A1067" s="17"/>
      <c r="B1067" s="13"/>
      <c r="C1067" s="14"/>
      <c r="D1067" s="14"/>
      <c r="N1067" s="13"/>
      <c r="O1067" s="14"/>
      <c r="P1067" s="14"/>
      <c r="S1067" s="14"/>
      <c r="AC1067" s="13"/>
      <c r="AD1067" s="14"/>
      <c r="AE1067" s="14"/>
      <c r="AO1067" s="13"/>
      <c r="AP1067" s="14"/>
      <c r="AQ1067" s="14"/>
      <c r="BA1067" s="13"/>
      <c r="BB1067" s="14"/>
      <c r="BC1067" s="14"/>
      <c r="BM1067" s="13"/>
      <c r="BN1067" s="14"/>
      <c r="BO1067" s="14"/>
      <c r="BY1067" s="13"/>
      <c r="BZ1067" s="14"/>
      <c r="CA1067" s="14"/>
      <c r="CK1067" s="13"/>
      <c r="CL1067" s="14"/>
      <c r="CM1067" s="14"/>
      <c r="CW1067" s="13"/>
      <c r="CX1067" s="14"/>
      <c r="CY1067" s="14"/>
    </row>
    <row r="1068" spans="1:103" s="15" customFormat="1">
      <c r="A1068" s="17"/>
      <c r="B1068" s="13"/>
      <c r="C1068" s="14"/>
      <c r="D1068" s="14"/>
      <c r="N1068" s="13"/>
      <c r="O1068" s="14"/>
      <c r="P1068" s="14"/>
      <c r="S1068" s="14"/>
      <c r="AC1068" s="13"/>
      <c r="AD1068" s="14"/>
      <c r="AE1068" s="14"/>
      <c r="AO1068" s="13"/>
      <c r="AP1068" s="14"/>
      <c r="AQ1068" s="14"/>
      <c r="BA1068" s="13"/>
      <c r="BB1068" s="14"/>
      <c r="BC1068" s="14"/>
      <c r="BM1068" s="13"/>
      <c r="BN1068" s="14"/>
      <c r="BO1068" s="14"/>
      <c r="BY1068" s="13"/>
      <c r="BZ1068" s="14"/>
      <c r="CA1068" s="14"/>
      <c r="CK1068" s="13"/>
      <c r="CL1068" s="14"/>
      <c r="CM1068" s="14"/>
      <c r="CW1068" s="13"/>
      <c r="CX1068" s="14"/>
      <c r="CY1068" s="14"/>
    </row>
    <row r="1069" spans="1:103" s="15" customFormat="1">
      <c r="A1069" s="17"/>
      <c r="B1069" s="13"/>
      <c r="C1069" s="14"/>
      <c r="D1069" s="14"/>
      <c r="N1069" s="13"/>
      <c r="O1069" s="14"/>
      <c r="P1069" s="14"/>
      <c r="S1069" s="14"/>
      <c r="AC1069" s="13"/>
      <c r="AD1069" s="14"/>
      <c r="AE1069" s="14"/>
      <c r="AO1069" s="13"/>
      <c r="AP1069" s="14"/>
      <c r="AQ1069" s="14"/>
      <c r="BA1069" s="13"/>
      <c r="BB1069" s="14"/>
      <c r="BC1069" s="14"/>
      <c r="BM1069" s="13"/>
      <c r="BN1069" s="14"/>
      <c r="BO1069" s="14"/>
      <c r="BY1069" s="13"/>
      <c r="BZ1069" s="14"/>
      <c r="CA1069" s="14"/>
      <c r="CK1069" s="13"/>
      <c r="CL1069" s="14"/>
      <c r="CM1069" s="14"/>
      <c r="CW1069" s="13"/>
      <c r="CX1069" s="14"/>
      <c r="CY1069" s="14"/>
    </row>
    <row r="1070" spans="1:103" s="15" customFormat="1">
      <c r="A1070" s="17"/>
      <c r="B1070" s="13"/>
      <c r="C1070" s="14"/>
      <c r="D1070" s="14"/>
      <c r="N1070" s="13"/>
      <c r="O1070" s="14"/>
      <c r="P1070" s="14"/>
      <c r="S1070" s="14"/>
      <c r="AC1070" s="13"/>
      <c r="AD1070" s="14"/>
      <c r="AE1070" s="14"/>
      <c r="AO1070" s="13"/>
      <c r="AP1070" s="14"/>
      <c r="AQ1070" s="14"/>
      <c r="BA1070" s="13"/>
      <c r="BB1070" s="14"/>
      <c r="BC1070" s="14"/>
      <c r="BM1070" s="13"/>
      <c r="BN1070" s="14"/>
      <c r="BO1070" s="14"/>
      <c r="BY1070" s="13"/>
      <c r="BZ1070" s="14"/>
      <c r="CA1070" s="14"/>
      <c r="CK1070" s="13"/>
      <c r="CL1070" s="14"/>
      <c r="CM1070" s="14"/>
      <c r="CW1070" s="13"/>
      <c r="CX1070" s="14"/>
      <c r="CY1070" s="14"/>
    </row>
    <row r="1071" spans="1:103" s="15" customFormat="1">
      <c r="A1071" s="17"/>
      <c r="B1071" s="13"/>
      <c r="C1071" s="14"/>
      <c r="D1071" s="14"/>
      <c r="N1071" s="13"/>
      <c r="O1071" s="14"/>
      <c r="P1071" s="14"/>
      <c r="S1071" s="14"/>
      <c r="AC1071" s="13"/>
      <c r="AD1071" s="14"/>
      <c r="AE1071" s="14"/>
      <c r="AO1071" s="13"/>
      <c r="AP1071" s="14"/>
      <c r="AQ1071" s="14"/>
      <c r="BA1071" s="13"/>
      <c r="BB1071" s="14"/>
      <c r="BC1071" s="14"/>
      <c r="BM1071" s="13"/>
      <c r="BN1071" s="14"/>
      <c r="BO1071" s="14"/>
      <c r="BY1071" s="13"/>
      <c r="BZ1071" s="14"/>
      <c r="CA1071" s="14"/>
      <c r="CK1071" s="13"/>
      <c r="CL1071" s="14"/>
      <c r="CM1071" s="14"/>
      <c r="CW1071" s="13"/>
      <c r="CX1071" s="14"/>
      <c r="CY1071" s="14"/>
    </row>
    <row r="1072" spans="1:103" s="15" customFormat="1">
      <c r="A1072" s="17"/>
      <c r="B1072" s="13"/>
      <c r="C1072" s="14"/>
      <c r="D1072" s="14"/>
      <c r="N1072" s="13"/>
      <c r="O1072" s="14"/>
      <c r="P1072" s="14"/>
      <c r="S1072" s="14"/>
      <c r="AC1072" s="13"/>
      <c r="AD1072" s="14"/>
      <c r="AE1072" s="14"/>
      <c r="AO1072" s="13"/>
      <c r="AP1072" s="14"/>
      <c r="AQ1072" s="14"/>
      <c r="BA1072" s="13"/>
      <c r="BB1072" s="14"/>
      <c r="BC1072" s="14"/>
      <c r="BM1072" s="13"/>
      <c r="BN1072" s="14"/>
      <c r="BO1072" s="14"/>
      <c r="BY1072" s="13"/>
      <c r="BZ1072" s="14"/>
      <c r="CA1072" s="14"/>
      <c r="CK1072" s="13"/>
      <c r="CL1072" s="14"/>
      <c r="CM1072" s="14"/>
      <c r="CW1072" s="13"/>
      <c r="CX1072" s="14"/>
      <c r="CY1072" s="14"/>
    </row>
    <row r="1073" spans="1:103" s="15" customFormat="1">
      <c r="A1073" s="17"/>
      <c r="B1073" s="13"/>
      <c r="C1073" s="14"/>
      <c r="D1073" s="14"/>
      <c r="N1073" s="13"/>
      <c r="O1073" s="14"/>
      <c r="P1073" s="14"/>
      <c r="S1073" s="14"/>
      <c r="AC1073" s="13"/>
      <c r="AD1073" s="14"/>
      <c r="AE1073" s="14"/>
      <c r="AO1073" s="13"/>
      <c r="AP1073" s="14"/>
      <c r="AQ1073" s="14"/>
      <c r="BA1073" s="13"/>
      <c r="BB1073" s="14"/>
      <c r="BC1073" s="14"/>
      <c r="BM1073" s="13"/>
      <c r="BN1073" s="14"/>
      <c r="BO1073" s="14"/>
      <c r="BY1073" s="13"/>
      <c r="BZ1073" s="14"/>
      <c r="CA1073" s="14"/>
      <c r="CK1073" s="13"/>
      <c r="CL1073" s="14"/>
      <c r="CM1073" s="14"/>
      <c r="CW1073" s="13"/>
      <c r="CX1073" s="14"/>
      <c r="CY1073" s="14"/>
    </row>
    <row r="1074" spans="1:103" s="15" customFormat="1">
      <c r="A1074" s="17"/>
      <c r="B1074" s="13"/>
      <c r="C1074" s="14"/>
      <c r="D1074" s="14"/>
      <c r="N1074" s="13"/>
      <c r="O1074" s="14"/>
      <c r="P1074" s="14"/>
      <c r="S1074" s="14"/>
      <c r="AC1074" s="13"/>
      <c r="AD1074" s="14"/>
      <c r="AE1074" s="14"/>
      <c r="AO1074" s="13"/>
      <c r="AP1074" s="14"/>
      <c r="AQ1074" s="14"/>
      <c r="BA1074" s="13"/>
      <c r="BB1074" s="14"/>
      <c r="BC1074" s="14"/>
      <c r="BM1074" s="13"/>
      <c r="BN1074" s="14"/>
      <c r="BO1074" s="14"/>
      <c r="BY1074" s="13"/>
      <c r="BZ1074" s="14"/>
      <c r="CA1074" s="14"/>
      <c r="CK1074" s="13"/>
      <c r="CL1074" s="14"/>
      <c r="CM1074" s="14"/>
      <c r="CW1074" s="13"/>
      <c r="CX1074" s="14"/>
      <c r="CY1074" s="14"/>
    </row>
    <row r="1075" spans="1:103" s="15" customFormat="1">
      <c r="A1075" s="17"/>
      <c r="B1075" s="13"/>
      <c r="C1075" s="14"/>
      <c r="D1075" s="14"/>
      <c r="N1075" s="13"/>
      <c r="O1075" s="14"/>
      <c r="P1075" s="14"/>
      <c r="S1075" s="14"/>
      <c r="AC1075" s="13"/>
      <c r="AD1075" s="14"/>
      <c r="AE1075" s="14"/>
      <c r="AO1075" s="13"/>
      <c r="AP1075" s="14"/>
      <c r="AQ1075" s="14"/>
      <c r="BA1075" s="13"/>
      <c r="BB1075" s="14"/>
      <c r="BC1075" s="14"/>
      <c r="BM1075" s="13"/>
      <c r="BN1075" s="14"/>
      <c r="BO1075" s="14"/>
      <c r="BY1075" s="13"/>
      <c r="BZ1075" s="14"/>
      <c r="CA1075" s="14"/>
      <c r="CK1075" s="13"/>
      <c r="CL1075" s="14"/>
      <c r="CM1075" s="14"/>
      <c r="CW1075" s="13"/>
      <c r="CX1075" s="14"/>
      <c r="CY1075" s="14"/>
    </row>
    <row r="1076" spans="1:103" s="15" customFormat="1">
      <c r="A1076" s="17"/>
      <c r="B1076" s="13"/>
      <c r="C1076" s="14"/>
      <c r="D1076" s="14"/>
      <c r="N1076" s="13"/>
      <c r="O1076" s="14"/>
      <c r="P1076" s="14"/>
      <c r="S1076" s="14"/>
      <c r="AC1076" s="13"/>
      <c r="AD1076" s="14"/>
      <c r="AE1076" s="14"/>
      <c r="AO1076" s="13"/>
      <c r="AP1076" s="14"/>
      <c r="AQ1076" s="14"/>
      <c r="BA1076" s="13"/>
      <c r="BB1076" s="14"/>
      <c r="BC1076" s="14"/>
      <c r="BM1076" s="13"/>
      <c r="BN1076" s="14"/>
      <c r="BO1076" s="14"/>
      <c r="BY1076" s="13"/>
      <c r="BZ1076" s="14"/>
      <c r="CA1076" s="14"/>
      <c r="CK1076" s="13"/>
      <c r="CL1076" s="14"/>
      <c r="CM1076" s="14"/>
      <c r="CW1076" s="13"/>
      <c r="CX1076" s="14"/>
      <c r="CY1076" s="14"/>
    </row>
    <row r="1077" spans="1:103" s="15" customFormat="1">
      <c r="A1077" s="17"/>
      <c r="B1077" s="13"/>
      <c r="C1077" s="14"/>
      <c r="D1077" s="14"/>
      <c r="N1077" s="13"/>
      <c r="O1077" s="14"/>
      <c r="P1077" s="14"/>
      <c r="S1077" s="14"/>
      <c r="AC1077" s="13"/>
      <c r="AD1077" s="14"/>
      <c r="AE1077" s="14"/>
      <c r="AO1077" s="13"/>
      <c r="AP1077" s="14"/>
      <c r="AQ1077" s="14"/>
      <c r="BA1077" s="13"/>
      <c r="BB1077" s="14"/>
      <c r="BC1077" s="14"/>
      <c r="BM1077" s="13"/>
      <c r="BN1077" s="14"/>
      <c r="BO1077" s="14"/>
      <c r="BY1077" s="13"/>
      <c r="BZ1077" s="14"/>
      <c r="CA1077" s="14"/>
      <c r="CK1077" s="13"/>
      <c r="CL1077" s="14"/>
      <c r="CM1077" s="14"/>
      <c r="CW1077" s="13"/>
      <c r="CX1077" s="14"/>
      <c r="CY1077" s="14"/>
    </row>
    <row r="1078" spans="1:103" s="15" customFormat="1">
      <c r="A1078" s="17"/>
      <c r="B1078" s="13"/>
      <c r="C1078" s="14"/>
      <c r="D1078" s="14"/>
      <c r="N1078" s="13"/>
      <c r="O1078" s="14"/>
      <c r="P1078" s="14"/>
      <c r="S1078" s="14"/>
      <c r="AC1078" s="13"/>
      <c r="AD1078" s="14"/>
      <c r="AE1078" s="14"/>
      <c r="AO1078" s="13"/>
      <c r="AP1078" s="14"/>
      <c r="AQ1078" s="14"/>
      <c r="BA1078" s="13"/>
      <c r="BB1078" s="14"/>
      <c r="BC1078" s="14"/>
      <c r="BM1078" s="13"/>
      <c r="BN1078" s="14"/>
      <c r="BO1078" s="14"/>
      <c r="BY1078" s="13"/>
      <c r="BZ1078" s="14"/>
      <c r="CA1078" s="14"/>
      <c r="CK1078" s="13"/>
      <c r="CL1078" s="14"/>
      <c r="CM1078" s="14"/>
      <c r="CW1078" s="13"/>
      <c r="CX1078" s="14"/>
      <c r="CY1078" s="14"/>
    </row>
    <row r="1079" spans="1:103" s="15" customFormat="1">
      <c r="A1079" s="17"/>
      <c r="B1079" s="13"/>
      <c r="C1079" s="14"/>
      <c r="D1079" s="14"/>
      <c r="N1079" s="13"/>
      <c r="O1079" s="14"/>
      <c r="P1079" s="14"/>
      <c r="S1079" s="14"/>
      <c r="AC1079" s="13"/>
      <c r="AD1079" s="14"/>
      <c r="AE1079" s="14"/>
      <c r="AO1079" s="13"/>
      <c r="AP1079" s="14"/>
      <c r="AQ1079" s="14"/>
      <c r="BA1079" s="13"/>
      <c r="BB1079" s="14"/>
      <c r="BC1079" s="14"/>
      <c r="BM1079" s="13"/>
      <c r="BN1079" s="14"/>
      <c r="BO1079" s="14"/>
      <c r="BY1079" s="13"/>
      <c r="BZ1079" s="14"/>
      <c r="CA1079" s="14"/>
      <c r="CK1079" s="13"/>
      <c r="CL1079" s="14"/>
      <c r="CM1079" s="14"/>
      <c r="CW1079" s="13"/>
      <c r="CX1079" s="14"/>
      <c r="CY1079" s="14"/>
    </row>
    <row r="1080" spans="1:103" s="15" customFormat="1">
      <c r="A1080" s="17"/>
      <c r="B1080" s="13"/>
      <c r="C1080" s="14"/>
      <c r="D1080" s="14"/>
      <c r="N1080" s="13"/>
      <c r="O1080" s="14"/>
      <c r="P1080" s="14"/>
      <c r="S1080" s="14"/>
      <c r="AC1080" s="13"/>
      <c r="AD1080" s="14"/>
      <c r="AE1080" s="14"/>
      <c r="AO1080" s="13"/>
      <c r="AP1080" s="14"/>
      <c r="AQ1080" s="14"/>
      <c r="BA1080" s="13"/>
      <c r="BB1080" s="14"/>
      <c r="BC1080" s="14"/>
      <c r="BM1080" s="13"/>
      <c r="BN1080" s="14"/>
      <c r="BO1080" s="14"/>
      <c r="BY1080" s="13"/>
      <c r="BZ1080" s="14"/>
      <c r="CA1080" s="14"/>
      <c r="CK1080" s="13"/>
      <c r="CL1080" s="14"/>
      <c r="CM1080" s="14"/>
      <c r="CW1080" s="13"/>
      <c r="CX1080" s="14"/>
      <c r="CY1080" s="14"/>
    </row>
    <row r="1081" spans="1:103" s="15" customFormat="1">
      <c r="A1081" s="17"/>
      <c r="B1081" s="13"/>
      <c r="C1081" s="14"/>
      <c r="D1081" s="14"/>
      <c r="N1081" s="13"/>
      <c r="O1081" s="14"/>
      <c r="P1081" s="14"/>
      <c r="S1081" s="14"/>
      <c r="AC1081" s="13"/>
      <c r="AD1081" s="14"/>
      <c r="AE1081" s="14"/>
      <c r="AO1081" s="13"/>
      <c r="AP1081" s="14"/>
      <c r="AQ1081" s="14"/>
      <c r="BA1081" s="13"/>
      <c r="BB1081" s="14"/>
      <c r="BC1081" s="14"/>
      <c r="BM1081" s="13"/>
      <c r="BN1081" s="14"/>
      <c r="BO1081" s="14"/>
      <c r="BY1081" s="13"/>
      <c r="BZ1081" s="14"/>
      <c r="CA1081" s="14"/>
      <c r="CK1081" s="13"/>
      <c r="CL1081" s="14"/>
      <c r="CM1081" s="14"/>
      <c r="CW1081" s="13"/>
      <c r="CX1081" s="14"/>
      <c r="CY1081" s="14"/>
    </row>
    <row r="1082" spans="1:103" s="15" customFormat="1">
      <c r="A1082" s="17"/>
      <c r="B1082" s="13"/>
      <c r="C1082" s="14"/>
      <c r="D1082" s="14"/>
      <c r="N1082" s="13"/>
      <c r="O1082" s="14"/>
      <c r="P1082" s="14"/>
      <c r="S1082" s="14"/>
      <c r="AC1082" s="13"/>
      <c r="AD1082" s="14"/>
      <c r="AE1082" s="14"/>
      <c r="AO1082" s="13"/>
      <c r="AP1082" s="14"/>
      <c r="AQ1082" s="14"/>
      <c r="BA1082" s="13"/>
      <c r="BB1082" s="14"/>
      <c r="BC1082" s="14"/>
      <c r="BM1082" s="13"/>
      <c r="BN1082" s="14"/>
      <c r="BO1082" s="14"/>
      <c r="BY1082" s="13"/>
      <c r="BZ1082" s="14"/>
      <c r="CA1082" s="14"/>
      <c r="CK1082" s="13"/>
      <c r="CL1082" s="14"/>
      <c r="CM1082" s="14"/>
      <c r="CW1082" s="13"/>
      <c r="CX1082" s="14"/>
      <c r="CY1082" s="14"/>
    </row>
    <row r="1083" spans="1:103" s="15" customFormat="1">
      <c r="A1083" s="17"/>
      <c r="B1083" s="13"/>
      <c r="C1083" s="14"/>
      <c r="D1083" s="14"/>
      <c r="N1083" s="13"/>
      <c r="O1083" s="14"/>
      <c r="P1083" s="14"/>
      <c r="S1083" s="14"/>
      <c r="AC1083" s="13"/>
      <c r="AD1083" s="14"/>
      <c r="AE1083" s="14"/>
      <c r="AO1083" s="13"/>
      <c r="AP1083" s="14"/>
      <c r="AQ1083" s="14"/>
      <c r="BA1083" s="13"/>
      <c r="BB1083" s="14"/>
      <c r="BC1083" s="14"/>
      <c r="BM1083" s="13"/>
      <c r="BN1083" s="14"/>
      <c r="BO1083" s="14"/>
      <c r="BY1083" s="13"/>
      <c r="BZ1083" s="14"/>
      <c r="CA1083" s="14"/>
      <c r="CK1083" s="13"/>
      <c r="CL1083" s="14"/>
      <c r="CM1083" s="14"/>
      <c r="CW1083" s="13"/>
      <c r="CX1083" s="14"/>
      <c r="CY1083" s="14"/>
    </row>
    <row r="1084" spans="1:103" s="15" customFormat="1">
      <c r="A1084" s="17"/>
      <c r="B1084" s="13"/>
      <c r="C1084" s="14"/>
      <c r="D1084" s="14"/>
      <c r="N1084" s="13"/>
      <c r="O1084" s="14"/>
      <c r="P1084" s="14"/>
      <c r="S1084" s="14"/>
      <c r="AC1084" s="13"/>
      <c r="AD1084" s="14"/>
      <c r="AE1084" s="14"/>
      <c r="AO1084" s="13"/>
      <c r="AP1084" s="14"/>
      <c r="AQ1084" s="14"/>
      <c r="BA1084" s="13"/>
      <c r="BB1084" s="14"/>
      <c r="BC1084" s="14"/>
      <c r="BM1084" s="13"/>
      <c r="BN1084" s="14"/>
      <c r="BO1084" s="14"/>
      <c r="BY1084" s="13"/>
      <c r="BZ1084" s="14"/>
      <c r="CA1084" s="14"/>
      <c r="CK1084" s="13"/>
      <c r="CL1084" s="14"/>
      <c r="CM1084" s="14"/>
      <c r="CW1084" s="13"/>
      <c r="CX1084" s="14"/>
      <c r="CY1084" s="14"/>
    </row>
    <row r="1085" spans="1:103" s="15" customFormat="1">
      <c r="A1085" s="17"/>
      <c r="B1085" s="13"/>
      <c r="C1085" s="14"/>
      <c r="D1085" s="14"/>
      <c r="N1085" s="13"/>
      <c r="O1085" s="14"/>
      <c r="P1085" s="14"/>
      <c r="S1085" s="14"/>
      <c r="AC1085" s="13"/>
      <c r="AD1085" s="14"/>
      <c r="AE1085" s="14"/>
      <c r="AO1085" s="13"/>
      <c r="AP1085" s="14"/>
      <c r="AQ1085" s="14"/>
      <c r="BA1085" s="13"/>
      <c r="BB1085" s="14"/>
      <c r="BC1085" s="14"/>
      <c r="BM1085" s="13"/>
      <c r="BN1085" s="14"/>
      <c r="BO1085" s="14"/>
      <c r="BY1085" s="13"/>
      <c r="BZ1085" s="14"/>
      <c r="CA1085" s="14"/>
      <c r="CK1085" s="13"/>
      <c r="CL1085" s="14"/>
      <c r="CM1085" s="14"/>
      <c r="CW1085" s="13"/>
      <c r="CX1085" s="14"/>
      <c r="CY1085" s="14"/>
    </row>
    <row r="1086" spans="1:103" s="15" customFormat="1">
      <c r="A1086" s="17"/>
      <c r="B1086" s="13"/>
      <c r="C1086" s="14"/>
      <c r="D1086" s="14"/>
      <c r="N1086" s="13"/>
      <c r="O1086" s="14"/>
      <c r="P1086" s="14"/>
      <c r="S1086" s="14"/>
      <c r="AC1086" s="13"/>
      <c r="AD1086" s="14"/>
      <c r="AE1086" s="14"/>
      <c r="AO1086" s="13"/>
      <c r="AP1086" s="14"/>
      <c r="AQ1086" s="14"/>
      <c r="BA1086" s="13"/>
      <c r="BB1086" s="14"/>
      <c r="BC1086" s="14"/>
      <c r="BM1086" s="13"/>
      <c r="BN1086" s="14"/>
      <c r="BO1086" s="14"/>
      <c r="BY1086" s="13"/>
      <c r="BZ1086" s="14"/>
      <c r="CA1086" s="14"/>
      <c r="CK1086" s="13"/>
      <c r="CL1086" s="14"/>
      <c r="CM1086" s="14"/>
      <c r="CW1086" s="13"/>
      <c r="CX1086" s="14"/>
      <c r="CY1086" s="14"/>
    </row>
    <row r="1087" spans="1:103" s="15" customFormat="1">
      <c r="A1087" s="17"/>
      <c r="B1087" s="13"/>
      <c r="C1087" s="14"/>
      <c r="D1087" s="14"/>
      <c r="N1087" s="13"/>
      <c r="O1087" s="14"/>
      <c r="P1087" s="14"/>
      <c r="S1087" s="14"/>
      <c r="AC1087" s="13"/>
      <c r="AD1087" s="14"/>
      <c r="AE1087" s="14"/>
      <c r="AO1087" s="13"/>
      <c r="AP1087" s="14"/>
      <c r="AQ1087" s="14"/>
      <c r="BA1087" s="13"/>
      <c r="BB1087" s="14"/>
      <c r="BC1087" s="14"/>
      <c r="BM1087" s="13"/>
      <c r="BN1087" s="14"/>
      <c r="BO1087" s="14"/>
      <c r="BY1087" s="13"/>
      <c r="BZ1087" s="14"/>
      <c r="CA1087" s="14"/>
      <c r="CK1087" s="13"/>
      <c r="CL1087" s="14"/>
      <c r="CM1087" s="14"/>
      <c r="CW1087" s="13"/>
      <c r="CX1087" s="14"/>
      <c r="CY1087" s="14"/>
    </row>
    <row r="1088" spans="1:103" s="15" customFormat="1">
      <c r="A1088" s="17"/>
      <c r="B1088" s="13"/>
      <c r="C1088" s="14"/>
      <c r="D1088" s="14"/>
      <c r="N1088" s="13"/>
      <c r="O1088" s="14"/>
      <c r="P1088" s="14"/>
      <c r="S1088" s="14"/>
      <c r="AC1088" s="13"/>
      <c r="AD1088" s="14"/>
      <c r="AE1088" s="14"/>
      <c r="AO1088" s="13"/>
      <c r="AP1088" s="14"/>
      <c r="AQ1088" s="14"/>
      <c r="BA1088" s="13"/>
      <c r="BB1088" s="14"/>
      <c r="BC1088" s="14"/>
      <c r="BM1088" s="13"/>
      <c r="BN1088" s="14"/>
      <c r="BO1088" s="14"/>
      <c r="BY1088" s="13"/>
      <c r="BZ1088" s="14"/>
      <c r="CA1088" s="14"/>
      <c r="CK1088" s="13"/>
      <c r="CL1088" s="14"/>
      <c r="CM1088" s="14"/>
      <c r="CW1088" s="13"/>
      <c r="CX1088" s="14"/>
      <c r="CY1088" s="14"/>
    </row>
    <row r="1089" spans="1:103" s="15" customFormat="1">
      <c r="A1089" s="17"/>
      <c r="B1089" s="13"/>
      <c r="C1089" s="14"/>
      <c r="D1089" s="14"/>
      <c r="N1089" s="13"/>
      <c r="O1089" s="14"/>
      <c r="P1089" s="14"/>
      <c r="S1089" s="14"/>
      <c r="AC1089" s="13"/>
      <c r="AD1089" s="14"/>
      <c r="AE1089" s="14"/>
      <c r="AO1089" s="13"/>
      <c r="AP1089" s="14"/>
      <c r="AQ1089" s="14"/>
      <c r="BA1089" s="13"/>
      <c r="BB1089" s="14"/>
      <c r="BC1089" s="14"/>
      <c r="BM1089" s="13"/>
      <c r="BN1089" s="14"/>
      <c r="BO1089" s="14"/>
      <c r="BY1089" s="13"/>
      <c r="BZ1089" s="14"/>
      <c r="CA1089" s="14"/>
      <c r="CK1089" s="13"/>
      <c r="CL1089" s="14"/>
      <c r="CM1089" s="14"/>
      <c r="CW1089" s="13"/>
      <c r="CX1089" s="14"/>
      <c r="CY1089" s="14"/>
    </row>
    <row r="1090" spans="1:103" s="15" customFormat="1">
      <c r="A1090" s="17"/>
      <c r="B1090" s="13"/>
      <c r="C1090" s="14"/>
      <c r="D1090" s="14"/>
      <c r="N1090" s="13"/>
      <c r="O1090" s="14"/>
      <c r="P1090" s="14"/>
      <c r="S1090" s="14"/>
      <c r="AC1090" s="13"/>
      <c r="AD1090" s="14"/>
      <c r="AE1090" s="14"/>
      <c r="AO1090" s="13"/>
      <c r="AP1090" s="14"/>
      <c r="AQ1090" s="14"/>
      <c r="BA1090" s="13"/>
      <c r="BB1090" s="14"/>
      <c r="BC1090" s="14"/>
      <c r="BM1090" s="13"/>
      <c r="BN1090" s="14"/>
      <c r="BO1090" s="14"/>
      <c r="BY1090" s="13"/>
      <c r="BZ1090" s="14"/>
      <c r="CA1090" s="14"/>
      <c r="CK1090" s="13"/>
      <c r="CL1090" s="14"/>
      <c r="CM1090" s="14"/>
      <c r="CW1090" s="13"/>
      <c r="CX1090" s="14"/>
      <c r="CY1090" s="14"/>
    </row>
    <row r="1091" spans="1:103" s="15" customFormat="1">
      <c r="A1091" s="17"/>
      <c r="B1091" s="13"/>
      <c r="C1091" s="14"/>
      <c r="D1091" s="14"/>
      <c r="N1091" s="13"/>
      <c r="O1091" s="14"/>
      <c r="P1091" s="14"/>
      <c r="S1091" s="14"/>
      <c r="AC1091" s="13"/>
      <c r="AD1091" s="14"/>
      <c r="AE1091" s="14"/>
      <c r="AO1091" s="13"/>
      <c r="AP1091" s="14"/>
      <c r="AQ1091" s="14"/>
      <c r="BA1091" s="13"/>
      <c r="BB1091" s="14"/>
      <c r="BC1091" s="14"/>
      <c r="BM1091" s="13"/>
      <c r="BN1091" s="14"/>
      <c r="BO1091" s="14"/>
      <c r="BY1091" s="13"/>
      <c r="BZ1091" s="14"/>
      <c r="CA1091" s="14"/>
      <c r="CK1091" s="13"/>
      <c r="CL1091" s="14"/>
      <c r="CM1091" s="14"/>
      <c r="CW1091" s="13"/>
      <c r="CX1091" s="14"/>
      <c r="CY1091" s="14"/>
    </row>
    <row r="1092" spans="1:103" s="15" customFormat="1">
      <c r="A1092" s="17"/>
      <c r="B1092" s="13"/>
      <c r="C1092" s="14"/>
      <c r="D1092" s="14"/>
      <c r="N1092" s="13"/>
      <c r="O1092" s="14"/>
      <c r="P1092" s="14"/>
      <c r="S1092" s="14"/>
      <c r="AC1092" s="13"/>
      <c r="AD1092" s="14"/>
      <c r="AE1092" s="14"/>
      <c r="AO1092" s="13"/>
      <c r="AP1092" s="14"/>
      <c r="AQ1092" s="14"/>
      <c r="BA1092" s="13"/>
      <c r="BB1092" s="14"/>
      <c r="BC1092" s="14"/>
      <c r="BM1092" s="13"/>
      <c r="BN1092" s="14"/>
      <c r="BO1092" s="14"/>
      <c r="BY1092" s="13"/>
      <c r="BZ1092" s="14"/>
      <c r="CA1092" s="14"/>
      <c r="CK1092" s="13"/>
      <c r="CL1092" s="14"/>
      <c r="CM1092" s="14"/>
      <c r="CW1092" s="13"/>
      <c r="CX1092" s="14"/>
      <c r="CY1092" s="14"/>
    </row>
    <row r="1093" spans="1:103" s="15" customFormat="1">
      <c r="A1093" s="17"/>
      <c r="B1093" s="13"/>
      <c r="C1093" s="14"/>
      <c r="D1093" s="14"/>
      <c r="N1093" s="13"/>
      <c r="O1093" s="14"/>
      <c r="P1093" s="14"/>
      <c r="S1093" s="14"/>
      <c r="AC1093" s="13"/>
      <c r="AD1093" s="14"/>
      <c r="AE1093" s="14"/>
      <c r="AO1093" s="13"/>
      <c r="AP1093" s="14"/>
      <c r="AQ1093" s="14"/>
      <c r="BA1093" s="13"/>
      <c r="BB1093" s="14"/>
      <c r="BC1093" s="14"/>
      <c r="BM1093" s="13"/>
      <c r="BN1093" s="14"/>
      <c r="BO1093" s="14"/>
      <c r="BY1093" s="13"/>
      <c r="BZ1093" s="14"/>
      <c r="CA1093" s="14"/>
      <c r="CK1093" s="13"/>
      <c r="CL1093" s="14"/>
      <c r="CM1093" s="14"/>
      <c r="CW1093" s="13"/>
      <c r="CX1093" s="14"/>
      <c r="CY1093" s="14"/>
    </row>
    <row r="1094" spans="1:103" s="15" customFormat="1">
      <c r="A1094" s="17"/>
      <c r="B1094" s="13"/>
      <c r="C1094" s="14"/>
      <c r="D1094" s="14"/>
      <c r="N1094" s="13"/>
      <c r="O1094" s="14"/>
      <c r="P1094" s="14"/>
      <c r="S1094" s="14"/>
      <c r="AC1094" s="13"/>
      <c r="AD1094" s="14"/>
      <c r="AE1094" s="14"/>
      <c r="AO1094" s="13"/>
      <c r="AP1094" s="14"/>
      <c r="AQ1094" s="14"/>
      <c r="BA1094" s="13"/>
      <c r="BB1094" s="14"/>
      <c r="BC1094" s="14"/>
      <c r="BM1094" s="13"/>
      <c r="BN1094" s="14"/>
      <c r="BO1094" s="14"/>
      <c r="BY1094" s="13"/>
      <c r="BZ1094" s="14"/>
      <c r="CA1094" s="14"/>
      <c r="CK1094" s="13"/>
      <c r="CL1094" s="14"/>
      <c r="CM1094" s="14"/>
      <c r="CW1094" s="13"/>
      <c r="CX1094" s="14"/>
      <c r="CY1094" s="14"/>
    </row>
    <row r="1095" spans="1:103" s="15" customFormat="1">
      <c r="A1095" s="17"/>
      <c r="B1095" s="13"/>
      <c r="C1095" s="14"/>
      <c r="D1095" s="14"/>
      <c r="N1095" s="13"/>
      <c r="O1095" s="14"/>
      <c r="P1095" s="14"/>
      <c r="S1095" s="14"/>
      <c r="AC1095" s="13"/>
      <c r="AD1095" s="14"/>
      <c r="AE1095" s="14"/>
      <c r="AO1095" s="13"/>
      <c r="AP1095" s="14"/>
      <c r="AQ1095" s="14"/>
      <c r="BA1095" s="13"/>
      <c r="BB1095" s="14"/>
      <c r="BC1095" s="14"/>
      <c r="BM1095" s="13"/>
      <c r="BN1095" s="14"/>
      <c r="BO1095" s="14"/>
      <c r="BY1095" s="13"/>
      <c r="BZ1095" s="14"/>
      <c r="CA1095" s="14"/>
      <c r="CK1095" s="13"/>
      <c r="CL1095" s="14"/>
      <c r="CM1095" s="14"/>
      <c r="CW1095" s="13"/>
      <c r="CX1095" s="14"/>
      <c r="CY1095" s="14"/>
    </row>
    <row r="1096" spans="1:103" s="15" customFormat="1">
      <c r="A1096" s="17"/>
      <c r="B1096" s="13"/>
      <c r="C1096" s="14"/>
      <c r="D1096" s="14"/>
      <c r="N1096" s="13"/>
      <c r="O1096" s="14"/>
      <c r="P1096" s="14"/>
      <c r="S1096" s="14"/>
      <c r="AC1096" s="13"/>
      <c r="AD1096" s="14"/>
      <c r="AE1096" s="14"/>
      <c r="AO1096" s="13"/>
      <c r="AP1096" s="14"/>
      <c r="AQ1096" s="14"/>
      <c r="BA1096" s="13"/>
      <c r="BB1096" s="14"/>
      <c r="BC1096" s="14"/>
      <c r="BM1096" s="13"/>
      <c r="BN1096" s="14"/>
      <c r="BO1096" s="14"/>
      <c r="BY1096" s="13"/>
      <c r="BZ1096" s="14"/>
      <c r="CA1096" s="14"/>
      <c r="CK1096" s="13"/>
      <c r="CL1096" s="14"/>
      <c r="CM1096" s="14"/>
      <c r="CW1096" s="13"/>
      <c r="CX1096" s="14"/>
      <c r="CY1096" s="14"/>
    </row>
    <row r="1097" spans="1:103" s="15" customFormat="1">
      <c r="A1097" s="17"/>
      <c r="B1097" s="13"/>
      <c r="C1097" s="14"/>
      <c r="D1097" s="14"/>
      <c r="N1097" s="13"/>
      <c r="O1097" s="14"/>
      <c r="P1097" s="14"/>
      <c r="S1097" s="14"/>
      <c r="AC1097" s="13"/>
      <c r="AD1097" s="14"/>
      <c r="AE1097" s="14"/>
      <c r="AO1097" s="13"/>
      <c r="AP1097" s="14"/>
      <c r="AQ1097" s="14"/>
      <c r="BA1097" s="13"/>
      <c r="BB1097" s="14"/>
      <c r="BC1097" s="14"/>
      <c r="BM1097" s="13"/>
      <c r="BN1097" s="14"/>
      <c r="BO1097" s="14"/>
      <c r="BY1097" s="13"/>
      <c r="BZ1097" s="14"/>
      <c r="CA1097" s="14"/>
      <c r="CK1097" s="13"/>
      <c r="CL1097" s="14"/>
      <c r="CM1097" s="14"/>
      <c r="CW1097" s="13"/>
      <c r="CX1097" s="14"/>
      <c r="CY1097" s="14"/>
    </row>
    <row r="1098" spans="1:103" s="15" customFormat="1">
      <c r="A1098" s="17"/>
      <c r="B1098" s="13"/>
      <c r="C1098" s="14"/>
      <c r="D1098" s="14"/>
      <c r="N1098" s="13"/>
      <c r="O1098" s="14"/>
      <c r="P1098" s="14"/>
      <c r="S1098" s="14"/>
      <c r="AC1098" s="13"/>
      <c r="AD1098" s="14"/>
      <c r="AE1098" s="14"/>
      <c r="AO1098" s="13"/>
      <c r="AP1098" s="14"/>
      <c r="AQ1098" s="14"/>
      <c r="BA1098" s="13"/>
      <c r="BB1098" s="14"/>
      <c r="BC1098" s="14"/>
      <c r="BM1098" s="13"/>
      <c r="BN1098" s="14"/>
      <c r="BO1098" s="14"/>
      <c r="BY1098" s="13"/>
      <c r="BZ1098" s="14"/>
      <c r="CA1098" s="14"/>
      <c r="CK1098" s="13"/>
      <c r="CL1098" s="14"/>
      <c r="CM1098" s="14"/>
      <c r="CW1098" s="13"/>
      <c r="CX1098" s="14"/>
      <c r="CY1098" s="14"/>
    </row>
    <row r="1099" spans="1:103" s="15" customFormat="1">
      <c r="A1099" s="17"/>
      <c r="B1099" s="13"/>
      <c r="C1099" s="14"/>
      <c r="D1099" s="14"/>
      <c r="N1099" s="13"/>
      <c r="O1099" s="14"/>
      <c r="P1099" s="14"/>
      <c r="S1099" s="14"/>
      <c r="AC1099" s="13"/>
      <c r="AD1099" s="14"/>
      <c r="AE1099" s="14"/>
      <c r="AO1099" s="13"/>
      <c r="AP1099" s="14"/>
      <c r="AQ1099" s="14"/>
      <c r="BA1099" s="13"/>
      <c r="BB1099" s="14"/>
      <c r="BC1099" s="14"/>
      <c r="BM1099" s="13"/>
      <c r="BN1099" s="14"/>
      <c r="BO1099" s="14"/>
      <c r="BY1099" s="13"/>
      <c r="BZ1099" s="14"/>
      <c r="CA1099" s="14"/>
      <c r="CK1099" s="13"/>
      <c r="CL1099" s="14"/>
      <c r="CM1099" s="14"/>
      <c r="CW1099" s="13"/>
      <c r="CX1099" s="14"/>
      <c r="CY1099" s="14"/>
    </row>
    <row r="1100" spans="1:103" s="15" customFormat="1">
      <c r="A1100" s="17"/>
      <c r="B1100" s="13"/>
      <c r="C1100" s="14"/>
      <c r="D1100" s="14"/>
      <c r="N1100" s="13"/>
      <c r="O1100" s="14"/>
      <c r="P1100" s="14"/>
      <c r="S1100" s="14"/>
      <c r="AC1100" s="13"/>
      <c r="AD1100" s="14"/>
      <c r="AE1100" s="14"/>
      <c r="AO1100" s="13"/>
      <c r="AP1100" s="14"/>
      <c r="AQ1100" s="14"/>
      <c r="BA1100" s="13"/>
      <c r="BB1100" s="14"/>
      <c r="BC1100" s="14"/>
      <c r="BM1100" s="13"/>
      <c r="BN1100" s="14"/>
      <c r="BO1100" s="14"/>
      <c r="BY1100" s="13"/>
      <c r="BZ1100" s="14"/>
      <c r="CA1100" s="14"/>
      <c r="CK1100" s="13"/>
      <c r="CL1100" s="14"/>
      <c r="CM1100" s="14"/>
      <c r="CW1100" s="13"/>
      <c r="CX1100" s="14"/>
      <c r="CY1100" s="14"/>
    </row>
    <row r="1101" spans="1:103" s="15" customFormat="1">
      <c r="A1101" s="17"/>
      <c r="B1101" s="13"/>
      <c r="C1101" s="14"/>
      <c r="D1101" s="14"/>
      <c r="N1101" s="13"/>
      <c r="O1101" s="14"/>
      <c r="P1101" s="14"/>
      <c r="S1101" s="14"/>
      <c r="AC1101" s="13"/>
      <c r="AD1101" s="14"/>
      <c r="AE1101" s="14"/>
      <c r="AO1101" s="13"/>
      <c r="AP1101" s="14"/>
      <c r="AQ1101" s="14"/>
      <c r="BA1101" s="13"/>
      <c r="BB1101" s="14"/>
      <c r="BC1101" s="14"/>
      <c r="BM1101" s="13"/>
      <c r="BN1101" s="14"/>
      <c r="BO1101" s="14"/>
      <c r="BY1101" s="13"/>
      <c r="BZ1101" s="14"/>
      <c r="CA1101" s="14"/>
      <c r="CK1101" s="13"/>
      <c r="CL1101" s="14"/>
      <c r="CM1101" s="14"/>
      <c r="CW1101" s="13"/>
      <c r="CX1101" s="14"/>
      <c r="CY1101" s="14"/>
    </row>
    <row r="1102" spans="1:103" s="15" customFormat="1">
      <c r="A1102" s="17"/>
      <c r="B1102" s="13"/>
      <c r="C1102" s="14"/>
      <c r="D1102" s="14"/>
      <c r="N1102" s="13"/>
      <c r="O1102" s="14"/>
      <c r="P1102" s="14"/>
      <c r="S1102" s="14"/>
      <c r="AC1102" s="13"/>
      <c r="AD1102" s="14"/>
      <c r="AE1102" s="14"/>
      <c r="AO1102" s="13"/>
      <c r="AP1102" s="14"/>
      <c r="AQ1102" s="14"/>
      <c r="BA1102" s="13"/>
      <c r="BB1102" s="14"/>
      <c r="BC1102" s="14"/>
      <c r="BM1102" s="13"/>
      <c r="BN1102" s="14"/>
      <c r="BO1102" s="14"/>
      <c r="BY1102" s="13"/>
      <c r="BZ1102" s="14"/>
      <c r="CA1102" s="14"/>
      <c r="CK1102" s="13"/>
      <c r="CL1102" s="14"/>
      <c r="CM1102" s="14"/>
      <c r="CW1102" s="13"/>
      <c r="CX1102" s="14"/>
      <c r="CY1102" s="14"/>
    </row>
    <row r="1103" spans="1:103" s="15" customFormat="1">
      <c r="A1103" s="17"/>
      <c r="B1103" s="13"/>
      <c r="C1103" s="14"/>
      <c r="D1103" s="14"/>
      <c r="N1103" s="13"/>
      <c r="O1103" s="14"/>
      <c r="P1103" s="14"/>
      <c r="S1103" s="14"/>
      <c r="AC1103" s="13"/>
      <c r="AD1103" s="14"/>
      <c r="AE1103" s="14"/>
      <c r="AO1103" s="13"/>
      <c r="AP1103" s="14"/>
      <c r="AQ1103" s="14"/>
      <c r="BA1103" s="13"/>
      <c r="BB1103" s="14"/>
      <c r="BC1103" s="14"/>
      <c r="BM1103" s="13"/>
      <c r="BN1103" s="14"/>
      <c r="BO1103" s="14"/>
      <c r="BY1103" s="13"/>
      <c r="BZ1103" s="14"/>
      <c r="CA1103" s="14"/>
      <c r="CK1103" s="13"/>
      <c r="CL1103" s="14"/>
      <c r="CM1103" s="14"/>
      <c r="CW1103" s="13"/>
      <c r="CX1103" s="14"/>
      <c r="CY1103" s="14"/>
    </row>
    <row r="1104" spans="1:103" s="15" customFormat="1">
      <c r="A1104" s="17"/>
      <c r="B1104" s="13"/>
      <c r="C1104" s="14"/>
      <c r="D1104" s="14"/>
      <c r="N1104" s="13"/>
      <c r="O1104" s="14"/>
      <c r="P1104" s="14"/>
      <c r="S1104" s="14"/>
      <c r="AC1104" s="13"/>
      <c r="AD1104" s="14"/>
      <c r="AE1104" s="14"/>
      <c r="AO1104" s="13"/>
      <c r="AP1104" s="14"/>
      <c r="AQ1104" s="14"/>
      <c r="BA1104" s="13"/>
      <c r="BB1104" s="14"/>
      <c r="BC1104" s="14"/>
      <c r="BM1104" s="13"/>
      <c r="BN1104" s="14"/>
      <c r="BO1104" s="14"/>
      <c r="BY1104" s="13"/>
      <c r="BZ1104" s="14"/>
      <c r="CA1104" s="14"/>
      <c r="CK1104" s="13"/>
      <c r="CL1104" s="14"/>
      <c r="CM1104" s="14"/>
      <c r="CW1104" s="13"/>
      <c r="CX1104" s="14"/>
      <c r="CY1104" s="14"/>
    </row>
    <row r="1105" spans="1:103" s="15" customFormat="1">
      <c r="A1105" s="17"/>
      <c r="B1105" s="13"/>
      <c r="C1105" s="14"/>
      <c r="D1105" s="14"/>
      <c r="N1105" s="13"/>
      <c r="O1105" s="14"/>
      <c r="P1105" s="14"/>
      <c r="S1105" s="14"/>
      <c r="AC1105" s="13"/>
      <c r="AD1105" s="14"/>
      <c r="AE1105" s="14"/>
      <c r="AO1105" s="13"/>
      <c r="AP1105" s="14"/>
      <c r="AQ1105" s="14"/>
      <c r="BA1105" s="13"/>
      <c r="BB1105" s="14"/>
      <c r="BC1105" s="14"/>
      <c r="BM1105" s="13"/>
      <c r="BN1105" s="14"/>
      <c r="BO1105" s="14"/>
      <c r="BY1105" s="13"/>
      <c r="BZ1105" s="14"/>
      <c r="CA1105" s="14"/>
      <c r="CK1105" s="13"/>
      <c r="CL1105" s="14"/>
      <c r="CM1105" s="14"/>
      <c r="CW1105" s="13"/>
      <c r="CX1105" s="14"/>
      <c r="CY1105" s="14"/>
    </row>
    <row r="1106" spans="1:103" s="15" customFormat="1">
      <c r="A1106" s="17"/>
      <c r="B1106" s="13"/>
      <c r="C1106" s="14"/>
      <c r="D1106" s="14"/>
      <c r="N1106" s="13"/>
      <c r="O1106" s="14"/>
      <c r="P1106" s="14"/>
      <c r="S1106" s="14"/>
      <c r="AC1106" s="13"/>
      <c r="AD1106" s="14"/>
      <c r="AE1106" s="14"/>
      <c r="AO1106" s="13"/>
      <c r="AP1106" s="14"/>
      <c r="AQ1106" s="14"/>
      <c r="BA1106" s="13"/>
      <c r="BB1106" s="14"/>
      <c r="BC1106" s="14"/>
      <c r="BM1106" s="13"/>
      <c r="BN1106" s="14"/>
      <c r="BO1106" s="14"/>
      <c r="BY1106" s="13"/>
      <c r="BZ1106" s="14"/>
      <c r="CA1106" s="14"/>
      <c r="CK1106" s="13"/>
      <c r="CL1106" s="14"/>
      <c r="CM1106" s="14"/>
      <c r="CW1106" s="13"/>
      <c r="CX1106" s="14"/>
      <c r="CY1106" s="14"/>
    </row>
    <row r="1107" spans="1:103" s="15" customFormat="1">
      <c r="A1107" s="17"/>
      <c r="B1107" s="13"/>
      <c r="C1107" s="14"/>
      <c r="D1107" s="14"/>
      <c r="N1107" s="13"/>
      <c r="O1107" s="14"/>
      <c r="P1107" s="14"/>
      <c r="S1107" s="14"/>
      <c r="AC1107" s="13"/>
      <c r="AD1107" s="14"/>
      <c r="AE1107" s="14"/>
      <c r="AO1107" s="13"/>
      <c r="AP1107" s="14"/>
      <c r="AQ1107" s="14"/>
      <c r="BA1107" s="13"/>
      <c r="BB1107" s="14"/>
      <c r="BC1107" s="14"/>
      <c r="BM1107" s="13"/>
      <c r="BN1107" s="14"/>
      <c r="BO1107" s="14"/>
      <c r="BY1107" s="13"/>
      <c r="BZ1107" s="14"/>
      <c r="CA1107" s="14"/>
      <c r="CK1107" s="13"/>
      <c r="CL1107" s="14"/>
      <c r="CM1107" s="14"/>
      <c r="CW1107" s="13"/>
      <c r="CX1107" s="14"/>
      <c r="CY1107" s="14"/>
    </row>
    <row r="1108" spans="1:103" s="15" customFormat="1">
      <c r="A1108" s="17"/>
      <c r="B1108" s="13"/>
      <c r="C1108" s="14"/>
      <c r="D1108" s="14"/>
      <c r="N1108" s="13"/>
      <c r="O1108" s="14"/>
      <c r="P1108" s="14"/>
      <c r="S1108" s="14"/>
      <c r="AC1108" s="13"/>
      <c r="AD1108" s="14"/>
      <c r="AE1108" s="14"/>
      <c r="AO1108" s="13"/>
      <c r="AP1108" s="14"/>
      <c r="AQ1108" s="14"/>
      <c r="BA1108" s="13"/>
      <c r="BB1108" s="14"/>
      <c r="BC1108" s="14"/>
      <c r="BM1108" s="13"/>
      <c r="BN1108" s="14"/>
      <c r="BO1108" s="14"/>
      <c r="BY1108" s="13"/>
      <c r="BZ1108" s="14"/>
      <c r="CA1108" s="14"/>
      <c r="CK1108" s="13"/>
      <c r="CL1108" s="14"/>
      <c r="CM1108" s="14"/>
      <c r="CW1108" s="13"/>
      <c r="CX1108" s="14"/>
      <c r="CY1108" s="14"/>
    </row>
    <row r="1109" spans="1:103" s="15" customFormat="1">
      <c r="A1109" s="17"/>
      <c r="B1109" s="13"/>
      <c r="C1109" s="14"/>
      <c r="D1109" s="14"/>
      <c r="N1109" s="13"/>
      <c r="O1109" s="14"/>
      <c r="P1109" s="14"/>
      <c r="S1109" s="14"/>
      <c r="AC1109" s="13"/>
      <c r="AD1109" s="14"/>
      <c r="AE1109" s="14"/>
      <c r="AO1109" s="13"/>
      <c r="AP1109" s="14"/>
      <c r="AQ1109" s="14"/>
      <c r="BA1109" s="13"/>
      <c r="BB1109" s="14"/>
      <c r="BC1109" s="14"/>
      <c r="BM1109" s="13"/>
      <c r="BN1109" s="14"/>
      <c r="BO1109" s="14"/>
      <c r="BY1109" s="13"/>
      <c r="BZ1109" s="14"/>
      <c r="CA1109" s="14"/>
      <c r="CK1109" s="13"/>
      <c r="CL1109" s="14"/>
      <c r="CM1109" s="14"/>
      <c r="CW1109" s="13"/>
      <c r="CX1109" s="14"/>
      <c r="CY1109" s="14"/>
    </row>
    <row r="1110" spans="1:103" s="15" customFormat="1">
      <c r="A1110" s="17"/>
      <c r="B1110" s="13"/>
      <c r="C1110" s="14"/>
      <c r="D1110" s="14"/>
      <c r="N1110" s="13"/>
      <c r="O1110" s="14"/>
      <c r="P1110" s="14"/>
      <c r="S1110" s="14"/>
      <c r="AC1110" s="13"/>
      <c r="AD1110" s="14"/>
      <c r="AE1110" s="14"/>
      <c r="AO1110" s="13"/>
      <c r="AP1110" s="14"/>
      <c r="AQ1110" s="14"/>
      <c r="BA1110" s="13"/>
      <c r="BB1110" s="14"/>
      <c r="BC1110" s="14"/>
      <c r="BM1110" s="13"/>
      <c r="BN1110" s="14"/>
      <c r="BO1110" s="14"/>
      <c r="BY1110" s="13"/>
      <c r="BZ1110" s="14"/>
      <c r="CA1110" s="14"/>
      <c r="CK1110" s="13"/>
      <c r="CL1110" s="14"/>
      <c r="CM1110" s="14"/>
      <c r="CW1110" s="13"/>
      <c r="CX1110" s="14"/>
      <c r="CY1110" s="14"/>
    </row>
    <row r="1111" spans="1:103" s="15" customFormat="1">
      <c r="A1111" s="17"/>
      <c r="B1111" s="13"/>
      <c r="C1111" s="14"/>
      <c r="D1111" s="14"/>
      <c r="N1111" s="13"/>
      <c r="O1111" s="14"/>
      <c r="P1111" s="14"/>
      <c r="S1111" s="14"/>
      <c r="AC1111" s="13"/>
      <c r="AD1111" s="14"/>
      <c r="AE1111" s="14"/>
      <c r="AO1111" s="13"/>
      <c r="AP1111" s="14"/>
      <c r="AQ1111" s="14"/>
      <c r="BA1111" s="13"/>
      <c r="BB1111" s="14"/>
      <c r="BC1111" s="14"/>
      <c r="BM1111" s="13"/>
      <c r="BN1111" s="14"/>
      <c r="BO1111" s="14"/>
      <c r="BY1111" s="13"/>
      <c r="BZ1111" s="14"/>
      <c r="CA1111" s="14"/>
      <c r="CK1111" s="13"/>
      <c r="CL1111" s="14"/>
      <c r="CM1111" s="14"/>
      <c r="CW1111" s="13"/>
      <c r="CX1111" s="14"/>
      <c r="CY1111" s="14"/>
    </row>
    <row r="1112" spans="1:103" s="15" customFormat="1">
      <c r="A1112" s="17"/>
      <c r="B1112" s="13"/>
      <c r="C1112" s="14"/>
      <c r="D1112" s="14"/>
      <c r="N1112" s="13"/>
      <c r="O1112" s="14"/>
      <c r="P1112" s="14"/>
      <c r="S1112" s="14"/>
      <c r="AC1112" s="13"/>
      <c r="AD1112" s="14"/>
      <c r="AE1112" s="14"/>
      <c r="AO1112" s="13"/>
      <c r="AP1112" s="14"/>
      <c r="AQ1112" s="14"/>
      <c r="BA1112" s="13"/>
      <c r="BB1112" s="14"/>
      <c r="BC1112" s="14"/>
      <c r="BM1112" s="13"/>
      <c r="BN1112" s="14"/>
      <c r="BO1112" s="14"/>
      <c r="BY1112" s="13"/>
      <c r="BZ1112" s="14"/>
      <c r="CA1112" s="14"/>
      <c r="CK1112" s="13"/>
      <c r="CL1112" s="14"/>
      <c r="CM1112" s="14"/>
      <c r="CW1112" s="13"/>
      <c r="CX1112" s="14"/>
      <c r="CY1112" s="14"/>
    </row>
    <row r="1113" spans="1:103" s="15" customFormat="1">
      <c r="A1113" s="17"/>
      <c r="B1113" s="13"/>
      <c r="C1113" s="14"/>
      <c r="D1113" s="14"/>
      <c r="N1113" s="13"/>
      <c r="O1113" s="14"/>
      <c r="P1113" s="14"/>
      <c r="S1113" s="14"/>
      <c r="AC1113" s="13"/>
      <c r="AD1113" s="14"/>
      <c r="AE1113" s="14"/>
      <c r="AO1113" s="13"/>
      <c r="AP1113" s="14"/>
      <c r="AQ1113" s="14"/>
      <c r="BA1113" s="13"/>
      <c r="BB1113" s="14"/>
      <c r="BC1113" s="14"/>
      <c r="BM1113" s="13"/>
      <c r="BN1113" s="14"/>
      <c r="BO1113" s="14"/>
      <c r="BY1113" s="13"/>
      <c r="BZ1113" s="14"/>
      <c r="CA1113" s="14"/>
      <c r="CK1113" s="13"/>
      <c r="CL1113" s="14"/>
      <c r="CM1113" s="14"/>
      <c r="CW1113" s="13"/>
      <c r="CX1113" s="14"/>
      <c r="CY1113" s="14"/>
    </row>
    <row r="1114" spans="1:103" s="15" customFormat="1">
      <c r="A1114" s="17"/>
      <c r="B1114" s="13"/>
      <c r="C1114" s="14"/>
      <c r="D1114" s="14"/>
      <c r="N1114" s="13"/>
      <c r="O1114" s="14"/>
      <c r="P1114" s="14"/>
      <c r="S1114" s="14"/>
      <c r="AC1114" s="13"/>
      <c r="AD1114" s="14"/>
      <c r="AE1114" s="14"/>
      <c r="AO1114" s="13"/>
      <c r="AP1114" s="14"/>
      <c r="AQ1114" s="14"/>
      <c r="BA1114" s="13"/>
      <c r="BB1114" s="14"/>
      <c r="BC1114" s="14"/>
      <c r="BM1114" s="13"/>
      <c r="BN1114" s="14"/>
      <c r="BO1114" s="14"/>
      <c r="BY1114" s="13"/>
      <c r="BZ1114" s="14"/>
      <c r="CA1114" s="14"/>
      <c r="CK1114" s="13"/>
      <c r="CL1114" s="14"/>
      <c r="CM1114" s="14"/>
      <c r="CW1114" s="13"/>
      <c r="CX1114" s="14"/>
      <c r="CY1114" s="14"/>
    </row>
    <row r="1115" spans="1:103" s="15" customFormat="1">
      <c r="A1115" s="17"/>
      <c r="B1115" s="13"/>
      <c r="C1115" s="14"/>
      <c r="D1115" s="14"/>
      <c r="N1115" s="13"/>
      <c r="O1115" s="14"/>
      <c r="P1115" s="14"/>
      <c r="S1115" s="14"/>
      <c r="AC1115" s="13"/>
      <c r="AD1115" s="14"/>
      <c r="AE1115" s="14"/>
      <c r="AO1115" s="13"/>
      <c r="AP1115" s="14"/>
      <c r="AQ1115" s="14"/>
      <c r="BA1115" s="13"/>
      <c r="BB1115" s="14"/>
      <c r="BC1115" s="14"/>
      <c r="BM1115" s="13"/>
      <c r="BN1115" s="14"/>
      <c r="BO1115" s="14"/>
      <c r="BY1115" s="13"/>
      <c r="BZ1115" s="14"/>
      <c r="CA1115" s="14"/>
      <c r="CK1115" s="13"/>
      <c r="CL1115" s="14"/>
      <c r="CM1115" s="14"/>
      <c r="CW1115" s="13"/>
      <c r="CX1115" s="14"/>
      <c r="CY1115" s="14"/>
    </row>
    <row r="1116" spans="1:103" s="15" customFormat="1">
      <c r="A1116" s="17"/>
      <c r="B1116" s="13"/>
      <c r="C1116" s="14"/>
      <c r="D1116" s="14"/>
      <c r="N1116" s="13"/>
      <c r="O1116" s="14"/>
      <c r="P1116" s="14"/>
      <c r="S1116" s="14"/>
      <c r="AC1116" s="13"/>
      <c r="AD1116" s="14"/>
      <c r="AE1116" s="14"/>
      <c r="AO1116" s="13"/>
      <c r="AP1116" s="14"/>
      <c r="AQ1116" s="14"/>
      <c r="BA1116" s="13"/>
      <c r="BB1116" s="14"/>
      <c r="BC1116" s="14"/>
      <c r="BM1116" s="13"/>
      <c r="BN1116" s="14"/>
      <c r="BO1116" s="14"/>
      <c r="BY1116" s="13"/>
      <c r="BZ1116" s="14"/>
      <c r="CA1116" s="14"/>
      <c r="CK1116" s="13"/>
      <c r="CL1116" s="14"/>
      <c r="CM1116" s="14"/>
      <c r="CW1116" s="13"/>
      <c r="CX1116" s="14"/>
      <c r="CY1116" s="14"/>
    </row>
    <row r="1117" spans="1:103" s="15" customFormat="1">
      <c r="A1117" s="17"/>
      <c r="B1117" s="13"/>
      <c r="C1117" s="14"/>
      <c r="D1117" s="14"/>
      <c r="N1117" s="13"/>
      <c r="O1117" s="14"/>
      <c r="P1117" s="14"/>
      <c r="S1117" s="14"/>
      <c r="AC1117" s="13"/>
      <c r="AD1117" s="14"/>
      <c r="AE1117" s="14"/>
      <c r="AO1117" s="13"/>
      <c r="AP1117" s="14"/>
      <c r="AQ1117" s="14"/>
      <c r="BA1117" s="13"/>
      <c r="BB1117" s="14"/>
      <c r="BC1117" s="14"/>
      <c r="BM1117" s="13"/>
      <c r="BN1117" s="14"/>
      <c r="BO1117" s="14"/>
      <c r="BY1117" s="13"/>
      <c r="BZ1117" s="14"/>
      <c r="CA1117" s="14"/>
      <c r="CK1117" s="13"/>
      <c r="CL1117" s="14"/>
      <c r="CM1117" s="14"/>
      <c r="CW1117" s="13"/>
      <c r="CX1117" s="14"/>
      <c r="CY1117" s="14"/>
    </row>
    <row r="1118" spans="1:103" s="15" customFormat="1">
      <c r="A1118" s="17"/>
      <c r="B1118" s="13"/>
      <c r="C1118" s="14"/>
      <c r="D1118" s="14"/>
      <c r="N1118" s="13"/>
      <c r="O1118" s="14"/>
      <c r="P1118" s="14"/>
      <c r="S1118" s="14"/>
      <c r="AC1118" s="13"/>
      <c r="AD1118" s="14"/>
      <c r="AE1118" s="14"/>
      <c r="AO1118" s="13"/>
      <c r="AP1118" s="14"/>
      <c r="AQ1118" s="14"/>
      <c r="BA1118" s="13"/>
      <c r="BB1118" s="14"/>
      <c r="BC1118" s="14"/>
      <c r="BM1118" s="13"/>
      <c r="BN1118" s="14"/>
      <c r="BO1118" s="14"/>
      <c r="BY1118" s="13"/>
      <c r="BZ1118" s="14"/>
      <c r="CA1118" s="14"/>
      <c r="CK1118" s="13"/>
      <c r="CL1118" s="14"/>
      <c r="CM1118" s="14"/>
      <c r="CW1118" s="13"/>
      <c r="CX1118" s="14"/>
      <c r="CY1118" s="14"/>
    </row>
    <row r="1119" spans="1:103" s="15" customFormat="1">
      <c r="A1119" s="17"/>
      <c r="B1119" s="13"/>
      <c r="C1119" s="14"/>
      <c r="D1119" s="14"/>
      <c r="N1119" s="13"/>
      <c r="O1119" s="14"/>
      <c r="P1119" s="14"/>
      <c r="S1119" s="14"/>
      <c r="AC1119" s="13"/>
      <c r="AD1119" s="14"/>
      <c r="AE1119" s="14"/>
      <c r="AO1119" s="13"/>
      <c r="AP1119" s="14"/>
      <c r="AQ1119" s="14"/>
      <c r="BA1119" s="13"/>
      <c r="BB1119" s="14"/>
      <c r="BC1119" s="14"/>
      <c r="BM1119" s="13"/>
      <c r="BN1119" s="14"/>
      <c r="BO1119" s="14"/>
      <c r="BY1119" s="13"/>
      <c r="BZ1119" s="14"/>
      <c r="CA1119" s="14"/>
      <c r="CK1119" s="13"/>
      <c r="CL1119" s="14"/>
      <c r="CM1119" s="14"/>
      <c r="CW1119" s="13"/>
      <c r="CX1119" s="14"/>
      <c r="CY1119" s="14"/>
    </row>
    <row r="1120" spans="1:103" s="15" customFormat="1">
      <c r="A1120" s="17"/>
      <c r="B1120" s="13"/>
      <c r="C1120" s="14"/>
      <c r="D1120" s="14"/>
      <c r="N1120" s="13"/>
      <c r="O1120" s="14"/>
      <c r="P1120" s="14"/>
      <c r="S1120" s="14"/>
      <c r="AC1120" s="13"/>
      <c r="AD1120" s="14"/>
      <c r="AE1120" s="14"/>
      <c r="AO1120" s="13"/>
      <c r="AP1120" s="14"/>
      <c r="AQ1120" s="14"/>
      <c r="BA1120" s="13"/>
      <c r="BB1120" s="14"/>
      <c r="BC1120" s="14"/>
      <c r="BM1120" s="13"/>
      <c r="BN1120" s="14"/>
      <c r="BO1120" s="14"/>
      <c r="BY1120" s="13"/>
      <c r="BZ1120" s="14"/>
      <c r="CA1120" s="14"/>
      <c r="CK1120" s="13"/>
      <c r="CL1120" s="14"/>
      <c r="CM1120" s="14"/>
      <c r="CW1120" s="13"/>
      <c r="CX1120" s="14"/>
      <c r="CY1120" s="14"/>
    </row>
    <row r="1121" spans="1:103" s="15" customFormat="1">
      <c r="A1121" s="17"/>
      <c r="B1121" s="13"/>
      <c r="C1121" s="14"/>
      <c r="D1121" s="14"/>
      <c r="N1121" s="13"/>
      <c r="O1121" s="14"/>
      <c r="P1121" s="14"/>
      <c r="S1121" s="14"/>
      <c r="AC1121" s="13"/>
      <c r="AD1121" s="14"/>
      <c r="AE1121" s="14"/>
      <c r="AO1121" s="13"/>
      <c r="AP1121" s="14"/>
      <c r="AQ1121" s="14"/>
      <c r="BA1121" s="13"/>
      <c r="BB1121" s="14"/>
      <c r="BC1121" s="14"/>
      <c r="BM1121" s="13"/>
      <c r="BN1121" s="14"/>
      <c r="BO1121" s="14"/>
      <c r="BY1121" s="13"/>
      <c r="BZ1121" s="14"/>
      <c r="CA1121" s="14"/>
      <c r="CK1121" s="13"/>
      <c r="CL1121" s="14"/>
      <c r="CM1121" s="14"/>
      <c r="CW1121" s="13"/>
      <c r="CX1121" s="14"/>
      <c r="CY1121" s="14"/>
    </row>
    <row r="1122" spans="1:103" s="15" customFormat="1">
      <c r="A1122" s="17"/>
      <c r="B1122" s="13"/>
      <c r="C1122" s="14"/>
      <c r="D1122" s="14"/>
      <c r="N1122" s="13"/>
      <c r="O1122" s="14"/>
      <c r="P1122" s="14"/>
      <c r="S1122" s="14"/>
      <c r="AC1122" s="13"/>
      <c r="AD1122" s="14"/>
      <c r="AE1122" s="14"/>
      <c r="AO1122" s="13"/>
      <c r="AP1122" s="14"/>
      <c r="AQ1122" s="14"/>
      <c r="BA1122" s="13"/>
      <c r="BB1122" s="14"/>
      <c r="BC1122" s="14"/>
      <c r="BM1122" s="13"/>
      <c r="BN1122" s="14"/>
      <c r="BO1122" s="14"/>
      <c r="BY1122" s="13"/>
      <c r="BZ1122" s="14"/>
      <c r="CA1122" s="14"/>
      <c r="CK1122" s="13"/>
      <c r="CL1122" s="14"/>
      <c r="CM1122" s="14"/>
      <c r="CW1122" s="13"/>
      <c r="CX1122" s="14"/>
      <c r="CY1122" s="14"/>
    </row>
    <row r="1123" spans="1:103" s="15" customFormat="1">
      <c r="A1123" s="17"/>
      <c r="B1123" s="13"/>
      <c r="C1123" s="14"/>
      <c r="D1123" s="14"/>
      <c r="N1123" s="13"/>
      <c r="O1123" s="14"/>
      <c r="P1123" s="14"/>
      <c r="S1123" s="14"/>
      <c r="AC1123" s="13"/>
      <c r="AD1123" s="14"/>
      <c r="AE1123" s="14"/>
      <c r="AO1123" s="13"/>
      <c r="AP1123" s="14"/>
      <c r="AQ1123" s="14"/>
      <c r="BA1123" s="13"/>
      <c r="BB1123" s="14"/>
      <c r="BC1123" s="14"/>
      <c r="BM1123" s="13"/>
      <c r="BN1123" s="14"/>
      <c r="BO1123" s="14"/>
      <c r="BY1123" s="13"/>
      <c r="BZ1123" s="14"/>
      <c r="CA1123" s="14"/>
      <c r="CK1123" s="13"/>
      <c r="CL1123" s="14"/>
      <c r="CM1123" s="14"/>
      <c r="CW1123" s="13"/>
      <c r="CX1123" s="14"/>
      <c r="CY1123" s="14"/>
    </row>
    <row r="1124" spans="1:103" s="15" customFormat="1">
      <c r="A1124" s="17"/>
      <c r="B1124" s="13"/>
      <c r="C1124" s="14"/>
      <c r="D1124" s="14"/>
      <c r="N1124" s="13"/>
      <c r="O1124" s="14"/>
      <c r="P1124" s="14"/>
      <c r="S1124" s="14"/>
      <c r="AC1124" s="13"/>
      <c r="AD1124" s="14"/>
      <c r="AE1124" s="14"/>
      <c r="AO1124" s="13"/>
      <c r="AP1124" s="14"/>
      <c r="AQ1124" s="14"/>
      <c r="BA1124" s="13"/>
      <c r="BB1124" s="14"/>
      <c r="BC1124" s="14"/>
      <c r="BM1124" s="13"/>
      <c r="BN1124" s="14"/>
      <c r="BO1124" s="14"/>
      <c r="BY1124" s="13"/>
      <c r="BZ1124" s="14"/>
      <c r="CA1124" s="14"/>
      <c r="CK1124" s="13"/>
      <c r="CL1124" s="14"/>
      <c r="CM1124" s="14"/>
      <c r="CW1124" s="13"/>
      <c r="CX1124" s="14"/>
      <c r="CY1124" s="14"/>
    </row>
    <row r="1125" spans="1:103" s="15" customFormat="1">
      <c r="A1125" s="17"/>
      <c r="B1125" s="13"/>
      <c r="C1125" s="14"/>
      <c r="D1125" s="14"/>
      <c r="N1125" s="13"/>
      <c r="O1125" s="14"/>
      <c r="P1125" s="14"/>
      <c r="S1125" s="14"/>
      <c r="AC1125" s="13"/>
      <c r="AD1125" s="14"/>
      <c r="AE1125" s="14"/>
      <c r="AO1125" s="13"/>
      <c r="AP1125" s="14"/>
      <c r="AQ1125" s="14"/>
      <c r="BA1125" s="13"/>
      <c r="BB1125" s="14"/>
      <c r="BC1125" s="14"/>
      <c r="BM1125" s="13"/>
      <c r="BN1125" s="14"/>
      <c r="BO1125" s="14"/>
      <c r="BY1125" s="13"/>
      <c r="BZ1125" s="14"/>
      <c r="CA1125" s="14"/>
      <c r="CK1125" s="13"/>
      <c r="CL1125" s="14"/>
      <c r="CM1125" s="14"/>
      <c r="CW1125" s="13"/>
      <c r="CX1125" s="14"/>
      <c r="CY1125" s="14"/>
    </row>
    <row r="1126" spans="1:103" s="15" customFormat="1">
      <c r="A1126" s="17"/>
      <c r="B1126" s="13"/>
      <c r="C1126" s="14"/>
      <c r="D1126" s="14"/>
      <c r="N1126" s="13"/>
      <c r="O1126" s="14"/>
      <c r="P1126" s="14"/>
      <c r="S1126" s="14"/>
      <c r="AC1126" s="13"/>
      <c r="AD1126" s="14"/>
      <c r="AE1126" s="14"/>
      <c r="AO1126" s="13"/>
      <c r="AP1126" s="14"/>
      <c r="AQ1126" s="14"/>
      <c r="BA1126" s="13"/>
      <c r="BB1126" s="14"/>
      <c r="BC1126" s="14"/>
      <c r="BM1126" s="13"/>
      <c r="BN1126" s="14"/>
      <c r="BO1126" s="14"/>
      <c r="BY1126" s="13"/>
      <c r="BZ1126" s="14"/>
      <c r="CA1126" s="14"/>
      <c r="CK1126" s="13"/>
      <c r="CL1126" s="14"/>
      <c r="CM1126" s="14"/>
      <c r="CW1126" s="13"/>
      <c r="CX1126" s="14"/>
      <c r="CY1126" s="14"/>
    </row>
    <row r="1127" spans="1:103" s="15" customFormat="1">
      <c r="A1127" s="17"/>
      <c r="B1127" s="13"/>
      <c r="C1127" s="14"/>
      <c r="D1127" s="14"/>
      <c r="N1127" s="13"/>
      <c r="O1127" s="14"/>
      <c r="P1127" s="14"/>
      <c r="S1127" s="14"/>
      <c r="AC1127" s="13"/>
      <c r="AD1127" s="14"/>
      <c r="AE1127" s="14"/>
      <c r="AO1127" s="13"/>
      <c r="AP1127" s="14"/>
      <c r="AQ1127" s="14"/>
      <c r="BA1127" s="13"/>
      <c r="BB1127" s="14"/>
      <c r="BC1127" s="14"/>
      <c r="BM1127" s="13"/>
      <c r="BN1127" s="14"/>
      <c r="BO1127" s="14"/>
      <c r="BY1127" s="13"/>
      <c r="BZ1127" s="14"/>
      <c r="CA1127" s="14"/>
      <c r="CK1127" s="13"/>
      <c r="CL1127" s="14"/>
      <c r="CM1127" s="14"/>
      <c r="CW1127" s="13"/>
      <c r="CX1127" s="14"/>
      <c r="CY1127" s="14"/>
    </row>
    <row r="1128" spans="1:103" s="15" customFormat="1">
      <c r="A1128" s="17"/>
      <c r="B1128" s="13"/>
      <c r="C1128" s="14"/>
      <c r="D1128" s="14"/>
      <c r="N1128" s="13"/>
      <c r="O1128" s="14"/>
      <c r="P1128" s="14"/>
      <c r="S1128" s="14"/>
      <c r="AC1128" s="13"/>
      <c r="AD1128" s="14"/>
      <c r="AE1128" s="14"/>
      <c r="AO1128" s="13"/>
      <c r="AP1128" s="14"/>
      <c r="AQ1128" s="14"/>
      <c r="BA1128" s="13"/>
      <c r="BB1128" s="14"/>
      <c r="BC1128" s="14"/>
      <c r="BM1128" s="13"/>
      <c r="BN1128" s="14"/>
      <c r="BO1128" s="14"/>
      <c r="BY1128" s="13"/>
      <c r="BZ1128" s="14"/>
      <c r="CA1128" s="14"/>
      <c r="CK1128" s="13"/>
      <c r="CL1128" s="14"/>
      <c r="CM1128" s="14"/>
      <c r="CW1128" s="13"/>
      <c r="CX1128" s="14"/>
      <c r="CY1128" s="14"/>
    </row>
    <row r="1129" spans="1:103" s="15" customFormat="1">
      <c r="A1129" s="17"/>
      <c r="B1129" s="13"/>
      <c r="C1129" s="14"/>
      <c r="D1129" s="14"/>
      <c r="N1129" s="13"/>
      <c r="O1129" s="14"/>
      <c r="P1129" s="14"/>
      <c r="S1129" s="14"/>
      <c r="AC1129" s="13"/>
      <c r="AD1129" s="14"/>
      <c r="AE1129" s="14"/>
      <c r="AO1129" s="13"/>
      <c r="AP1129" s="14"/>
      <c r="AQ1129" s="14"/>
      <c r="BA1129" s="13"/>
      <c r="BB1129" s="14"/>
      <c r="BC1129" s="14"/>
      <c r="BM1129" s="13"/>
      <c r="BN1129" s="14"/>
      <c r="BO1129" s="14"/>
      <c r="BY1129" s="13"/>
      <c r="BZ1129" s="14"/>
      <c r="CA1129" s="14"/>
      <c r="CK1129" s="13"/>
      <c r="CL1129" s="14"/>
      <c r="CM1129" s="14"/>
      <c r="CW1129" s="13"/>
      <c r="CX1129" s="14"/>
      <c r="CY1129" s="14"/>
    </row>
    <row r="1130" spans="1:103" s="15" customFormat="1">
      <c r="A1130" s="17"/>
      <c r="B1130" s="13"/>
      <c r="C1130" s="14"/>
      <c r="D1130" s="14"/>
      <c r="N1130" s="13"/>
      <c r="O1130" s="14"/>
      <c r="P1130" s="14"/>
      <c r="S1130" s="14"/>
      <c r="AC1130" s="13"/>
      <c r="AD1130" s="14"/>
      <c r="AE1130" s="14"/>
      <c r="AO1130" s="13"/>
      <c r="AP1130" s="14"/>
      <c r="AQ1130" s="14"/>
      <c r="BA1130" s="13"/>
      <c r="BB1130" s="14"/>
      <c r="BC1130" s="14"/>
      <c r="BM1130" s="13"/>
      <c r="BN1130" s="14"/>
      <c r="BO1130" s="14"/>
      <c r="BY1130" s="13"/>
      <c r="BZ1130" s="14"/>
      <c r="CA1130" s="14"/>
      <c r="CK1130" s="13"/>
      <c r="CL1130" s="14"/>
      <c r="CM1130" s="14"/>
      <c r="CW1130" s="13"/>
      <c r="CX1130" s="14"/>
      <c r="CY1130" s="14"/>
    </row>
    <row r="1131" spans="1:103" s="15" customFormat="1">
      <c r="A1131" s="17"/>
      <c r="B1131" s="13"/>
      <c r="C1131" s="14"/>
      <c r="D1131" s="14"/>
      <c r="N1131" s="13"/>
      <c r="O1131" s="14"/>
      <c r="P1131" s="14"/>
      <c r="S1131" s="14"/>
      <c r="AC1131" s="13"/>
      <c r="AD1131" s="14"/>
      <c r="AE1131" s="14"/>
      <c r="AO1131" s="13"/>
      <c r="AP1131" s="14"/>
      <c r="AQ1131" s="14"/>
      <c r="BA1131" s="13"/>
      <c r="BB1131" s="14"/>
      <c r="BC1131" s="14"/>
      <c r="BM1131" s="13"/>
      <c r="BN1131" s="14"/>
      <c r="BO1131" s="14"/>
      <c r="BY1131" s="13"/>
      <c r="BZ1131" s="14"/>
      <c r="CA1131" s="14"/>
      <c r="CK1131" s="13"/>
      <c r="CL1131" s="14"/>
      <c r="CM1131" s="14"/>
      <c r="CW1131" s="13"/>
      <c r="CX1131" s="14"/>
      <c r="CY1131" s="14"/>
    </row>
    <row r="1132" spans="1:103" s="15" customFormat="1">
      <c r="A1132" s="17"/>
      <c r="B1132" s="13"/>
      <c r="C1132" s="14"/>
      <c r="D1132" s="14"/>
      <c r="N1132" s="13"/>
      <c r="O1132" s="14"/>
      <c r="P1132" s="14"/>
      <c r="S1132" s="14"/>
      <c r="AC1132" s="13"/>
      <c r="AD1132" s="14"/>
      <c r="AE1132" s="14"/>
      <c r="AO1132" s="13"/>
      <c r="AP1132" s="14"/>
      <c r="AQ1132" s="14"/>
      <c r="BA1132" s="13"/>
      <c r="BB1132" s="14"/>
      <c r="BC1132" s="14"/>
      <c r="BM1132" s="13"/>
      <c r="BN1132" s="14"/>
      <c r="BO1132" s="14"/>
      <c r="BY1132" s="13"/>
      <c r="BZ1132" s="14"/>
      <c r="CA1132" s="14"/>
      <c r="CK1132" s="13"/>
      <c r="CL1132" s="14"/>
      <c r="CM1132" s="14"/>
      <c r="CW1132" s="13"/>
      <c r="CX1132" s="14"/>
      <c r="CY1132" s="14"/>
    </row>
    <row r="1133" spans="1:103" s="15" customFormat="1">
      <c r="A1133" s="17"/>
      <c r="B1133" s="13"/>
      <c r="C1133" s="14"/>
      <c r="D1133" s="14"/>
      <c r="N1133" s="13"/>
      <c r="O1133" s="14"/>
      <c r="P1133" s="14"/>
      <c r="S1133" s="14"/>
      <c r="AC1133" s="13"/>
      <c r="AD1133" s="14"/>
      <c r="AE1133" s="14"/>
      <c r="AO1133" s="13"/>
      <c r="AP1133" s="14"/>
      <c r="AQ1133" s="14"/>
      <c r="BA1133" s="13"/>
      <c r="BB1133" s="14"/>
      <c r="BC1133" s="14"/>
      <c r="BM1133" s="13"/>
      <c r="BN1133" s="14"/>
      <c r="BO1133" s="14"/>
      <c r="BY1133" s="13"/>
      <c r="BZ1133" s="14"/>
      <c r="CA1133" s="14"/>
      <c r="CK1133" s="13"/>
      <c r="CL1133" s="14"/>
      <c r="CM1133" s="14"/>
      <c r="CW1133" s="13"/>
      <c r="CX1133" s="14"/>
      <c r="CY1133" s="14"/>
    </row>
    <row r="1134" spans="1:103" s="15" customFormat="1">
      <c r="A1134" s="17"/>
      <c r="B1134" s="13"/>
      <c r="C1134" s="14"/>
      <c r="D1134" s="14"/>
      <c r="N1134" s="13"/>
      <c r="O1134" s="14"/>
      <c r="P1134" s="14"/>
      <c r="S1134" s="14"/>
      <c r="AC1134" s="13"/>
      <c r="AD1134" s="14"/>
      <c r="AE1134" s="14"/>
      <c r="AO1134" s="13"/>
      <c r="AP1134" s="14"/>
      <c r="AQ1134" s="14"/>
      <c r="BA1134" s="13"/>
      <c r="BB1134" s="14"/>
      <c r="BC1134" s="14"/>
      <c r="BM1134" s="13"/>
      <c r="BN1134" s="14"/>
      <c r="BO1134" s="14"/>
      <c r="BY1134" s="13"/>
      <c r="BZ1134" s="14"/>
      <c r="CA1134" s="14"/>
      <c r="CK1134" s="13"/>
      <c r="CL1134" s="14"/>
      <c r="CM1134" s="14"/>
      <c r="CW1134" s="13"/>
      <c r="CX1134" s="14"/>
      <c r="CY1134" s="14"/>
    </row>
    <row r="1135" spans="1:103" s="15" customFormat="1">
      <c r="A1135" s="17"/>
      <c r="B1135" s="13"/>
      <c r="C1135" s="14"/>
      <c r="D1135" s="14"/>
      <c r="N1135" s="13"/>
      <c r="O1135" s="14"/>
      <c r="P1135" s="14"/>
      <c r="S1135" s="14"/>
      <c r="AC1135" s="13"/>
      <c r="AD1135" s="14"/>
      <c r="AE1135" s="14"/>
      <c r="AO1135" s="13"/>
      <c r="AP1135" s="14"/>
      <c r="AQ1135" s="14"/>
      <c r="BA1135" s="13"/>
      <c r="BB1135" s="14"/>
      <c r="BC1135" s="14"/>
      <c r="BM1135" s="13"/>
      <c r="BN1135" s="14"/>
      <c r="BO1135" s="14"/>
      <c r="BY1135" s="13"/>
      <c r="BZ1135" s="14"/>
      <c r="CA1135" s="14"/>
      <c r="CK1135" s="13"/>
      <c r="CL1135" s="14"/>
      <c r="CM1135" s="14"/>
      <c r="CW1135" s="13"/>
      <c r="CX1135" s="14"/>
      <c r="CY1135" s="14"/>
    </row>
    <row r="1136" spans="1:103" s="15" customFormat="1">
      <c r="A1136" s="17"/>
      <c r="B1136" s="13"/>
      <c r="C1136" s="14"/>
      <c r="D1136" s="14"/>
      <c r="N1136" s="13"/>
      <c r="O1136" s="14"/>
      <c r="P1136" s="14"/>
      <c r="S1136" s="14"/>
      <c r="AC1136" s="13"/>
      <c r="AD1136" s="14"/>
      <c r="AE1136" s="14"/>
      <c r="AO1136" s="13"/>
      <c r="AP1136" s="14"/>
      <c r="AQ1136" s="14"/>
      <c r="BA1136" s="13"/>
      <c r="BB1136" s="14"/>
      <c r="BC1136" s="14"/>
      <c r="BM1136" s="13"/>
      <c r="BN1136" s="14"/>
      <c r="BO1136" s="14"/>
      <c r="BY1136" s="13"/>
      <c r="BZ1136" s="14"/>
      <c r="CA1136" s="14"/>
      <c r="CK1136" s="13"/>
      <c r="CL1136" s="14"/>
      <c r="CM1136" s="14"/>
      <c r="CW1136" s="13"/>
      <c r="CX1136" s="14"/>
      <c r="CY1136" s="14"/>
    </row>
    <row r="1137" spans="1:103" s="15" customFormat="1">
      <c r="A1137" s="17"/>
      <c r="B1137" s="13"/>
      <c r="C1137" s="14"/>
      <c r="D1137" s="14"/>
      <c r="N1137" s="13"/>
      <c r="O1137" s="14"/>
      <c r="P1137" s="14"/>
      <c r="S1137" s="14"/>
      <c r="AC1137" s="13"/>
      <c r="AD1137" s="14"/>
      <c r="AE1137" s="14"/>
      <c r="AO1137" s="13"/>
      <c r="AP1137" s="14"/>
      <c r="AQ1137" s="14"/>
      <c r="BA1137" s="13"/>
      <c r="BB1137" s="14"/>
      <c r="BC1137" s="14"/>
      <c r="BM1137" s="13"/>
      <c r="BN1137" s="14"/>
      <c r="BO1137" s="14"/>
      <c r="BY1137" s="13"/>
      <c r="BZ1137" s="14"/>
      <c r="CA1137" s="14"/>
      <c r="CK1137" s="13"/>
      <c r="CL1137" s="14"/>
      <c r="CM1137" s="14"/>
      <c r="CW1137" s="13"/>
      <c r="CX1137" s="14"/>
      <c r="CY1137" s="14"/>
    </row>
    <row r="1138" spans="1:103" s="15" customFormat="1">
      <c r="A1138" s="17"/>
      <c r="B1138" s="13"/>
      <c r="C1138" s="14"/>
      <c r="D1138" s="14"/>
      <c r="N1138" s="13"/>
      <c r="O1138" s="14"/>
      <c r="P1138" s="14"/>
      <c r="S1138" s="14"/>
      <c r="AC1138" s="13"/>
      <c r="AD1138" s="14"/>
      <c r="AE1138" s="14"/>
      <c r="AO1138" s="13"/>
      <c r="AP1138" s="14"/>
      <c r="AQ1138" s="14"/>
      <c r="BA1138" s="13"/>
      <c r="BB1138" s="14"/>
      <c r="BC1138" s="14"/>
      <c r="BM1138" s="13"/>
      <c r="BN1138" s="14"/>
      <c r="BO1138" s="14"/>
      <c r="BY1138" s="13"/>
      <c r="BZ1138" s="14"/>
      <c r="CA1138" s="14"/>
      <c r="CK1138" s="13"/>
      <c r="CL1138" s="14"/>
      <c r="CM1138" s="14"/>
      <c r="CW1138" s="13"/>
      <c r="CX1138" s="14"/>
      <c r="CY1138" s="14"/>
    </row>
    <row r="1139" spans="1:103" s="15" customFormat="1">
      <c r="A1139" s="17"/>
      <c r="B1139" s="13"/>
      <c r="C1139" s="14"/>
      <c r="D1139" s="14"/>
      <c r="N1139" s="13"/>
      <c r="O1139" s="14"/>
      <c r="P1139" s="14"/>
      <c r="S1139" s="14"/>
      <c r="AC1139" s="13"/>
      <c r="AD1139" s="14"/>
      <c r="AE1139" s="14"/>
      <c r="AO1139" s="13"/>
      <c r="AP1139" s="14"/>
      <c r="AQ1139" s="14"/>
      <c r="BA1139" s="13"/>
      <c r="BB1139" s="14"/>
      <c r="BC1139" s="14"/>
      <c r="BM1139" s="13"/>
      <c r="BN1139" s="14"/>
      <c r="BO1139" s="14"/>
      <c r="BY1139" s="13"/>
      <c r="BZ1139" s="14"/>
      <c r="CA1139" s="14"/>
      <c r="CK1139" s="13"/>
      <c r="CL1139" s="14"/>
      <c r="CM1139" s="14"/>
      <c r="CW1139" s="13"/>
      <c r="CX1139" s="14"/>
      <c r="CY1139" s="14"/>
    </row>
    <row r="1140" spans="1:103" s="15" customFormat="1">
      <c r="A1140" s="17"/>
      <c r="B1140" s="13"/>
      <c r="C1140" s="14"/>
      <c r="D1140" s="14"/>
      <c r="N1140" s="13"/>
      <c r="O1140" s="14"/>
      <c r="P1140" s="14"/>
      <c r="S1140" s="14"/>
      <c r="AC1140" s="13"/>
      <c r="AD1140" s="14"/>
      <c r="AE1140" s="14"/>
      <c r="AO1140" s="13"/>
      <c r="AP1140" s="14"/>
      <c r="AQ1140" s="14"/>
      <c r="BA1140" s="13"/>
      <c r="BB1140" s="14"/>
      <c r="BC1140" s="14"/>
      <c r="BM1140" s="13"/>
      <c r="BN1140" s="14"/>
      <c r="BO1140" s="14"/>
      <c r="BY1140" s="13"/>
      <c r="BZ1140" s="14"/>
      <c r="CA1140" s="14"/>
      <c r="CK1140" s="13"/>
      <c r="CL1140" s="14"/>
      <c r="CM1140" s="14"/>
      <c r="CW1140" s="13"/>
      <c r="CX1140" s="14"/>
      <c r="CY1140" s="14"/>
    </row>
    <row r="1141" spans="1:103" s="15" customFormat="1">
      <c r="A1141" s="17"/>
      <c r="B1141" s="13"/>
      <c r="C1141" s="14"/>
      <c r="D1141" s="14"/>
      <c r="N1141" s="13"/>
      <c r="O1141" s="14"/>
      <c r="P1141" s="14"/>
      <c r="S1141" s="14"/>
      <c r="AC1141" s="13"/>
      <c r="AD1141" s="14"/>
      <c r="AE1141" s="14"/>
      <c r="AO1141" s="13"/>
      <c r="AP1141" s="14"/>
      <c r="AQ1141" s="14"/>
      <c r="BA1141" s="13"/>
      <c r="BB1141" s="14"/>
      <c r="BC1141" s="14"/>
      <c r="BM1141" s="13"/>
      <c r="BN1141" s="14"/>
      <c r="BO1141" s="14"/>
      <c r="BY1141" s="13"/>
      <c r="BZ1141" s="14"/>
      <c r="CA1141" s="14"/>
      <c r="CK1141" s="13"/>
      <c r="CL1141" s="14"/>
      <c r="CM1141" s="14"/>
      <c r="CW1141" s="13"/>
      <c r="CX1141" s="14"/>
      <c r="CY1141" s="14"/>
    </row>
    <row r="1142" spans="1:103" s="15" customFormat="1">
      <c r="A1142" s="17"/>
      <c r="B1142" s="13"/>
      <c r="C1142" s="14"/>
      <c r="D1142" s="14"/>
      <c r="N1142" s="13"/>
      <c r="O1142" s="14"/>
      <c r="P1142" s="14"/>
      <c r="S1142" s="14"/>
      <c r="AC1142" s="13"/>
      <c r="AD1142" s="14"/>
      <c r="AE1142" s="14"/>
      <c r="AO1142" s="13"/>
      <c r="AP1142" s="14"/>
      <c r="AQ1142" s="14"/>
      <c r="BA1142" s="13"/>
      <c r="BB1142" s="14"/>
      <c r="BC1142" s="14"/>
      <c r="BM1142" s="13"/>
      <c r="BN1142" s="14"/>
      <c r="BO1142" s="14"/>
      <c r="BY1142" s="13"/>
      <c r="BZ1142" s="14"/>
      <c r="CA1142" s="14"/>
      <c r="CK1142" s="13"/>
      <c r="CL1142" s="14"/>
      <c r="CM1142" s="14"/>
      <c r="CW1142" s="13"/>
      <c r="CX1142" s="14"/>
      <c r="CY1142" s="14"/>
    </row>
    <row r="1143" spans="1:103" s="15" customFormat="1">
      <c r="A1143" s="17"/>
      <c r="B1143" s="13"/>
      <c r="C1143" s="14"/>
      <c r="D1143" s="14"/>
      <c r="N1143" s="13"/>
      <c r="O1143" s="14"/>
      <c r="P1143" s="14"/>
      <c r="S1143" s="14"/>
      <c r="AC1143" s="13"/>
      <c r="AD1143" s="14"/>
      <c r="AE1143" s="14"/>
      <c r="AO1143" s="13"/>
      <c r="AP1143" s="14"/>
      <c r="AQ1143" s="14"/>
      <c r="BA1143" s="13"/>
      <c r="BB1143" s="14"/>
      <c r="BC1143" s="14"/>
      <c r="BM1143" s="13"/>
      <c r="BN1143" s="14"/>
      <c r="BO1143" s="14"/>
      <c r="BY1143" s="13"/>
      <c r="BZ1143" s="14"/>
      <c r="CA1143" s="14"/>
      <c r="CK1143" s="13"/>
      <c r="CL1143" s="14"/>
      <c r="CM1143" s="14"/>
      <c r="CW1143" s="13"/>
      <c r="CX1143" s="14"/>
      <c r="CY1143" s="14"/>
    </row>
    <row r="1144" spans="1:103" s="15" customFormat="1">
      <c r="A1144" s="17"/>
      <c r="B1144" s="13"/>
      <c r="C1144" s="14"/>
      <c r="D1144" s="14"/>
      <c r="N1144" s="13"/>
      <c r="O1144" s="14"/>
      <c r="P1144" s="14"/>
      <c r="S1144" s="14"/>
      <c r="AC1144" s="13"/>
      <c r="AD1144" s="14"/>
      <c r="AE1144" s="14"/>
      <c r="AO1144" s="13"/>
      <c r="AP1144" s="14"/>
      <c r="AQ1144" s="14"/>
      <c r="BA1144" s="13"/>
      <c r="BB1144" s="14"/>
      <c r="BC1144" s="14"/>
      <c r="BM1144" s="13"/>
      <c r="BN1144" s="14"/>
      <c r="BO1144" s="14"/>
      <c r="BY1144" s="13"/>
      <c r="BZ1144" s="14"/>
      <c r="CA1144" s="14"/>
      <c r="CK1144" s="13"/>
      <c r="CL1144" s="14"/>
      <c r="CM1144" s="14"/>
      <c r="CW1144" s="13"/>
      <c r="CX1144" s="14"/>
      <c r="CY1144" s="14"/>
    </row>
    <row r="1145" spans="1:103" s="15" customFormat="1">
      <c r="A1145" s="17"/>
      <c r="B1145" s="13"/>
      <c r="C1145" s="14"/>
      <c r="D1145" s="14"/>
      <c r="N1145" s="13"/>
      <c r="O1145" s="14"/>
      <c r="P1145" s="14"/>
      <c r="S1145" s="14"/>
      <c r="AC1145" s="13"/>
      <c r="AD1145" s="14"/>
      <c r="AE1145" s="14"/>
      <c r="AO1145" s="13"/>
      <c r="AP1145" s="14"/>
      <c r="AQ1145" s="14"/>
      <c r="BA1145" s="13"/>
      <c r="BB1145" s="14"/>
      <c r="BC1145" s="14"/>
      <c r="BM1145" s="13"/>
      <c r="BN1145" s="14"/>
      <c r="BO1145" s="14"/>
      <c r="BY1145" s="13"/>
      <c r="BZ1145" s="14"/>
      <c r="CA1145" s="14"/>
      <c r="CK1145" s="13"/>
      <c r="CL1145" s="14"/>
      <c r="CM1145" s="14"/>
      <c r="CW1145" s="13"/>
      <c r="CX1145" s="14"/>
      <c r="CY1145" s="14"/>
    </row>
    <row r="1146" spans="1:103" s="15" customFormat="1">
      <c r="A1146" s="17"/>
      <c r="B1146" s="13"/>
      <c r="C1146" s="14"/>
      <c r="D1146" s="14"/>
      <c r="N1146" s="13"/>
      <c r="O1146" s="14"/>
      <c r="P1146" s="14"/>
      <c r="S1146" s="14"/>
      <c r="AC1146" s="13"/>
      <c r="AD1146" s="14"/>
      <c r="AE1146" s="14"/>
      <c r="AO1146" s="13"/>
      <c r="AP1146" s="14"/>
      <c r="AQ1146" s="14"/>
      <c r="BA1146" s="13"/>
      <c r="BB1146" s="14"/>
      <c r="BC1146" s="14"/>
      <c r="BM1146" s="13"/>
      <c r="BN1146" s="14"/>
      <c r="BO1146" s="14"/>
      <c r="BY1146" s="13"/>
      <c r="BZ1146" s="14"/>
      <c r="CA1146" s="14"/>
      <c r="CK1146" s="13"/>
      <c r="CL1146" s="14"/>
      <c r="CM1146" s="14"/>
      <c r="CW1146" s="13"/>
      <c r="CX1146" s="14"/>
      <c r="CY1146" s="14"/>
    </row>
    <row r="1147" spans="1:103" s="15" customFormat="1">
      <c r="A1147" s="17"/>
      <c r="B1147" s="13"/>
      <c r="C1147" s="14"/>
      <c r="D1147" s="14"/>
      <c r="N1147" s="13"/>
      <c r="O1147" s="14"/>
      <c r="P1147" s="14"/>
      <c r="S1147" s="14"/>
      <c r="AC1147" s="13"/>
      <c r="AD1147" s="14"/>
      <c r="AE1147" s="14"/>
      <c r="AO1147" s="13"/>
      <c r="AP1147" s="14"/>
      <c r="AQ1147" s="14"/>
      <c r="BA1147" s="13"/>
      <c r="BB1147" s="14"/>
      <c r="BC1147" s="14"/>
      <c r="BM1147" s="13"/>
      <c r="BN1147" s="14"/>
      <c r="BO1147" s="14"/>
      <c r="BY1147" s="13"/>
      <c r="BZ1147" s="14"/>
      <c r="CA1147" s="14"/>
      <c r="CK1147" s="13"/>
      <c r="CL1147" s="14"/>
      <c r="CM1147" s="14"/>
      <c r="CW1147" s="13"/>
      <c r="CX1147" s="14"/>
      <c r="CY1147" s="14"/>
    </row>
    <row r="1148" spans="1:103" s="15" customFormat="1">
      <c r="A1148" s="17"/>
      <c r="B1148" s="13"/>
      <c r="C1148" s="14"/>
      <c r="D1148" s="14"/>
      <c r="N1148" s="13"/>
      <c r="O1148" s="14"/>
      <c r="P1148" s="14"/>
      <c r="S1148" s="14"/>
      <c r="AC1148" s="13"/>
      <c r="AD1148" s="14"/>
      <c r="AE1148" s="14"/>
      <c r="AO1148" s="13"/>
      <c r="AP1148" s="14"/>
      <c r="AQ1148" s="14"/>
      <c r="BA1148" s="13"/>
      <c r="BB1148" s="14"/>
      <c r="BC1148" s="14"/>
      <c r="BM1148" s="13"/>
      <c r="BN1148" s="14"/>
      <c r="BO1148" s="14"/>
      <c r="BY1148" s="13"/>
      <c r="BZ1148" s="14"/>
      <c r="CA1148" s="14"/>
      <c r="CK1148" s="13"/>
      <c r="CL1148" s="14"/>
      <c r="CM1148" s="14"/>
      <c r="CW1148" s="13"/>
      <c r="CX1148" s="14"/>
      <c r="CY1148" s="14"/>
    </row>
    <row r="1149" spans="1:103" s="15" customFormat="1">
      <c r="A1149" s="17"/>
      <c r="B1149" s="13"/>
      <c r="C1149" s="14"/>
      <c r="D1149" s="14"/>
      <c r="N1149" s="13"/>
      <c r="O1149" s="14"/>
      <c r="P1149" s="14"/>
      <c r="S1149" s="14"/>
      <c r="AC1149" s="13"/>
      <c r="AD1149" s="14"/>
      <c r="AE1149" s="14"/>
      <c r="AO1149" s="13"/>
      <c r="AP1149" s="14"/>
      <c r="AQ1149" s="14"/>
      <c r="BA1149" s="13"/>
      <c r="BB1149" s="14"/>
      <c r="BC1149" s="14"/>
      <c r="BM1149" s="13"/>
      <c r="BN1149" s="14"/>
      <c r="BO1149" s="14"/>
      <c r="BY1149" s="13"/>
      <c r="BZ1149" s="14"/>
      <c r="CA1149" s="14"/>
      <c r="CK1149" s="13"/>
      <c r="CL1149" s="14"/>
      <c r="CM1149" s="14"/>
      <c r="CW1149" s="13"/>
      <c r="CX1149" s="14"/>
      <c r="CY1149" s="14"/>
    </row>
    <row r="1150" spans="1:103" s="15" customFormat="1">
      <c r="A1150" s="17"/>
      <c r="B1150" s="13"/>
      <c r="C1150" s="14"/>
      <c r="D1150" s="14"/>
      <c r="N1150" s="13"/>
      <c r="O1150" s="14"/>
      <c r="P1150" s="14"/>
      <c r="S1150" s="14"/>
      <c r="AC1150" s="13"/>
      <c r="AD1150" s="14"/>
      <c r="AE1150" s="14"/>
      <c r="AO1150" s="13"/>
      <c r="AP1150" s="14"/>
      <c r="AQ1150" s="14"/>
      <c r="BA1150" s="13"/>
      <c r="BB1150" s="14"/>
      <c r="BC1150" s="14"/>
      <c r="BM1150" s="13"/>
      <c r="BN1150" s="14"/>
      <c r="BO1150" s="14"/>
      <c r="BY1150" s="13"/>
      <c r="BZ1150" s="14"/>
      <c r="CA1150" s="14"/>
      <c r="CK1150" s="13"/>
      <c r="CL1150" s="14"/>
      <c r="CM1150" s="14"/>
      <c r="CW1150" s="13"/>
      <c r="CX1150" s="14"/>
      <c r="CY1150" s="14"/>
    </row>
    <row r="1151" spans="1:103" s="15" customFormat="1">
      <c r="A1151" s="17"/>
      <c r="B1151" s="13"/>
      <c r="C1151" s="14"/>
      <c r="D1151" s="14"/>
      <c r="N1151" s="13"/>
      <c r="O1151" s="14"/>
      <c r="P1151" s="14"/>
      <c r="S1151" s="14"/>
      <c r="AC1151" s="13"/>
      <c r="AD1151" s="14"/>
      <c r="AE1151" s="14"/>
      <c r="AO1151" s="13"/>
      <c r="AP1151" s="14"/>
      <c r="AQ1151" s="14"/>
      <c r="BA1151" s="13"/>
      <c r="BB1151" s="14"/>
      <c r="BC1151" s="14"/>
      <c r="BM1151" s="13"/>
      <c r="BN1151" s="14"/>
      <c r="BO1151" s="14"/>
      <c r="BY1151" s="13"/>
      <c r="BZ1151" s="14"/>
      <c r="CA1151" s="14"/>
      <c r="CK1151" s="13"/>
      <c r="CL1151" s="14"/>
      <c r="CM1151" s="14"/>
      <c r="CW1151" s="13"/>
      <c r="CX1151" s="14"/>
      <c r="CY1151" s="14"/>
    </row>
    <row r="1152" spans="1:103" s="15" customFormat="1">
      <c r="A1152" s="17"/>
      <c r="B1152" s="13"/>
      <c r="C1152" s="14"/>
      <c r="D1152" s="14"/>
      <c r="N1152" s="13"/>
      <c r="O1152" s="14"/>
      <c r="P1152" s="14"/>
      <c r="S1152" s="14"/>
      <c r="AC1152" s="13"/>
      <c r="AD1152" s="14"/>
      <c r="AE1152" s="14"/>
      <c r="AO1152" s="13"/>
      <c r="AP1152" s="14"/>
      <c r="AQ1152" s="14"/>
      <c r="BA1152" s="13"/>
      <c r="BB1152" s="14"/>
      <c r="BC1152" s="14"/>
      <c r="BM1152" s="13"/>
      <c r="BN1152" s="14"/>
      <c r="BO1152" s="14"/>
      <c r="BY1152" s="13"/>
      <c r="BZ1152" s="14"/>
      <c r="CA1152" s="14"/>
      <c r="CK1152" s="13"/>
      <c r="CL1152" s="14"/>
      <c r="CM1152" s="14"/>
      <c r="CW1152" s="13"/>
      <c r="CX1152" s="14"/>
      <c r="CY1152" s="14"/>
    </row>
    <row r="1153" spans="1:103" s="15" customFormat="1">
      <c r="A1153" s="17"/>
      <c r="B1153" s="13"/>
      <c r="C1153" s="14"/>
      <c r="D1153" s="14"/>
      <c r="N1153" s="13"/>
      <c r="O1153" s="14"/>
      <c r="P1153" s="14"/>
      <c r="S1153" s="14"/>
      <c r="AC1153" s="13"/>
      <c r="AD1153" s="14"/>
      <c r="AE1153" s="14"/>
      <c r="AO1153" s="13"/>
      <c r="AP1153" s="14"/>
      <c r="AQ1153" s="14"/>
      <c r="BA1153" s="13"/>
      <c r="BB1153" s="14"/>
      <c r="BC1153" s="14"/>
      <c r="BM1153" s="13"/>
      <c r="BN1153" s="14"/>
      <c r="BO1153" s="14"/>
      <c r="BY1153" s="13"/>
      <c r="BZ1153" s="14"/>
      <c r="CA1153" s="14"/>
      <c r="CK1153" s="13"/>
      <c r="CL1153" s="14"/>
      <c r="CM1153" s="14"/>
      <c r="CW1153" s="13"/>
      <c r="CX1153" s="14"/>
      <c r="CY1153" s="14"/>
    </row>
    <row r="1154" spans="1:103" s="15" customFormat="1">
      <c r="A1154" s="17"/>
      <c r="B1154" s="13"/>
      <c r="C1154" s="14"/>
      <c r="D1154" s="14"/>
      <c r="N1154" s="13"/>
      <c r="O1154" s="14"/>
      <c r="P1154" s="14"/>
      <c r="S1154" s="14"/>
      <c r="AC1154" s="13"/>
      <c r="AD1154" s="14"/>
      <c r="AE1154" s="14"/>
      <c r="AO1154" s="13"/>
      <c r="AP1154" s="14"/>
      <c r="AQ1154" s="14"/>
      <c r="BA1154" s="13"/>
      <c r="BB1154" s="14"/>
      <c r="BC1154" s="14"/>
      <c r="BM1154" s="13"/>
      <c r="BN1154" s="14"/>
      <c r="BO1154" s="14"/>
      <c r="BY1154" s="13"/>
      <c r="BZ1154" s="14"/>
      <c r="CA1154" s="14"/>
      <c r="CK1154" s="13"/>
      <c r="CL1154" s="14"/>
      <c r="CM1154" s="14"/>
      <c r="CW1154" s="13"/>
      <c r="CX1154" s="14"/>
      <c r="CY1154" s="14"/>
    </row>
    <row r="1155" spans="1:103" s="15" customFormat="1">
      <c r="A1155" s="17"/>
      <c r="B1155" s="13"/>
      <c r="C1155" s="14"/>
      <c r="D1155" s="14"/>
      <c r="N1155" s="13"/>
      <c r="O1155" s="14"/>
      <c r="P1155" s="14"/>
      <c r="S1155" s="14"/>
      <c r="AC1155" s="13"/>
      <c r="AD1155" s="14"/>
      <c r="AE1155" s="14"/>
      <c r="AO1155" s="13"/>
      <c r="AP1155" s="14"/>
      <c r="AQ1155" s="14"/>
      <c r="BA1155" s="13"/>
      <c r="BB1155" s="14"/>
      <c r="BC1155" s="14"/>
      <c r="BM1155" s="13"/>
      <c r="BN1155" s="14"/>
      <c r="BO1155" s="14"/>
      <c r="BY1155" s="13"/>
      <c r="BZ1155" s="14"/>
      <c r="CA1155" s="14"/>
      <c r="CK1155" s="13"/>
      <c r="CL1155" s="14"/>
      <c r="CM1155" s="14"/>
      <c r="CW1155" s="13"/>
      <c r="CX1155" s="14"/>
      <c r="CY1155" s="14"/>
    </row>
    <row r="1156" spans="1:103" s="15" customFormat="1">
      <c r="A1156" s="17"/>
      <c r="B1156" s="13"/>
      <c r="C1156" s="14"/>
      <c r="D1156" s="14"/>
      <c r="N1156" s="13"/>
      <c r="O1156" s="14"/>
      <c r="P1156" s="14"/>
      <c r="S1156" s="14"/>
      <c r="AC1156" s="13"/>
      <c r="AD1156" s="14"/>
      <c r="AE1156" s="14"/>
      <c r="AO1156" s="13"/>
      <c r="AP1156" s="14"/>
      <c r="AQ1156" s="14"/>
      <c r="BA1156" s="13"/>
      <c r="BB1156" s="14"/>
      <c r="BC1156" s="14"/>
      <c r="BM1156" s="13"/>
      <c r="BN1156" s="14"/>
      <c r="BO1156" s="14"/>
      <c r="BY1156" s="13"/>
      <c r="BZ1156" s="14"/>
      <c r="CA1156" s="14"/>
      <c r="CK1156" s="13"/>
      <c r="CL1156" s="14"/>
      <c r="CM1156" s="14"/>
      <c r="CW1156" s="13"/>
      <c r="CX1156" s="14"/>
      <c r="CY1156" s="14"/>
    </row>
    <row r="1157" spans="1:103" s="15" customFormat="1">
      <c r="A1157" s="17"/>
      <c r="B1157" s="13"/>
      <c r="C1157" s="14"/>
      <c r="D1157" s="14"/>
      <c r="N1157" s="13"/>
      <c r="O1157" s="14"/>
      <c r="P1157" s="14"/>
      <c r="S1157" s="14"/>
      <c r="AC1157" s="13"/>
      <c r="AD1157" s="14"/>
      <c r="AE1157" s="14"/>
      <c r="AO1157" s="13"/>
      <c r="AP1157" s="14"/>
      <c r="AQ1157" s="14"/>
      <c r="BA1157" s="13"/>
      <c r="BB1157" s="14"/>
      <c r="BC1157" s="14"/>
      <c r="BM1157" s="13"/>
      <c r="BN1157" s="14"/>
      <c r="BO1157" s="14"/>
      <c r="BY1157" s="13"/>
      <c r="BZ1157" s="14"/>
      <c r="CA1157" s="14"/>
      <c r="CK1157" s="13"/>
      <c r="CL1157" s="14"/>
      <c r="CM1157" s="14"/>
      <c r="CW1157" s="13"/>
      <c r="CX1157" s="14"/>
      <c r="CY1157" s="14"/>
    </row>
    <row r="1158" spans="1:103" s="15" customFormat="1">
      <c r="A1158" s="17"/>
      <c r="B1158" s="13"/>
      <c r="C1158" s="14"/>
      <c r="D1158" s="14"/>
      <c r="N1158" s="13"/>
      <c r="O1158" s="14"/>
      <c r="P1158" s="14"/>
      <c r="S1158" s="14"/>
      <c r="AC1158" s="13"/>
      <c r="AD1158" s="14"/>
      <c r="AE1158" s="14"/>
      <c r="AO1158" s="13"/>
      <c r="AP1158" s="14"/>
      <c r="AQ1158" s="14"/>
      <c r="BA1158" s="13"/>
      <c r="BB1158" s="14"/>
      <c r="BC1158" s="14"/>
      <c r="BM1158" s="13"/>
      <c r="BN1158" s="14"/>
      <c r="BO1158" s="14"/>
      <c r="BY1158" s="13"/>
      <c r="BZ1158" s="14"/>
      <c r="CA1158" s="14"/>
      <c r="CK1158" s="13"/>
      <c r="CL1158" s="14"/>
      <c r="CM1158" s="14"/>
      <c r="CW1158" s="13"/>
      <c r="CX1158" s="14"/>
      <c r="CY1158" s="14"/>
    </row>
    <row r="1159" spans="1:103" s="15" customFormat="1">
      <c r="A1159" s="17"/>
      <c r="B1159" s="13"/>
      <c r="C1159" s="14"/>
      <c r="D1159" s="14"/>
      <c r="N1159" s="13"/>
      <c r="O1159" s="14"/>
      <c r="P1159" s="14"/>
      <c r="S1159" s="14"/>
      <c r="AC1159" s="13"/>
      <c r="AD1159" s="14"/>
      <c r="AE1159" s="14"/>
      <c r="AO1159" s="13"/>
      <c r="AP1159" s="14"/>
      <c r="AQ1159" s="14"/>
      <c r="BA1159" s="13"/>
      <c r="BB1159" s="14"/>
      <c r="BC1159" s="14"/>
      <c r="BM1159" s="13"/>
      <c r="BN1159" s="14"/>
      <c r="BO1159" s="14"/>
      <c r="BY1159" s="13"/>
      <c r="BZ1159" s="14"/>
      <c r="CA1159" s="14"/>
      <c r="CK1159" s="13"/>
      <c r="CL1159" s="14"/>
      <c r="CM1159" s="14"/>
      <c r="CW1159" s="13"/>
      <c r="CX1159" s="14"/>
      <c r="CY1159" s="14"/>
    </row>
    <row r="1160" spans="1:103" s="15" customFormat="1">
      <c r="A1160" s="17"/>
      <c r="B1160" s="13"/>
      <c r="C1160" s="14"/>
      <c r="D1160" s="14"/>
      <c r="N1160" s="13"/>
      <c r="O1160" s="14"/>
      <c r="P1160" s="14"/>
      <c r="S1160" s="14"/>
      <c r="AC1160" s="13"/>
      <c r="AD1160" s="14"/>
      <c r="AE1160" s="14"/>
      <c r="AO1160" s="13"/>
      <c r="AP1160" s="14"/>
      <c r="AQ1160" s="14"/>
      <c r="BA1160" s="13"/>
      <c r="BB1160" s="14"/>
      <c r="BC1160" s="14"/>
      <c r="BM1160" s="13"/>
      <c r="BN1160" s="14"/>
      <c r="BO1160" s="14"/>
      <c r="BY1160" s="13"/>
      <c r="BZ1160" s="14"/>
      <c r="CA1160" s="14"/>
      <c r="CK1160" s="13"/>
      <c r="CL1160" s="14"/>
      <c r="CM1160" s="14"/>
      <c r="CW1160" s="13"/>
      <c r="CX1160" s="14"/>
      <c r="CY1160" s="14"/>
    </row>
    <row r="1161" spans="1:103" s="15" customFormat="1">
      <c r="A1161" s="17"/>
      <c r="B1161" s="13"/>
      <c r="C1161" s="14"/>
      <c r="D1161" s="14"/>
      <c r="N1161" s="13"/>
      <c r="O1161" s="14"/>
      <c r="P1161" s="14"/>
      <c r="S1161" s="14"/>
      <c r="AC1161" s="13"/>
      <c r="AD1161" s="14"/>
      <c r="AE1161" s="14"/>
      <c r="AO1161" s="13"/>
      <c r="AP1161" s="14"/>
      <c r="AQ1161" s="14"/>
      <c r="BA1161" s="13"/>
      <c r="BB1161" s="14"/>
      <c r="BC1161" s="14"/>
      <c r="BM1161" s="13"/>
      <c r="BN1161" s="14"/>
      <c r="BO1161" s="14"/>
      <c r="BY1161" s="13"/>
      <c r="BZ1161" s="14"/>
      <c r="CA1161" s="14"/>
      <c r="CK1161" s="13"/>
      <c r="CL1161" s="14"/>
      <c r="CM1161" s="14"/>
      <c r="CW1161" s="13"/>
      <c r="CX1161" s="14"/>
      <c r="CY1161" s="14"/>
    </row>
    <row r="1162" spans="1:103" s="15" customFormat="1">
      <c r="A1162" s="17"/>
      <c r="B1162" s="13"/>
      <c r="C1162" s="14"/>
      <c r="D1162" s="14"/>
      <c r="N1162" s="13"/>
      <c r="O1162" s="14"/>
      <c r="P1162" s="14"/>
      <c r="S1162" s="14"/>
      <c r="AC1162" s="13"/>
      <c r="AD1162" s="14"/>
      <c r="AE1162" s="14"/>
      <c r="AO1162" s="13"/>
      <c r="AP1162" s="14"/>
      <c r="AQ1162" s="14"/>
      <c r="BA1162" s="13"/>
      <c r="BB1162" s="14"/>
      <c r="BC1162" s="14"/>
      <c r="BM1162" s="13"/>
      <c r="BN1162" s="14"/>
      <c r="BO1162" s="14"/>
      <c r="BY1162" s="13"/>
      <c r="BZ1162" s="14"/>
      <c r="CA1162" s="14"/>
      <c r="CK1162" s="13"/>
      <c r="CL1162" s="14"/>
      <c r="CM1162" s="14"/>
      <c r="CW1162" s="13"/>
      <c r="CX1162" s="14"/>
      <c r="CY1162" s="14"/>
    </row>
    <row r="1163" spans="1:103" s="15" customFormat="1">
      <c r="A1163" s="17"/>
      <c r="B1163" s="13"/>
      <c r="C1163" s="14"/>
      <c r="D1163" s="14"/>
      <c r="N1163" s="13"/>
      <c r="O1163" s="14"/>
      <c r="P1163" s="14"/>
      <c r="S1163" s="14"/>
      <c r="AC1163" s="13"/>
      <c r="AD1163" s="14"/>
      <c r="AE1163" s="14"/>
      <c r="AO1163" s="13"/>
      <c r="AP1163" s="14"/>
      <c r="AQ1163" s="14"/>
      <c r="BA1163" s="13"/>
      <c r="BB1163" s="14"/>
      <c r="BC1163" s="14"/>
      <c r="BM1163" s="13"/>
      <c r="BN1163" s="14"/>
      <c r="BO1163" s="14"/>
      <c r="BY1163" s="13"/>
      <c r="BZ1163" s="14"/>
      <c r="CA1163" s="14"/>
      <c r="CK1163" s="13"/>
      <c r="CL1163" s="14"/>
      <c r="CM1163" s="14"/>
      <c r="CW1163" s="13"/>
      <c r="CX1163" s="14"/>
      <c r="CY1163" s="14"/>
    </row>
    <row r="1164" spans="1:103" s="15" customFormat="1">
      <c r="A1164" s="17"/>
      <c r="B1164" s="13"/>
      <c r="C1164" s="14"/>
      <c r="D1164" s="14"/>
      <c r="N1164" s="13"/>
      <c r="O1164" s="14"/>
      <c r="P1164" s="14"/>
      <c r="S1164" s="14"/>
      <c r="AC1164" s="13"/>
      <c r="AD1164" s="14"/>
      <c r="AE1164" s="14"/>
      <c r="AO1164" s="13"/>
      <c r="AP1164" s="14"/>
      <c r="AQ1164" s="14"/>
      <c r="BA1164" s="13"/>
      <c r="BB1164" s="14"/>
      <c r="BC1164" s="14"/>
      <c r="BM1164" s="13"/>
      <c r="BN1164" s="14"/>
      <c r="BO1164" s="14"/>
      <c r="BY1164" s="13"/>
      <c r="BZ1164" s="14"/>
      <c r="CA1164" s="14"/>
      <c r="CK1164" s="13"/>
      <c r="CL1164" s="14"/>
      <c r="CM1164" s="14"/>
      <c r="CW1164" s="13"/>
      <c r="CX1164" s="14"/>
      <c r="CY1164" s="14"/>
    </row>
    <row r="1165" spans="1:103" s="15" customFormat="1">
      <c r="A1165" s="17"/>
      <c r="B1165" s="13"/>
      <c r="C1165" s="14"/>
      <c r="D1165" s="14"/>
      <c r="N1165" s="13"/>
      <c r="O1165" s="14"/>
      <c r="P1165" s="14"/>
      <c r="S1165" s="14"/>
      <c r="AC1165" s="13"/>
      <c r="AD1165" s="14"/>
      <c r="AE1165" s="14"/>
      <c r="AO1165" s="13"/>
      <c r="AP1165" s="14"/>
      <c r="AQ1165" s="14"/>
      <c r="BA1165" s="13"/>
      <c r="BB1165" s="14"/>
      <c r="BC1165" s="14"/>
      <c r="BM1165" s="13"/>
      <c r="BN1165" s="14"/>
      <c r="BO1165" s="14"/>
      <c r="BY1165" s="13"/>
      <c r="BZ1165" s="14"/>
      <c r="CA1165" s="14"/>
      <c r="CK1165" s="13"/>
      <c r="CL1165" s="14"/>
      <c r="CM1165" s="14"/>
      <c r="CW1165" s="13"/>
      <c r="CX1165" s="14"/>
      <c r="CY1165" s="14"/>
    </row>
    <row r="1166" spans="1:103" s="15" customFormat="1">
      <c r="A1166" s="17"/>
      <c r="B1166" s="13"/>
      <c r="C1166" s="14"/>
      <c r="D1166" s="14"/>
      <c r="N1166" s="13"/>
      <c r="O1166" s="14"/>
      <c r="P1166" s="14"/>
      <c r="S1166" s="14"/>
      <c r="AC1166" s="13"/>
      <c r="AD1166" s="14"/>
      <c r="AE1166" s="14"/>
      <c r="AO1166" s="13"/>
      <c r="AP1166" s="14"/>
      <c r="AQ1166" s="14"/>
      <c r="BA1166" s="13"/>
      <c r="BB1166" s="14"/>
      <c r="BC1166" s="14"/>
      <c r="BM1166" s="13"/>
      <c r="BN1166" s="14"/>
      <c r="BO1166" s="14"/>
      <c r="BY1166" s="13"/>
      <c r="BZ1166" s="14"/>
      <c r="CA1166" s="14"/>
      <c r="CK1166" s="13"/>
      <c r="CL1166" s="14"/>
      <c r="CM1166" s="14"/>
      <c r="CW1166" s="13"/>
      <c r="CX1166" s="14"/>
      <c r="CY1166" s="14"/>
    </row>
    <row r="1167" spans="1:103" s="15" customFormat="1">
      <c r="A1167" s="17"/>
      <c r="B1167" s="13"/>
      <c r="C1167" s="14"/>
      <c r="D1167" s="14"/>
      <c r="N1167" s="13"/>
      <c r="O1167" s="14"/>
      <c r="P1167" s="14"/>
      <c r="S1167" s="14"/>
      <c r="AC1167" s="13"/>
      <c r="AD1167" s="14"/>
      <c r="AE1167" s="14"/>
      <c r="AO1167" s="13"/>
      <c r="AP1167" s="14"/>
      <c r="AQ1167" s="14"/>
      <c r="BA1167" s="13"/>
      <c r="BB1167" s="14"/>
      <c r="BC1167" s="14"/>
      <c r="BM1167" s="13"/>
      <c r="BN1167" s="14"/>
      <c r="BO1167" s="14"/>
      <c r="BY1167" s="13"/>
      <c r="BZ1167" s="14"/>
      <c r="CA1167" s="14"/>
      <c r="CK1167" s="13"/>
      <c r="CL1167" s="14"/>
      <c r="CM1167" s="14"/>
      <c r="CW1167" s="13"/>
      <c r="CX1167" s="14"/>
      <c r="CY1167" s="14"/>
    </row>
    <row r="1168" spans="1:103" s="15" customFormat="1">
      <c r="A1168" s="17"/>
      <c r="B1168" s="13"/>
      <c r="C1168" s="14"/>
      <c r="D1168" s="14"/>
      <c r="N1168" s="13"/>
      <c r="O1168" s="14"/>
      <c r="P1168" s="14"/>
      <c r="S1168" s="14"/>
      <c r="AC1168" s="13"/>
      <c r="AD1168" s="14"/>
      <c r="AE1168" s="14"/>
      <c r="AO1168" s="13"/>
      <c r="AP1168" s="14"/>
      <c r="AQ1168" s="14"/>
      <c r="BA1168" s="13"/>
      <c r="BB1168" s="14"/>
      <c r="BC1168" s="14"/>
      <c r="BM1168" s="13"/>
      <c r="BN1168" s="14"/>
      <c r="BO1168" s="14"/>
      <c r="BY1168" s="13"/>
      <c r="BZ1168" s="14"/>
      <c r="CA1168" s="14"/>
      <c r="CK1168" s="13"/>
      <c r="CL1168" s="14"/>
      <c r="CM1168" s="14"/>
      <c r="CW1168" s="13"/>
      <c r="CX1168" s="14"/>
      <c r="CY1168" s="14"/>
    </row>
    <row r="1169" spans="1:103" s="15" customFormat="1">
      <c r="A1169" s="17"/>
      <c r="B1169" s="13"/>
      <c r="C1169" s="14"/>
      <c r="D1169" s="14"/>
      <c r="N1169" s="13"/>
      <c r="O1169" s="14"/>
      <c r="P1169" s="14"/>
      <c r="S1169" s="14"/>
      <c r="AC1169" s="13"/>
      <c r="AD1169" s="14"/>
      <c r="AE1169" s="14"/>
      <c r="AO1169" s="13"/>
      <c r="AP1169" s="14"/>
      <c r="AQ1169" s="14"/>
      <c r="BA1169" s="13"/>
      <c r="BB1169" s="14"/>
      <c r="BC1169" s="14"/>
      <c r="BM1169" s="13"/>
      <c r="BN1169" s="14"/>
      <c r="BO1169" s="14"/>
      <c r="BY1169" s="13"/>
      <c r="BZ1169" s="14"/>
      <c r="CA1169" s="14"/>
      <c r="CK1169" s="13"/>
      <c r="CL1169" s="14"/>
      <c r="CM1169" s="14"/>
      <c r="CW1169" s="13"/>
      <c r="CX1169" s="14"/>
      <c r="CY1169" s="14"/>
    </row>
    <row r="1170" spans="1:103" s="15" customFormat="1">
      <c r="A1170" s="17"/>
      <c r="B1170" s="13"/>
      <c r="C1170" s="14"/>
      <c r="D1170" s="14"/>
      <c r="N1170" s="13"/>
      <c r="O1170" s="14"/>
      <c r="P1170" s="14"/>
      <c r="S1170" s="14"/>
      <c r="AC1170" s="13"/>
      <c r="AD1170" s="14"/>
      <c r="AE1170" s="14"/>
      <c r="AO1170" s="13"/>
      <c r="AP1170" s="14"/>
      <c r="AQ1170" s="14"/>
      <c r="BA1170" s="13"/>
      <c r="BB1170" s="14"/>
      <c r="BC1170" s="14"/>
      <c r="BM1170" s="13"/>
      <c r="BN1170" s="14"/>
      <c r="BO1170" s="14"/>
      <c r="BY1170" s="13"/>
      <c r="BZ1170" s="14"/>
      <c r="CA1170" s="14"/>
      <c r="CK1170" s="13"/>
      <c r="CL1170" s="14"/>
      <c r="CM1170" s="14"/>
      <c r="CW1170" s="13"/>
      <c r="CX1170" s="14"/>
      <c r="CY1170" s="14"/>
    </row>
    <row r="1171" spans="1:103" s="15" customFormat="1">
      <c r="A1171" s="17"/>
      <c r="B1171" s="13"/>
      <c r="C1171" s="14"/>
      <c r="D1171" s="14"/>
      <c r="N1171" s="13"/>
      <c r="O1171" s="14"/>
      <c r="P1171" s="14"/>
      <c r="S1171" s="14"/>
      <c r="AC1171" s="13"/>
      <c r="AD1171" s="14"/>
      <c r="AE1171" s="14"/>
      <c r="AO1171" s="13"/>
      <c r="AP1171" s="14"/>
      <c r="AQ1171" s="14"/>
      <c r="BA1171" s="13"/>
      <c r="BB1171" s="14"/>
      <c r="BC1171" s="14"/>
      <c r="BM1171" s="13"/>
      <c r="BN1171" s="14"/>
      <c r="BO1171" s="14"/>
      <c r="BY1171" s="13"/>
      <c r="BZ1171" s="14"/>
      <c r="CA1171" s="14"/>
      <c r="CK1171" s="13"/>
      <c r="CL1171" s="14"/>
      <c r="CM1171" s="14"/>
      <c r="CW1171" s="13"/>
      <c r="CX1171" s="14"/>
      <c r="CY1171" s="14"/>
    </row>
    <row r="1172" spans="1:103" s="15" customFormat="1">
      <c r="A1172" s="17"/>
      <c r="B1172" s="13"/>
      <c r="C1172" s="14"/>
      <c r="D1172" s="14"/>
      <c r="N1172" s="13"/>
      <c r="O1172" s="14"/>
      <c r="P1172" s="14"/>
      <c r="S1172" s="14"/>
      <c r="AC1172" s="13"/>
      <c r="AD1172" s="14"/>
      <c r="AE1172" s="14"/>
      <c r="AO1172" s="13"/>
      <c r="AP1172" s="14"/>
      <c r="AQ1172" s="14"/>
      <c r="BA1172" s="13"/>
      <c r="BB1172" s="14"/>
      <c r="BC1172" s="14"/>
      <c r="BM1172" s="13"/>
      <c r="BN1172" s="14"/>
      <c r="BO1172" s="14"/>
      <c r="BY1172" s="13"/>
      <c r="BZ1172" s="14"/>
      <c r="CA1172" s="14"/>
      <c r="CK1172" s="13"/>
      <c r="CL1172" s="14"/>
      <c r="CM1172" s="14"/>
      <c r="CW1172" s="13"/>
      <c r="CX1172" s="14"/>
      <c r="CY1172" s="14"/>
    </row>
    <row r="1173" spans="1:103" s="15" customFormat="1">
      <c r="A1173" s="17"/>
      <c r="B1173" s="13"/>
      <c r="C1173" s="14"/>
      <c r="D1173" s="14"/>
      <c r="N1173" s="13"/>
      <c r="O1173" s="14"/>
      <c r="P1173" s="14"/>
      <c r="S1173" s="14"/>
      <c r="AC1173" s="13"/>
      <c r="AD1173" s="14"/>
      <c r="AE1173" s="14"/>
      <c r="AO1173" s="13"/>
      <c r="AP1173" s="14"/>
      <c r="AQ1173" s="14"/>
      <c r="BA1173" s="13"/>
      <c r="BB1173" s="14"/>
      <c r="BC1173" s="14"/>
      <c r="BM1173" s="13"/>
      <c r="BN1173" s="14"/>
      <c r="BO1173" s="14"/>
      <c r="BY1173" s="13"/>
      <c r="BZ1173" s="14"/>
      <c r="CA1173" s="14"/>
      <c r="CK1173" s="13"/>
      <c r="CL1173" s="14"/>
      <c r="CM1173" s="14"/>
      <c r="CW1173" s="13"/>
      <c r="CX1173" s="14"/>
      <c r="CY1173" s="14"/>
    </row>
    <row r="1174" spans="1:103" s="15" customFormat="1">
      <c r="A1174" s="17"/>
      <c r="B1174" s="13"/>
      <c r="C1174" s="14"/>
      <c r="D1174" s="14"/>
      <c r="N1174" s="13"/>
      <c r="O1174" s="14"/>
      <c r="P1174" s="14"/>
      <c r="S1174" s="14"/>
      <c r="AC1174" s="13"/>
      <c r="AD1174" s="14"/>
      <c r="AE1174" s="14"/>
      <c r="AO1174" s="13"/>
      <c r="AP1174" s="14"/>
      <c r="AQ1174" s="14"/>
      <c r="BA1174" s="13"/>
      <c r="BB1174" s="14"/>
      <c r="BC1174" s="14"/>
      <c r="BM1174" s="13"/>
      <c r="BN1174" s="14"/>
      <c r="BO1174" s="14"/>
      <c r="BY1174" s="13"/>
      <c r="BZ1174" s="14"/>
      <c r="CA1174" s="14"/>
      <c r="CK1174" s="13"/>
      <c r="CL1174" s="14"/>
      <c r="CM1174" s="14"/>
      <c r="CW1174" s="13"/>
      <c r="CX1174" s="14"/>
      <c r="CY1174" s="14"/>
    </row>
    <row r="1175" spans="1:103" s="15" customFormat="1">
      <c r="A1175" s="17"/>
      <c r="B1175" s="13"/>
      <c r="C1175" s="14"/>
      <c r="D1175" s="14"/>
      <c r="N1175" s="13"/>
      <c r="O1175" s="14"/>
      <c r="P1175" s="14"/>
      <c r="S1175" s="14"/>
      <c r="AC1175" s="13"/>
      <c r="AD1175" s="14"/>
      <c r="AE1175" s="14"/>
      <c r="AO1175" s="13"/>
      <c r="AP1175" s="14"/>
      <c r="AQ1175" s="14"/>
      <c r="BA1175" s="13"/>
      <c r="BB1175" s="14"/>
      <c r="BC1175" s="14"/>
      <c r="BM1175" s="13"/>
      <c r="BN1175" s="14"/>
      <c r="BO1175" s="14"/>
      <c r="BY1175" s="13"/>
      <c r="BZ1175" s="14"/>
      <c r="CA1175" s="14"/>
      <c r="CK1175" s="13"/>
      <c r="CL1175" s="14"/>
      <c r="CM1175" s="14"/>
      <c r="CW1175" s="13"/>
      <c r="CX1175" s="14"/>
      <c r="CY1175" s="14"/>
    </row>
    <row r="1176" spans="1:103" s="15" customFormat="1">
      <c r="A1176" s="17"/>
      <c r="B1176" s="13"/>
      <c r="C1176" s="14"/>
      <c r="D1176" s="14"/>
      <c r="N1176" s="13"/>
      <c r="O1176" s="14"/>
      <c r="P1176" s="14"/>
      <c r="S1176" s="14"/>
      <c r="AC1176" s="13"/>
      <c r="AD1176" s="14"/>
      <c r="AE1176" s="14"/>
      <c r="AO1176" s="13"/>
      <c r="AP1176" s="14"/>
      <c r="AQ1176" s="14"/>
      <c r="BA1176" s="13"/>
      <c r="BB1176" s="14"/>
      <c r="BC1176" s="14"/>
      <c r="BM1176" s="13"/>
      <c r="BN1176" s="14"/>
      <c r="BO1176" s="14"/>
      <c r="BY1176" s="13"/>
      <c r="BZ1176" s="14"/>
      <c r="CA1176" s="14"/>
      <c r="CK1176" s="13"/>
      <c r="CL1176" s="14"/>
      <c r="CM1176" s="14"/>
      <c r="CW1176" s="13"/>
      <c r="CX1176" s="14"/>
      <c r="CY1176" s="14"/>
    </row>
    <row r="1177" spans="1:103" s="15" customFormat="1">
      <c r="A1177" s="17"/>
      <c r="B1177" s="13"/>
      <c r="C1177" s="14"/>
      <c r="D1177" s="14"/>
      <c r="N1177" s="13"/>
      <c r="O1177" s="14"/>
      <c r="P1177" s="14"/>
      <c r="S1177" s="14"/>
      <c r="AC1177" s="13"/>
      <c r="AD1177" s="14"/>
      <c r="AE1177" s="14"/>
      <c r="AO1177" s="13"/>
      <c r="AP1177" s="14"/>
      <c r="AQ1177" s="14"/>
      <c r="BA1177" s="13"/>
      <c r="BB1177" s="14"/>
      <c r="BC1177" s="14"/>
      <c r="BM1177" s="13"/>
      <c r="BN1177" s="14"/>
      <c r="BO1177" s="14"/>
      <c r="BY1177" s="13"/>
      <c r="BZ1177" s="14"/>
      <c r="CA1177" s="14"/>
      <c r="CK1177" s="13"/>
      <c r="CL1177" s="14"/>
      <c r="CM1177" s="14"/>
      <c r="CW1177" s="13"/>
      <c r="CX1177" s="14"/>
      <c r="CY1177" s="14"/>
    </row>
    <row r="1178" spans="1:103" s="15" customFormat="1">
      <c r="A1178" s="17"/>
      <c r="B1178" s="13"/>
      <c r="C1178" s="14"/>
      <c r="D1178" s="14"/>
      <c r="N1178" s="13"/>
      <c r="O1178" s="14"/>
      <c r="P1178" s="14"/>
      <c r="S1178" s="14"/>
      <c r="AC1178" s="13"/>
      <c r="AD1178" s="14"/>
      <c r="AE1178" s="14"/>
      <c r="AO1178" s="13"/>
      <c r="AP1178" s="14"/>
      <c r="AQ1178" s="14"/>
      <c r="BA1178" s="13"/>
      <c r="BB1178" s="14"/>
      <c r="BC1178" s="14"/>
      <c r="BM1178" s="13"/>
      <c r="BN1178" s="14"/>
      <c r="BO1178" s="14"/>
      <c r="BY1178" s="13"/>
      <c r="BZ1178" s="14"/>
      <c r="CA1178" s="14"/>
      <c r="CK1178" s="13"/>
      <c r="CL1178" s="14"/>
      <c r="CM1178" s="14"/>
      <c r="CW1178" s="13"/>
      <c r="CX1178" s="14"/>
      <c r="CY1178" s="14"/>
    </row>
    <row r="1179" spans="1:103" s="15" customFormat="1">
      <c r="A1179" s="17"/>
      <c r="B1179" s="13"/>
      <c r="C1179" s="14"/>
      <c r="D1179" s="14"/>
      <c r="N1179" s="13"/>
      <c r="O1179" s="14"/>
      <c r="P1179" s="14"/>
      <c r="S1179" s="14"/>
      <c r="AC1179" s="13"/>
      <c r="AD1179" s="14"/>
      <c r="AE1179" s="14"/>
      <c r="AO1179" s="13"/>
      <c r="AP1179" s="14"/>
      <c r="AQ1179" s="14"/>
      <c r="BA1179" s="13"/>
      <c r="BB1179" s="14"/>
      <c r="BC1179" s="14"/>
      <c r="BM1179" s="13"/>
      <c r="BN1179" s="14"/>
      <c r="BO1179" s="14"/>
      <c r="BY1179" s="13"/>
      <c r="BZ1179" s="14"/>
      <c r="CA1179" s="14"/>
      <c r="CK1179" s="13"/>
      <c r="CL1179" s="14"/>
      <c r="CM1179" s="14"/>
      <c r="CW1179" s="13"/>
      <c r="CX1179" s="14"/>
      <c r="CY1179" s="14"/>
    </row>
    <row r="1180" spans="1:103" s="15" customFormat="1">
      <c r="A1180" s="17"/>
      <c r="B1180" s="13"/>
      <c r="C1180" s="14"/>
      <c r="D1180" s="14"/>
      <c r="N1180" s="13"/>
      <c r="O1180" s="14"/>
      <c r="P1180" s="14"/>
      <c r="S1180" s="14"/>
      <c r="AC1180" s="13"/>
      <c r="AD1180" s="14"/>
      <c r="AE1180" s="14"/>
      <c r="AO1180" s="13"/>
      <c r="AP1180" s="14"/>
      <c r="AQ1180" s="14"/>
      <c r="BA1180" s="13"/>
      <c r="BB1180" s="14"/>
      <c r="BC1180" s="14"/>
      <c r="BM1180" s="13"/>
      <c r="BN1180" s="14"/>
      <c r="BO1180" s="14"/>
      <c r="BY1180" s="13"/>
      <c r="BZ1180" s="14"/>
      <c r="CA1180" s="14"/>
      <c r="CK1180" s="13"/>
      <c r="CL1180" s="14"/>
      <c r="CM1180" s="14"/>
      <c r="CW1180" s="13"/>
      <c r="CX1180" s="14"/>
      <c r="CY1180" s="14"/>
    </row>
    <row r="1181" spans="1:103" s="15" customFormat="1">
      <c r="A1181" s="17"/>
      <c r="B1181" s="13"/>
      <c r="C1181" s="14"/>
      <c r="D1181" s="14"/>
      <c r="N1181" s="13"/>
      <c r="O1181" s="14"/>
      <c r="P1181" s="14"/>
      <c r="S1181" s="14"/>
      <c r="AC1181" s="13"/>
      <c r="AD1181" s="14"/>
      <c r="AE1181" s="14"/>
      <c r="AO1181" s="13"/>
      <c r="AP1181" s="14"/>
      <c r="AQ1181" s="14"/>
      <c r="BA1181" s="13"/>
      <c r="BB1181" s="14"/>
      <c r="BC1181" s="14"/>
      <c r="BM1181" s="13"/>
      <c r="BN1181" s="14"/>
      <c r="BO1181" s="14"/>
      <c r="BY1181" s="13"/>
      <c r="BZ1181" s="14"/>
      <c r="CA1181" s="14"/>
      <c r="CK1181" s="13"/>
      <c r="CL1181" s="14"/>
      <c r="CM1181" s="14"/>
      <c r="CW1181" s="13"/>
      <c r="CX1181" s="14"/>
      <c r="CY1181" s="14"/>
    </row>
    <row r="1182" spans="1:103" s="15" customFormat="1">
      <c r="A1182" s="17"/>
      <c r="B1182" s="13"/>
      <c r="C1182" s="14"/>
      <c r="D1182" s="14"/>
      <c r="N1182" s="13"/>
      <c r="O1182" s="14"/>
      <c r="P1182" s="14"/>
      <c r="S1182" s="14"/>
      <c r="AC1182" s="13"/>
      <c r="AD1182" s="14"/>
      <c r="AE1182" s="14"/>
      <c r="AO1182" s="13"/>
      <c r="AP1182" s="14"/>
      <c r="AQ1182" s="14"/>
      <c r="BA1182" s="13"/>
      <c r="BB1182" s="14"/>
      <c r="BC1182" s="14"/>
      <c r="BM1182" s="13"/>
      <c r="BN1182" s="14"/>
      <c r="BO1182" s="14"/>
      <c r="BY1182" s="13"/>
      <c r="BZ1182" s="14"/>
      <c r="CA1182" s="14"/>
      <c r="CK1182" s="13"/>
      <c r="CL1182" s="14"/>
      <c r="CM1182" s="14"/>
      <c r="CW1182" s="13"/>
      <c r="CX1182" s="14"/>
      <c r="CY1182" s="14"/>
    </row>
    <row r="1183" spans="1:103" s="15" customFormat="1">
      <c r="A1183" s="17"/>
      <c r="B1183" s="13"/>
      <c r="C1183" s="14"/>
      <c r="D1183" s="14"/>
      <c r="N1183" s="13"/>
      <c r="O1183" s="14"/>
      <c r="P1183" s="14"/>
      <c r="S1183" s="14"/>
      <c r="AC1183" s="13"/>
      <c r="AD1183" s="14"/>
      <c r="AE1183" s="14"/>
      <c r="AO1183" s="13"/>
      <c r="AP1183" s="14"/>
      <c r="AQ1183" s="14"/>
      <c r="BA1183" s="13"/>
      <c r="BB1183" s="14"/>
      <c r="BC1183" s="14"/>
      <c r="BM1183" s="13"/>
      <c r="BN1183" s="14"/>
      <c r="BO1183" s="14"/>
      <c r="BY1183" s="13"/>
      <c r="BZ1183" s="14"/>
      <c r="CA1183" s="14"/>
      <c r="CK1183" s="13"/>
      <c r="CL1183" s="14"/>
      <c r="CM1183" s="14"/>
      <c r="CW1183" s="13"/>
      <c r="CX1183" s="14"/>
      <c r="CY1183" s="14"/>
    </row>
    <row r="1184" spans="1:103" s="15" customFormat="1">
      <c r="A1184" s="17"/>
      <c r="B1184" s="13"/>
      <c r="C1184" s="14"/>
      <c r="D1184" s="14"/>
      <c r="N1184" s="13"/>
      <c r="O1184" s="14"/>
      <c r="P1184" s="14"/>
      <c r="S1184" s="14"/>
      <c r="AC1184" s="13"/>
      <c r="AD1184" s="14"/>
      <c r="AE1184" s="14"/>
      <c r="AO1184" s="13"/>
      <c r="AP1184" s="14"/>
      <c r="AQ1184" s="14"/>
      <c r="BA1184" s="13"/>
      <c r="BB1184" s="14"/>
      <c r="BC1184" s="14"/>
      <c r="BM1184" s="13"/>
      <c r="BN1184" s="14"/>
      <c r="BO1184" s="14"/>
      <c r="BY1184" s="13"/>
      <c r="BZ1184" s="14"/>
      <c r="CA1184" s="14"/>
      <c r="CK1184" s="13"/>
      <c r="CL1184" s="14"/>
      <c r="CM1184" s="14"/>
      <c r="CW1184" s="13"/>
      <c r="CX1184" s="14"/>
      <c r="CY1184" s="14"/>
    </row>
    <row r="1185" spans="1:103" s="15" customFormat="1">
      <c r="A1185" s="17"/>
      <c r="B1185" s="13"/>
      <c r="C1185" s="14"/>
      <c r="D1185" s="14"/>
      <c r="N1185" s="13"/>
      <c r="O1185" s="14"/>
      <c r="P1185" s="14"/>
      <c r="S1185" s="14"/>
      <c r="AC1185" s="13"/>
      <c r="AD1185" s="14"/>
      <c r="AE1185" s="14"/>
      <c r="AO1185" s="13"/>
      <c r="AP1185" s="14"/>
      <c r="AQ1185" s="14"/>
      <c r="BA1185" s="13"/>
      <c r="BB1185" s="14"/>
      <c r="BC1185" s="14"/>
      <c r="BM1185" s="13"/>
      <c r="BN1185" s="14"/>
      <c r="BO1185" s="14"/>
      <c r="BY1185" s="13"/>
      <c r="BZ1185" s="14"/>
      <c r="CA1185" s="14"/>
      <c r="CK1185" s="13"/>
      <c r="CL1185" s="14"/>
      <c r="CM1185" s="14"/>
      <c r="CW1185" s="13"/>
      <c r="CX1185" s="14"/>
      <c r="CY1185" s="14"/>
    </row>
    <row r="1186" spans="1:103" s="15" customFormat="1">
      <c r="A1186" s="17"/>
      <c r="B1186" s="13"/>
      <c r="C1186" s="14"/>
      <c r="D1186" s="14"/>
      <c r="N1186" s="13"/>
      <c r="O1186" s="14"/>
      <c r="P1186" s="14"/>
      <c r="S1186" s="14"/>
      <c r="AC1186" s="13"/>
      <c r="AD1186" s="14"/>
      <c r="AE1186" s="14"/>
      <c r="AO1186" s="13"/>
      <c r="AP1186" s="14"/>
      <c r="AQ1186" s="14"/>
      <c r="BA1186" s="13"/>
      <c r="BB1186" s="14"/>
      <c r="BC1186" s="14"/>
      <c r="BM1186" s="13"/>
      <c r="BN1186" s="14"/>
      <c r="BO1186" s="14"/>
      <c r="BY1186" s="13"/>
      <c r="BZ1186" s="14"/>
      <c r="CA1186" s="14"/>
      <c r="CK1186" s="13"/>
      <c r="CL1186" s="14"/>
      <c r="CM1186" s="14"/>
      <c r="CW1186" s="13"/>
      <c r="CX1186" s="14"/>
      <c r="CY1186" s="14"/>
    </row>
    <row r="1187" spans="1:103" s="15" customFormat="1">
      <c r="A1187" s="17"/>
      <c r="B1187" s="13"/>
      <c r="C1187" s="14"/>
      <c r="D1187" s="14"/>
      <c r="N1187" s="13"/>
      <c r="O1187" s="14"/>
      <c r="P1187" s="14"/>
      <c r="S1187" s="14"/>
      <c r="AC1187" s="13"/>
      <c r="AD1187" s="14"/>
      <c r="AE1187" s="14"/>
      <c r="AO1187" s="13"/>
      <c r="AP1187" s="14"/>
      <c r="AQ1187" s="14"/>
      <c r="BA1187" s="13"/>
      <c r="BB1187" s="14"/>
      <c r="BC1187" s="14"/>
      <c r="BM1187" s="13"/>
      <c r="BN1187" s="14"/>
      <c r="BO1187" s="14"/>
      <c r="BY1187" s="13"/>
      <c r="BZ1187" s="14"/>
      <c r="CA1187" s="14"/>
      <c r="CK1187" s="13"/>
      <c r="CL1187" s="14"/>
      <c r="CM1187" s="14"/>
      <c r="CW1187" s="13"/>
      <c r="CX1187" s="14"/>
      <c r="CY1187" s="14"/>
    </row>
    <row r="1188" spans="1:103" s="15" customFormat="1">
      <c r="A1188" s="17"/>
      <c r="B1188" s="13"/>
      <c r="C1188" s="14"/>
      <c r="D1188" s="14"/>
      <c r="N1188" s="13"/>
      <c r="O1188" s="14"/>
      <c r="P1188" s="14"/>
      <c r="S1188" s="14"/>
      <c r="AC1188" s="13"/>
      <c r="AD1188" s="14"/>
      <c r="AE1188" s="14"/>
      <c r="AO1188" s="13"/>
      <c r="AP1188" s="14"/>
      <c r="AQ1188" s="14"/>
      <c r="BA1188" s="13"/>
      <c r="BB1188" s="14"/>
      <c r="BC1188" s="14"/>
      <c r="BM1188" s="13"/>
      <c r="BN1188" s="14"/>
      <c r="BO1188" s="14"/>
      <c r="BY1188" s="13"/>
      <c r="BZ1188" s="14"/>
      <c r="CA1188" s="14"/>
      <c r="CK1188" s="13"/>
      <c r="CL1188" s="14"/>
      <c r="CM1188" s="14"/>
      <c r="CW1188" s="13"/>
      <c r="CX1188" s="14"/>
      <c r="CY1188" s="14"/>
    </row>
    <row r="1189" spans="1:103" s="15" customFormat="1">
      <c r="A1189" s="17"/>
      <c r="B1189" s="13"/>
      <c r="C1189" s="14"/>
      <c r="D1189" s="14"/>
      <c r="N1189" s="13"/>
      <c r="O1189" s="14"/>
      <c r="P1189" s="14"/>
      <c r="S1189" s="14"/>
      <c r="AC1189" s="13"/>
      <c r="AD1189" s="14"/>
      <c r="AE1189" s="14"/>
      <c r="AO1189" s="13"/>
      <c r="AP1189" s="14"/>
      <c r="AQ1189" s="14"/>
      <c r="BA1189" s="13"/>
      <c r="BB1189" s="14"/>
      <c r="BC1189" s="14"/>
      <c r="BM1189" s="13"/>
      <c r="BN1189" s="14"/>
      <c r="BO1189" s="14"/>
      <c r="BY1189" s="13"/>
      <c r="BZ1189" s="14"/>
      <c r="CA1189" s="14"/>
      <c r="CK1189" s="13"/>
      <c r="CL1189" s="14"/>
      <c r="CM1189" s="14"/>
      <c r="CW1189" s="13"/>
      <c r="CX1189" s="14"/>
      <c r="CY1189" s="14"/>
    </row>
    <row r="1190" spans="1:103" s="15" customFormat="1">
      <c r="A1190" s="17"/>
      <c r="B1190" s="13"/>
      <c r="C1190" s="14"/>
      <c r="D1190" s="14"/>
      <c r="N1190" s="13"/>
      <c r="O1190" s="14"/>
      <c r="P1190" s="14"/>
      <c r="S1190" s="14"/>
      <c r="AC1190" s="13"/>
      <c r="AD1190" s="14"/>
      <c r="AE1190" s="14"/>
      <c r="AO1190" s="13"/>
      <c r="AP1190" s="14"/>
      <c r="AQ1190" s="14"/>
      <c r="BA1190" s="13"/>
      <c r="BB1190" s="14"/>
      <c r="BC1190" s="14"/>
      <c r="BM1190" s="13"/>
      <c r="BN1190" s="14"/>
      <c r="BO1190" s="14"/>
      <c r="BY1190" s="13"/>
      <c r="BZ1190" s="14"/>
      <c r="CA1190" s="14"/>
      <c r="CK1190" s="13"/>
      <c r="CL1190" s="14"/>
      <c r="CM1190" s="14"/>
      <c r="CW1190" s="13"/>
      <c r="CX1190" s="14"/>
      <c r="CY1190" s="14"/>
    </row>
    <row r="1191" spans="1:103" s="15" customFormat="1">
      <c r="A1191" s="17"/>
      <c r="B1191" s="13"/>
      <c r="C1191" s="14"/>
      <c r="D1191" s="14"/>
      <c r="N1191" s="13"/>
      <c r="O1191" s="14"/>
      <c r="P1191" s="14"/>
      <c r="S1191" s="14"/>
      <c r="AC1191" s="13"/>
      <c r="AD1191" s="14"/>
      <c r="AE1191" s="14"/>
      <c r="AO1191" s="13"/>
      <c r="AP1191" s="14"/>
      <c r="AQ1191" s="14"/>
      <c r="BA1191" s="13"/>
      <c r="BB1191" s="14"/>
      <c r="BC1191" s="14"/>
      <c r="BM1191" s="13"/>
      <c r="BN1191" s="14"/>
      <c r="BO1191" s="14"/>
      <c r="BY1191" s="13"/>
      <c r="BZ1191" s="14"/>
      <c r="CA1191" s="14"/>
      <c r="CK1191" s="13"/>
      <c r="CL1191" s="14"/>
      <c r="CM1191" s="14"/>
      <c r="CW1191" s="13"/>
      <c r="CX1191" s="14"/>
      <c r="CY1191" s="14"/>
    </row>
    <row r="1192" spans="1:103" s="15" customFormat="1">
      <c r="A1192" s="17"/>
      <c r="B1192" s="13"/>
      <c r="C1192" s="14"/>
      <c r="D1192" s="14"/>
      <c r="N1192" s="13"/>
      <c r="O1192" s="14"/>
      <c r="P1192" s="14"/>
      <c r="S1192" s="14"/>
      <c r="AC1192" s="13"/>
      <c r="AD1192" s="14"/>
      <c r="AE1192" s="14"/>
      <c r="AO1192" s="13"/>
      <c r="AP1192" s="14"/>
      <c r="AQ1192" s="14"/>
      <c r="BA1192" s="13"/>
      <c r="BB1192" s="14"/>
      <c r="BC1192" s="14"/>
      <c r="BM1192" s="13"/>
      <c r="BN1192" s="14"/>
      <c r="BO1192" s="14"/>
      <c r="BY1192" s="13"/>
      <c r="BZ1192" s="14"/>
      <c r="CA1192" s="14"/>
      <c r="CK1192" s="13"/>
      <c r="CL1192" s="14"/>
      <c r="CM1192" s="14"/>
      <c r="CW1192" s="13"/>
      <c r="CX1192" s="14"/>
      <c r="CY1192" s="14"/>
    </row>
    <row r="1193" spans="1:103" s="15" customFormat="1">
      <c r="A1193" s="17"/>
      <c r="B1193" s="13"/>
      <c r="C1193" s="14"/>
      <c r="D1193" s="14"/>
      <c r="N1193" s="13"/>
      <c r="O1193" s="14"/>
      <c r="P1193" s="14"/>
      <c r="S1193" s="14"/>
      <c r="AC1193" s="13"/>
      <c r="AD1193" s="14"/>
      <c r="AE1193" s="14"/>
      <c r="AO1193" s="13"/>
      <c r="AP1193" s="14"/>
      <c r="AQ1193" s="14"/>
      <c r="BA1193" s="13"/>
      <c r="BB1193" s="14"/>
      <c r="BC1193" s="14"/>
      <c r="BM1193" s="13"/>
      <c r="BN1193" s="14"/>
      <c r="BO1193" s="14"/>
      <c r="BY1193" s="13"/>
      <c r="BZ1193" s="14"/>
      <c r="CA1193" s="14"/>
      <c r="CK1193" s="13"/>
      <c r="CL1193" s="14"/>
      <c r="CM1193" s="14"/>
      <c r="CW1193" s="13"/>
      <c r="CX1193" s="14"/>
      <c r="CY1193" s="14"/>
    </row>
    <row r="1194" spans="1:103" s="15" customFormat="1">
      <c r="A1194" s="17"/>
      <c r="B1194" s="13"/>
      <c r="C1194" s="14"/>
      <c r="D1194" s="14"/>
      <c r="N1194" s="13"/>
      <c r="O1194" s="14"/>
      <c r="P1194" s="14"/>
      <c r="S1194" s="14"/>
      <c r="AC1194" s="13"/>
      <c r="AD1194" s="14"/>
      <c r="AE1194" s="14"/>
      <c r="AO1194" s="13"/>
      <c r="AP1194" s="14"/>
      <c r="AQ1194" s="14"/>
      <c r="BA1194" s="13"/>
      <c r="BB1194" s="14"/>
      <c r="BC1194" s="14"/>
      <c r="BM1194" s="13"/>
      <c r="BN1194" s="14"/>
      <c r="BO1194" s="14"/>
      <c r="BY1194" s="13"/>
      <c r="BZ1194" s="14"/>
      <c r="CA1194" s="14"/>
      <c r="CK1194" s="13"/>
      <c r="CL1194" s="14"/>
      <c r="CM1194" s="14"/>
      <c r="CW1194" s="13"/>
      <c r="CX1194" s="14"/>
      <c r="CY1194" s="14"/>
    </row>
    <row r="1195" spans="1:103" s="15" customFormat="1">
      <c r="A1195" s="17"/>
      <c r="B1195" s="13"/>
      <c r="C1195" s="14"/>
      <c r="D1195" s="14"/>
      <c r="N1195" s="13"/>
      <c r="O1195" s="14"/>
      <c r="P1195" s="14"/>
      <c r="S1195" s="14"/>
      <c r="AC1195" s="13"/>
      <c r="AD1195" s="14"/>
      <c r="AE1195" s="14"/>
      <c r="AO1195" s="13"/>
      <c r="AP1195" s="14"/>
      <c r="AQ1195" s="14"/>
      <c r="BA1195" s="13"/>
      <c r="BB1195" s="14"/>
      <c r="BC1195" s="14"/>
      <c r="BM1195" s="13"/>
      <c r="BN1195" s="14"/>
      <c r="BO1195" s="14"/>
      <c r="BY1195" s="13"/>
      <c r="BZ1195" s="14"/>
      <c r="CA1195" s="14"/>
      <c r="CK1195" s="13"/>
      <c r="CL1195" s="14"/>
      <c r="CM1195" s="14"/>
      <c r="CW1195" s="13"/>
      <c r="CX1195" s="14"/>
      <c r="CY1195" s="14"/>
    </row>
    <row r="1196" spans="1:103" s="15" customFormat="1">
      <c r="A1196" s="17"/>
      <c r="B1196" s="13"/>
      <c r="C1196" s="14"/>
      <c r="D1196" s="14"/>
      <c r="N1196" s="13"/>
      <c r="O1196" s="14"/>
      <c r="P1196" s="14"/>
      <c r="S1196" s="14"/>
      <c r="AC1196" s="13"/>
      <c r="AD1196" s="14"/>
      <c r="AE1196" s="14"/>
      <c r="AO1196" s="13"/>
      <c r="AP1196" s="14"/>
      <c r="AQ1196" s="14"/>
      <c r="BA1196" s="13"/>
      <c r="BB1196" s="14"/>
      <c r="BC1196" s="14"/>
      <c r="BM1196" s="13"/>
      <c r="BN1196" s="14"/>
      <c r="BO1196" s="14"/>
      <c r="BY1196" s="13"/>
      <c r="BZ1196" s="14"/>
      <c r="CA1196" s="14"/>
      <c r="CK1196" s="13"/>
      <c r="CL1196" s="14"/>
      <c r="CM1196" s="14"/>
      <c r="CW1196" s="13"/>
      <c r="CX1196" s="14"/>
      <c r="CY1196" s="14"/>
    </row>
    <row r="1197" spans="1:103" s="15" customFormat="1">
      <c r="A1197" s="17"/>
      <c r="B1197" s="13"/>
      <c r="C1197" s="14"/>
      <c r="D1197" s="14"/>
      <c r="N1197" s="13"/>
      <c r="O1197" s="14"/>
      <c r="P1197" s="14"/>
      <c r="S1197" s="14"/>
      <c r="AC1197" s="13"/>
      <c r="AD1197" s="14"/>
      <c r="AE1197" s="14"/>
      <c r="AO1197" s="13"/>
      <c r="AP1197" s="14"/>
      <c r="AQ1197" s="14"/>
      <c r="BA1197" s="13"/>
      <c r="BB1197" s="14"/>
      <c r="BC1197" s="14"/>
      <c r="BM1197" s="13"/>
      <c r="BN1197" s="14"/>
      <c r="BO1197" s="14"/>
      <c r="BY1197" s="13"/>
      <c r="BZ1197" s="14"/>
      <c r="CA1197" s="14"/>
      <c r="CK1197" s="13"/>
      <c r="CL1197" s="14"/>
      <c r="CM1197" s="14"/>
      <c r="CW1197" s="13"/>
      <c r="CX1197" s="14"/>
      <c r="CY1197" s="14"/>
    </row>
    <row r="1198" spans="1:103" s="15" customFormat="1">
      <c r="A1198" s="17"/>
      <c r="B1198" s="13"/>
      <c r="C1198" s="14"/>
      <c r="D1198" s="14"/>
      <c r="N1198" s="13"/>
      <c r="O1198" s="14"/>
      <c r="P1198" s="14"/>
      <c r="S1198" s="14"/>
      <c r="AC1198" s="13"/>
      <c r="AD1198" s="14"/>
      <c r="AE1198" s="14"/>
      <c r="AO1198" s="13"/>
      <c r="AP1198" s="14"/>
      <c r="AQ1198" s="14"/>
      <c r="BA1198" s="13"/>
      <c r="BB1198" s="14"/>
      <c r="BC1198" s="14"/>
      <c r="BM1198" s="13"/>
      <c r="BN1198" s="14"/>
      <c r="BO1198" s="14"/>
      <c r="BY1198" s="13"/>
      <c r="BZ1198" s="14"/>
      <c r="CA1198" s="14"/>
      <c r="CK1198" s="13"/>
      <c r="CL1198" s="14"/>
      <c r="CM1198" s="14"/>
      <c r="CW1198" s="13"/>
      <c r="CX1198" s="14"/>
      <c r="CY1198" s="14"/>
    </row>
    <row r="1199" spans="1:103" s="15" customFormat="1">
      <c r="A1199" s="17"/>
      <c r="B1199" s="13"/>
      <c r="C1199" s="14"/>
      <c r="D1199" s="14"/>
      <c r="N1199" s="13"/>
      <c r="O1199" s="14"/>
      <c r="P1199" s="14"/>
      <c r="S1199" s="14"/>
      <c r="AC1199" s="13"/>
      <c r="AD1199" s="14"/>
      <c r="AE1199" s="14"/>
      <c r="AO1199" s="13"/>
      <c r="AP1199" s="14"/>
      <c r="AQ1199" s="14"/>
      <c r="BA1199" s="13"/>
      <c r="BB1199" s="14"/>
      <c r="BC1199" s="14"/>
      <c r="BM1199" s="13"/>
      <c r="BN1199" s="14"/>
      <c r="BO1199" s="14"/>
      <c r="BY1199" s="13"/>
      <c r="BZ1199" s="14"/>
      <c r="CA1199" s="14"/>
      <c r="CK1199" s="13"/>
      <c r="CL1199" s="14"/>
      <c r="CM1199" s="14"/>
      <c r="CW1199" s="13"/>
      <c r="CX1199" s="14"/>
      <c r="CY1199" s="14"/>
    </row>
    <row r="1200" spans="1:103" s="15" customFormat="1">
      <c r="A1200" s="17"/>
      <c r="B1200" s="13"/>
      <c r="C1200" s="14"/>
      <c r="D1200" s="14"/>
      <c r="N1200" s="13"/>
      <c r="O1200" s="14"/>
      <c r="P1200" s="14"/>
      <c r="S1200" s="14"/>
      <c r="AC1200" s="13"/>
      <c r="AD1200" s="14"/>
      <c r="AE1200" s="14"/>
      <c r="AO1200" s="13"/>
      <c r="AP1200" s="14"/>
      <c r="AQ1200" s="14"/>
      <c r="BA1200" s="13"/>
      <c r="BB1200" s="14"/>
      <c r="BC1200" s="14"/>
      <c r="BM1200" s="13"/>
      <c r="BN1200" s="14"/>
      <c r="BO1200" s="14"/>
      <c r="BY1200" s="13"/>
      <c r="BZ1200" s="14"/>
      <c r="CA1200" s="14"/>
      <c r="CK1200" s="13"/>
      <c r="CL1200" s="14"/>
      <c r="CM1200" s="14"/>
      <c r="CW1200" s="13"/>
      <c r="CX1200" s="14"/>
      <c r="CY1200" s="14"/>
    </row>
    <row r="1201" spans="1:103" s="15" customFormat="1">
      <c r="A1201" s="17"/>
      <c r="B1201" s="13"/>
      <c r="C1201" s="14"/>
      <c r="D1201" s="14"/>
      <c r="N1201" s="13"/>
      <c r="O1201" s="14"/>
      <c r="P1201" s="14"/>
      <c r="S1201" s="14"/>
      <c r="AC1201" s="13"/>
      <c r="AD1201" s="14"/>
      <c r="AE1201" s="14"/>
      <c r="AO1201" s="13"/>
      <c r="AP1201" s="14"/>
      <c r="AQ1201" s="14"/>
      <c r="BA1201" s="13"/>
      <c r="BB1201" s="14"/>
      <c r="BC1201" s="14"/>
      <c r="BM1201" s="13"/>
      <c r="BN1201" s="14"/>
      <c r="BO1201" s="14"/>
      <c r="BY1201" s="13"/>
      <c r="BZ1201" s="14"/>
      <c r="CA1201" s="14"/>
      <c r="CK1201" s="13"/>
      <c r="CL1201" s="14"/>
      <c r="CM1201" s="14"/>
      <c r="CW1201" s="13"/>
      <c r="CX1201" s="14"/>
      <c r="CY1201" s="14"/>
    </row>
    <row r="1202" spans="1:103" s="15" customFormat="1">
      <c r="A1202" s="17"/>
      <c r="B1202" s="13"/>
      <c r="C1202" s="14"/>
      <c r="D1202" s="14"/>
      <c r="N1202" s="13"/>
      <c r="O1202" s="14"/>
      <c r="P1202" s="14"/>
      <c r="S1202" s="14"/>
      <c r="AC1202" s="13"/>
      <c r="AD1202" s="14"/>
      <c r="AE1202" s="14"/>
      <c r="AO1202" s="13"/>
      <c r="AP1202" s="14"/>
      <c r="AQ1202" s="14"/>
      <c r="BA1202" s="13"/>
      <c r="BB1202" s="14"/>
      <c r="BC1202" s="14"/>
      <c r="BM1202" s="13"/>
      <c r="BN1202" s="14"/>
      <c r="BO1202" s="14"/>
      <c r="BY1202" s="13"/>
      <c r="BZ1202" s="14"/>
      <c r="CA1202" s="14"/>
      <c r="CK1202" s="13"/>
      <c r="CL1202" s="14"/>
      <c r="CM1202" s="14"/>
      <c r="CW1202" s="13"/>
      <c r="CX1202" s="14"/>
      <c r="CY1202" s="14"/>
    </row>
    <row r="1203" spans="1:103" s="15" customFormat="1">
      <c r="A1203" s="17"/>
      <c r="B1203" s="13"/>
      <c r="C1203" s="14"/>
      <c r="D1203" s="14"/>
      <c r="N1203" s="13"/>
      <c r="O1203" s="14"/>
      <c r="P1203" s="14"/>
      <c r="S1203" s="14"/>
      <c r="AC1203" s="13"/>
      <c r="AD1203" s="14"/>
      <c r="AE1203" s="14"/>
      <c r="AO1203" s="13"/>
      <c r="AP1203" s="14"/>
      <c r="AQ1203" s="14"/>
      <c r="BA1203" s="13"/>
      <c r="BB1203" s="14"/>
      <c r="BC1203" s="14"/>
      <c r="BM1203" s="13"/>
      <c r="BN1203" s="14"/>
      <c r="BO1203" s="14"/>
      <c r="BY1203" s="13"/>
      <c r="BZ1203" s="14"/>
      <c r="CA1203" s="14"/>
      <c r="CK1203" s="13"/>
      <c r="CL1203" s="14"/>
      <c r="CM1203" s="14"/>
      <c r="CW1203" s="13"/>
      <c r="CX1203" s="14"/>
      <c r="CY1203" s="14"/>
    </row>
    <row r="1204" spans="1:103" s="15" customFormat="1">
      <c r="A1204" s="17"/>
      <c r="B1204" s="13"/>
      <c r="C1204" s="14"/>
      <c r="D1204" s="14"/>
      <c r="N1204" s="13"/>
      <c r="O1204" s="14"/>
      <c r="P1204" s="14"/>
      <c r="S1204" s="14"/>
      <c r="AC1204" s="13"/>
      <c r="AD1204" s="14"/>
      <c r="AE1204" s="14"/>
      <c r="AO1204" s="13"/>
      <c r="AP1204" s="14"/>
      <c r="AQ1204" s="14"/>
      <c r="BA1204" s="13"/>
      <c r="BB1204" s="14"/>
      <c r="BC1204" s="14"/>
      <c r="BM1204" s="13"/>
      <c r="BN1204" s="14"/>
      <c r="BO1204" s="14"/>
      <c r="BY1204" s="13"/>
      <c r="BZ1204" s="14"/>
      <c r="CA1204" s="14"/>
      <c r="CK1204" s="13"/>
      <c r="CL1204" s="14"/>
      <c r="CM1204" s="14"/>
      <c r="CW1204" s="13"/>
      <c r="CX1204" s="14"/>
      <c r="CY1204" s="14"/>
    </row>
    <row r="1205" spans="1:103" s="15" customFormat="1">
      <c r="A1205" s="17"/>
      <c r="B1205" s="13"/>
      <c r="C1205" s="14"/>
      <c r="D1205" s="14"/>
      <c r="N1205" s="13"/>
      <c r="O1205" s="14"/>
      <c r="P1205" s="14"/>
      <c r="S1205" s="14"/>
      <c r="AC1205" s="13"/>
      <c r="AD1205" s="14"/>
      <c r="AE1205" s="14"/>
      <c r="AO1205" s="13"/>
      <c r="AP1205" s="14"/>
      <c r="AQ1205" s="14"/>
      <c r="BA1205" s="13"/>
      <c r="BB1205" s="14"/>
      <c r="BC1205" s="14"/>
      <c r="BM1205" s="13"/>
      <c r="BN1205" s="14"/>
      <c r="BO1205" s="14"/>
      <c r="BY1205" s="13"/>
      <c r="BZ1205" s="14"/>
      <c r="CA1205" s="14"/>
      <c r="CK1205" s="13"/>
      <c r="CL1205" s="14"/>
      <c r="CM1205" s="14"/>
      <c r="CW1205" s="13"/>
      <c r="CX1205" s="14"/>
      <c r="CY1205" s="14"/>
    </row>
    <row r="1206" spans="1:103" s="15" customFormat="1">
      <c r="A1206" s="17"/>
      <c r="B1206" s="13"/>
      <c r="C1206" s="14"/>
      <c r="D1206" s="14"/>
      <c r="N1206" s="13"/>
      <c r="O1206" s="14"/>
      <c r="P1206" s="14"/>
      <c r="S1206" s="14"/>
      <c r="AC1206" s="13"/>
      <c r="AD1206" s="14"/>
      <c r="AE1206" s="14"/>
      <c r="AO1206" s="13"/>
      <c r="AP1206" s="14"/>
      <c r="AQ1206" s="14"/>
      <c r="BA1206" s="13"/>
      <c r="BB1206" s="14"/>
      <c r="BC1206" s="14"/>
      <c r="BM1206" s="13"/>
      <c r="BN1206" s="14"/>
      <c r="BO1206" s="14"/>
      <c r="BY1206" s="13"/>
      <c r="BZ1206" s="14"/>
      <c r="CA1206" s="14"/>
      <c r="CK1206" s="13"/>
      <c r="CL1206" s="14"/>
      <c r="CM1206" s="14"/>
      <c r="CW1206" s="13"/>
      <c r="CX1206" s="14"/>
      <c r="CY1206" s="14"/>
    </row>
    <row r="1207" spans="1:103" s="15" customFormat="1">
      <c r="A1207" s="17"/>
      <c r="B1207" s="13"/>
      <c r="C1207" s="14"/>
      <c r="D1207" s="14"/>
      <c r="N1207" s="13"/>
      <c r="O1207" s="14"/>
      <c r="P1207" s="14"/>
      <c r="S1207" s="14"/>
      <c r="AC1207" s="13"/>
      <c r="AD1207" s="14"/>
      <c r="AE1207" s="14"/>
      <c r="AO1207" s="13"/>
      <c r="AP1207" s="14"/>
      <c r="AQ1207" s="14"/>
      <c r="BA1207" s="13"/>
      <c r="BB1207" s="14"/>
      <c r="BC1207" s="14"/>
      <c r="BM1207" s="13"/>
      <c r="BN1207" s="14"/>
      <c r="BO1207" s="14"/>
      <c r="BY1207" s="13"/>
      <c r="BZ1207" s="14"/>
      <c r="CA1207" s="14"/>
      <c r="CK1207" s="13"/>
      <c r="CL1207" s="14"/>
      <c r="CM1207" s="14"/>
      <c r="CW1207" s="13"/>
      <c r="CX1207" s="14"/>
      <c r="CY1207" s="14"/>
    </row>
    <row r="1208" spans="1:103" s="15" customFormat="1">
      <c r="A1208" s="17"/>
      <c r="B1208" s="13"/>
      <c r="C1208" s="14"/>
      <c r="D1208" s="14"/>
      <c r="N1208" s="13"/>
      <c r="O1208" s="14"/>
      <c r="P1208" s="14"/>
      <c r="S1208" s="14"/>
      <c r="AC1208" s="13"/>
      <c r="AD1208" s="14"/>
      <c r="AE1208" s="14"/>
      <c r="AO1208" s="13"/>
      <c r="AP1208" s="14"/>
      <c r="AQ1208" s="14"/>
      <c r="BA1208" s="13"/>
      <c r="BB1208" s="14"/>
      <c r="BC1208" s="14"/>
      <c r="BM1208" s="13"/>
      <c r="BN1208" s="14"/>
      <c r="BO1208" s="14"/>
      <c r="BY1208" s="13"/>
      <c r="BZ1208" s="14"/>
      <c r="CA1208" s="14"/>
      <c r="CK1208" s="13"/>
      <c r="CL1208" s="14"/>
      <c r="CM1208" s="14"/>
      <c r="CW1208" s="13"/>
      <c r="CX1208" s="14"/>
      <c r="CY1208" s="14"/>
    </row>
    <row r="1209" spans="1:103" s="15" customFormat="1">
      <c r="A1209" s="17"/>
      <c r="B1209" s="13"/>
      <c r="C1209" s="14"/>
      <c r="D1209" s="14"/>
      <c r="N1209" s="13"/>
      <c r="O1209" s="14"/>
      <c r="P1209" s="14"/>
      <c r="S1209" s="14"/>
      <c r="AC1209" s="13"/>
      <c r="AD1209" s="14"/>
      <c r="AE1209" s="14"/>
      <c r="AO1209" s="13"/>
      <c r="AP1209" s="14"/>
      <c r="AQ1209" s="14"/>
      <c r="BA1209" s="13"/>
      <c r="BB1209" s="14"/>
      <c r="BC1209" s="14"/>
      <c r="BM1209" s="13"/>
      <c r="BN1209" s="14"/>
      <c r="BO1209" s="14"/>
      <c r="BY1209" s="13"/>
      <c r="BZ1209" s="14"/>
      <c r="CA1209" s="14"/>
      <c r="CK1209" s="13"/>
      <c r="CL1209" s="14"/>
      <c r="CM1209" s="14"/>
      <c r="CW1209" s="13"/>
      <c r="CX1209" s="14"/>
      <c r="CY1209" s="14"/>
    </row>
    <row r="1210" spans="1:103" s="15" customFormat="1">
      <c r="A1210" s="17"/>
      <c r="B1210" s="13"/>
      <c r="C1210" s="14"/>
      <c r="D1210" s="14"/>
      <c r="N1210" s="13"/>
      <c r="O1210" s="14"/>
      <c r="P1210" s="14"/>
      <c r="S1210" s="14"/>
      <c r="AC1210" s="13"/>
      <c r="AD1210" s="14"/>
      <c r="AE1210" s="14"/>
      <c r="AO1210" s="13"/>
      <c r="AP1210" s="14"/>
      <c r="AQ1210" s="14"/>
      <c r="BA1210" s="13"/>
      <c r="BB1210" s="14"/>
      <c r="BC1210" s="14"/>
      <c r="BM1210" s="13"/>
      <c r="BN1210" s="14"/>
      <c r="BO1210" s="14"/>
      <c r="BY1210" s="13"/>
      <c r="BZ1210" s="14"/>
      <c r="CA1210" s="14"/>
      <c r="CK1210" s="13"/>
      <c r="CL1210" s="14"/>
      <c r="CM1210" s="14"/>
      <c r="CW1210" s="13"/>
      <c r="CX1210" s="14"/>
      <c r="CY1210" s="14"/>
    </row>
    <row r="1211" spans="1:103" s="15" customFormat="1">
      <c r="A1211" s="17"/>
      <c r="B1211" s="13"/>
      <c r="C1211" s="14"/>
      <c r="D1211" s="14"/>
      <c r="N1211" s="13"/>
      <c r="O1211" s="14"/>
      <c r="P1211" s="14"/>
      <c r="S1211" s="14"/>
      <c r="AC1211" s="13"/>
      <c r="AD1211" s="14"/>
      <c r="AE1211" s="14"/>
      <c r="AO1211" s="13"/>
      <c r="AP1211" s="14"/>
      <c r="AQ1211" s="14"/>
      <c r="BA1211" s="13"/>
      <c r="BB1211" s="14"/>
      <c r="BC1211" s="14"/>
      <c r="BM1211" s="13"/>
      <c r="BN1211" s="14"/>
      <c r="BO1211" s="14"/>
      <c r="BY1211" s="13"/>
      <c r="BZ1211" s="14"/>
      <c r="CA1211" s="14"/>
      <c r="CK1211" s="13"/>
      <c r="CL1211" s="14"/>
      <c r="CM1211" s="14"/>
      <c r="CW1211" s="13"/>
      <c r="CX1211" s="14"/>
      <c r="CY1211" s="14"/>
    </row>
    <row r="1212" spans="1:103" s="15" customFormat="1">
      <c r="A1212" s="17"/>
      <c r="B1212" s="13"/>
      <c r="C1212" s="14"/>
      <c r="D1212" s="14"/>
      <c r="N1212" s="13"/>
      <c r="O1212" s="14"/>
      <c r="P1212" s="14"/>
      <c r="S1212" s="14"/>
      <c r="AC1212" s="13"/>
      <c r="AD1212" s="14"/>
      <c r="AE1212" s="14"/>
      <c r="AO1212" s="13"/>
      <c r="AP1212" s="14"/>
      <c r="AQ1212" s="14"/>
      <c r="BA1212" s="13"/>
      <c r="BB1212" s="14"/>
      <c r="BC1212" s="14"/>
      <c r="BM1212" s="13"/>
      <c r="BN1212" s="14"/>
      <c r="BO1212" s="14"/>
      <c r="BY1212" s="13"/>
      <c r="BZ1212" s="14"/>
      <c r="CA1212" s="14"/>
      <c r="CK1212" s="13"/>
      <c r="CL1212" s="14"/>
      <c r="CM1212" s="14"/>
      <c r="CW1212" s="13"/>
      <c r="CX1212" s="14"/>
      <c r="CY1212" s="14"/>
    </row>
    <row r="1213" spans="1:103" s="15" customFormat="1">
      <c r="A1213" s="17"/>
      <c r="B1213" s="13"/>
      <c r="C1213" s="14"/>
      <c r="D1213" s="14"/>
      <c r="N1213" s="13"/>
      <c r="O1213" s="14"/>
      <c r="P1213" s="14"/>
      <c r="S1213" s="14"/>
      <c r="AC1213" s="13"/>
      <c r="AD1213" s="14"/>
      <c r="AE1213" s="14"/>
      <c r="AO1213" s="13"/>
      <c r="AP1213" s="14"/>
      <c r="AQ1213" s="14"/>
      <c r="BA1213" s="13"/>
      <c r="BB1213" s="14"/>
      <c r="BC1213" s="14"/>
      <c r="BM1213" s="13"/>
      <c r="BN1213" s="14"/>
      <c r="BO1213" s="14"/>
      <c r="BY1213" s="13"/>
      <c r="BZ1213" s="14"/>
      <c r="CA1213" s="14"/>
      <c r="CK1213" s="13"/>
      <c r="CL1213" s="14"/>
      <c r="CM1213" s="14"/>
      <c r="CW1213" s="13"/>
      <c r="CX1213" s="14"/>
      <c r="CY1213" s="14"/>
    </row>
    <row r="1214" spans="1:103" s="15" customFormat="1">
      <c r="A1214" s="17"/>
      <c r="B1214" s="13"/>
      <c r="C1214" s="14"/>
      <c r="D1214" s="14"/>
      <c r="N1214" s="13"/>
      <c r="O1214" s="14"/>
      <c r="P1214" s="14"/>
      <c r="S1214" s="14"/>
      <c r="AC1214" s="13"/>
      <c r="AD1214" s="14"/>
      <c r="AE1214" s="14"/>
      <c r="AO1214" s="13"/>
      <c r="AP1214" s="14"/>
      <c r="AQ1214" s="14"/>
      <c r="BA1214" s="13"/>
      <c r="BB1214" s="14"/>
      <c r="BC1214" s="14"/>
      <c r="BM1214" s="13"/>
      <c r="BN1214" s="14"/>
      <c r="BO1214" s="14"/>
      <c r="BY1214" s="13"/>
      <c r="BZ1214" s="14"/>
      <c r="CA1214" s="14"/>
      <c r="CK1214" s="13"/>
      <c r="CL1214" s="14"/>
      <c r="CM1214" s="14"/>
      <c r="CW1214" s="13"/>
      <c r="CX1214" s="14"/>
      <c r="CY1214" s="14"/>
    </row>
    <row r="1215" spans="1:103" s="15" customFormat="1">
      <c r="A1215" s="17"/>
      <c r="B1215" s="13"/>
      <c r="C1215" s="14"/>
      <c r="D1215" s="14"/>
      <c r="N1215" s="13"/>
      <c r="O1215" s="14"/>
      <c r="P1215" s="14"/>
      <c r="S1215" s="14"/>
      <c r="AC1215" s="13"/>
      <c r="AD1215" s="14"/>
      <c r="AE1215" s="14"/>
      <c r="AO1215" s="13"/>
      <c r="AP1215" s="14"/>
      <c r="AQ1215" s="14"/>
      <c r="BA1215" s="13"/>
      <c r="BB1215" s="14"/>
      <c r="BC1215" s="14"/>
      <c r="BM1215" s="13"/>
      <c r="BN1215" s="14"/>
      <c r="BO1215" s="14"/>
      <c r="BY1215" s="13"/>
      <c r="BZ1215" s="14"/>
      <c r="CA1215" s="14"/>
      <c r="CK1215" s="13"/>
      <c r="CL1215" s="14"/>
      <c r="CM1215" s="14"/>
      <c r="CW1215" s="13"/>
      <c r="CX1215" s="14"/>
      <c r="CY1215" s="14"/>
    </row>
    <row r="1216" spans="1:103" s="15" customFormat="1">
      <c r="A1216" s="17"/>
      <c r="B1216" s="13"/>
      <c r="C1216" s="14"/>
      <c r="D1216" s="14"/>
      <c r="N1216" s="13"/>
      <c r="O1216" s="14"/>
      <c r="P1216" s="14"/>
      <c r="S1216" s="14"/>
      <c r="AC1216" s="13"/>
      <c r="AD1216" s="14"/>
      <c r="AE1216" s="14"/>
      <c r="AO1216" s="13"/>
      <c r="AP1216" s="14"/>
      <c r="AQ1216" s="14"/>
      <c r="BA1216" s="13"/>
      <c r="BB1216" s="14"/>
      <c r="BC1216" s="14"/>
      <c r="BM1216" s="13"/>
      <c r="BN1216" s="14"/>
      <c r="BO1216" s="14"/>
      <c r="BY1216" s="13"/>
      <c r="BZ1216" s="14"/>
      <c r="CA1216" s="14"/>
      <c r="CK1216" s="13"/>
      <c r="CL1216" s="14"/>
      <c r="CM1216" s="14"/>
      <c r="CW1216" s="13"/>
      <c r="CX1216" s="14"/>
      <c r="CY1216" s="14"/>
    </row>
    <row r="1217" spans="1:103" s="15" customFormat="1">
      <c r="A1217" s="17"/>
      <c r="B1217" s="13"/>
      <c r="C1217" s="14"/>
      <c r="D1217" s="14"/>
      <c r="N1217" s="13"/>
      <c r="O1217" s="14"/>
      <c r="P1217" s="14"/>
      <c r="S1217" s="14"/>
      <c r="AC1217" s="13"/>
      <c r="AD1217" s="14"/>
      <c r="AE1217" s="14"/>
      <c r="AO1217" s="13"/>
      <c r="AP1217" s="14"/>
      <c r="AQ1217" s="14"/>
      <c r="BA1217" s="13"/>
      <c r="BB1217" s="14"/>
      <c r="BC1217" s="14"/>
      <c r="BM1217" s="13"/>
      <c r="BN1217" s="14"/>
      <c r="BO1217" s="14"/>
      <c r="BY1217" s="13"/>
      <c r="BZ1217" s="14"/>
      <c r="CA1217" s="14"/>
      <c r="CK1217" s="13"/>
      <c r="CL1217" s="14"/>
      <c r="CM1217" s="14"/>
      <c r="CW1217" s="13"/>
      <c r="CX1217" s="14"/>
      <c r="CY1217" s="14"/>
    </row>
    <row r="1218" spans="1:103" s="15" customFormat="1">
      <c r="A1218" s="17"/>
      <c r="B1218" s="13"/>
      <c r="C1218" s="14"/>
      <c r="D1218" s="14"/>
      <c r="N1218" s="13"/>
      <c r="O1218" s="14"/>
      <c r="P1218" s="14"/>
      <c r="S1218" s="14"/>
      <c r="AC1218" s="13"/>
      <c r="AD1218" s="14"/>
      <c r="AE1218" s="14"/>
      <c r="AO1218" s="13"/>
      <c r="AP1218" s="14"/>
      <c r="AQ1218" s="14"/>
      <c r="BA1218" s="13"/>
      <c r="BB1218" s="14"/>
      <c r="BC1218" s="14"/>
      <c r="BM1218" s="13"/>
      <c r="BN1218" s="14"/>
      <c r="BO1218" s="14"/>
      <c r="BY1218" s="13"/>
      <c r="BZ1218" s="14"/>
      <c r="CA1218" s="14"/>
      <c r="CK1218" s="13"/>
      <c r="CL1218" s="14"/>
      <c r="CM1218" s="14"/>
      <c r="CW1218" s="13"/>
      <c r="CX1218" s="14"/>
      <c r="CY1218" s="14"/>
    </row>
    <row r="1219" spans="1:103" s="15" customFormat="1">
      <c r="A1219" s="17"/>
      <c r="B1219" s="13"/>
      <c r="C1219" s="14"/>
      <c r="D1219" s="14"/>
      <c r="N1219" s="13"/>
      <c r="O1219" s="14"/>
      <c r="P1219" s="14"/>
      <c r="S1219" s="14"/>
      <c r="AC1219" s="13"/>
      <c r="AD1219" s="14"/>
      <c r="AE1219" s="14"/>
      <c r="AO1219" s="13"/>
      <c r="AP1219" s="14"/>
      <c r="AQ1219" s="14"/>
      <c r="BA1219" s="13"/>
      <c r="BB1219" s="14"/>
      <c r="BC1219" s="14"/>
      <c r="BM1219" s="13"/>
      <c r="BN1219" s="14"/>
      <c r="BO1219" s="14"/>
      <c r="BY1219" s="13"/>
      <c r="BZ1219" s="14"/>
      <c r="CA1219" s="14"/>
      <c r="CK1219" s="13"/>
      <c r="CL1219" s="14"/>
      <c r="CM1219" s="14"/>
      <c r="CW1219" s="13"/>
      <c r="CX1219" s="14"/>
      <c r="CY1219" s="14"/>
    </row>
    <row r="1220" spans="1:103" s="15" customFormat="1">
      <c r="A1220" s="17"/>
      <c r="B1220" s="13"/>
      <c r="C1220" s="14"/>
      <c r="D1220" s="14"/>
      <c r="N1220" s="13"/>
      <c r="O1220" s="14"/>
      <c r="P1220" s="14"/>
      <c r="S1220" s="14"/>
      <c r="AC1220" s="13"/>
      <c r="AD1220" s="14"/>
      <c r="AE1220" s="14"/>
      <c r="AO1220" s="13"/>
      <c r="AP1220" s="14"/>
      <c r="AQ1220" s="14"/>
      <c r="BA1220" s="13"/>
      <c r="BB1220" s="14"/>
      <c r="BC1220" s="14"/>
      <c r="BM1220" s="13"/>
      <c r="BN1220" s="14"/>
      <c r="BO1220" s="14"/>
      <c r="BY1220" s="13"/>
      <c r="BZ1220" s="14"/>
      <c r="CA1220" s="14"/>
      <c r="CK1220" s="13"/>
      <c r="CL1220" s="14"/>
      <c r="CM1220" s="14"/>
      <c r="CW1220" s="13"/>
      <c r="CX1220" s="14"/>
      <c r="CY1220" s="14"/>
    </row>
    <row r="1221" spans="1:103" s="15" customFormat="1">
      <c r="A1221" s="17"/>
      <c r="B1221" s="13"/>
      <c r="C1221" s="14"/>
      <c r="D1221" s="14"/>
      <c r="N1221" s="13"/>
      <c r="O1221" s="14"/>
      <c r="P1221" s="14"/>
      <c r="S1221" s="14"/>
      <c r="AC1221" s="13"/>
      <c r="AD1221" s="14"/>
      <c r="AE1221" s="14"/>
      <c r="AO1221" s="13"/>
      <c r="AP1221" s="14"/>
      <c r="AQ1221" s="14"/>
      <c r="BA1221" s="13"/>
      <c r="BB1221" s="14"/>
      <c r="BC1221" s="14"/>
      <c r="BM1221" s="13"/>
      <c r="BN1221" s="14"/>
      <c r="BO1221" s="14"/>
      <c r="BY1221" s="13"/>
      <c r="BZ1221" s="14"/>
      <c r="CA1221" s="14"/>
      <c r="CK1221" s="13"/>
      <c r="CL1221" s="14"/>
      <c r="CM1221" s="14"/>
      <c r="CW1221" s="13"/>
      <c r="CX1221" s="14"/>
      <c r="CY1221" s="14"/>
    </row>
    <row r="1222" spans="1:103" s="15" customFormat="1">
      <c r="A1222" s="17"/>
      <c r="B1222" s="13"/>
      <c r="C1222" s="14"/>
      <c r="D1222" s="14"/>
      <c r="N1222" s="13"/>
      <c r="O1222" s="14"/>
      <c r="P1222" s="14"/>
      <c r="S1222" s="14"/>
      <c r="AC1222" s="13"/>
      <c r="AD1222" s="14"/>
      <c r="AE1222" s="14"/>
      <c r="AO1222" s="13"/>
      <c r="AP1222" s="14"/>
      <c r="AQ1222" s="14"/>
      <c r="BA1222" s="13"/>
      <c r="BB1222" s="14"/>
      <c r="BC1222" s="14"/>
      <c r="BM1222" s="13"/>
      <c r="BN1222" s="14"/>
      <c r="BO1222" s="14"/>
      <c r="BY1222" s="13"/>
      <c r="BZ1222" s="14"/>
      <c r="CA1222" s="14"/>
      <c r="CK1222" s="13"/>
      <c r="CL1222" s="14"/>
      <c r="CM1222" s="14"/>
      <c r="CW1222" s="13"/>
      <c r="CX1222" s="14"/>
      <c r="CY1222" s="14"/>
    </row>
    <row r="1223" spans="1:103" s="15" customFormat="1">
      <c r="A1223" s="17"/>
      <c r="B1223" s="13"/>
      <c r="C1223" s="14"/>
      <c r="D1223" s="14"/>
      <c r="N1223" s="13"/>
      <c r="O1223" s="14"/>
      <c r="P1223" s="14"/>
      <c r="S1223" s="14"/>
      <c r="AC1223" s="13"/>
      <c r="AD1223" s="14"/>
      <c r="AE1223" s="14"/>
      <c r="AO1223" s="13"/>
      <c r="AP1223" s="14"/>
      <c r="AQ1223" s="14"/>
      <c r="BA1223" s="13"/>
      <c r="BB1223" s="14"/>
      <c r="BC1223" s="14"/>
      <c r="BM1223" s="13"/>
      <c r="BN1223" s="14"/>
      <c r="BO1223" s="14"/>
      <c r="BY1223" s="13"/>
      <c r="BZ1223" s="14"/>
      <c r="CA1223" s="14"/>
      <c r="CK1223" s="13"/>
      <c r="CL1223" s="14"/>
      <c r="CM1223" s="14"/>
      <c r="CW1223" s="13"/>
      <c r="CX1223" s="14"/>
      <c r="CY1223" s="14"/>
    </row>
    <row r="1224" spans="1:103" s="15" customFormat="1">
      <c r="A1224" s="17"/>
      <c r="B1224" s="13"/>
      <c r="C1224" s="14"/>
      <c r="D1224" s="14"/>
      <c r="N1224" s="13"/>
      <c r="O1224" s="14"/>
      <c r="P1224" s="14"/>
      <c r="S1224" s="14"/>
      <c r="AC1224" s="13"/>
      <c r="AD1224" s="14"/>
      <c r="AE1224" s="14"/>
      <c r="AO1224" s="13"/>
      <c r="AP1224" s="14"/>
      <c r="AQ1224" s="14"/>
      <c r="BA1224" s="13"/>
      <c r="BB1224" s="14"/>
      <c r="BC1224" s="14"/>
      <c r="BM1224" s="13"/>
      <c r="BN1224" s="14"/>
      <c r="BO1224" s="14"/>
      <c r="BY1224" s="13"/>
      <c r="BZ1224" s="14"/>
      <c r="CA1224" s="14"/>
      <c r="CK1224" s="13"/>
      <c r="CL1224" s="14"/>
      <c r="CM1224" s="14"/>
      <c r="CW1224" s="13"/>
      <c r="CX1224" s="14"/>
      <c r="CY1224" s="14"/>
    </row>
    <row r="1225" spans="1:103" s="15" customFormat="1">
      <c r="A1225" s="17"/>
      <c r="B1225" s="13"/>
      <c r="C1225" s="14"/>
      <c r="D1225" s="14"/>
      <c r="N1225" s="13"/>
      <c r="O1225" s="14"/>
      <c r="P1225" s="14"/>
      <c r="S1225" s="14"/>
      <c r="AC1225" s="13"/>
      <c r="AD1225" s="14"/>
      <c r="AE1225" s="14"/>
      <c r="AO1225" s="13"/>
      <c r="AP1225" s="14"/>
      <c r="AQ1225" s="14"/>
      <c r="BA1225" s="13"/>
      <c r="BB1225" s="14"/>
      <c r="BC1225" s="14"/>
      <c r="BM1225" s="13"/>
      <c r="BN1225" s="14"/>
      <c r="BO1225" s="14"/>
      <c r="BY1225" s="13"/>
      <c r="BZ1225" s="14"/>
      <c r="CA1225" s="14"/>
      <c r="CK1225" s="13"/>
      <c r="CL1225" s="14"/>
      <c r="CM1225" s="14"/>
      <c r="CW1225" s="13"/>
      <c r="CX1225" s="14"/>
      <c r="CY1225" s="14"/>
    </row>
    <row r="1226" spans="1:103" s="15" customFormat="1">
      <c r="A1226" s="17"/>
      <c r="B1226" s="13"/>
      <c r="C1226" s="14"/>
      <c r="D1226" s="14"/>
      <c r="N1226" s="13"/>
      <c r="O1226" s="14"/>
      <c r="P1226" s="14"/>
      <c r="S1226" s="14"/>
      <c r="AC1226" s="13"/>
      <c r="AD1226" s="14"/>
      <c r="AE1226" s="14"/>
      <c r="AO1226" s="13"/>
      <c r="AP1226" s="14"/>
      <c r="AQ1226" s="14"/>
      <c r="BA1226" s="13"/>
      <c r="BB1226" s="14"/>
      <c r="BC1226" s="14"/>
      <c r="BM1226" s="13"/>
      <c r="BN1226" s="14"/>
      <c r="BO1226" s="14"/>
      <c r="BY1226" s="13"/>
      <c r="BZ1226" s="14"/>
      <c r="CA1226" s="14"/>
      <c r="CK1226" s="13"/>
      <c r="CL1226" s="14"/>
      <c r="CM1226" s="14"/>
      <c r="CW1226" s="13"/>
      <c r="CX1226" s="14"/>
      <c r="CY1226" s="14"/>
    </row>
    <row r="1227" spans="1:103" s="15" customFormat="1">
      <c r="A1227" s="17"/>
      <c r="B1227" s="13"/>
      <c r="C1227" s="14"/>
      <c r="D1227" s="14"/>
      <c r="N1227" s="13"/>
      <c r="O1227" s="14"/>
      <c r="P1227" s="14"/>
      <c r="S1227" s="14"/>
      <c r="AC1227" s="13"/>
      <c r="AD1227" s="14"/>
      <c r="AE1227" s="14"/>
      <c r="AO1227" s="13"/>
      <c r="AP1227" s="14"/>
      <c r="AQ1227" s="14"/>
      <c r="BA1227" s="13"/>
      <c r="BB1227" s="14"/>
      <c r="BC1227" s="14"/>
      <c r="BM1227" s="13"/>
      <c r="BN1227" s="14"/>
      <c r="BO1227" s="14"/>
      <c r="BY1227" s="13"/>
      <c r="BZ1227" s="14"/>
      <c r="CA1227" s="14"/>
      <c r="CK1227" s="13"/>
      <c r="CL1227" s="14"/>
      <c r="CM1227" s="14"/>
      <c r="CW1227" s="13"/>
      <c r="CX1227" s="14"/>
      <c r="CY1227" s="14"/>
    </row>
    <row r="1228" spans="1:103" s="15" customFormat="1">
      <c r="A1228" s="17"/>
      <c r="B1228" s="13"/>
      <c r="C1228" s="14"/>
      <c r="D1228" s="14"/>
      <c r="N1228" s="13"/>
      <c r="O1228" s="14"/>
      <c r="P1228" s="14"/>
      <c r="S1228" s="14"/>
      <c r="AC1228" s="13"/>
      <c r="AD1228" s="14"/>
      <c r="AE1228" s="14"/>
      <c r="AO1228" s="13"/>
      <c r="AP1228" s="14"/>
      <c r="AQ1228" s="14"/>
      <c r="BA1228" s="13"/>
      <c r="BB1228" s="14"/>
      <c r="BC1228" s="14"/>
      <c r="BM1228" s="13"/>
      <c r="BN1228" s="14"/>
      <c r="BO1228" s="14"/>
      <c r="BY1228" s="13"/>
      <c r="BZ1228" s="14"/>
      <c r="CA1228" s="14"/>
      <c r="CK1228" s="13"/>
      <c r="CL1228" s="14"/>
      <c r="CM1228" s="14"/>
      <c r="CW1228" s="13"/>
      <c r="CX1228" s="14"/>
      <c r="CY1228" s="14"/>
    </row>
    <row r="1229" spans="1:103" s="15" customFormat="1">
      <c r="A1229" s="17"/>
      <c r="B1229" s="13"/>
      <c r="C1229" s="14"/>
      <c r="D1229" s="14"/>
      <c r="N1229" s="13"/>
      <c r="O1229" s="14"/>
      <c r="P1229" s="14"/>
      <c r="S1229" s="14"/>
      <c r="AC1229" s="13"/>
      <c r="AD1229" s="14"/>
      <c r="AE1229" s="14"/>
      <c r="AO1229" s="13"/>
      <c r="AP1229" s="14"/>
      <c r="AQ1229" s="14"/>
      <c r="BA1229" s="13"/>
      <c r="BB1229" s="14"/>
      <c r="BC1229" s="14"/>
      <c r="BM1229" s="13"/>
      <c r="BN1229" s="14"/>
      <c r="BO1229" s="14"/>
      <c r="BY1229" s="13"/>
      <c r="BZ1229" s="14"/>
      <c r="CA1229" s="14"/>
      <c r="CK1229" s="13"/>
      <c r="CL1229" s="14"/>
      <c r="CM1229" s="14"/>
      <c r="CW1229" s="13"/>
      <c r="CX1229" s="14"/>
      <c r="CY1229" s="14"/>
    </row>
    <row r="1230" spans="1:103" s="15" customFormat="1">
      <c r="A1230" s="17"/>
      <c r="B1230" s="13"/>
      <c r="C1230" s="14"/>
      <c r="D1230" s="14"/>
      <c r="N1230" s="13"/>
      <c r="O1230" s="14"/>
      <c r="P1230" s="14"/>
      <c r="S1230" s="14"/>
      <c r="AC1230" s="13"/>
      <c r="AD1230" s="14"/>
      <c r="AE1230" s="14"/>
      <c r="AO1230" s="13"/>
      <c r="AP1230" s="14"/>
      <c r="AQ1230" s="14"/>
      <c r="BA1230" s="13"/>
      <c r="BB1230" s="14"/>
      <c r="BC1230" s="14"/>
      <c r="BM1230" s="13"/>
      <c r="BN1230" s="14"/>
      <c r="BO1230" s="14"/>
      <c r="BY1230" s="13"/>
      <c r="BZ1230" s="14"/>
      <c r="CA1230" s="14"/>
      <c r="CK1230" s="13"/>
      <c r="CL1230" s="14"/>
      <c r="CM1230" s="14"/>
      <c r="CW1230" s="13"/>
      <c r="CX1230" s="14"/>
      <c r="CY1230" s="14"/>
    </row>
    <row r="1231" spans="1:103" s="15" customFormat="1">
      <c r="A1231" s="17"/>
      <c r="B1231" s="13"/>
      <c r="C1231" s="14"/>
      <c r="D1231" s="14"/>
      <c r="N1231" s="13"/>
      <c r="O1231" s="14"/>
      <c r="P1231" s="14"/>
      <c r="S1231" s="14"/>
      <c r="AC1231" s="13"/>
      <c r="AD1231" s="14"/>
      <c r="AE1231" s="14"/>
      <c r="AO1231" s="13"/>
      <c r="AP1231" s="14"/>
      <c r="AQ1231" s="14"/>
      <c r="BA1231" s="13"/>
      <c r="BB1231" s="14"/>
      <c r="BC1231" s="14"/>
      <c r="BM1231" s="13"/>
      <c r="BN1231" s="14"/>
      <c r="BO1231" s="14"/>
      <c r="BY1231" s="13"/>
      <c r="BZ1231" s="14"/>
      <c r="CA1231" s="14"/>
      <c r="CK1231" s="13"/>
      <c r="CL1231" s="14"/>
      <c r="CM1231" s="14"/>
      <c r="CW1231" s="13"/>
      <c r="CX1231" s="14"/>
      <c r="CY1231" s="14"/>
    </row>
    <row r="1232" spans="1:103" s="15" customFormat="1">
      <c r="A1232" s="17"/>
      <c r="B1232" s="13"/>
      <c r="C1232" s="14"/>
      <c r="D1232" s="14"/>
      <c r="N1232" s="13"/>
      <c r="O1232" s="14"/>
      <c r="P1232" s="14"/>
      <c r="S1232" s="14"/>
      <c r="AC1232" s="13"/>
      <c r="AD1232" s="14"/>
      <c r="AE1232" s="14"/>
      <c r="AO1232" s="13"/>
      <c r="AP1232" s="14"/>
      <c r="AQ1232" s="14"/>
      <c r="BA1232" s="13"/>
      <c r="BB1232" s="14"/>
      <c r="BC1232" s="14"/>
      <c r="BM1232" s="13"/>
      <c r="BN1232" s="14"/>
      <c r="BO1232" s="14"/>
      <c r="BY1232" s="13"/>
      <c r="BZ1232" s="14"/>
      <c r="CA1232" s="14"/>
      <c r="CK1232" s="13"/>
      <c r="CL1232" s="14"/>
      <c r="CM1232" s="14"/>
      <c r="CW1232" s="13"/>
      <c r="CX1232" s="14"/>
      <c r="CY1232" s="14"/>
    </row>
    <row r="1233" spans="1:103" s="15" customFormat="1">
      <c r="A1233" s="17"/>
      <c r="B1233" s="13"/>
      <c r="C1233" s="14"/>
      <c r="D1233" s="14"/>
      <c r="N1233" s="13"/>
      <c r="O1233" s="14"/>
      <c r="P1233" s="14"/>
      <c r="S1233" s="14"/>
      <c r="AC1233" s="13"/>
      <c r="AD1233" s="14"/>
      <c r="AE1233" s="14"/>
      <c r="AO1233" s="13"/>
      <c r="AP1233" s="14"/>
      <c r="AQ1233" s="14"/>
      <c r="BA1233" s="13"/>
      <c r="BB1233" s="14"/>
      <c r="BC1233" s="14"/>
      <c r="BM1233" s="13"/>
      <c r="BN1233" s="14"/>
      <c r="BO1233" s="14"/>
      <c r="BY1233" s="13"/>
      <c r="BZ1233" s="14"/>
      <c r="CA1233" s="14"/>
      <c r="CK1233" s="13"/>
      <c r="CL1233" s="14"/>
      <c r="CM1233" s="14"/>
      <c r="CW1233" s="13"/>
      <c r="CX1233" s="14"/>
      <c r="CY1233" s="14"/>
    </row>
    <row r="1234" spans="1:103" s="15" customFormat="1">
      <c r="A1234" s="17"/>
      <c r="B1234" s="13"/>
      <c r="C1234" s="14"/>
      <c r="D1234" s="14"/>
      <c r="N1234" s="13"/>
      <c r="O1234" s="14"/>
      <c r="P1234" s="14"/>
      <c r="S1234" s="14"/>
      <c r="AC1234" s="13"/>
      <c r="AD1234" s="14"/>
      <c r="AE1234" s="14"/>
      <c r="AO1234" s="13"/>
      <c r="AP1234" s="14"/>
      <c r="AQ1234" s="14"/>
      <c r="BA1234" s="13"/>
      <c r="BB1234" s="14"/>
      <c r="BC1234" s="14"/>
      <c r="BM1234" s="13"/>
      <c r="BN1234" s="14"/>
      <c r="BO1234" s="14"/>
      <c r="BY1234" s="13"/>
      <c r="BZ1234" s="14"/>
      <c r="CA1234" s="14"/>
      <c r="CK1234" s="13"/>
      <c r="CL1234" s="14"/>
      <c r="CM1234" s="14"/>
      <c r="CW1234" s="13"/>
      <c r="CX1234" s="14"/>
      <c r="CY1234" s="14"/>
    </row>
    <row r="1235" spans="1:103" s="15" customFormat="1">
      <c r="A1235" s="17"/>
      <c r="B1235" s="13"/>
      <c r="C1235" s="14"/>
      <c r="D1235" s="14"/>
      <c r="N1235" s="13"/>
      <c r="O1235" s="14"/>
      <c r="P1235" s="14"/>
      <c r="S1235" s="14"/>
      <c r="AC1235" s="13"/>
      <c r="AD1235" s="14"/>
      <c r="AE1235" s="14"/>
      <c r="AO1235" s="13"/>
      <c r="AP1235" s="14"/>
      <c r="AQ1235" s="14"/>
      <c r="BA1235" s="13"/>
      <c r="BB1235" s="14"/>
      <c r="BC1235" s="14"/>
      <c r="BM1235" s="13"/>
      <c r="BN1235" s="14"/>
      <c r="BO1235" s="14"/>
      <c r="BY1235" s="13"/>
      <c r="BZ1235" s="14"/>
      <c r="CA1235" s="14"/>
      <c r="CK1235" s="13"/>
      <c r="CL1235" s="14"/>
      <c r="CM1235" s="14"/>
      <c r="CW1235" s="13"/>
      <c r="CX1235" s="14"/>
      <c r="CY1235" s="14"/>
    </row>
    <row r="1236" spans="1:103" s="15" customFormat="1">
      <c r="A1236" s="17"/>
      <c r="B1236" s="13"/>
      <c r="C1236" s="14"/>
      <c r="D1236" s="14"/>
      <c r="N1236" s="13"/>
      <c r="O1236" s="14"/>
      <c r="P1236" s="14"/>
      <c r="S1236" s="14"/>
      <c r="AC1236" s="13"/>
      <c r="AD1236" s="14"/>
      <c r="AE1236" s="14"/>
      <c r="AO1236" s="13"/>
      <c r="AP1236" s="14"/>
      <c r="AQ1236" s="14"/>
      <c r="BA1236" s="13"/>
      <c r="BB1236" s="14"/>
      <c r="BC1236" s="14"/>
      <c r="BM1236" s="13"/>
      <c r="BN1236" s="14"/>
      <c r="BO1236" s="14"/>
      <c r="BY1236" s="13"/>
      <c r="BZ1236" s="14"/>
      <c r="CA1236" s="14"/>
      <c r="CK1236" s="13"/>
      <c r="CL1236" s="14"/>
      <c r="CM1236" s="14"/>
      <c r="CW1236" s="13"/>
      <c r="CX1236" s="14"/>
      <c r="CY1236" s="14"/>
    </row>
    <row r="1237" spans="1:103" s="15" customFormat="1">
      <c r="A1237" s="17"/>
      <c r="B1237" s="13"/>
      <c r="C1237" s="14"/>
      <c r="D1237" s="14"/>
      <c r="N1237" s="13"/>
      <c r="O1237" s="14"/>
      <c r="P1237" s="14"/>
      <c r="S1237" s="14"/>
      <c r="AC1237" s="13"/>
      <c r="AD1237" s="14"/>
      <c r="AE1237" s="14"/>
      <c r="AO1237" s="13"/>
      <c r="AP1237" s="14"/>
      <c r="AQ1237" s="14"/>
      <c r="BA1237" s="13"/>
      <c r="BB1237" s="14"/>
      <c r="BC1237" s="14"/>
      <c r="BM1237" s="13"/>
      <c r="BN1237" s="14"/>
      <c r="BO1237" s="14"/>
      <c r="BY1237" s="13"/>
      <c r="BZ1237" s="14"/>
      <c r="CA1237" s="14"/>
      <c r="CK1237" s="13"/>
      <c r="CL1237" s="14"/>
      <c r="CM1237" s="14"/>
      <c r="CW1237" s="13"/>
      <c r="CX1237" s="14"/>
      <c r="CY1237" s="14"/>
    </row>
    <row r="1238" spans="1:103" s="15" customFormat="1">
      <c r="A1238" s="17"/>
      <c r="B1238" s="13"/>
      <c r="C1238" s="14"/>
      <c r="D1238" s="14"/>
      <c r="N1238" s="13"/>
      <c r="O1238" s="14"/>
      <c r="P1238" s="14"/>
      <c r="S1238" s="14"/>
      <c r="AC1238" s="13"/>
      <c r="AD1238" s="14"/>
      <c r="AE1238" s="14"/>
      <c r="AO1238" s="13"/>
      <c r="AP1238" s="14"/>
      <c r="AQ1238" s="14"/>
      <c r="BA1238" s="13"/>
      <c r="BB1238" s="14"/>
      <c r="BC1238" s="14"/>
      <c r="BM1238" s="13"/>
      <c r="BN1238" s="14"/>
      <c r="BO1238" s="14"/>
      <c r="BY1238" s="13"/>
      <c r="BZ1238" s="14"/>
      <c r="CA1238" s="14"/>
      <c r="CK1238" s="13"/>
      <c r="CL1238" s="14"/>
      <c r="CM1238" s="14"/>
      <c r="CW1238" s="13"/>
      <c r="CX1238" s="14"/>
      <c r="CY1238" s="14"/>
    </row>
    <row r="1239" spans="1:103" s="15" customFormat="1">
      <c r="A1239" s="17"/>
      <c r="B1239" s="13"/>
      <c r="C1239" s="14"/>
      <c r="D1239" s="14"/>
      <c r="N1239" s="13"/>
      <c r="O1239" s="14"/>
      <c r="P1239" s="14"/>
      <c r="S1239" s="14"/>
      <c r="AC1239" s="13"/>
      <c r="AD1239" s="14"/>
      <c r="AE1239" s="14"/>
      <c r="AO1239" s="13"/>
      <c r="AP1239" s="14"/>
      <c r="AQ1239" s="14"/>
      <c r="BA1239" s="13"/>
      <c r="BB1239" s="14"/>
      <c r="BC1239" s="14"/>
      <c r="BM1239" s="13"/>
      <c r="BN1239" s="14"/>
      <c r="BO1239" s="14"/>
      <c r="BY1239" s="13"/>
      <c r="BZ1239" s="14"/>
      <c r="CA1239" s="14"/>
      <c r="CK1239" s="13"/>
      <c r="CL1239" s="14"/>
      <c r="CM1239" s="14"/>
      <c r="CW1239" s="13"/>
      <c r="CX1239" s="14"/>
      <c r="CY1239" s="14"/>
    </row>
    <row r="1240" spans="1:103" s="15" customFormat="1">
      <c r="A1240" s="17"/>
      <c r="B1240" s="13"/>
      <c r="C1240" s="14"/>
      <c r="D1240" s="14"/>
      <c r="N1240" s="13"/>
      <c r="O1240" s="14"/>
      <c r="P1240" s="14"/>
      <c r="S1240" s="14"/>
      <c r="AC1240" s="13"/>
      <c r="AD1240" s="14"/>
      <c r="AE1240" s="14"/>
      <c r="AO1240" s="13"/>
      <c r="AP1240" s="14"/>
      <c r="AQ1240" s="14"/>
      <c r="BA1240" s="13"/>
      <c r="BB1240" s="14"/>
      <c r="BC1240" s="14"/>
      <c r="BM1240" s="13"/>
      <c r="BN1240" s="14"/>
      <c r="BO1240" s="14"/>
      <c r="BY1240" s="13"/>
      <c r="BZ1240" s="14"/>
      <c r="CA1240" s="14"/>
      <c r="CK1240" s="13"/>
      <c r="CL1240" s="14"/>
      <c r="CM1240" s="14"/>
      <c r="CW1240" s="13"/>
      <c r="CX1240" s="14"/>
      <c r="CY1240" s="14"/>
    </row>
    <row r="1241" spans="1:103" s="15" customFormat="1">
      <c r="A1241" s="17"/>
      <c r="B1241" s="13"/>
      <c r="C1241" s="14"/>
      <c r="D1241" s="14"/>
      <c r="N1241" s="13"/>
      <c r="O1241" s="14"/>
      <c r="P1241" s="14"/>
      <c r="S1241" s="14"/>
      <c r="AC1241" s="13"/>
      <c r="AD1241" s="14"/>
      <c r="AE1241" s="14"/>
      <c r="AO1241" s="13"/>
      <c r="AP1241" s="14"/>
      <c r="AQ1241" s="14"/>
      <c r="BA1241" s="13"/>
      <c r="BB1241" s="14"/>
      <c r="BC1241" s="14"/>
      <c r="BM1241" s="13"/>
      <c r="BN1241" s="14"/>
      <c r="BO1241" s="14"/>
      <c r="BY1241" s="13"/>
      <c r="BZ1241" s="14"/>
      <c r="CA1241" s="14"/>
      <c r="CK1241" s="13"/>
      <c r="CL1241" s="14"/>
      <c r="CM1241" s="14"/>
      <c r="CW1241" s="13"/>
      <c r="CX1241" s="14"/>
      <c r="CY1241" s="14"/>
    </row>
    <row r="1242" spans="1:103" s="15" customFormat="1">
      <c r="A1242" s="17"/>
      <c r="B1242" s="13"/>
      <c r="C1242" s="14"/>
      <c r="D1242" s="14"/>
      <c r="N1242" s="13"/>
      <c r="O1242" s="14"/>
      <c r="P1242" s="14"/>
      <c r="S1242" s="14"/>
      <c r="AC1242" s="13"/>
      <c r="AD1242" s="14"/>
      <c r="AE1242" s="14"/>
      <c r="AO1242" s="13"/>
      <c r="AP1242" s="14"/>
      <c r="AQ1242" s="14"/>
      <c r="BA1242" s="13"/>
      <c r="BB1242" s="14"/>
      <c r="BC1242" s="14"/>
      <c r="BM1242" s="13"/>
      <c r="BN1242" s="14"/>
      <c r="BO1242" s="14"/>
      <c r="BY1242" s="13"/>
      <c r="BZ1242" s="14"/>
      <c r="CA1242" s="14"/>
      <c r="CK1242" s="13"/>
      <c r="CL1242" s="14"/>
      <c r="CM1242" s="14"/>
      <c r="CW1242" s="13"/>
      <c r="CX1242" s="14"/>
      <c r="CY1242" s="14"/>
    </row>
    <row r="1243" spans="1:103" s="15" customFormat="1">
      <c r="A1243" s="17"/>
      <c r="B1243" s="13"/>
      <c r="C1243" s="14"/>
      <c r="D1243" s="14"/>
      <c r="N1243" s="13"/>
      <c r="O1243" s="14"/>
      <c r="P1243" s="14"/>
      <c r="S1243" s="14"/>
      <c r="AC1243" s="13"/>
      <c r="AD1243" s="14"/>
      <c r="AE1243" s="14"/>
      <c r="AO1243" s="13"/>
      <c r="AP1243" s="14"/>
      <c r="AQ1243" s="14"/>
      <c r="BA1243" s="13"/>
      <c r="BB1243" s="14"/>
      <c r="BC1243" s="14"/>
      <c r="BM1243" s="13"/>
      <c r="BN1243" s="14"/>
      <c r="BO1243" s="14"/>
      <c r="BY1243" s="13"/>
      <c r="BZ1243" s="14"/>
      <c r="CA1243" s="14"/>
      <c r="CK1243" s="13"/>
      <c r="CL1243" s="14"/>
      <c r="CM1243" s="14"/>
      <c r="CW1243" s="13"/>
      <c r="CX1243" s="14"/>
      <c r="CY1243" s="14"/>
    </row>
    <row r="1244" spans="1:103" s="15" customFormat="1">
      <c r="A1244" s="17"/>
      <c r="B1244" s="13"/>
      <c r="C1244" s="14"/>
      <c r="D1244" s="14"/>
      <c r="N1244" s="13"/>
      <c r="O1244" s="14"/>
      <c r="P1244" s="14"/>
      <c r="S1244" s="14"/>
      <c r="AC1244" s="13"/>
      <c r="AD1244" s="14"/>
      <c r="AE1244" s="14"/>
      <c r="AO1244" s="13"/>
      <c r="AP1244" s="14"/>
      <c r="AQ1244" s="14"/>
      <c r="BA1244" s="13"/>
      <c r="BB1244" s="14"/>
      <c r="BC1244" s="14"/>
      <c r="BM1244" s="13"/>
      <c r="BN1244" s="14"/>
      <c r="BO1244" s="14"/>
      <c r="BY1244" s="13"/>
      <c r="BZ1244" s="14"/>
      <c r="CA1244" s="14"/>
      <c r="CK1244" s="13"/>
      <c r="CL1244" s="14"/>
      <c r="CM1244" s="14"/>
      <c r="CW1244" s="13"/>
      <c r="CX1244" s="14"/>
      <c r="CY1244" s="14"/>
    </row>
    <row r="1245" spans="1:103" s="15" customFormat="1">
      <c r="A1245" s="17"/>
      <c r="B1245" s="13"/>
      <c r="C1245" s="14"/>
      <c r="D1245" s="14"/>
      <c r="N1245" s="13"/>
      <c r="O1245" s="14"/>
      <c r="P1245" s="14"/>
      <c r="S1245" s="14"/>
      <c r="AC1245" s="13"/>
      <c r="AD1245" s="14"/>
      <c r="AE1245" s="14"/>
      <c r="AO1245" s="13"/>
      <c r="AP1245" s="14"/>
      <c r="AQ1245" s="14"/>
      <c r="BA1245" s="13"/>
      <c r="BB1245" s="14"/>
      <c r="BC1245" s="14"/>
      <c r="BM1245" s="13"/>
      <c r="BN1245" s="14"/>
      <c r="BO1245" s="14"/>
      <c r="BY1245" s="13"/>
      <c r="BZ1245" s="14"/>
      <c r="CA1245" s="14"/>
      <c r="CK1245" s="13"/>
      <c r="CL1245" s="14"/>
      <c r="CM1245" s="14"/>
      <c r="CW1245" s="13"/>
      <c r="CX1245" s="14"/>
      <c r="CY1245" s="14"/>
    </row>
    <row r="1246" spans="1:103" s="15" customFormat="1">
      <c r="A1246" s="17"/>
      <c r="B1246" s="13"/>
      <c r="C1246" s="14"/>
      <c r="D1246" s="14"/>
      <c r="N1246" s="13"/>
      <c r="O1246" s="14"/>
      <c r="P1246" s="14"/>
      <c r="S1246" s="14"/>
      <c r="AC1246" s="13"/>
      <c r="AD1246" s="14"/>
      <c r="AE1246" s="14"/>
      <c r="AO1246" s="13"/>
      <c r="AP1246" s="14"/>
      <c r="AQ1246" s="14"/>
      <c r="BA1246" s="13"/>
      <c r="BB1246" s="14"/>
      <c r="BC1246" s="14"/>
      <c r="BM1246" s="13"/>
      <c r="BN1246" s="14"/>
      <c r="BO1246" s="14"/>
      <c r="BY1246" s="13"/>
      <c r="BZ1246" s="14"/>
      <c r="CA1246" s="14"/>
      <c r="CK1246" s="13"/>
      <c r="CL1246" s="14"/>
      <c r="CM1246" s="14"/>
      <c r="CW1246" s="13"/>
      <c r="CX1246" s="14"/>
      <c r="CY1246" s="14"/>
    </row>
    <row r="1247" spans="1:103" s="15" customFormat="1">
      <c r="A1247" s="17"/>
      <c r="B1247" s="13"/>
      <c r="C1247" s="14"/>
      <c r="D1247" s="14"/>
      <c r="N1247" s="13"/>
      <c r="O1247" s="14"/>
      <c r="P1247" s="14"/>
      <c r="S1247" s="14"/>
      <c r="AC1247" s="13"/>
      <c r="AD1247" s="14"/>
      <c r="AE1247" s="14"/>
      <c r="AO1247" s="13"/>
      <c r="AP1247" s="14"/>
      <c r="AQ1247" s="14"/>
      <c r="BA1247" s="13"/>
      <c r="BB1247" s="14"/>
      <c r="BC1247" s="14"/>
      <c r="BM1247" s="13"/>
      <c r="BN1247" s="14"/>
      <c r="BO1247" s="14"/>
      <c r="BY1247" s="13"/>
      <c r="BZ1247" s="14"/>
      <c r="CA1247" s="14"/>
      <c r="CK1247" s="13"/>
      <c r="CL1247" s="14"/>
      <c r="CM1247" s="14"/>
      <c r="CW1247" s="13"/>
      <c r="CX1247" s="14"/>
      <c r="CY1247" s="14"/>
    </row>
    <row r="1248" spans="1:103" s="15" customFormat="1">
      <c r="A1248" s="17"/>
      <c r="B1248" s="13"/>
      <c r="C1248" s="14"/>
      <c r="D1248" s="14"/>
      <c r="N1248" s="13"/>
      <c r="O1248" s="14"/>
      <c r="P1248" s="14"/>
      <c r="S1248" s="14"/>
      <c r="AC1248" s="13"/>
      <c r="AD1248" s="14"/>
      <c r="AE1248" s="14"/>
      <c r="AO1248" s="13"/>
      <c r="AP1248" s="14"/>
      <c r="AQ1248" s="14"/>
      <c r="BA1248" s="13"/>
      <c r="BB1248" s="14"/>
      <c r="BC1248" s="14"/>
      <c r="BM1248" s="13"/>
      <c r="BN1248" s="14"/>
      <c r="BO1248" s="14"/>
      <c r="BY1248" s="13"/>
      <c r="BZ1248" s="14"/>
      <c r="CA1248" s="14"/>
      <c r="CK1248" s="13"/>
      <c r="CL1248" s="14"/>
      <c r="CM1248" s="14"/>
      <c r="CW1248" s="13"/>
      <c r="CX1248" s="14"/>
      <c r="CY1248" s="14"/>
    </row>
    <row r="1249" spans="1:103" s="15" customFormat="1">
      <c r="A1249" s="17"/>
      <c r="B1249" s="13"/>
      <c r="C1249" s="14"/>
      <c r="D1249" s="14"/>
      <c r="N1249" s="13"/>
      <c r="O1249" s="14"/>
      <c r="P1249" s="14"/>
      <c r="S1249" s="14"/>
      <c r="AC1249" s="13"/>
      <c r="AD1249" s="14"/>
      <c r="AE1249" s="14"/>
      <c r="AO1249" s="13"/>
      <c r="AP1249" s="14"/>
      <c r="AQ1249" s="14"/>
      <c r="BA1249" s="13"/>
      <c r="BB1249" s="14"/>
      <c r="BC1249" s="14"/>
      <c r="BM1249" s="13"/>
      <c r="BN1249" s="14"/>
      <c r="BO1249" s="14"/>
      <c r="BY1249" s="13"/>
      <c r="BZ1249" s="14"/>
      <c r="CA1249" s="14"/>
      <c r="CK1249" s="13"/>
      <c r="CL1249" s="14"/>
      <c r="CM1249" s="14"/>
      <c r="CW1249" s="13"/>
      <c r="CX1249" s="14"/>
      <c r="CY1249" s="14"/>
    </row>
    <row r="1250" spans="1:103" s="15" customFormat="1">
      <c r="A1250" s="17"/>
      <c r="B1250" s="13"/>
      <c r="C1250" s="14"/>
      <c r="D1250" s="14"/>
      <c r="N1250" s="13"/>
      <c r="O1250" s="14"/>
      <c r="P1250" s="14"/>
      <c r="S1250" s="14"/>
      <c r="AC1250" s="13"/>
      <c r="AD1250" s="14"/>
      <c r="AE1250" s="14"/>
      <c r="AO1250" s="13"/>
      <c r="AP1250" s="14"/>
      <c r="AQ1250" s="14"/>
      <c r="BA1250" s="13"/>
      <c r="BB1250" s="14"/>
      <c r="BC1250" s="14"/>
      <c r="BM1250" s="13"/>
      <c r="BN1250" s="14"/>
      <c r="BO1250" s="14"/>
      <c r="BY1250" s="13"/>
      <c r="BZ1250" s="14"/>
      <c r="CA1250" s="14"/>
      <c r="CK1250" s="13"/>
      <c r="CL1250" s="14"/>
      <c r="CM1250" s="14"/>
      <c r="CW1250" s="13"/>
      <c r="CX1250" s="14"/>
      <c r="CY1250" s="14"/>
    </row>
    <row r="1251" spans="1:103" s="15" customFormat="1">
      <c r="A1251" s="17"/>
      <c r="B1251" s="13"/>
      <c r="C1251" s="14"/>
      <c r="D1251" s="14"/>
      <c r="N1251" s="13"/>
      <c r="O1251" s="14"/>
      <c r="P1251" s="14"/>
      <c r="S1251" s="14"/>
      <c r="AC1251" s="13"/>
      <c r="AD1251" s="14"/>
      <c r="AE1251" s="14"/>
      <c r="AO1251" s="13"/>
      <c r="AP1251" s="14"/>
      <c r="AQ1251" s="14"/>
      <c r="BA1251" s="13"/>
      <c r="BB1251" s="14"/>
      <c r="BC1251" s="14"/>
      <c r="BM1251" s="13"/>
      <c r="BN1251" s="14"/>
      <c r="BO1251" s="14"/>
      <c r="BY1251" s="13"/>
      <c r="BZ1251" s="14"/>
      <c r="CA1251" s="14"/>
      <c r="CK1251" s="13"/>
      <c r="CL1251" s="14"/>
      <c r="CM1251" s="14"/>
      <c r="CW1251" s="13"/>
      <c r="CX1251" s="14"/>
      <c r="CY1251" s="14"/>
    </row>
    <row r="1252" spans="1:103" s="15" customFormat="1">
      <c r="A1252" s="17"/>
      <c r="B1252" s="13"/>
      <c r="C1252" s="14"/>
      <c r="D1252" s="14"/>
      <c r="N1252" s="13"/>
      <c r="O1252" s="14"/>
      <c r="P1252" s="14"/>
      <c r="S1252" s="14"/>
      <c r="AC1252" s="13"/>
      <c r="AD1252" s="14"/>
      <c r="AE1252" s="14"/>
      <c r="AO1252" s="13"/>
      <c r="AP1252" s="14"/>
      <c r="AQ1252" s="14"/>
      <c r="BA1252" s="13"/>
      <c r="BB1252" s="14"/>
      <c r="BC1252" s="14"/>
      <c r="BM1252" s="13"/>
      <c r="BN1252" s="14"/>
      <c r="BO1252" s="14"/>
      <c r="BY1252" s="13"/>
      <c r="BZ1252" s="14"/>
      <c r="CA1252" s="14"/>
      <c r="CK1252" s="13"/>
      <c r="CL1252" s="14"/>
      <c r="CM1252" s="14"/>
      <c r="CW1252" s="13"/>
      <c r="CX1252" s="14"/>
      <c r="CY1252" s="14"/>
    </row>
    <row r="1253" spans="1:103" s="15" customFormat="1">
      <c r="A1253" s="17"/>
      <c r="B1253" s="13"/>
      <c r="C1253" s="14"/>
      <c r="D1253" s="14"/>
      <c r="N1253" s="13"/>
      <c r="O1253" s="14"/>
      <c r="P1253" s="14"/>
      <c r="S1253" s="14"/>
      <c r="AC1253" s="13"/>
      <c r="AD1253" s="14"/>
      <c r="AE1253" s="14"/>
      <c r="AO1253" s="13"/>
      <c r="AP1253" s="14"/>
      <c r="AQ1253" s="14"/>
      <c r="BA1253" s="13"/>
      <c r="BB1253" s="14"/>
      <c r="BC1253" s="14"/>
      <c r="BM1253" s="13"/>
      <c r="BN1253" s="14"/>
      <c r="BO1253" s="14"/>
      <c r="BY1253" s="13"/>
      <c r="BZ1253" s="14"/>
      <c r="CA1253" s="14"/>
      <c r="CK1253" s="13"/>
      <c r="CL1253" s="14"/>
      <c r="CM1253" s="14"/>
      <c r="CW1253" s="13"/>
      <c r="CX1253" s="14"/>
      <c r="CY1253" s="14"/>
    </row>
    <row r="1254" spans="1:103" s="15" customFormat="1">
      <c r="A1254" s="17"/>
      <c r="B1254" s="13"/>
      <c r="C1254" s="14"/>
      <c r="D1254" s="14"/>
      <c r="N1254" s="13"/>
      <c r="O1254" s="14"/>
      <c r="P1254" s="14"/>
      <c r="S1254" s="14"/>
      <c r="AC1254" s="13"/>
      <c r="AD1254" s="14"/>
      <c r="AE1254" s="14"/>
      <c r="AO1254" s="13"/>
      <c r="AP1254" s="14"/>
      <c r="AQ1254" s="14"/>
      <c r="BA1254" s="13"/>
      <c r="BB1254" s="14"/>
      <c r="BC1254" s="14"/>
      <c r="BM1254" s="13"/>
      <c r="BN1254" s="14"/>
      <c r="BO1254" s="14"/>
      <c r="BY1254" s="13"/>
      <c r="BZ1254" s="14"/>
      <c r="CA1254" s="14"/>
      <c r="CK1254" s="13"/>
      <c r="CL1254" s="14"/>
      <c r="CM1254" s="14"/>
      <c r="CW1254" s="13"/>
      <c r="CX1254" s="14"/>
      <c r="CY1254" s="14"/>
    </row>
    <row r="1255" spans="1:103" s="15" customFormat="1">
      <c r="A1255" s="17"/>
      <c r="B1255" s="13"/>
      <c r="C1255" s="14"/>
      <c r="D1255" s="14"/>
      <c r="N1255" s="13"/>
      <c r="O1255" s="14"/>
      <c r="P1255" s="14"/>
      <c r="S1255" s="14"/>
      <c r="AC1255" s="13"/>
      <c r="AD1255" s="14"/>
      <c r="AE1255" s="14"/>
      <c r="AO1255" s="13"/>
      <c r="AP1255" s="14"/>
      <c r="AQ1255" s="14"/>
      <c r="BA1255" s="13"/>
      <c r="BB1255" s="14"/>
      <c r="BC1255" s="14"/>
      <c r="BM1255" s="13"/>
      <c r="BN1255" s="14"/>
      <c r="BO1255" s="14"/>
      <c r="BY1255" s="13"/>
      <c r="BZ1255" s="14"/>
      <c r="CA1255" s="14"/>
      <c r="CK1255" s="13"/>
      <c r="CL1255" s="14"/>
      <c r="CM1255" s="14"/>
      <c r="CW1255" s="13"/>
      <c r="CX1255" s="14"/>
      <c r="CY1255" s="14"/>
    </row>
    <row r="1256" spans="1:103" s="15" customFormat="1">
      <c r="A1256" s="17"/>
      <c r="B1256" s="13"/>
      <c r="C1256" s="14"/>
      <c r="D1256" s="14"/>
      <c r="N1256" s="13"/>
      <c r="O1256" s="14"/>
      <c r="P1256" s="14"/>
      <c r="S1256" s="14"/>
      <c r="AC1256" s="13"/>
      <c r="AD1256" s="14"/>
      <c r="AE1256" s="14"/>
      <c r="AO1256" s="13"/>
      <c r="AP1256" s="14"/>
      <c r="AQ1256" s="14"/>
      <c r="BA1256" s="13"/>
      <c r="BB1256" s="14"/>
      <c r="BC1256" s="14"/>
      <c r="BM1256" s="13"/>
      <c r="BN1256" s="14"/>
      <c r="BO1256" s="14"/>
      <c r="BY1256" s="13"/>
      <c r="BZ1256" s="14"/>
      <c r="CA1256" s="14"/>
      <c r="CK1256" s="13"/>
      <c r="CL1256" s="14"/>
      <c r="CM1256" s="14"/>
      <c r="CW1256" s="13"/>
      <c r="CX1256" s="14"/>
      <c r="CY1256" s="14"/>
    </row>
    <row r="1257" spans="1:103" s="15" customFormat="1">
      <c r="A1257" s="17"/>
      <c r="B1257" s="13"/>
      <c r="C1257" s="14"/>
      <c r="D1257" s="14"/>
      <c r="N1257" s="13"/>
      <c r="O1257" s="14"/>
      <c r="P1257" s="14"/>
      <c r="S1257" s="14"/>
      <c r="AC1257" s="13"/>
      <c r="AD1257" s="14"/>
      <c r="AE1257" s="14"/>
      <c r="AO1257" s="13"/>
      <c r="AP1257" s="14"/>
      <c r="AQ1257" s="14"/>
      <c r="BA1257" s="13"/>
      <c r="BB1257" s="14"/>
      <c r="BC1257" s="14"/>
      <c r="BM1257" s="13"/>
      <c r="BN1257" s="14"/>
      <c r="BO1257" s="14"/>
      <c r="BY1257" s="13"/>
      <c r="BZ1257" s="14"/>
      <c r="CA1257" s="14"/>
      <c r="CK1257" s="13"/>
      <c r="CL1257" s="14"/>
      <c r="CM1257" s="14"/>
      <c r="CW1257" s="13"/>
      <c r="CX1257" s="14"/>
      <c r="CY1257" s="14"/>
    </row>
    <row r="1258" spans="1:103" s="15" customFormat="1">
      <c r="A1258" s="17"/>
      <c r="B1258" s="13"/>
      <c r="C1258" s="14"/>
      <c r="D1258" s="14"/>
      <c r="N1258" s="13"/>
      <c r="O1258" s="14"/>
      <c r="P1258" s="14"/>
      <c r="S1258" s="14"/>
      <c r="AC1258" s="13"/>
      <c r="AD1258" s="14"/>
      <c r="AE1258" s="14"/>
      <c r="AO1258" s="13"/>
      <c r="AP1258" s="14"/>
      <c r="AQ1258" s="14"/>
      <c r="BA1258" s="13"/>
      <c r="BB1258" s="14"/>
      <c r="BC1258" s="14"/>
      <c r="BM1258" s="13"/>
      <c r="BN1258" s="14"/>
      <c r="BO1258" s="14"/>
      <c r="BY1258" s="13"/>
      <c r="BZ1258" s="14"/>
      <c r="CA1258" s="14"/>
      <c r="CK1258" s="13"/>
      <c r="CL1258" s="14"/>
      <c r="CM1258" s="14"/>
      <c r="CW1258" s="13"/>
      <c r="CX1258" s="14"/>
      <c r="CY1258" s="14"/>
    </row>
    <row r="1259" spans="1:103" s="15" customFormat="1">
      <c r="A1259" s="17"/>
      <c r="B1259" s="13"/>
      <c r="C1259" s="14"/>
      <c r="D1259" s="14"/>
      <c r="N1259" s="13"/>
      <c r="O1259" s="14"/>
      <c r="P1259" s="14"/>
      <c r="S1259" s="14"/>
      <c r="AC1259" s="13"/>
      <c r="AD1259" s="14"/>
      <c r="AE1259" s="14"/>
      <c r="AO1259" s="13"/>
      <c r="AP1259" s="14"/>
      <c r="AQ1259" s="14"/>
      <c r="BA1259" s="13"/>
      <c r="BB1259" s="14"/>
      <c r="BC1259" s="14"/>
      <c r="BM1259" s="13"/>
      <c r="BN1259" s="14"/>
      <c r="BO1259" s="14"/>
      <c r="BY1259" s="13"/>
      <c r="BZ1259" s="14"/>
      <c r="CA1259" s="14"/>
      <c r="CK1259" s="13"/>
      <c r="CL1259" s="14"/>
      <c r="CM1259" s="14"/>
      <c r="CW1259" s="13"/>
      <c r="CX1259" s="14"/>
      <c r="CY1259" s="14"/>
    </row>
    <row r="1260" spans="1:103" s="15" customFormat="1">
      <c r="A1260" s="17"/>
      <c r="B1260" s="13"/>
      <c r="C1260" s="14"/>
      <c r="D1260" s="14"/>
      <c r="N1260" s="13"/>
      <c r="O1260" s="14"/>
      <c r="P1260" s="14"/>
      <c r="S1260" s="14"/>
      <c r="AC1260" s="13"/>
      <c r="AD1260" s="14"/>
      <c r="AE1260" s="14"/>
      <c r="AO1260" s="13"/>
      <c r="AP1260" s="14"/>
      <c r="AQ1260" s="14"/>
      <c r="BA1260" s="13"/>
      <c r="BB1260" s="14"/>
      <c r="BC1260" s="14"/>
      <c r="BM1260" s="13"/>
      <c r="BN1260" s="14"/>
      <c r="BO1260" s="14"/>
      <c r="BY1260" s="13"/>
      <c r="BZ1260" s="14"/>
      <c r="CA1260" s="14"/>
      <c r="CK1260" s="13"/>
      <c r="CL1260" s="14"/>
      <c r="CM1260" s="14"/>
      <c r="CW1260" s="13"/>
      <c r="CX1260" s="14"/>
      <c r="CY1260" s="14"/>
    </row>
    <row r="1261" spans="1:103" s="15" customFormat="1">
      <c r="A1261" s="17"/>
      <c r="B1261" s="13"/>
      <c r="C1261" s="14"/>
      <c r="D1261" s="14"/>
      <c r="N1261" s="13"/>
      <c r="O1261" s="14"/>
      <c r="P1261" s="14"/>
      <c r="S1261" s="14"/>
      <c r="AC1261" s="13"/>
      <c r="AD1261" s="14"/>
      <c r="AE1261" s="14"/>
      <c r="AO1261" s="13"/>
      <c r="AP1261" s="14"/>
      <c r="AQ1261" s="14"/>
      <c r="BA1261" s="13"/>
      <c r="BB1261" s="14"/>
      <c r="BC1261" s="14"/>
      <c r="BM1261" s="13"/>
      <c r="BN1261" s="14"/>
      <c r="BO1261" s="14"/>
      <c r="BY1261" s="13"/>
      <c r="BZ1261" s="14"/>
      <c r="CA1261" s="14"/>
      <c r="CK1261" s="13"/>
      <c r="CL1261" s="14"/>
      <c r="CM1261" s="14"/>
      <c r="CW1261" s="13"/>
      <c r="CX1261" s="14"/>
      <c r="CY1261" s="14"/>
    </row>
    <row r="1262" spans="1:103" s="15" customFormat="1">
      <c r="A1262" s="17"/>
      <c r="B1262" s="13"/>
      <c r="C1262" s="14"/>
      <c r="D1262" s="14"/>
      <c r="N1262" s="13"/>
      <c r="O1262" s="14"/>
      <c r="P1262" s="14"/>
      <c r="S1262" s="14"/>
      <c r="AC1262" s="13"/>
      <c r="AD1262" s="14"/>
      <c r="AE1262" s="14"/>
      <c r="AO1262" s="13"/>
      <c r="AP1262" s="14"/>
      <c r="AQ1262" s="14"/>
      <c r="BA1262" s="13"/>
      <c r="BB1262" s="14"/>
      <c r="BC1262" s="14"/>
      <c r="BM1262" s="13"/>
      <c r="BN1262" s="14"/>
      <c r="BO1262" s="14"/>
      <c r="BY1262" s="13"/>
      <c r="BZ1262" s="14"/>
      <c r="CA1262" s="14"/>
      <c r="CK1262" s="13"/>
      <c r="CL1262" s="14"/>
      <c r="CM1262" s="14"/>
      <c r="CW1262" s="13"/>
      <c r="CX1262" s="14"/>
      <c r="CY1262" s="14"/>
    </row>
    <row r="1263" spans="1:103" s="15" customFormat="1">
      <c r="A1263" s="17"/>
      <c r="B1263" s="13"/>
      <c r="C1263" s="14"/>
      <c r="D1263" s="14"/>
      <c r="N1263" s="13"/>
      <c r="O1263" s="14"/>
      <c r="P1263" s="14"/>
      <c r="S1263" s="14"/>
      <c r="AC1263" s="13"/>
      <c r="AD1263" s="14"/>
      <c r="AE1263" s="14"/>
      <c r="AO1263" s="13"/>
      <c r="AP1263" s="14"/>
      <c r="AQ1263" s="14"/>
      <c r="BA1263" s="13"/>
      <c r="BB1263" s="14"/>
      <c r="BC1263" s="14"/>
      <c r="BM1263" s="13"/>
      <c r="BN1263" s="14"/>
      <c r="BO1263" s="14"/>
      <c r="BY1263" s="13"/>
      <c r="BZ1263" s="14"/>
      <c r="CA1263" s="14"/>
      <c r="CK1263" s="13"/>
      <c r="CL1263" s="14"/>
      <c r="CM1263" s="14"/>
      <c r="CW1263" s="13"/>
      <c r="CX1263" s="14"/>
      <c r="CY1263" s="14"/>
    </row>
    <row r="1264" spans="1:103" s="15" customFormat="1">
      <c r="A1264" s="17"/>
      <c r="B1264" s="13"/>
      <c r="C1264" s="14"/>
      <c r="D1264" s="14"/>
      <c r="N1264" s="13"/>
      <c r="O1264" s="14"/>
      <c r="P1264" s="14"/>
      <c r="S1264" s="14"/>
      <c r="AC1264" s="13"/>
      <c r="AD1264" s="14"/>
      <c r="AE1264" s="14"/>
      <c r="AO1264" s="13"/>
      <c r="AP1264" s="14"/>
      <c r="AQ1264" s="14"/>
      <c r="BA1264" s="13"/>
      <c r="BB1264" s="14"/>
      <c r="BC1264" s="14"/>
      <c r="BM1264" s="13"/>
      <c r="BN1264" s="14"/>
      <c r="BO1264" s="14"/>
      <c r="BY1264" s="13"/>
      <c r="BZ1264" s="14"/>
      <c r="CA1264" s="14"/>
      <c r="CK1264" s="13"/>
      <c r="CL1264" s="14"/>
      <c r="CM1264" s="14"/>
      <c r="CW1264" s="13"/>
      <c r="CX1264" s="14"/>
      <c r="CY1264" s="14"/>
    </row>
    <row r="1265" spans="1:103" s="15" customFormat="1">
      <c r="A1265" s="17"/>
      <c r="B1265" s="13"/>
      <c r="C1265" s="14"/>
      <c r="D1265" s="14"/>
      <c r="N1265" s="13"/>
      <c r="O1265" s="14"/>
      <c r="P1265" s="14"/>
      <c r="S1265" s="14"/>
      <c r="AC1265" s="13"/>
      <c r="AD1265" s="14"/>
      <c r="AE1265" s="14"/>
      <c r="AO1265" s="13"/>
      <c r="AP1265" s="14"/>
      <c r="AQ1265" s="14"/>
      <c r="BA1265" s="13"/>
      <c r="BB1265" s="14"/>
      <c r="BC1265" s="14"/>
      <c r="BM1265" s="13"/>
      <c r="BN1265" s="14"/>
      <c r="BO1265" s="14"/>
      <c r="BY1265" s="13"/>
      <c r="BZ1265" s="14"/>
      <c r="CA1265" s="14"/>
      <c r="CK1265" s="13"/>
      <c r="CL1265" s="14"/>
      <c r="CM1265" s="14"/>
      <c r="CW1265" s="13"/>
      <c r="CX1265" s="14"/>
      <c r="CY1265" s="14"/>
    </row>
    <row r="1266" spans="1:103" s="15" customFormat="1">
      <c r="A1266" s="17"/>
      <c r="B1266" s="13"/>
      <c r="C1266" s="14"/>
      <c r="D1266" s="14"/>
      <c r="N1266" s="13"/>
      <c r="O1266" s="14"/>
      <c r="P1266" s="14"/>
      <c r="S1266" s="14"/>
      <c r="AC1266" s="13"/>
      <c r="AD1266" s="14"/>
      <c r="AE1266" s="14"/>
      <c r="AO1266" s="13"/>
      <c r="AP1266" s="14"/>
      <c r="AQ1266" s="14"/>
      <c r="BA1266" s="13"/>
      <c r="BB1266" s="14"/>
      <c r="BC1266" s="14"/>
      <c r="BM1266" s="13"/>
      <c r="BN1266" s="14"/>
      <c r="BO1266" s="14"/>
      <c r="BY1266" s="13"/>
      <c r="BZ1266" s="14"/>
      <c r="CA1266" s="14"/>
      <c r="CK1266" s="13"/>
      <c r="CL1266" s="14"/>
      <c r="CM1266" s="14"/>
      <c r="CW1266" s="13"/>
      <c r="CX1266" s="14"/>
      <c r="CY1266" s="14"/>
    </row>
    <row r="1267" spans="1:103" s="15" customFormat="1">
      <c r="A1267" s="17"/>
      <c r="B1267" s="13"/>
      <c r="C1267" s="14"/>
      <c r="D1267" s="14"/>
      <c r="N1267" s="13"/>
      <c r="O1267" s="14"/>
      <c r="P1267" s="14"/>
      <c r="S1267" s="14"/>
      <c r="AC1267" s="13"/>
      <c r="AD1267" s="14"/>
      <c r="AE1267" s="14"/>
      <c r="AO1267" s="13"/>
      <c r="AP1267" s="14"/>
      <c r="AQ1267" s="14"/>
      <c r="BA1267" s="13"/>
      <c r="BB1267" s="14"/>
      <c r="BC1267" s="14"/>
      <c r="BM1267" s="13"/>
      <c r="BN1267" s="14"/>
      <c r="BO1267" s="14"/>
      <c r="BY1267" s="13"/>
      <c r="BZ1267" s="14"/>
      <c r="CA1267" s="14"/>
      <c r="CK1267" s="13"/>
      <c r="CL1267" s="14"/>
      <c r="CM1267" s="14"/>
      <c r="CW1267" s="13"/>
      <c r="CX1267" s="14"/>
      <c r="CY1267" s="14"/>
    </row>
    <row r="1268" spans="1:103" s="15" customFormat="1">
      <c r="A1268" s="17"/>
      <c r="B1268" s="13"/>
      <c r="C1268" s="14"/>
      <c r="D1268" s="14"/>
      <c r="N1268" s="13"/>
      <c r="O1268" s="14"/>
      <c r="P1268" s="14"/>
      <c r="S1268" s="14"/>
      <c r="AC1268" s="13"/>
      <c r="AD1268" s="14"/>
      <c r="AE1268" s="14"/>
      <c r="AO1268" s="13"/>
      <c r="AP1268" s="14"/>
      <c r="AQ1268" s="14"/>
      <c r="BA1268" s="13"/>
      <c r="BB1268" s="14"/>
      <c r="BC1268" s="14"/>
      <c r="BM1268" s="13"/>
      <c r="BN1268" s="14"/>
      <c r="BO1268" s="14"/>
      <c r="BY1268" s="13"/>
      <c r="BZ1268" s="14"/>
      <c r="CA1268" s="14"/>
      <c r="CK1268" s="13"/>
      <c r="CL1268" s="14"/>
      <c r="CM1268" s="14"/>
      <c r="CW1268" s="13"/>
      <c r="CX1268" s="14"/>
      <c r="CY1268" s="14"/>
    </row>
    <row r="1269" spans="1:103" s="15" customFormat="1">
      <c r="A1269" s="17"/>
      <c r="B1269" s="13"/>
      <c r="C1269" s="14"/>
      <c r="D1269" s="14"/>
      <c r="N1269" s="13"/>
      <c r="O1269" s="14"/>
      <c r="P1269" s="14"/>
      <c r="S1269" s="14"/>
      <c r="AC1269" s="13"/>
      <c r="AD1269" s="14"/>
      <c r="AE1269" s="14"/>
      <c r="AO1269" s="13"/>
      <c r="AP1269" s="14"/>
      <c r="AQ1269" s="14"/>
      <c r="BA1269" s="13"/>
      <c r="BB1269" s="14"/>
      <c r="BC1269" s="14"/>
      <c r="BM1269" s="13"/>
      <c r="BN1269" s="14"/>
      <c r="BO1269" s="14"/>
      <c r="BY1269" s="13"/>
      <c r="BZ1269" s="14"/>
      <c r="CA1269" s="14"/>
      <c r="CK1269" s="13"/>
      <c r="CL1269" s="14"/>
      <c r="CM1269" s="14"/>
      <c r="CW1269" s="13"/>
      <c r="CX1269" s="14"/>
      <c r="CY1269" s="14"/>
    </row>
    <row r="1270" spans="1:103" s="15" customFormat="1">
      <c r="A1270" s="17"/>
      <c r="B1270" s="13"/>
      <c r="C1270" s="14"/>
      <c r="D1270" s="14"/>
      <c r="N1270" s="13"/>
      <c r="O1270" s="14"/>
      <c r="P1270" s="14"/>
      <c r="S1270" s="14"/>
      <c r="AC1270" s="13"/>
      <c r="AD1270" s="14"/>
      <c r="AE1270" s="14"/>
      <c r="AO1270" s="13"/>
      <c r="AP1270" s="14"/>
      <c r="AQ1270" s="14"/>
      <c r="BA1270" s="13"/>
      <c r="BB1270" s="14"/>
      <c r="BC1270" s="14"/>
      <c r="BM1270" s="13"/>
      <c r="BN1270" s="14"/>
      <c r="BO1270" s="14"/>
      <c r="BY1270" s="13"/>
      <c r="BZ1270" s="14"/>
      <c r="CA1270" s="14"/>
      <c r="CK1270" s="13"/>
      <c r="CL1270" s="14"/>
      <c r="CM1270" s="14"/>
      <c r="CW1270" s="13"/>
      <c r="CX1270" s="14"/>
      <c r="CY1270" s="14"/>
    </row>
    <row r="1271" spans="1:103" s="15" customFormat="1">
      <c r="A1271" s="17"/>
      <c r="B1271" s="13"/>
      <c r="C1271" s="14"/>
      <c r="D1271" s="14"/>
      <c r="N1271" s="13"/>
      <c r="O1271" s="14"/>
      <c r="P1271" s="14"/>
      <c r="S1271" s="14"/>
      <c r="AC1271" s="13"/>
      <c r="AD1271" s="14"/>
      <c r="AE1271" s="14"/>
      <c r="AO1271" s="13"/>
      <c r="AP1271" s="14"/>
      <c r="AQ1271" s="14"/>
      <c r="BA1271" s="13"/>
      <c r="BB1271" s="14"/>
      <c r="BC1271" s="14"/>
      <c r="BM1271" s="13"/>
      <c r="BN1271" s="14"/>
      <c r="BO1271" s="14"/>
      <c r="BY1271" s="13"/>
      <c r="BZ1271" s="14"/>
      <c r="CA1271" s="14"/>
      <c r="CK1271" s="13"/>
      <c r="CL1271" s="14"/>
      <c r="CM1271" s="14"/>
      <c r="CW1271" s="13"/>
      <c r="CX1271" s="14"/>
      <c r="CY1271" s="14"/>
    </row>
    <row r="1272" spans="1:103" s="15" customFormat="1">
      <c r="A1272" s="17"/>
      <c r="B1272" s="13"/>
      <c r="C1272" s="14"/>
      <c r="D1272" s="14"/>
      <c r="N1272" s="13"/>
      <c r="O1272" s="14"/>
      <c r="P1272" s="14"/>
      <c r="S1272" s="14"/>
      <c r="AC1272" s="13"/>
      <c r="AD1272" s="14"/>
      <c r="AE1272" s="14"/>
      <c r="AO1272" s="13"/>
      <c r="AP1272" s="14"/>
      <c r="AQ1272" s="14"/>
      <c r="BA1272" s="13"/>
      <c r="BB1272" s="14"/>
      <c r="BC1272" s="14"/>
      <c r="BM1272" s="13"/>
      <c r="BN1272" s="14"/>
      <c r="BO1272" s="14"/>
      <c r="BY1272" s="13"/>
      <c r="BZ1272" s="14"/>
      <c r="CA1272" s="14"/>
      <c r="CK1272" s="13"/>
      <c r="CL1272" s="14"/>
      <c r="CM1272" s="14"/>
      <c r="CW1272" s="13"/>
      <c r="CX1272" s="14"/>
      <c r="CY1272" s="14"/>
    </row>
    <row r="1273" spans="1:103" s="15" customFormat="1">
      <c r="A1273" s="17"/>
      <c r="B1273" s="13"/>
      <c r="C1273" s="14"/>
      <c r="D1273" s="14"/>
      <c r="N1273" s="13"/>
      <c r="O1273" s="14"/>
      <c r="P1273" s="14"/>
      <c r="S1273" s="14"/>
      <c r="AC1273" s="13"/>
      <c r="AD1273" s="14"/>
      <c r="AE1273" s="14"/>
      <c r="AO1273" s="13"/>
      <c r="AP1273" s="14"/>
      <c r="AQ1273" s="14"/>
      <c r="BA1273" s="13"/>
      <c r="BB1273" s="14"/>
      <c r="BC1273" s="14"/>
      <c r="BM1273" s="13"/>
      <c r="BN1273" s="14"/>
      <c r="BO1273" s="14"/>
      <c r="BY1273" s="13"/>
      <c r="BZ1273" s="14"/>
      <c r="CA1273" s="14"/>
      <c r="CK1273" s="13"/>
      <c r="CL1273" s="14"/>
      <c r="CM1273" s="14"/>
      <c r="CW1273" s="13"/>
      <c r="CX1273" s="14"/>
      <c r="CY1273" s="14"/>
    </row>
    <row r="1274" spans="1:103" s="15" customFormat="1">
      <c r="A1274" s="17"/>
      <c r="B1274" s="13"/>
      <c r="C1274" s="14"/>
      <c r="D1274" s="14"/>
      <c r="N1274" s="13"/>
      <c r="O1274" s="14"/>
      <c r="P1274" s="14"/>
      <c r="S1274" s="14"/>
      <c r="AC1274" s="13"/>
      <c r="AD1274" s="14"/>
      <c r="AE1274" s="14"/>
      <c r="AO1274" s="13"/>
      <c r="AP1274" s="14"/>
      <c r="AQ1274" s="14"/>
      <c r="BA1274" s="13"/>
      <c r="BB1274" s="14"/>
      <c r="BC1274" s="14"/>
      <c r="BM1274" s="13"/>
      <c r="BN1274" s="14"/>
      <c r="BO1274" s="14"/>
      <c r="BY1274" s="13"/>
      <c r="BZ1274" s="14"/>
      <c r="CA1274" s="14"/>
      <c r="CK1274" s="13"/>
      <c r="CL1274" s="14"/>
      <c r="CM1274" s="14"/>
      <c r="CW1274" s="13"/>
      <c r="CX1274" s="14"/>
      <c r="CY1274" s="14"/>
    </row>
    <row r="1275" spans="1:103" s="15" customFormat="1">
      <c r="A1275" s="17"/>
      <c r="B1275" s="13"/>
      <c r="C1275" s="14"/>
      <c r="D1275" s="14"/>
      <c r="N1275" s="13"/>
      <c r="O1275" s="14"/>
      <c r="P1275" s="14"/>
      <c r="S1275" s="14"/>
      <c r="AC1275" s="13"/>
      <c r="AD1275" s="14"/>
      <c r="AE1275" s="14"/>
      <c r="AO1275" s="13"/>
      <c r="AP1275" s="14"/>
      <c r="AQ1275" s="14"/>
      <c r="BA1275" s="13"/>
      <c r="BB1275" s="14"/>
      <c r="BC1275" s="14"/>
      <c r="BM1275" s="13"/>
      <c r="BN1275" s="14"/>
      <c r="BO1275" s="14"/>
      <c r="BY1275" s="13"/>
      <c r="BZ1275" s="14"/>
      <c r="CA1275" s="14"/>
      <c r="CK1275" s="13"/>
      <c r="CL1275" s="14"/>
      <c r="CM1275" s="14"/>
      <c r="CW1275" s="13"/>
      <c r="CX1275" s="14"/>
      <c r="CY1275" s="14"/>
    </row>
    <row r="1276" spans="1:103" s="15" customFormat="1">
      <c r="A1276" s="17"/>
      <c r="B1276" s="13"/>
      <c r="C1276" s="14"/>
      <c r="D1276" s="14"/>
      <c r="N1276" s="13"/>
      <c r="O1276" s="14"/>
      <c r="P1276" s="14"/>
      <c r="S1276" s="14"/>
      <c r="AC1276" s="13"/>
      <c r="AD1276" s="14"/>
      <c r="AE1276" s="14"/>
      <c r="AO1276" s="13"/>
      <c r="AP1276" s="14"/>
      <c r="AQ1276" s="14"/>
      <c r="BA1276" s="13"/>
      <c r="BB1276" s="14"/>
      <c r="BC1276" s="14"/>
      <c r="BM1276" s="13"/>
      <c r="BN1276" s="14"/>
      <c r="BO1276" s="14"/>
      <c r="BY1276" s="13"/>
      <c r="BZ1276" s="14"/>
      <c r="CA1276" s="14"/>
      <c r="CK1276" s="13"/>
      <c r="CL1276" s="14"/>
      <c r="CM1276" s="14"/>
      <c r="CW1276" s="13"/>
      <c r="CX1276" s="14"/>
      <c r="CY1276" s="14"/>
    </row>
    <row r="1277" spans="1:103" s="15" customFormat="1">
      <c r="A1277" s="17"/>
      <c r="B1277" s="13"/>
      <c r="C1277" s="14"/>
      <c r="D1277" s="14"/>
      <c r="N1277" s="13"/>
      <c r="O1277" s="14"/>
      <c r="P1277" s="14"/>
      <c r="S1277" s="14"/>
      <c r="AC1277" s="13"/>
      <c r="AD1277" s="14"/>
      <c r="AE1277" s="14"/>
      <c r="AO1277" s="13"/>
      <c r="AP1277" s="14"/>
      <c r="AQ1277" s="14"/>
      <c r="BA1277" s="13"/>
      <c r="BB1277" s="14"/>
      <c r="BC1277" s="14"/>
      <c r="BM1277" s="13"/>
      <c r="BN1277" s="14"/>
      <c r="BO1277" s="14"/>
      <c r="BY1277" s="13"/>
      <c r="BZ1277" s="14"/>
      <c r="CA1277" s="14"/>
      <c r="CK1277" s="13"/>
      <c r="CL1277" s="14"/>
      <c r="CM1277" s="14"/>
      <c r="CW1277" s="13"/>
      <c r="CX1277" s="14"/>
      <c r="CY1277" s="14"/>
    </row>
    <row r="1278" spans="1:103" s="15" customFormat="1">
      <c r="A1278" s="17"/>
      <c r="B1278" s="13"/>
      <c r="C1278" s="14"/>
      <c r="D1278" s="14"/>
      <c r="N1278" s="13"/>
      <c r="O1278" s="14"/>
      <c r="P1278" s="14"/>
      <c r="S1278" s="14"/>
      <c r="AC1278" s="13"/>
      <c r="AD1278" s="14"/>
      <c r="AE1278" s="14"/>
      <c r="AO1278" s="13"/>
      <c r="AP1278" s="14"/>
      <c r="AQ1278" s="14"/>
      <c r="BA1278" s="13"/>
      <c r="BB1278" s="14"/>
      <c r="BC1278" s="14"/>
      <c r="BM1278" s="13"/>
      <c r="BN1278" s="14"/>
      <c r="BO1278" s="14"/>
      <c r="BY1278" s="13"/>
      <c r="BZ1278" s="14"/>
      <c r="CA1278" s="14"/>
      <c r="CK1278" s="13"/>
      <c r="CL1278" s="14"/>
      <c r="CM1278" s="14"/>
      <c r="CW1278" s="13"/>
      <c r="CX1278" s="14"/>
      <c r="CY1278" s="14"/>
    </row>
    <row r="1279" spans="1:103" s="15" customFormat="1">
      <c r="A1279" s="17"/>
      <c r="B1279" s="13"/>
      <c r="C1279" s="14"/>
      <c r="D1279" s="14"/>
      <c r="N1279" s="13"/>
      <c r="O1279" s="14"/>
      <c r="P1279" s="14"/>
      <c r="S1279" s="14"/>
      <c r="AC1279" s="13"/>
      <c r="AD1279" s="14"/>
      <c r="AE1279" s="14"/>
      <c r="AO1279" s="13"/>
      <c r="AP1279" s="14"/>
      <c r="AQ1279" s="14"/>
      <c r="BA1279" s="13"/>
      <c r="BB1279" s="14"/>
      <c r="BC1279" s="14"/>
      <c r="BM1279" s="13"/>
      <c r="BN1279" s="14"/>
      <c r="BO1279" s="14"/>
      <c r="BY1279" s="13"/>
      <c r="BZ1279" s="14"/>
      <c r="CA1279" s="14"/>
      <c r="CK1279" s="13"/>
      <c r="CL1279" s="14"/>
      <c r="CM1279" s="14"/>
      <c r="CW1279" s="13"/>
      <c r="CX1279" s="14"/>
      <c r="CY1279" s="14"/>
    </row>
    <row r="1280" spans="1:103" s="15" customFormat="1">
      <c r="A1280" s="17"/>
      <c r="B1280" s="13"/>
      <c r="C1280" s="14"/>
      <c r="D1280" s="14"/>
      <c r="N1280" s="13"/>
      <c r="O1280" s="14"/>
      <c r="P1280" s="14"/>
      <c r="S1280" s="14"/>
      <c r="AC1280" s="13"/>
      <c r="AD1280" s="14"/>
      <c r="AE1280" s="14"/>
      <c r="AO1280" s="13"/>
      <c r="AP1280" s="14"/>
      <c r="AQ1280" s="14"/>
      <c r="BA1280" s="13"/>
      <c r="BB1280" s="14"/>
      <c r="BC1280" s="14"/>
      <c r="BM1280" s="13"/>
      <c r="BN1280" s="14"/>
      <c r="BO1280" s="14"/>
      <c r="BY1280" s="13"/>
      <c r="BZ1280" s="14"/>
      <c r="CA1280" s="14"/>
      <c r="CK1280" s="13"/>
      <c r="CL1280" s="14"/>
      <c r="CM1280" s="14"/>
      <c r="CW1280" s="13"/>
      <c r="CX1280" s="14"/>
      <c r="CY1280" s="14"/>
    </row>
    <row r="1281" spans="1:103" s="15" customFormat="1">
      <c r="A1281" s="17"/>
      <c r="B1281" s="13"/>
      <c r="C1281" s="14"/>
      <c r="D1281" s="14"/>
      <c r="N1281" s="13"/>
      <c r="O1281" s="14"/>
      <c r="P1281" s="14"/>
      <c r="S1281" s="14"/>
      <c r="AC1281" s="13"/>
      <c r="AD1281" s="14"/>
      <c r="AE1281" s="14"/>
      <c r="AO1281" s="13"/>
      <c r="AP1281" s="14"/>
      <c r="AQ1281" s="14"/>
      <c r="BA1281" s="13"/>
      <c r="BB1281" s="14"/>
      <c r="BC1281" s="14"/>
      <c r="BM1281" s="13"/>
      <c r="BN1281" s="14"/>
      <c r="BO1281" s="14"/>
      <c r="BY1281" s="13"/>
      <c r="BZ1281" s="14"/>
      <c r="CA1281" s="14"/>
      <c r="CK1281" s="13"/>
      <c r="CL1281" s="14"/>
      <c r="CM1281" s="14"/>
      <c r="CW1281" s="13"/>
      <c r="CX1281" s="14"/>
      <c r="CY1281" s="14"/>
    </row>
    <row r="1282" spans="1:103" s="15" customFormat="1">
      <c r="A1282" s="17"/>
      <c r="B1282" s="13"/>
      <c r="C1282" s="14"/>
      <c r="D1282" s="14"/>
      <c r="N1282" s="13"/>
      <c r="O1282" s="14"/>
      <c r="P1282" s="14"/>
      <c r="S1282" s="14"/>
      <c r="AC1282" s="13"/>
      <c r="AD1282" s="14"/>
      <c r="AE1282" s="14"/>
      <c r="AO1282" s="13"/>
      <c r="AP1282" s="14"/>
      <c r="AQ1282" s="14"/>
      <c r="BA1282" s="13"/>
      <c r="BB1282" s="14"/>
      <c r="BC1282" s="14"/>
      <c r="BM1282" s="13"/>
      <c r="BN1282" s="14"/>
      <c r="BO1282" s="14"/>
      <c r="BY1282" s="13"/>
      <c r="BZ1282" s="14"/>
      <c r="CA1282" s="14"/>
      <c r="CK1282" s="13"/>
      <c r="CL1282" s="14"/>
      <c r="CM1282" s="14"/>
      <c r="CW1282" s="13"/>
      <c r="CX1282" s="14"/>
      <c r="CY1282" s="14"/>
    </row>
    <row r="1283" spans="1:103" s="15" customFormat="1">
      <c r="A1283" s="17"/>
      <c r="B1283" s="13"/>
      <c r="C1283" s="14"/>
      <c r="D1283" s="14"/>
      <c r="N1283" s="13"/>
      <c r="O1283" s="14"/>
      <c r="P1283" s="14"/>
      <c r="S1283" s="14"/>
      <c r="AC1283" s="13"/>
      <c r="AD1283" s="14"/>
      <c r="AE1283" s="14"/>
      <c r="AO1283" s="13"/>
      <c r="AP1283" s="14"/>
      <c r="AQ1283" s="14"/>
      <c r="BA1283" s="13"/>
      <c r="BB1283" s="14"/>
      <c r="BC1283" s="14"/>
      <c r="BM1283" s="13"/>
      <c r="BN1283" s="14"/>
      <c r="BO1283" s="14"/>
      <c r="BY1283" s="13"/>
      <c r="BZ1283" s="14"/>
      <c r="CA1283" s="14"/>
      <c r="CK1283" s="13"/>
      <c r="CL1283" s="14"/>
      <c r="CM1283" s="14"/>
      <c r="CW1283" s="13"/>
      <c r="CX1283" s="14"/>
      <c r="CY1283" s="14"/>
    </row>
    <row r="1284" spans="1:103" s="15" customFormat="1">
      <c r="A1284" s="17"/>
      <c r="B1284" s="13"/>
      <c r="C1284" s="14"/>
      <c r="D1284" s="14"/>
      <c r="N1284" s="13"/>
      <c r="O1284" s="14"/>
      <c r="P1284" s="14"/>
      <c r="S1284" s="14"/>
      <c r="AC1284" s="13"/>
      <c r="AD1284" s="14"/>
      <c r="AE1284" s="14"/>
      <c r="AO1284" s="13"/>
      <c r="AP1284" s="14"/>
      <c r="AQ1284" s="14"/>
      <c r="BA1284" s="13"/>
      <c r="BB1284" s="14"/>
      <c r="BC1284" s="14"/>
      <c r="BM1284" s="13"/>
      <c r="BN1284" s="14"/>
      <c r="BO1284" s="14"/>
      <c r="BY1284" s="13"/>
      <c r="BZ1284" s="14"/>
      <c r="CA1284" s="14"/>
      <c r="CK1284" s="13"/>
      <c r="CL1284" s="14"/>
      <c r="CM1284" s="14"/>
      <c r="CW1284" s="13"/>
      <c r="CX1284" s="14"/>
      <c r="CY1284" s="14"/>
    </row>
    <row r="1285" spans="1:103" s="15" customFormat="1">
      <c r="A1285" s="17"/>
      <c r="B1285" s="13"/>
      <c r="C1285" s="14"/>
      <c r="D1285" s="14"/>
      <c r="N1285" s="13"/>
      <c r="O1285" s="14"/>
      <c r="P1285" s="14"/>
      <c r="S1285" s="14"/>
      <c r="AC1285" s="13"/>
      <c r="AD1285" s="14"/>
      <c r="AE1285" s="14"/>
      <c r="AO1285" s="13"/>
      <c r="AP1285" s="14"/>
      <c r="AQ1285" s="14"/>
      <c r="BA1285" s="13"/>
      <c r="BB1285" s="14"/>
      <c r="BC1285" s="14"/>
      <c r="BM1285" s="13"/>
      <c r="BN1285" s="14"/>
      <c r="BO1285" s="14"/>
      <c r="BY1285" s="13"/>
      <c r="BZ1285" s="14"/>
      <c r="CA1285" s="14"/>
      <c r="CK1285" s="13"/>
      <c r="CL1285" s="14"/>
      <c r="CM1285" s="14"/>
      <c r="CW1285" s="13"/>
      <c r="CX1285" s="14"/>
      <c r="CY1285" s="14"/>
    </row>
    <row r="1286" spans="1:103" s="15" customFormat="1">
      <c r="A1286" s="17"/>
      <c r="B1286" s="13"/>
      <c r="C1286" s="14"/>
      <c r="D1286" s="14"/>
      <c r="N1286" s="13"/>
      <c r="O1286" s="14"/>
      <c r="P1286" s="14"/>
      <c r="S1286" s="14"/>
      <c r="AC1286" s="13"/>
      <c r="AD1286" s="14"/>
      <c r="AE1286" s="14"/>
      <c r="AO1286" s="13"/>
      <c r="AP1286" s="14"/>
      <c r="AQ1286" s="14"/>
      <c r="BA1286" s="13"/>
      <c r="BB1286" s="14"/>
      <c r="BC1286" s="14"/>
      <c r="BM1286" s="13"/>
      <c r="BN1286" s="14"/>
      <c r="BO1286" s="14"/>
      <c r="BY1286" s="13"/>
      <c r="BZ1286" s="14"/>
      <c r="CA1286" s="14"/>
      <c r="CK1286" s="13"/>
      <c r="CL1286" s="14"/>
      <c r="CM1286" s="14"/>
      <c r="CW1286" s="13"/>
      <c r="CX1286" s="14"/>
      <c r="CY1286" s="14"/>
    </row>
    <row r="1287" spans="1:103" s="15" customFormat="1">
      <c r="A1287" s="17"/>
      <c r="B1287" s="13"/>
      <c r="C1287" s="14"/>
      <c r="D1287" s="14"/>
      <c r="N1287" s="13"/>
      <c r="O1287" s="14"/>
      <c r="P1287" s="14"/>
      <c r="S1287" s="14"/>
      <c r="AC1287" s="13"/>
      <c r="AD1287" s="14"/>
      <c r="AE1287" s="14"/>
      <c r="AO1287" s="13"/>
      <c r="AP1287" s="14"/>
      <c r="AQ1287" s="14"/>
      <c r="BA1287" s="13"/>
      <c r="BB1287" s="14"/>
      <c r="BC1287" s="14"/>
      <c r="BM1287" s="13"/>
      <c r="BN1287" s="14"/>
      <c r="BO1287" s="14"/>
      <c r="BY1287" s="13"/>
      <c r="BZ1287" s="14"/>
      <c r="CA1287" s="14"/>
      <c r="CK1287" s="13"/>
      <c r="CL1287" s="14"/>
      <c r="CM1287" s="14"/>
      <c r="CW1287" s="13"/>
      <c r="CX1287" s="14"/>
      <c r="CY1287" s="14"/>
    </row>
    <row r="1288" spans="1:103" s="15" customFormat="1">
      <c r="A1288" s="17"/>
      <c r="B1288" s="13"/>
      <c r="C1288" s="14"/>
      <c r="D1288" s="14"/>
      <c r="N1288" s="13"/>
      <c r="O1288" s="14"/>
      <c r="P1288" s="14"/>
      <c r="S1288" s="14"/>
      <c r="AC1288" s="13"/>
      <c r="AD1288" s="14"/>
      <c r="AE1288" s="14"/>
      <c r="AO1288" s="13"/>
      <c r="AP1288" s="14"/>
      <c r="AQ1288" s="14"/>
      <c r="BA1288" s="13"/>
      <c r="BB1288" s="14"/>
      <c r="BC1288" s="14"/>
      <c r="BM1288" s="13"/>
      <c r="BN1288" s="14"/>
      <c r="BO1288" s="14"/>
      <c r="BY1288" s="13"/>
      <c r="BZ1288" s="14"/>
      <c r="CA1288" s="14"/>
      <c r="CK1288" s="13"/>
      <c r="CL1288" s="14"/>
      <c r="CM1288" s="14"/>
      <c r="CW1288" s="13"/>
      <c r="CX1288" s="14"/>
      <c r="CY1288" s="14"/>
    </row>
    <row r="1289" spans="1:103" s="15" customFormat="1">
      <c r="A1289" s="17"/>
      <c r="B1289" s="13"/>
      <c r="C1289" s="14"/>
      <c r="D1289" s="14"/>
      <c r="N1289" s="13"/>
      <c r="O1289" s="14"/>
      <c r="P1289" s="14"/>
      <c r="S1289" s="14"/>
      <c r="AC1289" s="13"/>
      <c r="AD1289" s="14"/>
      <c r="AE1289" s="14"/>
      <c r="AO1289" s="13"/>
      <c r="AP1289" s="14"/>
      <c r="AQ1289" s="14"/>
      <c r="BA1289" s="13"/>
      <c r="BB1289" s="14"/>
      <c r="BC1289" s="14"/>
      <c r="BM1289" s="13"/>
      <c r="BN1289" s="14"/>
      <c r="BO1289" s="14"/>
      <c r="BY1289" s="13"/>
      <c r="BZ1289" s="14"/>
      <c r="CA1289" s="14"/>
      <c r="CK1289" s="13"/>
      <c r="CL1289" s="14"/>
      <c r="CM1289" s="14"/>
      <c r="CW1289" s="13"/>
      <c r="CX1289" s="14"/>
      <c r="CY1289" s="14"/>
    </row>
    <row r="1290" spans="1:103" s="15" customFormat="1">
      <c r="A1290" s="17"/>
      <c r="B1290" s="13"/>
      <c r="C1290" s="14"/>
      <c r="D1290" s="14"/>
      <c r="N1290" s="13"/>
      <c r="O1290" s="14"/>
      <c r="P1290" s="14"/>
      <c r="S1290" s="14"/>
      <c r="AC1290" s="13"/>
      <c r="AD1290" s="14"/>
      <c r="AE1290" s="14"/>
      <c r="AO1290" s="13"/>
      <c r="AP1290" s="14"/>
      <c r="AQ1290" s="14"/>
      <c r="BA1290" s="13"/>
      <c r="BB1290" s="14"/>
      <c r="BC1290" s="14"/>
      <c r="BM1290" s="13"/>
      <c r="BN1290" s="14"/>
      <c r="BO1290" s="14"/>
      <c r="BY1290" s="13"/>
      <c r="BZ1290" s="14"/>
      <c r="CA1290" s="14"/>
      <c r="CK1290" s="13"/>
      <c r="CL1290" s="14"/>
      <c r="CM1290" s="14"/>
      <c r="CW1290" s="13"/>
      <c r="CX1290" s="14"/>
      <c r="CY1290" s="14"/>
    </row>
    <row r="1291" spans="1:103" s="15" customFormat="1">
      <c r="A1291" s="17"/>
      <c r="B1291" s="13"/>
      <c r="C1291" s="14"/>
      <c r="D1291" s="14"/>
      <c r="N1291" s="13"/>
      <c r="O1291" s="14"/>
      <c r="P1291" s="14"/>
      <c r="S1291" s="14"/>
      <c r="AC1291" s="13"/>
      <c r="AD1291" s="14"/>
      <c r="AE1291" s="14"/>
      <c r="AO1291" s="13"/>
      <c r="AP1291" s="14"/>
      <c r="AQ1291" s="14"/>
      <c r="BA1291" s="13"/>
      <c r="BB1291" s="14"/>
      <c r="BC1291" s="14"/>
      <c r="BM1291" s="13"/>
      <c r="BN1291" s="14"/>
      <c r="BO1291" s="14"/>
      <c r="BY1291" s="13"/>
      <c r="BZ1291" s="14"/>
      <c r="CA1291" s="14"/>
      <c r="CK1291" s="13"/>
      <c r="CL1291" s="14"/>
      <c r="CM1291" s="14"/>
      <c r="CW1291" s="13"/>
      <c r="CX1291" s="14"/>
      <c r="CY1291" s="14"/>
    </row>
    <row r="1292" spans="1:103" s="15" customFormat="1">
      <c r="A1292" s="17"/>
      <c r="B1292" s="13"/>
      <c r="C1292" s="14"/>
      <c r="D1292" s="14"/>
      <c r="N1292" s="13"/>
      <c r="O1292" s="14"/>
      <c r="P1292" s="14"/>
      <c r="S1292" s="14"/>
      <c r="AC1292" s="13"/>
      <c r="AD1292" s="14"/>
      <c r="AE1292" s="14"/>
      <c r="AO1292" s="13"/>
      <c r="AP1292" s="14"/>
      <c r="AQ1292" s="14"/>
      <c r="BA1292" s="13"/>
      <c r="BB1292" s="14"/>
      <c r="BC1292" s="14"/>
      <c r="BM1292" s="13"/>
      <c r="BN1292" s="14"/>
      <c r="BO1292" s="14"/>
      <c r="BY1292" s="13"/>
      <c r="BZ1292" s="14"/>
      <c r="CA1292" s="14"/>
      <c r="CK1292" s="13"/>
      <c r="CL1292" s="14"/>
      <c r="CM1292" s="14"/>
      <c r="CW1292" s="13"/>
      <c r="CX1292" s="14"/>
      <c r="CY1292" s="14"/>
    </row>
    <row r="1293" spans="1:103" s="15" customFormat="1">
      <c r="A1293" s="17"/>
      <c r="B1293" s="13"/>
      <c r="C1293" s="14"/>
      <c r="D1293" s="14"/>
      <c r="N1293" s="13"/>
      <c r="O1293" s="14"/>
      <c r="P1293" s="14"/>
      <c r="S1293" s="14"/>
      <c r="AC1293" s="13"/>
      <c r="AD1293" s="14"/>
      <c r="AE1293" s="14"/>
      <c r="AO1293" s="13"/>
      <c r="AP1293" s="14"/>
      <c r="AQ1293" s="14"/>
      <c r="BA1293" s="13"/>
      <c r="BB1293" s="14"/>
      <c r="BC1293" s="14"/>
      <c r="BM1293" s="13"/>
      <c r="BN1293" s="14"/>
      <c r="BO1293" s="14"/>
      <c r="BY1293" s="13"/>
      <c r="BZ1293" s="14"/>
      <c r="CA1293" s="14"/>
      <c r="CK1293" s="13"/>
      <c r="CL1293" s="14"/>
      <c r="CM1293" s="14"/>
      <c r="CW1293" s="13"/>
      <c r="CX1293" s="14"/>
      <c r="CY1293" s="14"/>
    </row>
    <row r="1294" spans="1:103" s="15" customFormat="1">
      <c r="A1294" s="17"/>
      <c r="B1294" s="13"/>
      <c r="C1294" s="14"/>
      <c r="D1294" s="14"/>
      <c r="N1294" s="13"/>
      <c r="O1294" s="14"/>
      <c r="P1294" s="14"/>
      <c r="S1294" s="14"/>
      <c r="AC1294" s="13"/>
      <c r="AD1294" s="14"/>
      <c r="AE1294" s="14"/>
      <c r="AO1294" s="13"/>
      <c r="AP1294" s="14"/>
      <c r="AQ1294" s="14"/>
      <c r="BA1294" s="13"/>
      <c r="BB1294" s="14"/>
      <c r="BC1294" s="14"/>
      <c r="BM1294" s="13"/>
      <c r="BN1294" s="14"/>
      <c r="BO1294" s="14"/>
      <c r="BY1294" s="13"/>
      <c r="BZ1294" s="14"/>
      <c r="CA1294" s="14"/>
      <c r="CK1294" s="13"/>
      <c r="CL1294" s="14"/>
      <c r="CM1294" s="14"/>
      <c r="CW1294" s="13"/>
      <c r="CX1294" s="14"/>
      <c r="CY1294" s="14"/>
    </row>
    <row r="1295" spans="1:103" s="15" customFormat="1">
      <c r="A1295" s="17"/>
      <c r="B1295" s="13"/>
      <c r="C1295" s="14"/>
      <c r="D1295" s="14"/>
      <c r="N1295" s="13"/>
      <c r="O1295" s="14"/>
      <c r="P1295" s="14"/>
      <c r="S1295" s="14"/>
      <c r="AC1295" s="13"/>
      <c r="AD1295" s="14"/>
      <c r="AE1295" s="14"/>
      <c r="AO1295" s="13"/>
      <c r="AP1295" s="14"/>
      <c r="AQ1295" s="14"/>
      <c r="BA1295" s="13"/>
      <c r="BB1295" s="14"/>
      <c r="BC1295" s="14"/>
      <c r="BM1295" s="13"/>
      <c r="BN1295" s="14"/>
      <c r="BO1295" s="14"/>
      <c r="BY1295" s="13"/>
      <c r="BZ1295" s="14"/>
      <c r="CA1295" s="14"/>
      <c r="CK1295" s="13"/>
      <c r="CL1295" s="14"/>
      <c r="CM1295" s="14"/>
      <c r="CW1295" s="13"/>
      <c r="CX1295" s="14"/>
      <c r="CY1295" s="14"/>
    </row>
    <row r="1296" spans="1:103" s="15" customFormat="1">
      <c r="A1296" s="17"/>
      <c r="B1296" s="13"/>
      <c r="C1296" s="14"/>
      <c r="D1296" s="14"/>
      <c r="N1296" s="13"/>
      <c r="O1296" s="14"/>
      <c r="P1296" s="14"/>
      <c r="S1296" s="14"/>
      <c r="AC1296" s="13"/>
      <c r="AD1296" s="14"/>
      <c r="AE1296" s="14"/>
      <c r="AO1296" s="13"/>
      <c r="AP1296" s="14"/>
      <c r="AQ1296" s="14"/>
      <c r="BA1296" s="13"/>
      <c r="BB1296" s="14"/>
      <c r="BC1296" s="14"/>
      <c r="BM1296" s="13"/>
      <c r="BN1296" s="14"/>
      <c r="BO1296" s="14"/>
      <c r="BY1296" s="13"/>
      <c r="BZ1296" s="14"/>
      <c r="CA1296" s="14"/>
      <c r="CK1296" s="13"/>
      <c r="CL1296" s="14"/>
      <c r="CM1296" s="14"/>
      <c r="CW1296" s="13"/>
      <c r="CX1296" s="14"/>
      <c r="CY1296" s="14"/>
    </row>
    <row r="1297" spans="1:103" s="15" customFormat="1">
      <c r="A1297" s="17"/>
      <c r="B1297" s="13"/>
      <c r="C1297" s="14"/>
      <c r="D1297" s="14"/>
      <c r="N1297" s="13"/>
      <c r="O1297" s="14"/>
      <c r="P1297" s="14"/>
      <c r="S1297" s="14"/>
      <c r="AC1297" s="13"/>
      <c r="AD1297" s="14"/>
      <c r="AE1297" s="14"/>
      <c r="AO1297" s="13"/>
      <c r="AP1297" s="14"/>
      <c r="AQ1297" s="14"/>
      <c r="BA1297" s="13"/>
      <c r="BB1297" s="14"/>
      <c r="BC1297" s="14"/>
      <c r="BM1297" s="13"/>
      <c r="BN1297" s="14"/>
      <c r="BO1297" s="14"/>
      <c r="BY1297" s="13"/>
      <c r="BZ1297" s="14"/>
      <c r="CA1297" s="14"/>
      <c r="CK1297" s="13"/>
      <c r="CL1297" s="14"/>
      <c r="CM1297" s="14"/>
      <c r="CW1297" s="13"/>
      <c r="CX1297" s="14"/>
      <c r="CY1297" s="14"/>
    </row>
    <row r="1298" spans="1:103" s="15" customFormat="1">
      <c r="A1298" s="17"/>
      <c r="B1298" s="13"/>
      <c r="C1298" s="14"/>
      <c r="D1298" s="14"/>
      <c r="N1298" s="13"/>
      <c r="O1298" s="14"/>
      <c r="P1298" s="14"/>
      <c r="S1298" s="14"/>
      <c r="AC1298" s="13"/>
      <c r="AD1298" s="14"/>
      <c r="AE1298" s="14"/>
      <c r="AO1298" s="13"/>
      <c r="AP1298" s="14"/>
      <c r="AQ1298" s="14"/>
      <c r="BA1298" s="13"/>
      <c r="BB1298" s="14"/>
      <c r="BC1298" s="14"/>
      <c r="BM1298" s="13"/>
      <c r="BN1298" s="14"/>
      <c r="BO1298" s="14"/>
      <c r="BY1298" s="13"/>
      <c r="BZ1298" s="14"/>
      <c r="CA1298" s="14"/>
      <c r="CK1298" s="13"/>
      <c r="CL1298" s="14"/>
      <c r="CM1298" s="14"/>
      <c r="CW1298" s="13"/>
      <c r="CX1298" s="14"/>
      <c r="CY1298" s="14"/>
    </row>
    <row r="1299" spans="1:103" s="15" customFormat="1">
      <c r="A1299" s="17"/>
      <c r="B1299" s="13"/>
      <c r="C1299" s="14"/>
      <c r="D1299" s="14"/>
      <c r="N1299" s="13"/>
      <c r="O1299" s="14"/>
      <c r="P1299" s="14"/>
      <c r="S1299" s="14"/>
      <c r="AC1299" s="13"/>
      <c r="AD1299" s="14"/>
      <c r="AE1299" s="14"/>
      <c r="AO1299" s="13"/>
      <c r="AP1299" s="14"/>
      <c r="AQ1299" s="14"/>
      <c r="BA1299" s="13"/>
      <c r="BB1299" s="14"/>
      <c r="BC1299" s="14"/>
      <c r="BM1299" s="13"/>
      <c r="BN1299" s="14"/>
      <c r="BO1299" s="14"/>
      <c r="BY1299" s="13"/>
      <c r="BZ1299" s="14"/>
      <c r="CA1299" s="14"/>
      <c r="CK1299" s="13"/>
      <c r="CL1299" s="14"/>
      <c r="CM1299" s="14"/>
      <c r="CW1299" s="13"/>
      <c r="CX1299" s="14"/>
      <c r="CY1299" s="14"/>
    </row>
    <row r="1300" spans="1:103" s="15" customFormat="1">
      <c r="A1300" s="17"/>
      <c r="B1300" s="13"/>
      <c r="C1300" s="14"/>
      <c r="D1300" s="14"/>
      <c r="N1300" s="13"/>
      <c r="O1300" s="14"/>
      <c r="P1300" s="14"/>
      <c r="S1300" s="14"/>
      <c r="AC1300" s="13"/>
      <c r="AD1300" s="14"/>
      <c r="AE1300" s="14"/>
      <c r="AO1300" s="13"/>
      <c r="AP1300" s="14"/>
      <c r="AQ1300" s="14"/>
      <c r="BA1300" s="13"/>
      <c r="BB1300" s="14"/>
      <c r="BC1300" s="14"/>
      <c r="BM1300" s="13"/>
      <c r="BN1300" s="14"/>
      <c r="BO1300" s="14"/>
      <c r="BY1300" s="13"/>
      <c r="BZ1300" s="14"/>
      <c r="CA1300" s="14"/>
      <c r="CK1300" s="13"/>
      <c r="CL1300" s="14"/>
      <c r="CM1300" s="14"/>
      <c r="CW1300" s="13"/>
      <c r="CX1300" s="14"/>
      <c r="CY1300" s="14"/>
    </row>
    <row r="1301" spans="1:103" s="15" customFormat="1">
      <c r="A1301" s="17"/>
      <c r="B1301" s="13"/>
      <c r="C1301" s="14"/>
      <c r="D1301" s="14"/>
      <c r="N1301" s="13"/>
      <c r="O1301" s="14"/>
      <c r="P1301" s="14"/>
      <c r="S1301" s="14"/>
      <c r="AC1301" s="13"/>
      <c r="AD1301" s="14"/>
      <c r="AE1301" s="14"/>
      <c r="AO1301" s="13"/>
      <c r="AP1301" s="14"/>
      <c r="AQ1301" s="14"/>
      <c r="BA1301" s="13"/>
      <c r="BB1301" s="14"/>
      <c r="BC1301" s="14"/>
      <c r="BM1301" s="13"/>
      <c r="BN1301" s="14"/>
      <c r="BO1301" s="14"/>
      <c r="BY1301" s="13"/>
      <c r="BZ1301" s="14"/>
      <c r="CA1301" s="14"/>
      <c r="CK1301" s="13"/>
      <c r="CL1301" s="14"/>
      <c r="CM1301" s="14"/>
      <c r="CW1301" s="13"/>
      <c r="CX1301" s="14"/>
      <c r="CY1301" s="14"/>
    </row>
    <row r="1302" spans="1:103" s="15" customFormat="1">
      <c r="A1302" s="17"/>
      <c r="B1302" s="13"/>
      <c r="C1302" s="14"/>
      <c r="D1302" s="14"/>
      <c r="N1302" s="13"/>
      <c r="O1302" s="14"/>
      <c r="P1302" s="14"/>
      <c r="S1302" s="14"/>
      <c r="AC1302" s="13"/>
      <c r="AD1302" s="14"/>
      <c r="AE1302" s="14"/>
      <c r="AO1302" s="13"/>
      <c r="AP1302" s="14"/>
      <c r="AQ1302" s="14"/>
      <c r="BA1302" s="13"/>
      <c r="BB1302" s="14"/>
      <c r="BC1302" s="14"/>
      <c r="BM1302" s="13"/>
      <c r="BN1302" s="14"/>
      <c r="BO1302" s="14"/>
      <c r="BY1302" s="13"/>
      <c r="BZ1302" s="14"/>
      <c r="CA1302" s="14"/>
      <c r="CK1302" s="13"/>
      <c r="CL1302" s="14"/>
      <c r="CM1302" s="14"/>
      <c r="CW1302" s="13"/>
      <c r="CX1302" s="14"/>
      <c r="CY1302" s="14"/>
    </row>
    <row r="1303" spans="1:103" s="15" customFormat="1">
      <c r="A1303" s="17"/>
      <c r="B1303" s="13"/>
      <c r="C1303" s="14"/>
      <c r="D1303" s="14"/>
      <c r="N1303" s="13"/>
      <c r="O1303" s="14"/>
      <c r="P1303" s="14"/>
      <c r="S1303" s="14"/>
      <c r="AC1303" s="13"/>
      <c r="AD1303" s="14"/>
      <c r="AE1303" s="14"/>
      <c r="AO1303" s="13"/>
      <c r="AP1303" s="14"/>
      <c r="AQ1303" s="14"/>
      <c r="BA1303" s="13"/>
      <c r="BB1303" s="14"/>
      <c r="BC1303" s="14"/>
      <c r="BM1303" s="13"/>
      <c r="BN1303" s="14"/>
      <c r="BO1303" s="14"/>
      <c r="BY1303" s="13"/>
      <c r="BZ1303" s="14"/>
      <c r="CA1303" s="14"/>
      <c r="CK1303" s="13"/>
      <c r="CL1303" s="14"/>
      <c r="CM1303" s="14"/>
      <c r="CW1303" s="13"/>
      <c r="CX1303" s="14"/>
      <c r="CY1303" s="14"/>
    </row>
    <row r="1304" spans="1:103" s="15" customFormat="1">
      <c r="A1304" s="17"/>
      <c r="B1304" s="13"/>
      <c r="C1304" s="14"/>
      <c r="D1304" s="14"/>
      <c r="N1304" s="13"/>
      <c r="O1304" s="14"/>
      <c r="P1304" s="14"/>
      <c r="S1304" s="14"/>
      <c r="AC1304" s="13"/>
      <c r="AD1304" s="14"/>
      <c r="AE1304" s="14"/>
      <c r="AO1304" s="13"/>
      <c r="AP1304" s="14"/>
      <c r="AQ1304" s="14"/>
      <c r="BA1304" s="13"/>
      <c r="BB1304" s="14"/>
      <c r="BC1304" s="14"/>
      <c r="BM1304" s="13"/>
      <c r="BN1304" s="14"/>
      <c r="BO1304" s="14"/>
      <c r="BY1304" s="13"/>
      <c r="BZ1304" s="14"/>
      <c r="CA1304" s="14"/>
      <c r="CK1304" s="13"/>
      <c r="CL1304" s="14"/>
      <c r="CM1304" s="14"/>
      <c r="CW1304" s="13"/>
      <c r="CX1304" s="14"/>
      <c r="CY1304" s="14"/>
    </row>
    <row r="1305" spans="1:103" s="15" customFormat="1">
      <c r="A1305" s="17"/>
      <c r="B1305" s="13"/>
      <c r="C1305" s="14"/>
      <c r="D1305" s="14"/>
      <c r="N1305" s="13"/>
      <c r="O1305" s="14"/>
      <c r="P1305" s="14"/>
      <c r="S1305" s="14"/>
      <c r="AC1305" s="13"/>
      <c r="AD1305" s="14"/>
      <c r="AE1305" s="14"/>
      <c r="AO1305" s="13"/>
      <c r="AP1305" s="14"/>
      <c r="AQ1305" s="14"/>
      <c r="BA1305" s="13"/>
      <c r="BB1305" s="14"/>
      <c r="BC1305" s="14"/>
      <c r="BM1305" s="13"/>
      <c r="BN1305" s="14"/>
      <c r="BO1305" s="14"/>
      <c r="BY1305" s="13"/>
      <c r="BZ1305" s="14"/>
      <c r="CA1305" s="14"/>
      <c r="CK1305" s="13"/>
      <c r="CL1305" s="14"/>
      <c r="CM1305" s="14"/>
      <c r="CW1305" s="13"/>
      <c r="CX1305" s="14"/>
      <c r="CY1305" s="14"/>
    </row>
    <row r="1306" spans="1:103" s="15" customFormat="1">
      <c r="A1306" s="17"/>
      <c r="B1306" s="13"/>
      <c r="C1306" s="14"/>
      <c r="D1306" s="14"/>
      <c r="N1306" s="13"/>
      <c r="O1306" s="14"/>
      <c r="P1306" s="14"/>
      <c r="S1306" s="14"/>
      <c r="AC1306" s="13"/>
      <c r="AD1306" s="14"/>
      <c r="AE1306" s="14"/>
      <c r="AO1306" s="13"/>
      <c r="AP1306" s="14"/>
      <c r="AQ1306" s="14"/>
      <c r="BA1306" s="13"/>
      <c r="BB1306" s="14"/>
      <c r="BC1306" s="14"/>
      <c r="BM1306" s="13"/>
      <c r="BN1306" s="14"/>
      <c r="BO1306" s="14"/>
      <c r="BY1306" s="13"/>
      <c r="BZ1306" s="14"/>
      <c r="CA1306" s="14"/>
      <c r="CK1306" s="13"/>
      <c r="CL1306" s="14"/>
      <c r="CM1306" s="14"/>
      <c r="CW1306" s="13"/>
      <c r="CX1306" s="14"/>
      <c r="CY1306" s="14"/>
    </row>
    <row r="1307" spans="1:103" s="15" customFormat="1">
      <c r="A1307" s="17"/>
      <c r="B1307" s="13"/>
      <c r="C1307" s="14"/>
      <c r="D1307" s="14"/>
      <c r="N1307" s="13"/>
      <c r="O1307" s="14"/>
      <c r="P1307" s="14"/>
      <c r="S1307" s="14"/>
      <c r="AC1307" s="13"/>
      <c r="AD1307" s="14"/>
      <c r="AE1307" s="14"/>
      <c r="AO1307" s="13"/>
      <c r="AP1307" s="14"/>
      <c r="AQ1307" s="14"/>
      <c r="BA1307" s="13"/>
      <c r="BB1307" s="14"/>
      <c r="BC1307" s="14"/>
      <c r="BM1307" s="13"/>
      <c r="BN1307" s="14"/>
      <c r="BO1307" s="14"/>
      <c r="BY1307" s="13"/>
      <c r="BZ1307" s="14"/>
      <c r="CA1307" s="14"/>
      <c r="CK1307" s="13"/>
      <c r="CL1307" s="14"/>
      <c r="CM1307" s="14"/>
      <c r="CW1307" s="13"/>
      <c r="CX1307" s="14"/>
      <c r="CY1307" s="14"/>
    </row>
    <row r="1308" spans="1:103" s="15" customFormat="1">
      <c r="A1308" s="17"/>
      <c r="B1308" s="13"/>
      <c r="C1308" s="14"/>
      <c r="D1308" s="14"/>
      <c r="N1308" s="13"/>
      <c r="O1308" s="14"/>
      <c r="P1308" s="14"/>
      <c r="S1308" s="14"/>
      <c r="AC1308" s="13"/>
      <c r="AD1308" s="14"/>
      <c r="AE1308" s="14"/>
      <c r="AO1308" s="13"/>
      <c r="AP1308" s="14"/>
      <c r="AQ1308" s="14"/>
      <c r="BA1308" s="13"/>
      <c r="BB1308" s="14"/>
      <c r="BC1308" s="14"/>
      <c r="BM1308" s="13"/>
      <c r="BN1308" s="14"/>
      <c r="BO1308" s="14"/>
      <c r="BY1308" s="13"/>
      <c r="BZ1308" s="14"/>
      <c r="CA1308" s="14"/>
      <c r="CK1308" s="13"/>
      <c r="CL1308" s="14"/>
      <c r="CM1308" s="14"/>
      <c r="CW1308" s="13"/>
      <c r="CX1308" s="14"/>
      <c r="CY1308" s="14"/>
    </row>
    <row r="1309" spans="1:103" s="15" customFormat="1">
      <c r="A1309" s="17"/>
      <c r="B1309" s="13"/>
      <c r="C1309" s="14"/>
      <c r="D1309" s="14"/>
      <c r="N1309" s="13"/>
      <c r="O1309" s="14"/>
      <c r="P1309" s="14"/>
      <c r="S1309" s="14"/>
      <c r="AC1309" s="13"/>
      <c r="AD1309" s="14"/>
      <c r="AE1309" s="14"/>
      <c r="AO1309" s="13"/>
      <c r="AP1309" s="14"/>
      <c r="AQ1309" s="14"/>
      <c r="BA1309" s="13"/>
      <c r="BB1309" s="14"/>
      <c r="BC1309" s="14"/>
      <c r="BM1309" s="13"/>
      <c r="BN1309" s="14"/>
      <c r="BO1309" s="14"/>
      <c r="BY1309" s="13"/>
      <c r="BZ1309" s="14"/>
      <c r="CA1309" s="14"/>
      <c r="CK1309" s="13"/>
      <c r="CL1309" s="14"/>
      <c r="CM1309" s="14"/>
      <c r="CW1309" s="13"/>
      <c r="CX1309" s="14"/>
      <c r="CY1309" s="14"/>
    </row>
    <row r="1310" spans="1:103" s="15" customFormat="1">
      <c r="A1310" s="17"/>
      <c r="B1310" s="13"/>
      <c r="C1310" s="14"/>
      <c r="D1310" s="14"/>
      <c r="N1310" s="13"/>
      <c r="O1310" s="14"/>
      <c r="P1310" s="14"/>
      <c r="S1310" s="14"/>
      <c r="AC1310" s="13"/>
      <c r="AD1310" s="14"/>
      <c r="AE1310" s="14"/>
      <c r="AO1310" s="13"/>
      <c r="AP1310" s="14"/>
      <c r="AQ1310" s="14"/>
      <c r="BA1310" s="13"/>
      <c r="BB1310" s="14"/>
      <c r="BC1310" s="14"/>
      <c r="BM1310" s="13"/>
      <c r="BN1310" s="14"/>
      <c r="BO1310" s="14"/>
      <c r="BY1310" s="13"/>
      <c r="BZ1310" s="14"/>
      <c r="CA1310" s="14"/>
      <c r="CK1310" s="13"/>
      <c r="CL1310" s="14"/>
      <c r="CM1310" s="14"/>
      <c r="CW1310" s="13"/>
      <c r="CX1310" s="14"/>
      <c r="CY1310" s="14"/>
    </row>
    <row r="1311" spans="1:103" s="15" customFormat="1">
      <c r="A1311" s="17"/>
      <c r="B1311" s="13"/>
      <c r="C1311" s="14"/>
      <c r="D1311" s="14"/>
      <c r="N1311" s="13"/>
      <c r="O1311" s="14"/>
      <c r="P1311" s="14"/>
      <c r="S1311" s="14"/>
      <c r="AC1311" s="13"/>
      <c r="AD1311" s="14"/>
      <c r="AE1311" s="14"/>
      <c r="AO1311" s="13"/>
      <c r="AP1311" s="14"/>
      <c r="AQ1311" s="14"/>
      <c r="BA1311" s="13"/>
      <c r="BB1311" s="14"/>
      <c r="BC1311" s="14"/>
      <c r="BM1311" s="13"/>
      <c r="BN1311" s="14"/>
      <c r="BO1311" s="14"/>
      <c r="BY1311" s="13"/>
      <c r="BZ1311" s="14"/>
      <c r="CA1311" s="14"/>
      <c r="CK1311" s="13"/>
      <c r="CL1311" s="14"/>
      <c r="CM1311" s="14"/>
      <c r="CW1311" s="13"/>
      <c r="CX1311" s="14"/>
      <c r="CY1311" s="14"/>
    </row>
    <row r="1312" spans="1:103" s="15" customFormat="1">
      <c r="A1312" s="17"/>
      <c r="B1312" s="13"/>
      <c r="C1312" s="14"/>
      <c r="D1312" s="14"/>
      <c r="N1312" s="13"/>
      <c r="O1312" s="14"/>
      <c r="P1312" s="14"/>
      <c r="S1312" s="14"/>
      <c r="AC1312" s="13"/>
      <c r="AD1312" s="14"/>
      <c r="AE1312" s="14"/>
      <c r="AO1312" s="13"/>
      <c r="AP1312" s="14"/>
      <c r="AQ1312" s="14"/>
      <c r="BA1312" s="13"/>
      <c r="BB1312" s="14"/>
      <c r="BC1312" s="14"/>
      <c r="BM1312" s="13"/>
      <c r="BN1312" s="14"/>
      <c r="BO1312" s="14"/>
      <c r="BY1312" s="13"/>
      <c r="BZ1312" s="14"/>
      <c r="CA1312" s="14"/>
      <c r="CK1312" s="13"/>
      <c r="CL1312" s="14"/>
      <c r="CM1312" s="14"/>
      <c r="CW1312" s="13"/>
      <c r="CX1312" s="14"/>
      <c r="CY1312" s="14"/>
    </row>
    <row r="1313" spans="1:103" s="15" customFormat="1">
      <c r="A1313" s="17"/>
      <c r="B1313" s="13"/>
      <c r="C1313" s="14"/>
      <c r="D1313" s="14"/>
      <c r="N1313" s="13"/>
      <c r="O1313" s="14"/>
      <c r="P1313" s="14"/>
      <c r="S1313" s="14"/>
      <c r="AC1313" s="13"/>
      <c r="AD1313" s="14"/>
      <c r="AE1313" s="14"/>
      <c r="AO1313" s="13"/>
      <c r="AP1313" s="14"/>
      <c r="AQ1313" s="14"/>
      <c r="BA1313" s="13"/>
      <c r="BB1313" s="14"/>
      <c r="BC1313" s="14"/>
      <c r="BM1313" s="13"/>
      <c r="BN1313" s="14"/>
      <c r="BO1313" s="14"/>
      <c r="BY1313" s="13"/>
      <c r="BZ1313" s="14"/>
      <c r="CA1313" s="14"/>
      <c r="CK1313" s="13"/>
      <c r="CL1313" s="14"/>
      <c r="CM1313" s="14"/>
      <c r="CW1313" s="13"/>
      <c r="CX1313" s="14"/>
      <c r="CY1313" s="14"/>
    </row>
    <row r="1314" spans="1:103" s="15" customFormat="1">
      <c r="A1314" s="17"/>
      <c r="B1314" s="13"/>
      <c r="C1314" s="14"/>
      <c r="D1314" s="14"/>
      <c r="N1314" s="13"/>
      <c r="O1314" s="14"/>
      <c r="P1314" s="14"/>
      <c r="S1314" s="14"/>
      <c r="AC1314" s="13"/>
      <c r="AD1314" s="14"/>
      <c r="AE1314" s="14"/>
      <c r="AO1314" s="13"/>
      <c r="AP1314" s="14"/>
      <c r="AQ1314" s="14"/>
      <c r="BA1314" s="13"/>
      <c r="BB1314" s="14"/>
      <c r="BC1314" s="14"/>
      <c r="BM1314" s="13"/>
      <c r="BN1314" s="14"/>
      <c r="BO1314" s="14"/>
      <c r="BY1314" s="13"/>
      <c r="BZ1314" s="14"/>
      <c r="CA1314" s="14"/>
      <c r="CK1314" s="13"/>
      <c r="CL1314" s="14"/>
      <c r="CM1314" s="14"/>
      <c r="CW1314" s="13"/>
      <c r="CX1314" s="14"/>
      <c r="CY1314" s="14"/>
    </row>
    <row r="1315" spans="1:103" s="15" customFormat="1">
      <c r="A1315" s="17"/>
      <c r="B1315" s="13"/>
      <c r="C1315" s="14"/>
      <c r="D1315" s="14"/>
      <c r="N1315" s="13"/>
      <c r="O1315" s="14"/>
      <c r="P1315" s="14"/>
      <c r="S1315" s="14"/>
      <c r="AC1315" s="13"/>
      <c r="AD1315" s="14"/>
      <c r="AE1315" s="14"/>
      <c r="AO1315" s="13"/>
      <c r="AP1315" s="14"/>
      <c r="AQ1315" s="14"/>
      <c r="BA1315" s="13"/>
      <c r="BB1315" s="14"/>
      <c r="BC1315" s="14"/>
      <c r="BM1315" s="13"/>
      <c r="BN1315" s="14"/>
      <c r="BO1315" s="14"/>
      <c r="BY1315" s="13"/>
      <c r="BZ1315" s="14"/>
      <c r="CA1315" s="14"/>
      <c r="CK1315" s="13"/>
      <c r="CL1315" s="14"/>
      <c r="CM1315" s="14"/>
      <c r="CW1315" s="13"/>
      <c r="CX1315" s="14"/>
      <c r="CY1315" s="14"/>
    </row>
    <row r="1316" spans="1:103" s="15" customFormat="1">
      <c r="A1316" s="17"/>
      <c r="B1316" s="13"/>
      <c r="C1316" s="14"/>
      <c r="D1316" s="14"/>
      <c r="N1316" s="13"/>
      <c r="O1316" s="14"/>
      <c r="P1316" s="14"/>
      <c r="S1316" s="14"/>
      <c r="AC1316" s="13"/>
      <c r="AD1316" s="14"/>
      <c r="AE1316" s="14"/>
      <c r="AO1316" s="13"/>
      <c r="AP1316" s="14"/>
      <c r="AQ1316" s="14"/>
      <c r="BA1316" s="13"/>
      <c r="BB1316" s="14"/>
      <c r="BC1316" s="14"/>
      <c r="BM1316" s="13"/>
      <c r="BN1316" s="14"/>
      <c r="BO1316" s="14"/>
      <c r="BY1316" s="13"/>
      <c r="BZ1316" s="14"/>
      <c r="CA1316" s="14"/>
      <c r="CK1316" s="13"/>
      <c r="CL1316" s="14"/>
      <c r="CM1316" s="14"/>
      <c r="CW1316" s="13"/>
      <c r="CX1316" s="14"/>
      <c r="CY1316" s="14"/>
    </row>
    <row r="1317" spans="1:103" s="15" customFormat="1">
      <c r="A1317" s="17"/>
      <c r="B1317" s="13"/>
      <c r="C1317" s="14"/>
      <c r="D1317" s="14"/>
      <c r="N1317" s="13"/>
      <c r="O1317" s="14"/>
      <c r="P1317" s="14"/>
      <c r="S1317" s="14"/>
      <c r="AC1317" s="13"/>
      <c r="AD1317" s="14"/>
      <c r="AE1317" s="14"/>
      <c r="AO1317" s="13"/>
      <c r="AP1317" s="14"/>
      <c r="AQ1317" s="14"/>
      <c r="BA1317" s="13"/>
      <c r="BB1317" s="14"/>
      <c r="BC1317" s="14"/>
      <c r="BM1317" s="13"/>
      <c r="BN1317" s="14"/>
      <c r="BO1317" s="14"/>
      <c r="BY1317" s="13"/>
      <c r="BZ1317" s="14"/>
      <c r="CA1317" s="14"/>
      <c r="CK1317" s="13"/>
      <c r="CL1317" s="14"/>
      <c r="CM1317" s="14"/>
      <c r="CW1317" s="13"/>
      <c r="CX1317" s="14"/>
      <c r="CY1317" s="14"/>
    </row>
    <row r="1318" spans="1:103" s="15" customFormat="1">
      <c r="A1318" s="17"/>
      <c r="B1318" s="13"/>
      <c r="C1318" s="14"/>
      <c r="D1318" s="14"/>
      <c r="N1318" s="13"/>
      <c r="O1318" s="14"/>
      <c r="P1318" s="14"/>
      <c r="S1318" s="14"/>
      <c r="AC1318" s="13"/>
      <c r="AD1318" s="14"/>
      <c r="AE1318" s="14"/>
      <c r="AO1318" s="13"/>
      <c r="AP1318" s="14"/>
      <c r="AQ1318" s="14"/>
      <c r="BA1318" s="13"/>
      <c r="BB1318" s="14"/>
      <c r="BC1318" s="14"/>
      <c r="BM1318" s="13"/>
      <c r="BN1318" s="14"/>
      <c r="BO1318" s="14"/>
      <c r="BY1318" s="13"/>
      <c r="BZ1318" s="14"/>
      <c r="CA1318" s="14"/>
      <c r="CK1318" s="13"/>
      <c r="CL1318" s="14"/>
      <c r="CM1318" s="14"/>
      <c r="CW1318" s="13"/>
      <c r="CX1318" s="14"/>
      <c r="CY1318" s="14"/>
    </row>
    <row r="1319" spans="1:103" s="15" customFormat="1">
      <c r="A1319" s="17"/>
      <c r="B1319" s="13"/>
      <c r="C1319" s="14"/>
      <c r="D1319" s="14"/>
      <c r="N1319" s="13"/>
      <c r="O1319" s="14"/>
      <c r="P1319" s="14"/>
      <c r="S1319" s="14"/>
      <c r="AC1319" s="13"/>
      <c r="AD1319" s="14"/>
      <c r="AE1319" s="14"/>
      <c r="AO1319" s="13"/>
      <c r="AP1319" s="14"/>
      <c r="AQ1319" s="14"/>
      <c r="BA1319" s="13"/>
      <c r="BB1319" s="14"/>
      <c r="BC1319" s="14"/>
      <c r="BM1319" s="13"/>
      <c r="BN1319" s="14"/>
      <c r="BO1319" s="14"/>
      <c r="BY1319" s="13"/>
      <c r="BZ1319" s="14"/>
      <c r="CA1319" s="14"/>
      <c r="CK1319" s="13"/>
      <c r="CL1319" s="14"/>
      <c r="CM1319" s="14"/>
      <c r="CW1319" s="13"/>
      <c r="CX1319" s="14"/>
      <c r="CY1319" s="14"/>
    </row>
    <row r="1320" spans="1:103" s="15" customFormat="1">
      <c r="A1320" s="17"/>
      <c r="B1320" s="13"/>
      <c r="C1320" s="14"/>
      <c r="D1320" s="14"/>
      <c r="N1320" s="13"/>
      <c r="O1320" s="14"/>
      <c r="P1320" s="14"/>
      <c r="S1320" s="14"/>
      <c r="AC1320" s="13"/>
      <c r="AD1320" s="14"/>
      <c r="AE1320" s="14"/>
      <c r="AO1320" s="13"/>
      <c r="AP1320" s="14"/>
      <c r="AQ1320" s="14"/>
      <c r="BA1320" s="13"/>
      <c r="BB1320" s="14"/>
      <c r="BC1320" s="14"/>
      <c r="BM1320" s="13"/>
      <c r="BN1320" s="14"/>
      <c r="BO1320" s="14"/>
      <c r="BY1320" s="13"/>
      <c r="BZ1320" s="14"/>
      <c r="CA1320" s="14"/>
      <c r="CK1320" s="13"/>
      <c r="CL1320" s="14"/>
      <c r="CM1320" s="14"/>
      <c r="CW1320" s="13"/>
      <c r="CX1320" s="14"/>
      <c r="CY1320" s="14"/>
    </row>
    <row r="1321" spans="1:103" s="15" customFormat="1">
      <c r="A1321" s="17"/>
      <c r="B1321" s="13"/>
      <c r="C1321" s="14"/>
      <c r="D1321" s="14"/>
      <c r="N1321" s="13"/>
      <c r="O1321" s="14"/>
      <c r="P1321" s="14"/>
      <c r="S1321" s="14"/>
      <c r="AC1321" s="13"/>
      <c r="AD1321" s="14"/>
      <c r="AE1321" s="14"/>
      <c r="AO1321" s="13"/>
      <c r="AP1321" s="14"/>
      <c r="AQ1321" s="14"/>
      <c r="BA1321" s="13"/>
      <c r="BB1321" s="14"/>
      <c r="BC1321" s="14"/>
      <c r="BM1321" s="13"/>
      <c r="BN1321" s="14"/>
      <c r="BO1321" s="14"/>
      <c r="BY1321" s="13"/>
      <c r="BZ1321" s="14"/>
      <c r="CA1321" s="14"/>
      <c r="CK1321" s="13"/>
      <c r="CL1321" s="14"/>
      <c r="CM1321" s="14"/>
      <c r="CW1321" s="13"/>
      <c r="CX1321" s="14"/>
      <c r="CY1321" s="14"/>
    </row>
    <row r="1322" spans="1:103" s="15" customFormat="1">
      <c r="A1322" s="17"/>
      <c r="B1322" s="13"/>
      <c r="C1322" s="14"/>
      <c r="D1322" s="14"/>
      <c r="N1322" s="13"/>
      <c r="O1322" s="14"/>
      <c r="P1322" s="14"/>
      <c r="S1322" s="14"/>
      <c r="AC1322" s="13"/>
      <c r="AD1322" s="14"/>
      <c r="AE1322" s="14"/>
      <c r="AO1322" s="13"/>
      <c r="AP1322" s="14"/>
      <c r="AQ1322" s="14"/>
      <c r="BA1322" s="13"/>
      <c r="BB1322" s="14"/>
      <c r="BC1322" s="14"/>
      <c r="BM1322" s="13"/>
      <c r="BN1322" s="14"/>
      <c r="BO1322" s="14"/>
      <c r="BY1322" s="13"/>
      <c r="BZ1322" s="14"/>
      <c r="CA1322" s="14"/>
      <c r="CK1322" s="13"/>
      <c r="CL1322" s="14"/>
      <c r="CM1322" s="14"/>
      <c r="CW1322" s="13"/>
      <c r="CX1322" s="14"/>
      <c r="CY1322" s="14"/>
    </row>
    <row r="1323" spans="1:103" s="15" customFormat="1">
      <c r="A1323" s="17"/>
      <c r="B1323" s="13"/>
      <c r="C1323" s="14"/>
      <c r="D1323" s="14"/>
      <c r="N1323" s="13"/>
      <c r="O1323" s="14"/>
      <c r="P1323" s="14"/>
      <c r="S1323" s="14"/>
      <c r="AC1323" s="13"/>
      <c r="AD1323" s="14"/>
      <c r="AE1323" s="14"/>
      <c r="AO1323" s="13"/>
      <c r="AP1323" s="14"/>
      <c r="AQ1323" s="14"/>
      <c r="BA1323" s="13"/>
      <c r="BB1323" s="14"/>
      <c r="BC1323" s="14"/>
      <c r="BM1323" s="13"/>
      <c r="BN1323" s="14"/>
      <c r="BO1323" s="14"/>
      <c r="BY1323" s="13"/>
      <c r="BZ1323" s="14"/>
      <c r="CA1323" s="14"/>
      <c r="CK1323" s="13"/>
      <c r="CL1323" s="14"/>
      <c r="CM1323" s="14"/>
      <c r="CW1323" s="13"/>
      <c r="CX1323" s="14"/>
      <c r="CY1323" s="14"/>
    </row>
    <row r="1324" spans="1:103" s="15" customFormat="1">
      <c r="A1324" s="17"/>
      <c r="B1324" s="13"/>
      <c r="C1324" s="14"/>
      <c r="D1324" s="14"/>
      <c r="N1324" s="13"/>
      <c r="O1324" s="14"/>
      <c r="P1324" s="14"/>
      <c r="S1324" s="14"/>
      <c r="AC1324" s="13"/>
      <c r="AD1324" s="14"/>
      <c r="AE1324" s="14"/>
      <c r="AO1324" s="13"/>
      <c r="AP1324" s="14"/>
      <c r="AQ1324" s="14"/>
      <c r="BA1324" s="13"/>
      <c r="BB1324" s="14"/>
      <c r="BC1324" s="14"/>
      <c r="BM1324" s="13"/>
      <c r="BN1324" s="14"/>
      <c r="BO1324" s="14"/>
      <c r="BY1324" s="13"/>
      <c r="BZ1324" s="14"/>
      <c r="CA1324" s="14"/>
      <c r="CK1324" s="13"/>
      <c r="CL1324" s="14"/>
      <c r="CM1324" s="14"/>
      <c r="CW1324" s="13"/>
      <c r="CX1324" s="14"/>
      <c r="CY1324" s="14"/>
    </row>
    <row r="1325" spans="1:103" s="15" customFormat="1">
      <c r="A1325" s="17"/>
      <c r="B1325" s="13"/>
      <c r="C1325" s="14"/>
      <c r="D1325" s="14"/>
      <c r="N1325" s="13"/>
      <c r="O1325" s="14"/>
      <c r="P1325" s="14"/>
      <c r="S1325" s="14"/>
      <c r="AC1325" s="13"/>
      <c r="AD1325" s="14"/>
      <c r="AE1325" s="14"/>
      <c r="AO1325" s="13"/>
      <c r="AP1325" s="14"/>
      <c r="AQ1325" s="14"/>
      <c r="BA1325" s="13"/>
      <c r="BB1325" s="14"/>
      <c r="BC1325" s="14"/>
      <c r="BM1325" s="13"/>
      <c r="BN1325" s="14"/>
      <c r="BO1325" s="14"/>
      <c r="BY1325" s="13"/>
      <c r="BZ1325" s="14"/>
      <c r="CA1325" s="14"/>
      <c r="CK1325" s="13"/>
      <c r="CL1325" s="14"/>
      <c r="CM1325" s="14"/>
      <c r="CW1325" s="13"/>
      <c r="CX1325" s="14"/>
      <c r="CY1325" s="14"/>
    </row>
    <row r="1326" spans="1:103" s="15" customFormat="1">
      <c r="A1326" s="17"/>
      <c r="B1326" s="13"/>
      <c r="C1326" s="14"/>
      <c r="D1326" s="14"/>
      <c r="N1326" s="13"/>
      <c r="O1326" s="14"/>
      <c r="P1326" s="14"/>
      <c r="S1326" s="14"/>
      <c r="AC1326" s="13"/>
      <c r="AD1326" s="14"/>
      <c r="AE1326" s="14"/>
      <c r="AO1326" s="13"/>
      <c r="AP1326" s="14"/>
      <c r="AQ1326" s="14"/>
      <c r="BA1326" s="13"/>
      <c r="BB1326" s="14"/>
      <c r="BC1326" s="14"/>
      <c r="BM1326" s="13"/>
      <c r="BN1326" s="14"/>
      <c r="BO1326" s="14"/>
      <c r="BY1326" s="13"/>
      <c r="BZ1326" s="14"/>
      <c r="CA1326" s="14"/>
      <c r="CK1326" s="13"/>
      <c r="CL1326" s="14"/>
      <c r="CM1326" s="14"/>
      <c r="CW1326" s="13"/>
      <c r="CX1326" s="14"/>
      <c r="CY1326" s="14"/>
    </row>
    <row r="1327" spans="1:103" s="15" customFormat="1">
      <c r="A1327" s="17"/>
      <c r="B1327" s="13"/>
      <c r="C1327" s="14"/>
      <c r="D1327" s="14"/>
      <c r="N1327" s="13"/>
      <c r="O1327" s="14"/>
      <c r="P1327" s="14"/>
      <c r="S1327" s="14"/>
      <c r="AC1327" s="13"/>
      <c r="AD1327" s="14"/>
      <c r="AE1327" s="14"/>
      <c r="AO1327" s="13"/>
      <c r="AP1327" s="14"/>
      <c r="AQ1327" s="14"/>
      <c r="BA1327" s="13"/>
      <c r="BB1327" s="14"/>
      <c r="BC1327" s="14"/>
      <c r="BM1327" s="13"/>
      <c r="BN1327" s="14"/>
      <c r="BO1327" s="14"/>
      <c r="BY1327" s="13"/>
      <c r="BZ1327" s="14"/>
      <c r="CA1327" s="14"/>
      <c r="CK1327" s="13"/>
      <c r="CL1327" s="14"/>
      <c r="CM1327" s="14"/>
      <c r="CW1327" s="13"/>
      <c r="CX1327" s="14"/>
      <c r="CY1327" s="14"/>
    </row>
    <row r="1328" spans="1:103" s="15" customFormat="1">
      <c r="A1328" s="17"/>
      <c r="B1328" s="13"/>
      <c r="C1328" s="14"/>
      <c r="D1328" s="14"/>
      <c r="N1328" s="13"/>
      <c r="O1328" s="14"/>
      <c r="P1328" s="14"/>
      <c r="S1328" s="14"/>
      <c r="AC1328" s="13"/>
      <c r="AD1328" s="14"/>
      <c r="AE1328" s="14"/>
      <c r="AO1328" s="13"/>
      <c r="AP1328" s="14"/>
      <c r="AQ1328" s="14"/>
      <c r="BA1328" s="13"/>
      <c r="BB1328" s="14"/>
      <c r="BC1328" s="14"/>
      <c r="BM1328" s="13"/>
      <c r="BN1328" s="14"/>
      <c r="BO1328" s="14"/>
      <c r="BY1328" s="13"/>
      <c r="BZ1328" s="14"/>
      <c r="CA1328" s="14"/>
      <c r="CK1328" s="13"/>
      <c r="CL1328" s="14"/>
      <c r="CM1328" s="14"/>
      <c r="CW1328" s="13"/>
      <c r="CX1328" s="14"/>
      <c r="CY1328" s="14"/>
    </row>
    <row r="1329" spans="1:103" s="15" customFormat="1">
      <c r="A1329" s="17"/>
      <c r="B1329" s="13"/>
      <c r="C1329" s="14"/>
      <c r="D1329" s="14"/>
      <c r="N1329" s="13"/>
      <c r="O1329" s="14"/>
      <c r="P1329" s="14"/>
      <c r="S1329" s="14"/>
      <c r="AC1329" s="13"/>
      <c r="AD1329" s="14"/>
      <c r="AE1329" s="14"/>
      <c r="AO1329" s="13"/>
      <c r="AP1329" s="14"/>
      <c r="AQ1329" s="14"/>
      <c r="BA1329" s="13"/>
      <c r="BB1329" s="14"/>
      <c r="BC1329" s="14"/>
      <c r="BM1329" s="13"/>
      <c r="BN1329" s="14"/>
      <c r="BO1329" s="14"/>
      <c r="BY1329" s="13"/>
      <c r="BZ1329" s="14"/>
      <c r="CA1329" s="14"/>
      <c r="CK1329" s="13"/>
      <c r="CL1329" s="14"/>
      <c r="CM1329" s="14"/>
      <c r="CW1329" s="13"/>
      <c r="CX1329" s="14"/>
      <c r="CY1329" s="14"/>
    </row>
    <row r="1330" spans="1:103" s="15" customFormat="1">
      <c r="A1330" s="17"/>
      <c r="B1330" s="13"/>
      <c r="C1330" s="14"/>
      <c r="D1330" s="14"/>
      <c r="N1330" s="13"/>
      <c r="O1330" s="14"/>
      <c r="P1330" s="14"/>
      <c r="S1330" s="14"/>
      <c r="AC1330" s="13"/>
      <c r="AD1330" s="14"/>
      <c r="AE1330" s="14"/>
      <c r="AO1330" s="13"/>
      <c r="AP1330" s="14"/>
      <c r="AQ1330" s="14"/>
      <c r="BA1330" s="13"/>
      <c r="BB1330" s="14"/>
      <c r="BC1330" s="14"/>
      <c r="BM1330" s="13"/>
      <c r="BN1330" s="14"/>
      <c r="BO1330" s="14"/>
      <c r="BY1330" s="13"/>
      <c r="BZ1330" s="14"/>
      <c r="CA1330" s="14"/>
      <c r="CK1330" s="13"/>
      <c r="CL1330" s="14"/>
      <c r="CM1330" s="14"/>
      <c r="CW1330" s="13"/>
      <c r="CX1330" s="14"/>
      <c r="CY1330" s="14"/>
    </row>
    <row r="1331" spans="1:103" s="15" customFormat="1">
      <c r="A1331" s="17"/>
      <c r="B1331" s="13"/>
      <c r="C1331" s="14"/>
      <c r="D1331" s="14"/>
      <c r="N1331" s="13"/>
      <c r="O1331" s="14"/>
      <c r="P1331" s="14"/>
      <c r="S1331" s="14"/>
      <c r="AC1331" s="13"/>
      <c r="AD1331" s="14"/>
      <c r="AE1331" s="14"/>
      <c r="AO1331" s="13"/>
      <c r="AP1331" s="14"/>
      <c r="AQ1331" s="14"/>
      <c r="BA1331" s="13"/>
      <c r="BB1331" s="14"/>
      <c r="BC1331" s="14"/>
      <c r="BM1331" s="13"/>
      <c r="BN1331" s="14"/>
      <c r="BO1331" s="14"/>
      <c r="BY1331" s="13"/>
      <c r="BZ1331" s="14"/>
      <c r="CA1331" s="14"/>
      <c r="CK1331" s="13"/>
      <c r="CL1331" s="14"/>
      <c r="CM1331" s="14"/>
      <c r="CW1331" s="13"/>
      <c r="CX1331" s="14"/>
      <c r="CY1331" s="14"/>
    </row>
    <row r="1332" spans="1:103" s="15" customFormat="1">
      <c r="A1332" s="17"/>
      <c r="B1332" s="13"/>
      <c r="C1332" s="14"/>
      <c r="D1332" s="14"/>
      <c r="N1332" s="13"/>
      <c r="O1332" s="14"/>
      <c r="P1332" s="14"/>
      <c r="S1332" s="14"/>
      <c r="AC1332" s="13"/>
      <c r="AD1332" s="14"/>
      <c r="AE1332" s="14"/>
      <c r="AO1332" s="13"/>
      <c r="AP1332" s="14"/>
      <c r="AQ1332" s="14"/>
      <c r="BA1332" s="13"/>
      <c r="BB1332" s="14"/>
      <c r="BC1332" s="14"/>
      <c r="BM1332" s="13"/>
      <c r="BN1332" s="14"/>
      <c r="BO1332" s="14"/>
      <c r="BY1332" s="13"/>
      <c r="BZ1332" s="14"/>
      <c r="CA1332" s="14"/>
      <c r="CK1332" s="13"/>
      <c r="CL1332" s="14"/>
      <c r="CM1332" s="14"/>
      <c r="CW1332" s="13"/>
      <c r="CX1332" s="14"/>
      <c r="CY1332" s="14"/>
    </row>
    <row r="1333" spans="1:103" s="15" customFormat="1">
      <c r="A1333" s="17"/>
      <c r="B1333" s="13"/>
      <c r="C1333" s="14"/>
      <c r="D1333" s="14"/>
      <c r="N1333" s="13"/>
      <c r="O1333" s="14"/>
      <c r="P1333" s="14"/>
      <c r="S1333" s="14"/>
      <c r="AC1333" s="13"/>
      <c r="AD1333" s="14"/>
      <c r="AE1333" s="14"/>
      <c r="AO1333" s="13"/>
      <c r="AP1333" s="14"/>
      <c r="AQ1333" s="14"/>
      <c r="BA1333" s="13"/>
      <c r="BB1333" s="14"/>
      <c r="BC1333" s="14"/>
      <c r="BM1333" s="13"/>
      <c r="BN1333" s="14"/>
      <c r="BO1333" s="14"/>
      <c r="BY1333" s="13"/>
      <c r="BZ1333" s="14"/>
      <c r="CA1333" s="14"/>
      <c r="CK1333" s="13"/>
      <c r="CL1333" s="14"/>
      <c r="CM1333" s="14"/>
      <c r="CW1333" s="13"/>
      <c r="CX1333" s="14"/>
      <c r="CY1333" s="14"/>
    </row>
    <row r="1334" spans="1:103" s="15" customFormat="1">
      <c r="A1334" s="17"/>
      <c r="B1334" s="13"/>
      <c r="C1334" s="14"/>
      <c r="D1334" s="14"/>
      <c r="N1334" s="13"/>
      <c r="O1334" s="14"/>
      <c r="P1334" s="14"/>
      <c r="S1334" s="14"/>
      <c r="AC1334" s="13"/>
      <c r="AD1334" s="14"/>
      <c r="AE1334" s="14"/>
      <c r="AO1334" s="13"/>
      <c r="AP1334" s="14"/>
      <c r="AQ1334" s="14"/>
      <c r="BA1334" s="13"/>
      <c r="BB1334" s="14"/>
      <c r="BC1334" s="14"/>
      <c r="BM1334" s="13"/>
      <c r="BN1334" s="14"/>
      <c r="BO1334" s="14"/>
      <c r="BY1334" s="13"/>
      <c r="BZ1334" s="14"/>
      <c r="CA1334" s="14"/>
      <c r="CK1334" s="13"/>
      <c r="CL1334" s="14"/>
      <c r="CM1334" s="14"/>
      <c r="CW1334" s="13"/>
      <c r="CX1334" s="14"/>
      <c r="CY1334" s="14"/>
    </row>
    <row r="1335" spans="1:103" s="15" customFormat="1">
      <c r="A1335" s="17"/>
      <c r="B1335" s="13"/>
      <c r="C1335" s="14"/>
      <c r="D1335" s="14"/>
      <c r="N1335" s="13"/>
      <c r="O1335" s="14"/>
      <c r="P1335" s="14"/>
      <c r="S1335" s="14"/>
      <c r="AC1335" s="13"/>
      <c r="AD1335" s="14"/>
      <c r="AE1335" s="14"/>
      <c r="AO1335" s="13"/>
      <c r="AP1335" s="14"/>
      <c r="AQ1335" s="14"/>
      <c r="BA1335" s="13"/>
      <c r="BB1335" s="14"/>
      <c r="BC1335" s="14"/>
      <c r="BM1335" s="13"/>
      <c r="BN1335" s="14"/>
      <c r="BO1335" s="14"/>
      <c r="BY1335" s="13"/>
      <c r="BZ1335" s="14"/>
      <c r="CA1335" s="14"/>
      <c r="CK1335" s="13"/>
      <c r="CL1335" s="14"/>
      <c r="CM1335" s="14"/>
      <c r="CW1335" s="13"/>
      <c r="CX1335" s="14"/>
      <c r="CY1335" s="14"/>
    </row>
    <row r="1336" spans="1:103" s="15" customFormat="1">
      <c r="A1336" s="17"/>
      <c r="B1336" s="13"/>
      <c r="C1336" s="14"/>
      <c r="D1336" s="14"/>
      <c r="N1336" s="13"/>
      <c r="O1336" s="14"/>
      <c r="P1336" s="14"/>
      <c r="S1336" s="14"/>
      <c r="AC1336" s="13"/>
      <c r="AD1336" s="14"/>
      <c r="AE1336" s="14"/>
      <c r="AO1336" s="13"/>
      <c r="AP1336" s="14"/>
      <c r="AQ1336" s="14"/>
      <c r="BA1336" s="13"/>
      <c r="BB1336" s="14"/>
      <c r="BC1336" s="14"/>
      <c r="BM1336" s="13"/>
      <c r="BN1336" s="14"/>
      <c r="BO1336" s="14"/>
      <c r="BY1336" s="13"/>
      <c r="BZ1336" s="14"/>
      <c r="CA1336" s="14"/>
      <c r="CK1336" s="13"/>
      <c r="CL1336" s="14"/>
      <c r="CM1336" s="14"/>
      <c r="CW1336" s="13"/>
      <c r="CX1336" s="14"/>
      <c r="CY1336" s="14"/>
    </row>
    <row r="1337" spans="1:103" s="15" customFormat="1">
      <c r="A1337" s="17"/>
      <c r="B1337" s="13"/>
      <c r="C1337" s="14"/>
      <c r="D1337" s="14"/>
      <c r="N1337" s="13"/>
      <c r="O1337" s="14"/>
      <c r="P1337" s="14"/>
      <c r="S1337" s="14"/>
      <c r="AC1337" s="13"/>
      <c r="AD1337" s="14"/>
      <c r="AE1337" s="14"/>
      <c r="AO1337" s="13"/>
      <c r="AP1337" s="14"/>
      <c r="AQ1337" s="14"/>
      <c r="BA1337" s="13"/>
      <c r="BB1337" s="14"/>
      <c r="BC1337" s="14"/>
      <c r="BM1337" s="13"/>
      <c r="BN1337" s="14"/>
      <c r="BO1337" s="14"/>
      <c r="BY1337" s="13"/>
      <c r="BZ1337" s="14"/>
      <c r="CA1337" s="14"/>
      <c r="CK1337" s="13"/>
      <c r="CL1337" s="14"/>
      <c r="CM1337" s="14"/>
      <c r="CW1337" s="13"/>
      <c r="CX1337" s="14"/>
      <c r="CY1337" s="14"/>
    </row>
    <row r="1338" spans="1:103" s="15" customFormat="1">
      <c r="A1338" s="17"/>
      <c r="B1338" s="13"/>
      <c r="C1338" s="14"/>
      <c r="D1338" s="14"/>
      <c r="N1338" s="13"/>
      <c r="O1338" s="14"/>
      <c r="P1338" s="14"/>
      <c r="S1338" s="14"/>
      <c r="AC1338" s="13"/>
      <c r="AD1338" s="14"/>
      <c r="AE1338" s="14"/>
      <c r="AO1338" s="13"/>
      <c r="AP1338" s="14"/>
      <c r="AQ1338" s="14"/>
      <c r="BA1338" s="13"/>
      <c r="BB1338" s="14"/>
      <c r="BC1338" s="14"/>
      <c r="BM1338" s="13"/>
      <c r="BN1338" s="14"/>
      <c r="BO1338" s="14"/>
      <c r="BY1338" s="13"/>
      <c r="BZ1338" s="14"/>
      <c r="CA1338" s="14"/>
      <c r="CK1338" s="13"/>
      <c r="CL1338" s="14"/>
      <c r="CM1338" s="14"/>
      <c r="CW1338" s="13"/>
      <c r="CX1338" s="14"/>
      <c r="CY1338" s="14"/>
    </row>
    <row r="1339" spans="1:103" s="15" customFormat="1">
      <c r="A1339" s="17"/>
      <c r="B1339" s="13"/>
      <c r="C1339" s="14"/>
      <c r="D1339" s="14"/>
      <c r="N1339" s="13"/>
      <c r="O1339" s="14"/>
      <c r="P1339" s="14"/>
      <c r="S1339" s="14"/>
      <c r="AC1339" s="13"/>
      <c r="AD1339" s="14"/>
      <c r="AE1339" s="14"/>
      <c r="AO1339" s="13"/>
      <c r="AP1339" s="14"/>
      <c r="AQ1339" s="14"/>
      <c r="BA1339" s="13"/>
      <c r="BB1339" s="14"/>
      <c r="BC1339" s="14"/>
      <c r="BM1339" s="13"/>
      <c r="BN1339" s="14"/>
      <c r="BO1339" s="14"/>
      <c r="BY1339" s="13"/>
      <c r="BZ1339" s="14"/>
      <c r="CA1339" s="14"/>
      <c r="CK1339" s="13"/>
      <c r="CL1339" s="14"/>
      <c r="CM1339" s="14"/>
      <c r="CW1339" s="13"/>
      <c r="CX1339" s="14"/>
      <c r="CY1339" s="14"/>
    </row>
    <row r="1340" spans="1:103" s="15" customFormat="1">
      <c r="A1340" s="17"/>
      <c r="B1340" s="13"/>
      <c r="C1340" s="14"/>
      <c r="D1340" s="14"/>
      <c r="N1340" s="13"/>
      <c r="O1340" s="14"/>
      <c r="P1340" s="14"/>
      <c r="S1340" s="14"/>
      <c r="AC1340" s="13"/>
      <c r="AD1340" s="14"/>
      <c r="AE1340" s="14"/>
      <c r="AO1340" s="13"/>
      <c r="AP1340" s="14"/>
      <c r="AQ1340" s="14"/>
      <c r="BA1340" s="13"/>
      <c r="BB1340" s="14"/>
      <c r="BC1340" s="14"/>
      <c r="BM1340" s="13"/>
      <c r="BN1340" s="14"/>
      <c r="BO1340" s="14"/>
      <c r="BY1340" s="13"/>
      <c r="BZ1340" s="14"/>
      <c r="CA1340" s="14"/>
      <c r="CK1340" s="13"/>
      <c r="CL1340" s="14"/>
      <c r="CM1340" s="14"/>
      <c r="CW1340" s="13"/>
      <c r="CX1340" s="14"/>
      <c r="CY1340" s="14"/>
    </row>
    <row r="1341" spans="1:103" s="15" customFormat="1">
      <c r="A1341" s="17"/>
      <c r="B1341" s="13"/>
      <c r="C1341" s="14"/>
      <c r="D1341" s="14"/>
      <c r="N1341" s="13"/>
      <c r="O1341" s="14"/>
      <c r="P1341" s="14"/>
      <c r="S1341" s="14"/>
      <c r="AC1341" s="13"/>
      <c r="AD1341" s="14"/>
      <c r="AE1341" s="14"/>
      <c r="AO1341" s="13"/>
      <c r="AP1341" s="14"/>
      <c r="AQ1341" s="14"/>
      <c r="BA1341" s="13"/>
      <c r="BB1341" s="14"/>
      <c r="BC1341" s="14"/>
      <c r="BM1341" s="13"/>
      <c r="BN1341" s="14"/>
      <c r="BO1341" s="14"/>
      <c r="BY1341" s="13"/>
      <c r="BZ1341" s="14"/>
      <c r="CA1341" s="14"/>
      <c r="CK1341" s="13"/>
      <c r="CL1341" s="14"/>
      <c r="CM1341" s="14"/>
      <c r="CW1341" s="13"/>
      <c r="CX1341" s="14"/>
      <c r="CY1341" s="14"/>
    </row>
    <row r="1342" spans="1:103" s="15" customFormat="1">
      <c r="A1342" s="17"/>
      <c r="B1342" s="13"/>
      <c r="C1342" s="14"/>
      <c r="D1342" s="14"/>
      <c r="N1342" s="13"/>
      <c r="O1342" s="14"/>
      <c r="P1342" s="14"/>
      <c r="S1342" s="14"/>
      <c r="AC1342" s="13"/>
      <c r="AD1342" s="14"/>
      <c r="AE1342" s="14"/>
      <c r="AO1342" s="13"/>
      <c r="AP1342" s="14"/>
      <c r="AQ1342" s="14"/>
      <c r="BA1342" s="13"/>
      <c r="BB1342" s="14"/>
      <c r="BC1342" s="14"/>
      <c r="BM1342" s="13"/>
      <c r="BN1342" s="14"/>
      <c r="BO1342" s="14"/>
      <c r="BY1342" s="13"/>
      <c r="BZ1342" s="14"/>
      <c r="CA1342" s="14"/>
      <c r="CK1342" s="13"/>
      <c r="CL1342" s="14"/>
      <c r="CM1342" s="14"/>
      <c r="CW1342" s="13"/>
      <c r="CX1342" s="14"/>
      <c r="CY1342" s="14"/>
    </row>
    <row r="1343" spans="1:103" s="15" customFormat="1">
      <c r="A1343" s="17"/>
      <c r="B1343" s="13"/>
      <c r="C1343" s="14"/>
      <c r="D1343" s="14"/>
      <c r="N1343" s="13"/>
      <c r="O1343" s="14"/>
      <c r="P1343" s="14"/>
      <c r="S1343" s="14"/>
      <c r="AC1343" s="13"/>
      <c r="AD1343" s="14"/>
      <c r="AE1343" s="14"/>
      <c r="AO1343" s="13"/>
      <c r="AP1343" s="14"/>
      <c r="AQ1343" s="14"/>
      <c r="BA1343" s="13"/>
      <c r="BB1343" s="14"/>
      <c r="BC1343" s="14"/>
      <c r="BM1343" s="13"/>
      <c r="BN1343" s="14"/>
      <c r="BO1343" s="14"/>
      <c r="BY1343" s="13"/>
      <c r="BZ1343" s="14"/>
      <c r="CA1343" s="14"/>
      <c r="CK1343" s="13"/>
      <c r="CL1343" s="14"/>
      <c r="CM1343" s="14"/>
      <c r="CW1343" s="13"/>
      <c r="CX1343" s="14"/>
      <c r="CY1343" s="14"/>
    </row>
    <row r="1344" spans="1:103" s="15" customFormat="1">
      <c r="A1344" s="17"/>
      <c r="B1344" s="13"/>
      <c r="C1344" s="14"/>
      <c r="D1344" s="14"/>
      <c r="N1344" s="13"/>
      <c r="O1344" s="14"/>
      <c r="P1344" s="14"/>
      <c r="S1344" s="14"/>
      <c r="AC1344" s="13"/>
      <c r="AD1344" s="14"/>
      <c r="AE1344" s="14"/>
      <c r="AO1344" s="13"/>
      <c r="AP1344" s="14"/>
      <c r="AQ1344" s="14"/>
      <c r="BA1344" s="13"/>
      <c r="BB1344" s="14"/>
      <c r="BC1344" s="14"/>
      <c r="BM1344" s="13"/>
      <c r="BN1344" s="14"/>
      <c r="BO1344" s="14"/>
      <c r="BY1344" s="13"/>
      <c r="BZ1344" s="14"/>
      <c r="CA1344" s="14"/>
      <c r="CK1344" s="13"/>
      <c r="CL1344" s="14"/>
      <c r="CM1344" s="14"/>
      <c r="CW1344" s="13"/>
      <c r="CX1344" s="14"/>
      <c r="CY1344" s="14"/>
    </row>
    <row r="1345" spans="1:103" s="15" customFormat="1">
      <c r="A1345" s="17"/>
      <c r="B1345" s="13"/>
      <c r="C1345" s="14"/>
      <c r="D1345" s="14"/>
      <c r="N1345" s="13"/>
      <c r="O1345" s="14"/>
      <c r="P1345" s="14"/>
      <c r="S1345" s="14"/>
      <c r="AC1345" s="13"/>
      <c r="AD1345" s="14"/>
      <c r="AE1345" s="14"/>
      <c r="AO1345" s="13"/>
      <c r="AP1345" s="14"/>
      <c r="AQ1345" s="14"/>
      <c r="BA1345" s="13"/>
      <c r="BB1345" s="14"/>
      <c r="BC1345" s="14"/>
      <c r="BM1345" s="13"/>
      <c r="BN1345" s="14"/>
      <c r="BO1345" s="14"/>
      <c r="BY1345" s="13"/>
      <c r="BZ1345" s="14"/>
      <c r="CA1345" s="14"/>
      <c r="CK1345" s="13"/>
      <c r="CL1345" s="14"/>
      <c r="CM1345" s="14"/>
      <c r="CW1345" s="13"/>
      <c r="CX1345" s="14"/>
      <c r="CY1345" s="14"/>
    </row>
    <row r="1346" spans="1:103" s="15" customFormat="1">
      <c r="A1346" s="17"/>
      <c r="B1346" s="13"/>
      <c r="C1346" s="14"/>
      <c r="D1346" s="14"/>
      <c r="N1346" s="13"/>
      <c r="O1346" s="14"/>
      <c r="P1346" s="14"/>
      <c r="S1346" s="14"/>
      <c r="AC1346" s="13"/>
      <c r="AD1346" s="14"/>
      <c r="AE1346" s="14"/>
      <c r="AO1346" s="13"/>
      <c r="AP1346" s="14"/>
      <c r="AQ1346" s="14"/>
      <c r="BA1346" s="13"/>
      <c r="BB1346" s="14"/>
      <c r="BC1346" s="14"/>
      <c r="BM1346" s="13"/>
      <c r="BN1346" s="14"/>
      <c r="BO1346" s="14"/>
      <c r="BY1346" s="13"/>
      <c r="BZ1346" s="14"/>
      <c r="CA1346" s="14"/>
      <c r="CK1346" s="13"/>
      <c r="CL1346" s="14"/>
      <c r="CM1346" s="14"/>
      <c r="CW1346" s="13"/>
      <c r="CX1346" s="14"/>
      <c r="CY1346" s="14"/>
    </row>
    <row r="1347" spans="1:103" s="15" customFormat="1">
      <c r="A1347" s="17"/>
      <c r="B1347" s="13"/>
      <c r="C1347" s="14"/>
      <c r="D1347" s="14"/>
      <c r="N1347" s="13"/>
      <c r="O1347" s="14"/>
      <c r="P1347" s="14"/>
      <c r="S1347" s="14"/>
      <c r="AC1347" s="13"/>
      <c r="AD1347" s="14"/>
      <c r="AE1347" s="14"/>
      <c r="AO1347" s="13"/>
      <c r="AP1347" s="14"/>
      <c r="AQ1347" s="14"/>
      <c r="BA1347" s="13"/>
      <c r="BB1347" s="14"/>
      <c r="BC1347" s="14"/>
      <c r="BM1347" s="13"/>
      <c r="BN1347" s="14"/>
      <c r="BO1347" s="14"/>
      <c r="BY1347" s="13"/>
      <c r="BZ1347" s="14"/>
      <c r="CA1347" s="14"/>
      <c r="CK1347" s="13"/>
      <c r="CL1347" s="14"/>
      <c r="CM1347" s="14"/>
      <c r="CW1347" s="13"/>
      <c r="CX1347" s="14"/>
      <c r="CY1347" s="14"/>
    </row>
    <row r="1348" spans="1:103" s="15" customFormat="1">
      <c r="A1348" s="17"/>
      <c r="B1348" s="13"/>
      <c r="C1348" s="14"/>
      <c r="D1348" s="14"/>
      <c r="N1348" s="13"/>
      <c r="O1348" s="14"/>
      <c r="P1348" s="14"/>
      <c r="S1348" s="14"/>
      <c r="AC1348" s="13"/>
      <c r="AD1348" s="14"/>
      <c r="AE1348" s="14"/>
      <c r="AO1348" s="13"/>
      <c r="AP1348" s="14"/>
      <c r="AQ1348" s="14"/>
      <c r="BA1348" s="13"/>
      <c r="BB1348" s="14"/>
      <c r="BC1348" s="14"/>
      <c r="BM1348" s="13"/>
      <c r="BN1348" s="14"/>
      <c r="BO1348" s="14"/>
      <c r="BY1348" s="13"/>
      <c r="BZ1348" s="14"/>
      <c r="CA1348" s="14"/>
      <c r="CK1348" s="13"/>
      <c r="CL1348" s="14"/>
      <c r="CM1348" s="14"/>
      <c r="CW1348" s="13"/>
      <c r="CX1348" s="14"/>
      <c r="CY1348" s="14"/>
    </row>
    <row r="1349" spans="1:103" s="15" customFormat="1">
      <c r="A1349" s="17"/>
      <c r="B1349" s="13"/>
      <c r="C1349" s="14"/>
      <c r="D1349" s="14"/>
      <c r="N1349" s="13"/>
      <c r="O1349" s="14"/>
      <c r="P1349" s="14"/>
      <c r="S1349" s="14"/>
      <c r="AC1349" s="13"/>
      <c r="AD1349" s="14"/>
      <c r="AE1349" s="14"/>
      <c r="AO1349" s="13"/>
      <c r="AP1349" s="14"/>
      <c r="AQ1349" s="14"/>
      <c r="BA1349" s="13"/>
      <c r="BB1349" s="14"/>
      <c r="BC1349" s="14"/>
      <c r="BM1349" s="13"/>
      <c r="BN1349" s="14"/>
      <c r="BO1349" s="14"/>
      <c r="BY1349" s="13"/>
      <c r="BZ1349" s="14"/>
      <c r="CA1349" s="14"/>
      <c r="CK1349" s="13"/>
      <c r="CL1349" s="14"/>
      <c r="CM1349" s="14"/>
      <c r="CW1349" s="13"/>
      <c r="CX1349" s="14"/>
      <c r="CY1349" s="14"/>
    </row>
    <row r="1350" spans="1:103" s="15" customFormat="1">
      <c r="A1350" s="17"/>
      <c r="B1350" s="13"/>
      <c r="C1350" s="14"/>
      <c r="D1350" s="14"/>
      <c r="N1350" s="13"/>
      <c r="O1350" s="14"/>
      <c r="P1350" s="14"/>
      <c r="S1350" s="14"/>
      <c r="AC1350" s="13"/>
      <c r="AD1350" s="14"/>
      <c r="AE1350" s="14"/>
      <c r="AO1350" s="13"/>
      <c r="AP1350" s="14"/>
      <c r="AQ1350" s="14"/>
      <c r="BA1350" s="13"/>
      <c r="BB1350" s="14"/>
      <c r="BC1350" s="14"/>
      <c r="BM1350" s="13"/>
      <c r="BN1350" s="14"/>
      <c r="BO1350" s="14"/>
      <c r="BY1350" s="13"/>
      <c r="BZ1350" s="14"/>
      <c r="CA1350" s="14"/>
      <c r="CK1350" s="13"/>
      <c r="CL1350" s="14"/>
      <c r="CM1350" s="14"/>
      <c r="CW1350" s="13"/>
      <c r="CX1350" s="14"/>
      <c r="CY1350" s="14"/>
    </row>
    <row r="1351" spans="1:103" s="15" customFormat="1">
      <c r="A1351" s="17"/>
      <c r="B1351" s="13"/>
      <c r="C1351" s="14"/>
      <c r="D1351" s="14"/>
      <c r="N1351" s="13"/>
      <c r="O1351" s="14"/>
      <c r="P1351" s="14"/>
      <c r="S1351" s="14"/>
      <c r="AC1351" s="13"/>
      <c r="AD1351" s="14"/>
      <c r="AE1351" s="14"/>
      <c r="AO1351" s="13"/>
      <c r="AP1351" s="14"/>
      <c r="AQ1351" s="14"/>
      <c r="BA1351" s="13"/>
      <c r="BB1351" s="14"/>
      <c r="BC1351" s="14"/>
      <c r="BM1351" s="13"/>
      <c r="BN1351" s="14"/>
      <c r="BO1351" s="14"/>
      <c r="BY1351" s="13"/>
      <c r="BZ1351" s="14"/>
      <c r="CA1351" s="14"/>
      <c r="CK1351" s="13"/>
      <c r="CL1351" s="14"/>
      <c r="CM1351" s="14"/>
      <c r="CW1351" s="13"/>
      <c r="CX1351" s="14"/>
      <c r="CY1351" s="14"/>
    </row>
    <row r="1352" spans="1:103" s="15" customFormat="1">
      <c r="A1352" s="17"/>
      <c r="B1352" s="13"/>
      <c r="C1352" s="14"/>
      <c r="D1352" s="14"/>
      <c r="N1352" s="13"/>
      <c r="O1352" s="14"/>
      <c r="P1352" s="14"/>
      <c r="S1352" s="14"/>
      <c r="AC1352" s="13"/>
      <c r="AD1352" s="14"/>
      <c r="AE1352" s="14"/>
      <c r="AO1352" s="13"/>
      <c r="AP1352" s="14"/>
      <c r="AQ1352" s="14"/>
      <c r="BA1352" s="13"/>
      <c r="BB1352" s="14"/>
      <c r="BC1352" s="14"/>
      <c r="BM1352" s="13"/>
      <c r="BN1352" s="14"/>
      <c r="BO1352" s="14"/>
      <c r="BY1352" s="13"/>
      <c r="BZ1352" s="14"/>
      <c r="CA1352" s="14"/>
      <c r="CK1352" s="13"/>
      <c r="CL1352" s="14"/>
      <c r="CM1352" s="14"/>
      <c r="CW1352" s="13"/>
      <c r="CX1352" s="14"/>
      <c r="CY1352" s="14"/>
    </row>
    <row r="1353" spans="1:103" s="15" customFormat="1">
      <c r="A1353" s="17"/>
      <c r="B1353" s="13"/>
      <c r="C1353" s="14"/>
      <c r="D1353" s="14"/>
      <c r="N1353" s="13"/>
      <c r="O1353" s="14"/>
      <c r="P1353" s="14"/>
      <c r="S1353" s="14"/>
      <c r="AC1353" s="13"/>
      <c r="AD1353" s="14"/>
      <c r="AE1353" s="14"/>
      <c r="AO1353" s="13"/>
      <c r="AP1353" s="14"/>
      <c r="AQ1353" s="14"/>
      <c r="BA1353" s="13"/>
      <c r="BB1353" s="14"/>
      <c r="BC1353" s="14"/>
      <c r="BM1353" s="13"/>
      <c r="BN1353" s="14"/>
      <c r="BO1353" s="14"/>
      <c r="BY1353" s="13"/>
      <c r="BZ1353" s="14"/>
      <c r="CA1353" s="14"/>
      <c r="CK1353" s="13"/>
      <c r="CL1353" s="14"/>
      <c r="CM1353" s="14"/>
      <c r="CW1353" s="13"/>
      <c r="CX1353" s="14"/>
      <c r="CY1353" s="14"/>
    </row>
    <row r="1354" spans="1:103" s="15" customFormat="1">
      <c r="A1354" s="17"/>
      <c r="B1354" s="13"/>
      <c r="C1354" s="14"/>
      <c r="D1354" s="14"/>
      <c r="N1354" s="13"/>
      <c r="O1354" s="14"/>
      <c r="P1354" s="14"/>
      <c r="S1354" s="14"/>
      <c r="AC1354" s="13"/>
      <c r="AD1354" s="14"/>
      <c r="AE1354" s="14"/>
      <c r="AO1354" s="13"/>
      <c r="AP1354" s="14"/>
      <c r="AQ1354" s="14"/>
      <c r="BA1354" s="13"/>
      <c r="BB1354" s="14"/>
      <c r="BC1354" s="14"/>
      <c r="BM1354" s="13"/>
      <c r="BN1354" s="14"/>
      <c r="BO1354" s="14"/>
      <c r="BY1354" s="13"/>
      <c r="BZ1354" s="14"/>
      <c r="CA1354" s="14"/>
      <c r="CK1354" s="13"/>
      <c r="CL1354" s="14"/>
      <c r="CM1354" s="14"/>
      <c r="CW1354" s="13"/>
      <c r="CX1354" s="14"/>
      <c r="CY1354" s="14"/>
    </row>
    <row r="1355" spans="1:103" s="15" customFormat="1">
      <c r="A1355" s="17"/>
      <c r="B1355" s="13"/>
      <c r="C1355" s="14"/>
      <c r="D1355" s="14"/>
      <c r="N1355" s="13"/>
      <c r="O1355" s="14"/>
      <c r="P1355" s="14"/>
      <c r="S1355" s="14"/>
      <c r="AC1355" s="13"/>
      <c r="AD1355" s="14"/>
      <c r="AE1355" s="14"/>
      <c r="AO1355" s="13"/>
      <c r="AP1355" s="14"/>
      <c r="AQ1355" s="14"/>
      <c r="BA1355" s="13"/>
      <c r="BB1355" s="14"/>
      <c r="BC1355" s="14"/>
      <c r="BM1355" s="13"/>
      <c r="BN1355" s="14"/>
      <c r="BO1355" s="14"/>
      <c r="BY1355" s="13"/>
      <c r="BZ1355" s="14"/>
      <c r="CA1355" s="14"/>
      <c r="CK1355" s="13"/>
      <c r="CL1355" s="14"/>
      <c r="CM1355" s="14"/>
      <c r="CW1355" s="13"/>
      <c r="CX1355" s="14"/>
      <c r="CY1355" s="14"/>
    </row>
    <row r="1356" spans="1:103" s="15" customFormat="1">
      <c r="A1356" s="17"/>
      <c r="B1356" s="13"/>
      <c r="C1356" s="14"/>
      <c r="D1356" s="14"/>
      <c r="N1356" s="13"/>
      <c r="O1356" s="14"/>
      <c r="P1356" s="14"/>
      <c r="S1356" s="14"/>
      <c r="AC1356" s="13"/>
      <c r="AD1356" s="14"/>
      <c r="AE1356" s="14"/>
      <c r="AO1356" s="13"/>
      <c r="AP1356" s="14"/>
      <c r="AQ1356" s="14"/>
      <c r="BA1356" s="13"/>
      <c r="BB1356" s="14"/>
      <c r="BC1356" s="14"/>
      <c r="BM1356" s="13"/>
      <c r="BN1356" s="14"/>
      <c r="BO1356" s="14"/>
      <c r="BY1356" s="13"/>
      <c r="BZ1356" s="14"/>
      <c r="CA1356" s="14"/>
      <c r="CK1356" s="13"/>
      <c r="CL1356" s="14"/>
      <c r="CM1356" s="14"/>
      <c r="CW1356" s="13"/>
      <c r="CX1356" s="14"/>
      <c r="CY1356" s="14"/>
    </row>
    <row r="1357" spans="1:103" s="15" customFormat="1">
      <c r="A1357" s="17"/>
      <c r="B1357" s="13"/>
      <c r="C1357" s="14"/>
      <c r="D1357" s="14"/>
      <c r="N1357" s="13"/>
      <c r="O1357" s="14"/>
      <c r="P1357" s="14"/>
      <c r="S1357" s="14"/>
      <c r="AC1357" s="13"/>
      <c r="AD1357" s="14"/>
      <c r="AE1357" s="14"/>
      <c r="AO1357" s="13"/>
      <c r="AP1357" s="14"/>
      <c r="AQ1357" s="14"/>
      <c r="BA1357" s="13"/>
      <c r="BB1357" s="14"/>
      <c r="BC1357" s="14"/>
      <c r="BM1357" s="13"/>
      <c r="BN1357" s="14"/>
      <c r="BO1357" s="14"/>
      <c r="BY1357" s="13"/>
      <c r="BZ1357" s="14"/>
      <c r="CA1357" s="14"/>
      <c r="CK1357" s="13"/>
      <c r="CL1357" s="14"/>
      <c r="CM1357" s="14"/>
      <c r="CW1357" s="13"/>
      <c r="CX1357" s="14"/>
      <c r="CY1357" s="14"/>
    </row>
    <row r="1358" spans="1:103" s="15" customFormat="1">
      <c r="A1358" s="17"/>
      <c r="B1358" s="13"/>
      <c r="C1358" s="14"/>
      <c r="D1358" s="14"/>
      <c r="N1358" s="13"/>
      <c r="O1358" s="14"/>
      <c r="P1358" s="14"/>
      <c r="S1358" s="14"/>
      <c r="AC1358" s="13"/>
      <c r="AD1358" s="14"/>
      <c r="AE1358" s="14"/>
      <c r="AO1358" s="13"/>
      <c r="AP1358" s="14"/>
      <c r="AQ1358" s="14"/>
      <c r="BA1358" s="13"/>
      <c r="BB1358" s="14"/>
      <c r="BC1358" s="14"/>
      <c r="BM1358" s="13"/>
      <c r="BN1358" s="14"/>
      <c r="BO1358" s="14"/>
      <c r="BY1358" s="13"/>
      <c r="BZ1358" s="14"/>
      <c r="CA1358" s="14"/>
      <c r="CK1358" s="13"/>
      <c r="CL1358" s="14"/>
      <c r="CM1358" s="14"/>
      <c r="CW1358" s="13"/>
      <c r="CX1358" s="14"/>
      <c r="CY1358" s="14"/>
    </row>
    <row r="1359" spans="1:103" s="15" customFormat="1">
      <c r="A1359" s="17"/>
      <c r="B1359" s="13"/>
      <c r="C1359" s="14"/>
      <c r="D1359" s="14"/>
      <c r="N1359" s="13"/>
      <c r="O1359" s="14"/>
      <c r="P1359" s="14"/>
      <c r="S1359" s="14"/>
      <c r="AC1359" s="13"/>
      <c r="AD1359" s="14"/>
      <c r="AE1359" s="14"/>
      <c r="AO1359" s="13"/>
      <c r="AP1359" s="14"/>
      <c r="AQ1359" s="14"/>
      <c r="BA1359" s="13"/>
      <c r="BB1359" s="14"/>
      <c r="BC1359" s="14"/>
      <c r="BM1359" s="13"/>
      <c r="BN1359" s="14"/>
      <c r="BO1359" s="14"/>
      <c r="BY1359" s="13"/>
      <c r="BZ1359" s="14"/>
      <c r="CA1359" s="14"/>
      <c r="CK1359" s="13"/>
      <c r="CL1359" s="14"/>
      <c r="CM1359" s="14"/>
      <c r="CW1359" s="13"/>
      <c r="CX1359" s="14"/>
      <c r="CY1359" s="14"/>
    </row>
    <row r="1360" spans="1:103" s="15" customFormat="1">
      <c r="A1360" s="17"/>
      <c r="B1360" s="13"/>
      <c r="C1360" s="14"/>
      <c r="D1360" s="14"/>
      <c r="N1360" s="13"/>
      <c r="O1360" s="14"/>
      <c r="P1360" s="14"/>
      <c r="S1360" s="14"/>
      <c r="AC1360" s="13"/>
      <c r="AD1360" s="14"/>
      <c r="AE1360" s="14"/>
      <c r="AO1360" s="13"/>
      <c r="AP1360" s="14"/>
      <c r="AQ1360" s="14"/>
      <c r="BA1360" s="13"/>
      <c r="BB1360" s="14"/>
      <c r="BC1360" s="14"/>
      <c r="BM1360" s="13"/>
      <c r="BN1360" s="14"/>
      <c r="BO1360" s="14"/>
      <c r="BY1360" s="13"/>
      <c r="BZ1360" s="14"/>
      <c r="CA1360" s="14"/>
      <c r="CK1360" s="13"/>
      <c r="CL1360" s="14"/>
      <c r="CM1360" s="14"/>
      <c r="CW1360" s="13"/>
      <c r="CX1360" s="14"/>
      <c r="CY1360" s="14"/>
    </row>
    <row r="1361" spans="1:103" s="15" customFormat="1">
      <c r="A1361" s="17"/>
      <c r="B1361" s="13"/>
      <c r="C1361" s="14"/>
      <c r="D1361" s="14"/>
      <c r="N1361" s="13"/>
      <c r="O1361" s="14"/>
      <c r="P1361" s="14"/>
      <c r="S1361" s="14"/>
      <c r="AC1361" s="13"/>
      <c r="AD1361" s="14"/>
      <c r="AE1361" s="14"/>
      <c r="AO1361" s="13"/>
      <c r="AP1361" s="14"/>
      <c r="AQ1361" s="14"/>
      <c r="BA1361" s="13"/>
      <c r="BB1361" s="14"/>
      <c r="BC1361" s="14"/>
      <c r="BM1361" s="13"/>
      <c r="BN1361" s="14"/>
      <c r="BO1361" s="14"/>
      <c r="BY1361" s="13"/>
      <c r="BZ1361" s="14"/>
      <c r="CA1361" s="14"/>
      <c r="CK1361" s="13"/>
      <c r="CL1361" s="14"/>
      <c r="CM1361" s="14"/>
      <c r="CW1361" s="13"/>
      <c r="CX1361" s="14"/>
      <c r="CY1361" s="14"/>
    </row>
    <row r="1362" spans="1:103" s="15" customFormat="1">
      <c r="A1362" s="17"/>
      <c r="B1362" s="13"/>
      <c r="C1362" s="14"/>
      <c r="D1362" s="14"/>
      <c r="N1362" s="13"/>
      <c r="O1362" s="14"/>
      <c r="P1362" s="14"/>
      <c r="S1362" s="14"/>
      <c r="AC1362" s="13"/>
      <c r="AD1362" s="14"/>
      <c r="AE1362" s="14"/>
      <c r="AO1362" s="13"/>
      <c r="AP1362" s="14"/>
      <c r="AQ1362" s="14"/>
      <c r="BA1362" s="13"/>
      <c r="BB1362" s="14"/>
      <c r="BC1362" s="14"/>
      <c r="BM1362" s="13"/>
      <c r="BN1362" s="14"/>
      <c r="BO1362" s="14"/>
      <c r="BY1362" s="13"/>
      <c r="BZ1362" s="14"/>
      <c r="CA1362" s="14"/>
      <c r="CK1362" s="13"/>
      <c r="CL1362" s="14"/>
      <c r="CM1362" s="14"/>
      <c r="CW1362" s="13"/>
      <c r="CX1362" s="14"/>
      <c r="CY1362" s="14"/>
    </row>
    <row r="1363" spans="1:103" s="15" customFormat="1">
      <c r="A1363" s="17"/>
      <c r="B1363" s="13"/>
      <c r="C1363" s="14"/>
      <c r="D1363" s="14"/>
      <c r="N1363" s="13"/>
      <c r="O1363" s="14"/>
      <c r="P1363" s="14"/>
      <c r="S1363" s="14"/>
      <c r="AC1363" s="13"/>
      <c r="AD1363" s="14"/>
      <c r="AE1363" s="14"/>
      <c r="AO1363" s="13"/>
      <c r="AP1363" s="14"/>
      <c r="AQ1363" s="14"/>
      <c r="BA1363" s="13"/>
      <c r="BB1363" s="14"/>
      <c r="BC1363" s="14"/>
      <c r="BM1363" s="13"/>
      <c r="BN1363" s="14"/>
      <c r="BO1363" s="14"/>
      <c r="BY1363" s="13"/>
      <c r="BZ1363" s="14"/>
      <c r="CA1363" s="14"/>
      <c r="CK1363" s="13"/>
      <c r="CL1363" s="14"/>
      <c r="CM1363" s="14"/>
      <c r="CW1363" s="13"/>
      <c r="CX1363" s="14"/>
      <c r="CY1363" s="14"/>
    </row>
    <row r="1364" spans="1:103" s="15" customFormat="1">
      <c r="A1364" s="17"/>
      <c r="B1364" s="13"/>
      <c r="C1364" s="14"/>
      <c r="D1364" s="14"/>
      <c r="N1364" s="13"/>
      <c r="O1364" s="14"/>
      <c r="P1364" s="14"/>
      <c r="S1364" s="14"/>
      <c r="AC1364" s="13"/>
      <c r="AD1364" s="14"/>
      <c r="AE1364" s="14"/>
      <c r="AO1364" s="13"/>
      <c r="AP1364" s="14"/>
      <c r="AQ1364" s="14"/>
      <c r="BA1364" s="13"/>
      <c r="BB1364" s="14"/>
      <c r="BC1364" s="14"/>
      <c r="BM1364" s="13"/>
      <c r="BN1364" s="14"/>
      <c r="BO1364" s="14"/>
      <c r="BY1364" s="13"/>
      <c r="BZ1364" s="14"/>
      <c r="CA1364" s="14"/>
      <c r="CK1364" s="13"/>
      <c r="CL1364" s="14"/>
      <c r="CM1364" s="14"/>
      <c r="CW1364" s="13"/>
      <c r="CX1364" s="14"/>
      <c r="CY1364" s="14"/>
    </row>
    <row r="1365" spans="1:103" s="15" customFormat="1">
      <c r="A1365" s="17"/>
      <c r="B1365" s="13"/>
      <c r="C1365" s="14"/>
      <c r="D1365" s="14"/>
      <c r="N1365" s="13"/>
      <c r="O1365" s="14"/>
      <c r="P1365" s="14"/>
      <c r="S1365" s="14"/>
      <c r="AC1365" s="13"/>
      <c r="AD1365" s="14"/>
      <c r="AE1365" s="14"/>
      <c r="AO1365" s="13"/>
      <c r="AP1365" s="14"/>
      <c r="AQ1365" s="14"/>
      <c r="BA1365" s="13"/>
      <c r="BB1365" s="14"/>
      <c r="BC1365" s="14"/>
      <c r="BM1365" s="13"/>
      <c r="BN1365" s="14"/>
      <c r="BO1365" s="14"/>
      <c r="BY1365" s="13"/>
      <c r="BZ1365" s="14"/>
      <c r="CA1365" s="14"/>
      <c r="CK1365" s="13"/>
      <c r="CL1365" s="14"/>
      <c r="CM1365" s="14"/>
      <c r="CW1365" s="13"/>
      <c r="CX1365" s="14"/>
      <c r="CY1365" s="14"/>
    </row>
    <row r="1366" spans="1:103" s="15" customFormat="1">
      <c r="A1366" s="17"/>
      <c r="B1366" s="13"/>
      <c r="C1366" s="14"/>
      <c r="D1366" s="14"/>
      <c r="N1366" s="13"/>
      <c r="O1366" s="14"/>
      <c r="P1366" s="14"/>
      <c r="S1366" s="14"/>
      <c r="AC1366" s="13"/>
      <c r="AD1366" s="14"/>
      <c r="AE1366" s="14"/>
      <c r="AO1366" s="13"/>
      <c r="AP1366" s="14"/>
      <c r="AQ1366" s="14"/>
      <c r="BA1366" s="13"/>
      <c r="BB1366" s="14"/>
      <c r="BC1366" s="14"/>
      <c r="BM1366" s="13"/>
      <c r="BN1366" s="14"/>
      <c r="BO1366" s="14"/>
      <c r="BY1366" s="13"/>
      <c r="BZ1366" s="14"/>
      <c r="CA1366" s="14"/>
      <c r="CK1366" s="13"/>
      <c r="CL1366" s="14"/>
      <c r="CM1366" s="14"/>
      <c r="CW1366" s="13"/>
      <c r="CX1366" s="14"/>
      <c r="CY1366" s="14"/>
    </row>
    <row r="1367" spans="1:103" s="15" customFormat="1">
      <c r="A1367" s="17"/>
      <c r="B1367" s="13"/>
      <c r="C1367" s="14"/>
      <c r="D1367" s="14"/>
      <c r="N1367" s="13"/>
      <c r="O1367" s="14"/>
      <c r="P1367" s="14"/>
      <c r="S1367" s="14"/>
      <c r="AC1367" s="13"/>
      <c r="AD1367" s="14"/>
      <c r="AE1367" s="14"/>
      <c r="AO1367" s="13"/>
      <c r="AP1367" s="14"/>
      <c r="AQ1367" s="14"/>
      <c r="BA1367" s="13"/>
      <c r="BB1367" s="14"/>
      <c r="BC1367" s="14"/>
      <c r="BM1367" s="13"/>
      <c r="BN1367" s="14"/>
      <c r="BO1367" s="14"/>
      <c r="BY1367" s="13"/>
      <c r="BZ1367" s="14"/>
      <c r="CA1367" s="14"/>
      <c r="CK1367" s="13"/>
      <c r="CL1367" s="14"/>
      <c r="CM1367" s="14"/>
      <c r="CW1367" s="13"/>
      <c r="CX1367" s="14"/>
      <c r="CY1367" s="14"/>
    </row>
    <row r="1368" spans="1:103" s="15" customFormat="1">
      <c r="A1368" s="17"/>
      <c r="B1368" s="13"/>
      <c r="C1368" s="14"/>
      <c r="D1368" s="14"/>
      <c r="N1368" s="13"/>
      <c r="O1368" s="14"/>
      <c r="P1368" s="14"/>
      <c r="S1368" s="14"/>
      <c r="AC1368" s="13"/>
      <c r="AD1368" s="14"/>
      <c r="AE1368" s="14"/>
      <c r="AO1368" s="13"/>
      <c r="AP1368" s="14"/>
      <c r="AQ1368" s="14"/>
      <c r="BA1368" s="13"/>
      <c r="BB1368" s="14"/>
      <c r="BC1368" s="14"/>
      <c r="BM1368" s="13"/>
      <c r="BN1368" s="14"/>
      <c r="BO1368" s="14"/>
      <c r="BY1368" s="13"/>
      <c r="BZ1368" s="14"/>
      <c r="CA1368" s="14"/>
      <c r="CK1368" s="13"/>
      <c r="CL1368" s="14"/>
      <c r="CM1368" s="14"/>
      <c r="CW1368" s="13"/>
      <c r="CX1368" s="14"/>
      <c r="CY1368" s="14"/>
    </row>
    <row r="1369" spans="1:103" s="15" customFormat="1">
      <c r="A1369" s="17"/>
      <c r="B1369" s="13"/>
      <c r="C1369" s="14"/>
      <c r="D1369" s="14"/>
      <c r="N1369" s="13"/>
      <c r="O1369" s="14"/>
      <c r="P1369" s="14"/>
      <c r="S1369" s="14"/>
      <c r="AC1369" s="13"/>
      <c r="AD1369" s="14"/>
      <c r="AE1369" s="14"/>
      <c r="AO1369" s="13"/>
      <c r="AP1369" s="14"/>
      <c r="AQ1369" s="14"/>
      <c r="BA1369" s="13"/>
      <c r="BB1369" s="14"/>
      <c r="BC1369" s="14"/>
      <c r="BM1369" s="13"/>
      <c r="BN1369" s="14"/>
      <c r="BO1369" s="14"/>
      <c r="BY1369" s="13"/>
      <c r="BZ1369" s="14"/>
      <c r="CA1369" s="14"/>
      <c r="CK1369" s="13"/>
      <c r="CL1369" s="14"/>
      <c r="CM1369" s="14"/>
      <c r="CW1369" s="13"/>
      <c r="CX1369" s="14"/>
      <c r="CY1369" s="14"/>
    </row>
    <row r="1370" spans="1:103" s="15" customFormat="1">
      <c r="A1370" s="17"/>
      <c r="B1370" s="13"/>
      <c r="C1370" s="14"/>
      <c r="D1370" s="14"/>
      <c r="N1370" s="13"/>
      <c r="O1370" s="14"/>
      <c r="P1370" s="14"/>
      <c r="S1370" s="14"/>
      <c r="AC1370" s="13"/>
      <c r="AD1370" s="14"/>
      <c r="AE1370" s="14"/>
      <c r="AO1370" s="13"/>
      <c r="AP1370" s="14"/>
      <c r="AQ1370" s="14"/>
      <c r="BA1370" s="13"/>
      <c r="BB1370" s="14"/>
      <c r="BC1370" s="14"/>
      <c r="BM1370" s="13"/>
      <c r="BN1370" s="14"/>
      <c r="BO1370" s="14"/>
      <c r="BY1370" s="13"/>
      <c r="BZ1370" s="14"/>
      <c r="CA1370" s="14"/>
      <c r="CK1370" s="13"/>
      <c r="CL1370" s="14"/>
      <c r="CM1370" s="14"/>
      <c r="CW1370" s="13"/>
      <c r="CX1370" s="14"/>
      <c r="CY1370" s="14"/>
    </row>
    <row r="1371" spans="1:103" s="15" customFormat="1">
      <c r="A1371" s="17"/>
      <c r="B1371" s="13"/>
      <c r="C1371" s="14"/>
      <c r="D1371" s="14"/>
      <c r="N1371" s="13"/>
      <c r="O1371" s="14"/>
      <c r="P1371" s="14"/>
      <c r="S1371" s="14"/>
      <c r="AC1371" s="13"/>
      <c r="AD1371" s="14"/>
      <c r="AE1371" s="14"/>
      <c r="AO1371" s="13"/>
      <c r="AP1371" s="14"/>
      <c r="AQ1371" s="14"/>
      <c r="BA1371" s="13"/>
      <c r="BB1371" s="14"/>
      <c r="BC1371" s="14"/>
      <c r="BM1371" s="13"/>
      <c r="BN1371" s="14"/>
      <c r="BO1371" s="14"/>
      <c r="BY1371" s="13"/>
      <c r="BZ1371" s="14"/>
      <c r="CA1371" s="14"/>
      <c r="CK1371" s="13"/>
      <c r="CL1371" s="14"/>
      <c r="CM1371" s="14"/>
      <c r="CW1371" s="13"/>
      <c r="CX1371" s="14"/>
      <c r="CY1371" s="14"/>
    </row>
    <row r="1372" spans="1:103" s="15" customFormat="1">
      <c r="A1372" s="17"/>
      <c r="B1372" s="13"/>
      <c r="C1372" s="14"/>
      <c r="D1372" s="14"/>
      <c r="N1372" s="13"/>
      <c r="O1372" s="14"/>
      <c r="P1372" s="14"/>
      <c r="S1372" s="14"/>
      <c r="AC1372" s="13"/>
      <c r="AD1372" s="14"/>
      <c r="AE1372" s="14"/>
      <c r="AO1372" s="13"/>
      <c r="AP1372" s="14"/>
      <c r="AQ1372" s="14"/>
      <c r="BA1372" s="13"/>
      <c r="BB1372" s="14"/>
      <c r="BC1372" s="14"/>
      <c r="BM1372" s="13"/>
      <c r="BN1372" s="14"/>
      <c r="BO1372" s="14"/>
      <c r="BY1372" s="13"/>
      <c r="BZ1372" s="14"/>
      <c r="CA1372" s="14"/>
      <c r="CK1372" s="13"/>
      <c r="CL1372" s="14"/>
      <c r="CM1372" s="14"/>
      <c r="CW1372" s="13"/>
      <c r="CX1372" s="14"/>
      <c r="CY1372" s="14"/>
    </row>
    <row r="1373" spans="1:103" s="15" customFormat="1">
      <c r="A1373" s="17"/>
      <c r="B1373" s="13"/>
      <c r="C1373" s="14"/>
      <c r="D1373" s="14"/>
      <c r="N1373" s="13"/>
      <c r="O1373" s="14"/>
      <c r="P1373" s="14"/>
      <c r="S1373" s="14"/>
      <c r="AC1373" s="13"/>
      <c r="AD1373" s="14"/>
      <c r="AE1373" s="14"/>
      <c r="AO1373" s="13"/>
      <c r="AP1373" s="14"/>
      <c r="AQ1373" s="14"/>
      <c r="BA1373" s="13"/>
      <c r="BB1373" s="14"/>
      <c r="BC1373" s="14"/>
      <c r="BM1373" s="13"/>
      <c r="BN1373" s="14"/>
      <c r="BO1373" s="14"/>
      <c r="BY1373" s="13"/>
      <c r="BZ1373" s="14"/>
      <c r="CA1373" s="14"/>
      <c r="CK1373" s="13"/>
      <c r="CL1373" s="14"/>
      <c r="CM1373" s="14"/>
      <c r="CW1373" s="13"/>
      <c r="CX1373" s="14"/>
      <c r="CY1373" s="14"/>
    </row>
    <row r="1374" spans="1:103" s="15" customFormat="1">
      <c r="A1374" s="17"/>
      <c r="B1374" s="13"/>
      <c r="C1374" s="14"/>
      <c r="D1374" s="14"/>
      <c r="N1374" s="13"/>
      <c r="O1374" s="14"/>
      <c r="P1374" s="14"/>
      <c r="S1374" s="14"/>
      <c r="AC1374" s="13"/>
      <c r="AD1374" s="14"/>
      <c r="AE1374" s="14"/>
      <c r="AO1374" s="13"/>
      <c r="AP1374" s="14"/>
      <c r="AQ1374" s="14"/>
      <c r="BA1374" s="13"/>
      <c r="BB1374" s="14"/>
      <c r="BC1374" s="14"/>
      <c r="BM1374" s="13"/>
      <c r="BN1374" s="14"/>
      <c r="BO1374" s="14"/>
      <c r="BY1374" s="13"/>
      <c r="BZ1374" s="14"/>
      <c r="CA1374" s="14"/>
      <c r="CK1374" s="13"/>
      <c r="CL1374" s="14"/>
      <c r="CM1374" s="14"/>
      <c r="CW1374" s="13"/>
      <c r="CX1374" s="14"/>
      <c r="CY1374" s="14"/>
    </row>
    <row r="1375" spans="1:103" s="15" customFormat="1">
      <c r="A1375" s="17"/>
      <c r="B1375" s="13"/>
      <c r="C1375" s="14"/>
      <c r="D1375" s="14"/>
      <c r="N1375" s="13"/>
      <c r="O1375" s="14"/>
      <c r="P1375" s="14"/>
      <c r="S1375" s="14"/>
      <c r="AC1375" s="13"/>
      <c r="AD1375" s="14"/>
      <c r="AE1375" s="14"/>
      <c r="AO1375" s="13"/>
      <c r="AP1375" s="14"/>
      <c r="AQ1375" s="14"/>
      <c r="BA1375" s="13"/>
      <c r="BB1375" s="14"/>
      <c r="BC1375" s="14"/>
      <c r="BM1375" s="13"/>
      <c r="BN1375" s="14"/>
      <c r="BO1375" s="14"/>
      <c r="BY1375" s="13"/>
      <c r="BZ1375" s="14"/>
      <c r="CA1375" s="14"/>
      <c r="CK1375" s="13"/>
      <c r="CL1375" s="14"/>
      <c r="CM1375" s="14"/>
      <c r="CW1375" s="13"/>
      <c r="CX1375" s="14"/>
      <c r="CY1375" s="14"/>
    </row>
    <row r="1376" spans="1:103" s="15" customFormat="1">
      <c r="A1376" s="17"/>
      <c r="B1376" s="13"/>
      <c r="C1376" s="14"/>
      <c r="D1376" s="14"/>
      <c r="N1376" s="13"/>
      <c r="O1376" s="14"/>
      <c r="P1376" s="14"/>
      <c r="S1376" s="14"/>
      <c r="AC1376" s="13"/>
      <c r="AD1376" s="14"/>
      <c r="AE1376" s="14"/>
      <c r="AO1376" s="13"/>
      <c r="AP1376" s="14"/>
      <c r="AQ1376" s="14"/>
      <c r="BA1376" s="13"/>
      <c r="BB1376" s="14"/>
      <c r="BC1376" s="14"/>
      <c r="BM1376" s="13"/>
      <c r="BN1376" s="14"/>
      <c r="BO1376" s="14"/>
      <c r="BY1376" s="13"/>
      <c r="BZ1376" s="14"/>
      <c r="CA1376" s="14"/>
      <c r="CK1376" s="13"/>
      <c r="CL1376" s="14"/>
      <c r="CM1376" s="14"/>
      <c r="CW1376" s="13"/>
      <c r="CX1376" s="14"/>
      <c r="CY1376" s="14"/>
    </row>
    <row r="1377" spans="1:103" s="15" customFormat="1">
      <c r="A1377" s="17"/>
      <c r="B1377" s="13"/>
      <c r="C1377" s="14"/>
      <c r="D1377" s="14"/>
      <c r="N1377" s="13"/>
      <c r="O1377" s="14"/>
      <c r="P1377" s="14"/>
      <c r="S1377" s="14"/>
      <c r="AC1377" s="13"/>
      <c r="AD1377" s="14"/>
      <c r="AE1377" s="14"/>
      <c r="AO1377" s="13"/>
      <c r="AP1377" s="14"/>
      <c r="AQ1377" s="14"/>
      <c r="BA1377" s="13"/>
      <c r="BB1377" s="14"/>
      <c r="BC1377" s="14"/>
      <c r="BM1377" s="13"/>
      <c r="BN1377" s="14"/>
      <c r="BO1377" s="14"/>
      <c r="BY1377" s="13"/>
      <c r="BZ1377" s="14"/>
      <c r="CA1377" s="14"/>
      <c r="CK1377" s="13"/>
      <c r="CL1377" s="14"/>
      <c r="CM1377" s="14"/>
      <c r="CW1377" s="13"/>
      <c r="CX1377" s="14"/>
      <c r="CY1377" s="14"/>
    </row>
    <row r="1378" spans="1:103" s="15" customFormat="1">
      <c r="A1378" s="17"/>
      <c r="B1378" s="13"/>
      <c r="C1378" s="14"/>
      <c r="D1378" s="14"/>
      <c r="N1378" s="13"/>
      <c r="O1378" s="14"/>
      <c r="P1378" s="14"/>
      <c r="S1378" s="14"/>
      <c r="AC1378" s="13"/>
      <c r="AD1378" s="14"/>
      <c r="AE1378" s="14"/>
      <c r="AO1378" s="13"/>
      <c r="AP1378" s="14"/>
      <c r="AQ1378" s="14"/>
      <c r="BA1378" s="13"/>
      <c r="BB1378" s="14"/>
      <c r="BC1378" s="14"/>
      <c r="BM1378" s="13"/>
      <c r="BN1378" s="14"/>
      <c r="BO1378" s="14"/>
      <c r="BY1378" s="13"/>
      <c r="BZ1378" s="14"/>
      <c r="CA1378" s="14"/>
      <c r="CK1378" s="13"/>
      <c r="CL1378" s="14"/>
      <c r="CM1378" s="14"/>
      <c r="CW1378" s="13"/>
      <c r="CX1378" s="14"/>
      <c r="CY1378" s="14"/>
    </row>
    <row r="1379" spans="1:103" s="15" customFormat="1">
      <c r="A1379" s="17"/>
      <c r="B1379" s="13"/>
      <c r="C1379" s="14"/>
      <c r="D1379" s="14"/>
      <c r="N1379" s="13"/>
      <c r="O1379" s="14"/>
      <c r="P1379" s="14"/>
      <c r="S1379" s="14"/>
      <c r="AC1379" s="13"/>
      <c r="AD1379" s="14"/>
      <c r="AE1379" s="14"/>
      <c r="AO1379" s="13"/>
      <c r="AP1379" s="14"/>
      <c r="AQ1379" s="14"/>
      <c r="BA1379" s="13"/>
      <c r="BB1379" s="14"/>
      <c r="BC1379" s="14"/>
      <c r="BM1379" s="13"/>
      <c r="BN1379" s="14"/>
      <c r="BO1379" s="14"/>
      <c r="BY1379" s="13"/>
      <c r="BZ1379" s="14"/>
      <c r="CA1379" s="14"/>
      <c r="CK1379" s="13"/>
      <c r="CL1379" s="14"/>
      <c r="CM1379" s="14"/>
      <c r="CW1379" s="13"/>
      <c r="CX1379" s="14"/>
      <c r="CY1379" s="14"/>
    </row>
    <row r="1380" spans="1:103" s="15" customFormat="1">
      <c r="A1380" s="17"/>
      <c r="B1380" s="13"/>
      <c r="C1380" s="14"/>
      <c r="D1380" s="14"/>
      <c r="N1380" s="13"/>
      <c r="O1380" s="14"/>
      <c r="P1380" s="14"/>
      <c r="S1380" s="14"/>
      <c r="AC1380" s="13"/>
      <c r="AD1380" s="14"/>
      <c r="AE1380" s="14"/>
      <c r="AO1380" s="13"/>
      <c r="AP1380" s="14"/>
      <c r="AQ1380" s="14"/>
      <c r="BA1380" s="13"/>
      <c r="BB1380" s="14"/>
      <c r="BC1380" s="14"/>
      <c r="BM1380" s="13"/>
      <c r="BN1380" s="14"/>
      <c r="BO1380" s="14"/>
      <c r="BY1380" s="13"/>
      <c r="BZ1380" s="14"/>
      <c r="CA1380" s="14"/>
      <c r="CK1380" s="13"/>
      <c r="CL1380" s="14"/>
      <c r="CM1380" s="14"/>
      <c r="CW1380" s="13"/>
      <c r="CX1380" s="14"/>
      <c r="CY1380" s="14"/>
    </row>
    <row r="1381" spans="1:103" s="15" customFormat="1">
      <c r="A1381" s="17"/>
      <c r="B1381" s="13"/>
      <c r="C1381" s="14"/>
      <c r="D1381" s="14"/>
      <c r="N1381" s="13"/>
      <c r="O1381" s="14"/>
      <c r="P1381" s="14"/>
      <c r="S1381" s="14"/>
      <c r="AC1381" s="13"/>
      <c r="AD1381" s="14"/>
      <c r="AE1381" s="14"/>
      <c r="AO1381" s="13"/>
      <c r="AP1381" s="14"/>
      <c r="AQ1381" s="14"/>
      <c r="BA1381" s="13"/>
      <c r="BB1381" s="14"/>
      <c r="BC1381" s="14"/>
      <c r="BM1381" s="13"/>
      <c r="BN1381" s="14"/>
      <c r="BO1381" s="14"/>
      <c r="BY1381" s="13"/>
      <c r="BZ1381" s="14"/>
      <c r="CA1381" s="14"/>
      <c r="CK1381" s="13"/>
      <c r="CL1381" s="14"/>
      <c r="CM1381" s="14"/>
      <c r="CW1381" s="13"/>
      <c r="CX1381" s="14"/>
      <c r="CY1381" s="14"/>
    </row>
    <row r="1382" spans="1:103" s="15" customFormat="1">
      <c r="A1382" s="17"/>
      <c r="B1382" s="13"/>
      <c r="C1382" s="14"/>
      <c r="D1382" s="14"/>
      <c r="N1382" s="13"/>
      <c r="O1382" s="14"/>
      <c r="P1382" s="14"/>
      <c r="S1382" s="14"/>
      <c r="AC1382" s="13"/>
      <c r="AD1382" s="14"/>
      <c r="AE1382" s="14"/>
      <c r="AO1382" s="13"/>
      <c r="AP1382" s="14"/>
      <c r="AQ1382" s="14"/>
      <c r="BA1382" s="13"/>
      <c r="BB1382" s="14"/>
      <c r="BC1382" s="14"/>
      <c r="BM1382" s="13"/>
      <c r="BN1382" s="14"/>
      <c r="BO1382" s="14"/>
      <c r="BY1382" s="13"/>
      <c r="BZ1382" s="14"/>
      <c r="CA1382" s="14"/>
      <c r="CK1382" s="13"/>
      <c r="CL1382" s="14"/>
      <c r="CM1382" s="14"/>
      <c r="CW1382" s="13"/>
      <c r="CX1382" s="14"/>
      <c r="CY1382" s="14"/>
    </row>
    <row r="1383" spans="1:103" s="15" customFormat="1">
      <c r="A1383" s="17"/>
      <c r="B1383" s="13"/>
      <c r="C1383" s="14"/>
      <c r="D1383" s="14"/>
      <c r="N1383" s="13"/>
      <c r="O1383" s="14"/>
      <c r="P1383" s="14"/>
      <c r="S1383" s="14"/>
      <c r="AC1383" s="13"/>
      <c r="AD1383" s="14"/>
      <c r="AE1383" s="14"/>
      <c r="AO1383" s="13"/>
      <c r="AP1383" s="14"/>
      <c r="AQ1383" s="14"/>
      <c r="BA1383" s="13"/>
      <c r="BB1383" s="14"/>
      <c r="BC1383" s="14"/>
      <c r="BM1383" s="13"/>
      <c r="BN1383" s="14"/>
      <c r="BO1383" s="14"/>
      <c r="BY1383" s="13"/>
      <c r="BZ1383" s="14"/>
      <c r="CA1383" s="14"/>
      <c r="CK1383" s="13"/>
      <c r="CL1383" s="14"/>
      <c r="CM1383" s="14"/>
      <c r="CW1383" s="13"/>
      <c r="CX1383" s="14"/>
      <c r="CY1383" s="14"/>
    </row>
    <row r="1384" spans="1:103" s="15" customFormat="1">
      <c r="A1384" s="17"/>
      <c r="B1384" s="13"/>
      <c r="C1384" s="14"/>
      <c r="D1384" s="14"/>
      <c r="N1384" s="13"/>
      <c r="O1384" s="14"/>
      <c r="P1384" s="14"/>
      <c r="S1384" s="14"/>
      <c r="AC1384" s="13"/>
      <c r="AD1384" s="14"/>
      <c r="AE1384" s="14"/>
      <c r="AO1384" s="13"/>
      <c r="AP1384" s="14"/>
      <c r="AQ1384" s="14"/>
      <c r="BA1384" s="13"/>
      <c r="BB1384" s="14"/>
      <c r="BC1384" s="14"/>
      <c r="BM1384" s="13"/>
      <c r="BN1384" s="14"/>
      <c r="BO1384" s="14"/>
      <c r="BY1384" s="13"/>
      <c r="BZ1384" s="14"/>
      <c r="CA1384" s="14"/>
      <c r="CK1384" s="13"/>
      <c r="CL1384" s="14"/>
      <c r="CM1384" s="14"/>
      <c r="CW1384" s="13"/>
      <c r="CX1384" s="14"/>
      <c r="CY1384" s="14"/>
    </row>
    <row r="1385" spans="1:103" s="15" customFormat="1">
      <c r="A1385" s="17"/>
      <c r="B1385" s="13"/>
      <c r="C1385" s="14"/>
      <c r="D1385" s="14"/>
      <c r="N1385" s="13"/>
      <c r="O1385" s="14"/>
      <c r="P1385" s="14"/>
      <c r="S1385" s="14"/>
      <c r="AC1385" s="13"/>
      <c r="AD1385" s="14"/>
      <c r="AE1385" s="14"/>
      <c r="AO1385" s="13"/>
      <c r="AP1385" s="14"/>
      <c r="AQ1385" s="14"/>
      <c r="BA1385" s="13"/>
      <c r="BB1385" s="14"/>
      <c r="BC1385" s="14"/>
      <c r="BM1385" s="13"/>
      <c r="BN1385" s="14"/>
      <c r="BO1385" s="14"/>
      <c r="BY1385" s="13"/>
      <c r="BZ1385" s="14"/>
      <c r="CA1385" s="14"/>
      <c r="CK1385" s="13"/>
      <c r="CL1385" s="14"/>
      <c r="CM1385" s="14"/>
      <c r="CW1385" s="13"/>
      <c r="CX1385" s="14"/>
      <c r="CY1385" s="14"/>
    </row>
    <row r="1386" spans="1:103" s="15" customFormat="1">
      <c r="A1386" s="17"/>
      <c r="B1386" s="13"/>
      <c r="C1386" s="14"/>
      <c r="D1386" s="14"/>
      <c r="N1386" s="13"/>
      <c r="O1386" s="14"/>
      <c r="P1386" s="14"/>
      <c r="S1386" s="14"/>
      <c r="AC1386" s="13"/>
      <c r="AD1386" s="14"/>
      <c r="AE1386" s="14"/>
      <c r="AO1386" s="13"/>
      <c r="AP1386" s="14"/>
      <c r="AQ1386" s="14"/>
      <c r="BA1386" s="13"/>
      <c r="BB1386" s="14"/>
      <c r="BC1386" s="14"/>
      <c r="BM1386" s="13"/>
      <c r="BN1386" s="14"/>
      <c r="BO1386" s="14"/>
      <c r="BY1386" s="13"/>
      <c r="BZ1386" s="14"/>
      <c r="CA1386" s="14"/>
      <c r="CK1386" s="13"/>
      <c r="CL1386" s="14"/>
      <c r="CM1386" s="14"/>
      <c r="CW1386" s="13"/>
      <c r="CX1386" s="14"/>
      <c r="CY1386" s="14"/>
    </row>
    <row r="1387" spans="1:103" s="15" customFormat="1">
      <c r="A1387" s="17"/>
      <c r="B1387" s="13"/>
      <c r="C1387" s="14"/>
      <c r="D1387" s="14"/>
      <c r="N1387" s="13"/>
      <c r="O1387" s="14"/>
      <c r="P1387" s="14"/>
      <c r="S1387" s="14"/>
      <c r="AC1387" s="13"/>
      <c r="AD1387" s="14"/>
      <c r="AE1387" s="14"/>
      <c r="AO1387" s="13"/>
      <c r="AP1387" s="14"/>
      <c r="AQ1387" s="14"/>
      <c r="BA1387" s="13"/>
      <c r="BB1387" s="14"/>
      <c r="BC1387" s="14"/>
      <c r="BM1387" s="13"/>
      <c r="BN1387" s="14"/>
      <c r="BO1387" s="14"/>
      <c r="BY1387" s="13"/>
      <c r="BZ1387" s="14"/>
      <c r="CA1387" s="14"/>
      <c r="CK1387" s="13"/>
      <c r="CL1387" s="14"/>
      <c r="CM1387" s="14"/>
      <c r="CW1387" s="13"/>
      <c r="CX1387" s="14"/>
      <c r="CY1387" s="14"/>
    </row>
    <row r="1388" spans="1:103" s="15" customFormat="1">
      <c r="A1388" s="17"/>
      <c r="B1388" s="13"/>
      <c r="C1388" s="14"/>
      <c r="D1388" s="14"/>
      <c r="N1388" s="13"/>
      <c r="O1388" s="14"/>
      <c r="P1388" s="14"/>
      <c r="S1388" s="14"/>
      <c r="AC1388" s="13"/>
      <c r="AD1388" s="14"/>
      <c r="AE1388" s="14"/>
      <c r="AO1388" s="13"/>
      <c r="AP1388" s="14"/>
      <c r="AQ1388" s="14"/>
      <c r="BA1388" s="13"/>
      <c r="BB1388" s="14"/>
      <c r="BC1388" s="14"/>
      <c r="BM1388" s="13"/>
      <c r="BN1388" s="14"/>
      <c r="BO1388" s="14"/>
      <c r="BY1388" s="13"/>
      <c r="BZ1388" s="14"/>
      <c r="CA1388" s="14"/>
      <c r="CK1388" s="13"/>
      <c r="CL1388" s="14"/>
      <c r="CM1388" s="14"/>
      <c r="CW1388" s="13"/>
      <c r="CX1388" s="14"/>
      <c r="CY1388" s="14"/>
    </row>
    <row r="1389" spans="1:103" s="15" customFormat="1">
      <c r="A1389" s="17"/>
      <c r="B1389" s="13"/>
      <c r="C1389" s="14"/>
      <c r="D1389" s="14"/>
      <c r="N1389" s="13"/>
      <c r="O1389" s="14"/>
      <c r="P1389" s="14"/>
      <c r="S1389" s="14"/>
      <c r="AC1389" s="13"/>
      <c r="AD1389" s="14"/>
      <c r="AE1389" s="14"/>
      <c r="AO1389" s="13"/>
      <c r="AP1389" s="14"/>
      <c r="AQ1389" s="14"/>
      <c r="BA1389" s="13"/>
      <c r="BB1389" s="14"/>
      <c r="BC1389" s="14"/>
      <c r="BM1389" s="13"/>
      <c r="BN1389" s="14"/>
      <c r="BO1389" s="14"/>
      <c r="BY1389" s="13"/>
      <c r="BZ1389" s="14"/>
      <c r="CA1389" s="14"/>
      <c r="CK1389" s="13"/>
      <c r="CL1389" s="14"/>
      <c r="CM1389" s="14"/>
      <c r="CW1389" s="13"/>
      <c r="CX1389" s="14"/>
      <c r="CY1389" s="14"/>
    </row>
    <row r="1390" spans="1:103" s="15" customFormat="1">
      <c r="A1390" s="17"/>
      <c r="B1390" s="13"/>
      <c r="C1390" s="14"/>
      <c r="D1390" s="14"/>
      <c r="N1390" s="13"/>
      <c r="O1390" s="14"/>
      <c r="P1390" s="14"/>
      <c r="S1390" s="14"/>
      <c r="AC1390" s="13"/>
      <c r="AD1390" s="14"/>
      <c r="AE1390" s="14"/>
      <c r="AO1390" s="13"/>
      <c r="AP1390" s="14"/>
      <c r="AQ1390" s="14"/>
      <c r="BA1390" s="13"/>
      <c r="BB1390" s="14"/>
      <c r="BC1390" s="14"/>
      <c r="BM1390" s="13"/>
      <c r="BN1390" s="14"/>
      <c r="BO1390" s="14"/>
      <c r="BY1390" s="13"/>
      <c r="BZ1390" s="14"/>
      <c r="CA1390" s="14"/>
      <c r="CK1390" s="13"/>
      <c r="CL1390" s="14"/>
      <c r="CM1390" s="14"/>
      <c r="CW1390" s="13"/>
      <c r="CX1390" s="14"/>
      <c r="CY1390" s="14"/>
    </row>
    <row r="1391" spans="1:103" s="15" customFormat="1">
      <c r="A1391" s="17"/>
      <c r="B1391" s="13"/>
      <c r="C1391" s="14"/>
      <c r="D1391" s="14"/>
      <c r="N1391" s="13"/>
      <c r="O1391" s="14"/>
      <c r="P1391" s="14"/>
      <c r="S1391" s="14"/>
      <c r="AC1391" s="13"/>
      <c r="AD1391" s="14"/>
      <c r="AE1391" s="14"/>
      <c r="AO1391" s="13"/>
      <c r="AP1391" s="14"/>
      <c r="AQ1391" s="14"/>
      <c r="BA1391" s="13"/>
      <c r="BB1391" s="14"/>
      <c r="BC1391" s="14"/>
      <c r="BM1391" s="13"/>
      <c r="BN1391" s="14"/>
      <c r="BO1391" s="14"/>
      <c r="BY1391" s="13"/>
      <c r="BZ1391" s="14"/>
      <c r="CA1391" s="14"/>
      <c r="CK1391" s="13"/>
      <c r="CL1391" s="14"/>
      <c r="CM1391" s="14"/>
      <c r="CW1391" s="13"/>
      <c r="CX1391" s="14"/>
      <c r="CY1391" s="14"/>
    </row>
    <row r="1392" spans="1:103" s="15" customFormat="1">
      <c r="A1392" s="17"/>
      <c r="B1392" s="13"/>
      <c r="C1392" s="14"/>
      <c r="D1392" s="14"/>
      <c r="N1392" s="13"/>
      <c r="O1392" s="14"/>
      <c r="P1392" s="14"/>
      <c r="S1392" s="14"/>
      <c r="AC1392" s="13"/>
      <c r="AD1392" s="14"/>
      <c r="AE1392" s="14"/>
      <c r="AO1392" s="13"/>
      <c r="AP1392" s="14"/>
      <c r="AQ1392" s="14"/>
      <c r="BA1392" s="13"/>
      <c r="BB1392" s="14"/>
      <c r="BC1392" s="14"/>
      <c r="BM1392" s="13"/>
      <c r="BN1392" s="14"/>
      <c r="BO1392" s="14"/>
      <c r="BY1392" s="13"/>
      <c r="BZ1392" s="14"/>
      <c r="CA1392" s="14"/>
      <c r="CK1392" s="13"/>
      <c r="CL1392" s="14"/>
      <c r="CM1392" s="14"/>
      <c r="CW1392" s="13"/>
      <c r="CX1392" s="14"/>
      <c r="CY1392" s="14"/>
    </row>
    <row r="1393" spans="1:103" s="15" customFormat="1">
      <c r="A1393" s="17"/>
      <c r="B1393" s="13"/>
      <c r="C1393" s="14"/>
      <c r="D1393" s="14"/>
      <c r="N1393" s="13"/>
      <c r="O1393" s="14"/>
      <c r="P1393" s="14"/>
      <c r="S1393" s="14"/>
      <c r="AC1393" s="13"/>
      <c r="AD1393" s="14"/>
      <c r="AE1393" s="14"/>
      <c r="AO1393" s="13"/>
      <c r="AP1393" s="14"/>
      <c r="AQ1393" s="14"/>
      <c r="BA1393" s="13"/>
      <c r="BB1393" s="14"/>
      <c r="BC1393" s="14"/>
      <c r="BM1393" s="13"/>
      <c r="BN1393" s="14"/>
      <c r="BO1393" s="14"/>
      <c r="BY1393" s="13"/>
      <c r="BZ1393" s="14"/>
      <c r="CA1393" s="14"/>
      <c r="CK1393" s="13"/>
      <c r="CL1393" s="14"/>
      <c r="CM1393" s="14"/>
      <c r="CW1393" s="13"/>
      <c r="CX1393" s="14"/>
      <c r="CY1393" s="14"/>
    </row>
    <row r="1394" spans="1:103" s="15" customFormat="1">
      <c r="A1394" s="17"/>
      <c r="B1394" s="13"/>
      <c r="C1394" s="14"/>
      <c r="D1394" s="14"/>
      <c r="N1394" s="13"/>
      <c r="O1394" s="14"/>
      <c r="P1394" s="14"/>
      <c r="S1394" s="14"/>
      <c r="AC1394" s="13"/>
      <c r="AD1394" s="14"/>
      <c r="AE1394" s="14"/>
      <c r="AO1394" s="13"/>
      <c r="AP1394" s="14"/>
      <c r="AQ1394" s="14"/>
      <c r="BA1394" s="13"/>
      <c r="BB1394" s="14"/>
      <c r="BC1394" s="14"/>
      <c r="BM1394" s="13"/>
      <c r="BN1394" s="14"/>
      <c r="BO1394" s="14"/>
      <c r="BY1394" s="13"/>
      <c r="BZ1394" s="14"/>
      <c r="CA1394" s="14"/>
      <c r="CK1394" s="13"/>
      <c r="CL1394" s="14"/>
      <c r="CM1394" s="14"/>
      <c r="CW1394" s="13"/>
      <c r="CX1394" s="14"/>
      <c r="CY1394" s="14"/>
    </row>
    <row r="1395" spans="1:103" s="15" customFormat="1">
      <c r="A1395" s="17"/>
      <c r="B1395" s="13"/>
      <c r="C1395" s="14"/>
      <c r="D1395" s="14"/>
      <c r="N1395" s="13"/>
      <c r="O1395" s="14"/>
      <c r="P1395" s="14"/>
      <c r="S1395" s="14"/>
      <c r="AC1395" s="13"/>
      <c r="AD1395" s="14"/>
      <c r="AE1395" s="14"/>
      <c r="AO1395" s="13"/>
      <c r="AP1395" s="14"/>
      <c r="AQ1395" s="14"/>
      <c r="BA1395" s="13"/>
      <c r="BB1395" s="14"/>
      <c r="BC1395" s="14"/>
      <c r="BM1395" s="13"/>
      <c r="BN1395" s="14"/>
      <c r="BO1395" s="14"/>
      <c r="BY1395" s="13"/>
      <c r="BZ1395" s="14"/>
      <c r="CA1395" s="14"/>
      <c r="CK1395" s="13"/>
      <c r="CL1395" s="14"/>
      <c r="CM1395" s="14"/>
      <c r="CW1395" s="13"/>
      <c r="CX1395" s="14"/>
      <c r="CY1395" s="14"/>
    </row>
    <row r="1396" spans="1:103" s="15" customFormat="1">
      <c r="A1396" s="17"/>
      <c r="B1396" s="13"/>
      <c r="C1396" s="14"/>
      <c r="D1396" s="14"/>
      <c r="N1396" s="13"/>
      <c r="O1396" s="14"/>
      <c r="P1396" s="14"/>
      <c r="S1396" s="14"/>
      <c r="AC1396" s="13"/>
      <c r="AD1396" s="14"/>
      <c r="AE1396" s="14"/>
      <c r="AO1396" s="13"/>
      <c r="AP1396" s="14"/>
      <c r="AQ1396" s="14"/>
      <c r="BA1396" s="13"/>
      <c r="BB1396" s="14"/>
      <c r="BC1396" s="14"/>
      <c r="BM1396" s="13"/>
      <c r="BN1396" s="14"/>
      <c r="BO1396" s="14"/>
      <c r="BY1396" s="13"/>
      <c r="BZ1396" s="14"/>
      <c r="CA1396" s="14"/>
      <c r="CK1396" s="13"/>
      <c r="CL1396" s="14"/>
      <c r="CM1396" s="14"/>
      <c r="CW1396" s="13"/>
      <c r="CX1396" s="14"/>
      <c r="CY1396" s="14"/>
    </row>
    <row r="1397" spans="1:103" s="15" customFormat="1">
      <c r="A1397" s="17"/>
      <c r="B1397" s="13"/>
      <c r="C1397" s="14"/>
      <c r="D1397" s="14"/>
      <c r="N1397" s="13"/>
      <c r="O1397" s="14"/>
      <c r="P1397" s="14"/>
      <c r="S1397" s="14"/>
      <c r="AC1397" s="13"/>
      <c r="AD1397" s="14"/>
      <c r="AE1397" s="14"/>
      <c r="AO1397" s="13"/>
      <c r="AP1397" s="14"/>
      <c r="AQ1397" s="14"/>
      <c r="BA1397" s="13"/>
      <c r="BB1397" s="14"/>
      <c r="BC1397" s="14"/>
      <c r="BM1397" s="13"/>
      <c r="BN1397" s="14"/>
      <c r="BO1397" s="14"/>
      <c r="BY1397" s="13"/>
      <c r="BZ1397" s="14"/>
      <c r="CA1397" s="14"/>
      <c r="CK1397" s="13"/>
      <c r="CL1397" s="14"/>
      <c r="CM1397" s="14"/>
      <c r="CW1397" s="13"/>
      <c r="CX1397" s="14"/>
      <c r="CY1397" s="14"/>
    </row>
    <row r="1398" spans="1:103" s="15" customFormat="1">
      <c r="A1398" s="17"/>
      <c r="B1398" s="13"/>
      <c r="C1398" s="14"/>
      <c r="D1398" s="14"/>
      <c r="N1398" s="13"/>
      <c r="O1398" s="14"/>
      <c r="P1398" s="14"/>
      <c r="S1398" s="14"/>
      <c r="AC1398" s="13"/>
      <c r="AD1398" s="14"/>
      <c r="AE1398" s="14"/>
      <c r="AO1398" s="13"/>
      <c r="AP1398" s="14"/>
      <c r="AQ1398" s="14"/>
      <c r="BA1398" s="13"/>
      <c r="BB1398" s="14"/>
      <c r="BC1398" s="14"/>
      <c r="BM1398" s="13"/>
      <c r="BN1398" s="14"/>
      <c r="BO1398" s="14"/>
      <c r="BY1398" s="13"/>
      <c r="BZ1398" s="14"/>
      <c r="CA1398" s="14"/>
      <c r="CK1398" s="13"/>
      <c r="CL1398" s="14"/>
      <c r="CM1398" s="14"/>
      <c r="CW1398" s="13"/>
      <c r="CX1398" s="14"/>
      <c r="CY1398" s="14"/>
    </row>
    <row r="1399" spans="1:103" s="15" customFormat="1">
      <c r="A1399" s="17"/>
      <c r="B1399" s="13"/>
      <c r="C1399" s="14"/>
      <c r="D1399" s="14"/>
      <c r="N1399" s="13"/>
      <c r="O1399" s="14"/>
      <c r="P1399" s="14"/>
      <c r="S1399" s="14"/>
      <c r="AC1399" s="13"/>
      <c r="AD1399" s="14"/>
      <c r="AE1399" s="14"/>
      <c r="AO1399" s="13"/>
      <c r="AP1399" s="14"/>
      <c r="AQ1399" s="14"/>
      <c r="BA1399" s="13"/>
      <c r="BB1399" s="14"/>
      <c r="BC1399" s="14"/>
      <c r="BM1399" s="13"/>
      <c r="BN1399" s="14"/>
      <c r="BO1399" s="14"/>
      <c r="BY1399" s="13"/>
      <c r="BZ1399" s="14"/>
      <c r="CA1399" s="14"/>
      <c r="CK1399" s="13"/>
      <c r="CL1399" s="14"/>
      <c r="CM1399" s="14"/>
      <c r="CW1399" s="13"/>
      <c r="CX1399" s="14"/>
      <c r="CY1399" s="14"/>
    </row>
    <row r="1400" spans="1:103" s="15" customFormat="1">
      <c r="A1400" s="17"/>
      <c r="B1400" s="13"/>
      <c r="C1400" s="14"/>
      <c r="D1400" s="14"/>
      <c r="N1400" s="13"/>
      <c r="O1400" s="14"/>
      <c r="P1400" s="14"/>
      <c r="S1400" s="14"/>
      <c r="AC1400" s="13"/>
      <c r="AD1400" s="14"/>
      <c r="AE1400" s="14"/>
      <c r="AO1400" s="13"/>
      <c r="AP1400" s="14"/>
      <c r="AQ1400" s="14"/>
      <c r="BA1400" s="13"/>
      <c r="BB1400" s="14"/>
      <c r="BC1400" s="14"/>
      <c r="BM1400" s="13"/>
      <c r="BN1400" s="14"/>
      <c r="BO1400" s="14"/>
      <c r="BY1400" s="13"/>
      <c r="BZ1400" s="14"/>
      <c r="CA1400" s="14"/>
      <c r="CK1400" s="13"/>
      <c r="CL1400" s="14"/>
      <c r="CM1400" s="14"/>
      <c r="CW1400" s="13"/>
      <c r="CX1400" s="14"/>
      <c r="CY1400" s="14"/>
    </row>
    <row r="1401" spans="1:103" s="15" customFormat="1">
      <c r="A1401" s="17"/>
      <c r="B1401" s="13"/>
      <c r="C1401" s="14"/>
      <c r="D1401" s="14"/>
      <c r="N1401" s="13"/>
      <c r="O1401" s="14"/>
      <c r="P1401" s="14"/>
      <c r="S1401" s="14"/>
      <c r="AC1401" s="13"/>
      <c r="AD1401" s="14"/>
      <c r="AE1401" s="14"/>
      <c r="AO1401" s="13"/>
      <c r="AP1401" s="14"/>
      <c r="AQ1401" s="14"/>
      <c r="BA1401" s="13"/>
      <c r="BB1401" s="14"/>
      <c r="BC1401" s="14"/>
      <c r="BM1401" s="13"/>
      <c r="BN1401" s="14"/>
      <c r="BO1401" s="14"/>
      <c r="BY1401" s="13"/>
      <c r="BZ1401" s="14"/>
      <c r="CA1401" s="14"/>
      <c r="CK1401" s="13"/>
      <c r="CL1401" s="14"/>
      <c r="CM1401" s="14"/>
      <c r="CW1401" s="13"/>
      <c r="CX1401" s="14"/>
      <c r="CY1401" s="14"/>
    </row>
    <row r="1402" spans="1:103" s="15" customFormat="1">
      <c r="A1402" s="17"/>
      <c r="B1402" s="13"/>
      <c r="C1402" s="14"/>
      <c r="D1402" s="14"/>
      <c r="N1402" s="13"/>
      <c r="O1402" s="14"/>
      <c r="P1402" s="14"/>
      <c r="S1402" s="14"/>
      <c r="AC1402" s="13"/>
      <c r="AD1402" s="14"/>
      <c r="AE1402" s="14"/>
      <c r="AO1402" s="13"/>
      <c r="AP1402" s="14"/>
      <c r="AQ1402" s="14"/>
      <c r="BA1402" s="13"/>
      <c r="BB1402" s="14"/>
      <c r="BC1402" s="14"/>
      <c r="BM1402" s="13"/>
      <c r="BN1402" s="14"/>
      <c r="BO1402" s="14"/>
      <c r="BY1402" s="13"/>
      <c r="BZ1402" s="14"/>
      <c r="CA1402" s="14"/>
      <c r="CK1402" s="13"/>
      <c r="CL1402" s="14"/>
      <c r="CM1402" s="14"/>
      <c r="CW1402" s="13"/>
      <c r="CX1402" s="14"/>
      <c r="CY1402" s="14"/>
    </row>
    <row r="1403" spans="1:103" s="15" customFormat="1">
      <c r="A1403" s="17"/>
      <c r="B1403" s="13"/>
      <c r="C1403" s="14"/>
      <c r="D1403" s="14"/>
      <c r="N1403" s="13"/>
      <c r="O1403" s="14"/>
      <c r="P1403" s="14"/>
      <c r="S1403" s="14"/>
      <c r="AC1403" s="13"/>
      <c r="AD1403" s="14"/>
      <c r="AE1403" s="14"/>
      <c r="AO1403" s="13"/>
      <c r="AP1403" s="14"/>
      <c r="AQ1403" s="14"/>
      <c r="BA1403" s="13"/>
      <c r="BB1403" s="14"/>
      <c r="BC1403" s="14"/>
      <c r="BM1403" s="13"/>
      <c r="BN1403" s="14"/>
      <c r="BO1403" s="14"/>
      <c r="BY1403" s="13"/>
      <c r="BZ1403" s="14"/>
      <c r="CA1403" s="14"/>
      <c r="CK1403" s="13"/>
      <c r="CL1403" s="14"/>
      <c r="CM1403" s="14"/>
      <c r="CW1403" s="13"/>
      <c r="CX1403" s="14"/>
      <c r="CY1403" s="14"/>
    </row>
    <row r="1404" spans="1:103" s="15" customFormat="1">
      <c r="A1404" s="17"/>
      <c r="B1404" s="13"/>
      <c r="C1404" s="14"/>
      <c r="D1404" s="14"/>
      <c r="N1404" s="13"/>
      <c r="O1404" s="14"/>
      <c r="P1404" s="14"/>
      <c r="S1404" s="14"/>
      <c r="AC1404" s="13"/>
      <c r="AD1404" s="14"/>
      <c r="AE1404" s="14"/>
      <c r="AO1404" s="13"/>
      <c r="AP1404" s="14"/>
      <c r="AQ1404" s="14"/>
      <c r="BA1404" s="13"/>
      <c r="BB1404" s="14"/>
      <c r="BC1404" s="14"/>
      <c r="BM1404" s="13"/>
      <c r="BN1404" s="14"/>
      <c r="BO1404" s="14"/>
      <c r="BY1404" s="13"/>
      <c r="BZ1404" s="14"/>
      <c r="CA1404" s="14"/>
      <c r="CK1404" s="13"/>
      <c r="CL1404" s="14"/>
      <c r="CM1404" s="14"/>
      <c r="CW1404" s="13"/>
      <c r="CX1404" s="14"/>
      <c r="CY1404" s="14"/>
    </row>
    <row r="1405" spans="1:103" s="15" customFormat="1">
      <c r="A1405" s="17"/>
      <c r="B1405" s="13"/>
      <c r="C1405" s="14"/>
      <c r="D1405" s="14"/>
      <c r="N1405" s="13"/>
      <c r="O1405" s="14"/>
      <c r="P1405" s="14"/>
      <c r="S1405" s="14"/>
      <c r="AC1405" s="13"/>
      <c r="AD1405" s="14"/>
      <c r="AE1405" s="14"/>
      <c r="AO1405" s="13"/>
      <c r="AP1405" s="14"/>
      <c r="AQ1405" s="14"/>
      <c r="BA1405" s="13"/>
      <c r="BB1405" s="14"/>
      <c r="BC1405" s="14"/>
      <c r="BM1405" s="13"/>
      <c r="BN1405" s="14"/>
      <c r="BO1405" s="14"/>
      <c r="BY1405" s="13"/>
      <c r="BZ1405" s="14"/>
      <c r="CA1405" s="14"/>
      <c r="CK1405" s="13"/>
      <c r="CL1405" s="14"/>
      <c r="CM1405" s="14"/>
      <c r="CW1405" s="13"/>
      <c r="CX1405" s="14"/>
      <c r="CY1405" s="14"/>
    </row>
    <row r="1406" spans="1:103" s="15" customFormat="1">
      <c r="A1406" s="17"/>
      <c r="B1406" s="13"/>
      <c r="C1406" s="14"/>
      <c r="D1406" s="14"/>
      <c r="N1406" s="13"/>
      <c r="O1406" s="14"/>
      <c r="P1406" s="14"/>
      <c r="S1406" s="14"/>
      <c r="AC1406" s="13"/>
      <c r="AD1406" s="14"/>
      <c r="AE1406" s="14"/>
      <c r="AO1406" s="13"/>
      <c r="AP1406" s="14"/>
      <c r="AQ1406" s="14"/>
      <c r="BA1406" s="13"/>
      <c r="BB1406" s="14"/>
      <c r="BC1406" s="14"/>
      <c r="BM1406" s="13"/>
      <c r="BN1406" s="14"/>
      <c r="BO1406" s="14"/>
      <c r="BY1406" s="13"/>
      <c r="BZ1406" s="14"/>
      <c r="CA1406" s="14"/>
      <c r="CK1406" s="13"/>
      <c r="CL1406" s="14"/>
      <c r="CM1406" s="14"/>
      <c r="CW1406" s="13"/>
      <c r="CX1406" s="14"/>
      <c r="CY1406" s="14"/>
    </row>
    <row r="1407" spans="1:103" s="15" customFormat="1">
      <c r="A1407" s="17"/>
      <c r="B1407" s="13"/>
      <c r="C1407" s="14"/>
      <c r="D1407" s="14"/>
      <c r="N1407" s="13"/>
      <c r="O1407" s="14"/>
      <c r="P1407" s="14"/>
      <c r="S1407" s="14"/>
      <c r="AC1407" s="13"/>
      <c r="AD1407" s="14"/>
      <c r="AE1407" s="14"/>
      <c r="AO1407" s="13"/>
      <c r="AP1407" s="14"/>
      <c r="AQ1407" s="14"/>
      <c r="BA1407" s="13"/>
      <c r="BB1407" s="14"/>
      <c r="BC1407" s="14"/>
      <c r="BM1407" s="13"/>
      <c r="BN1407" s="14"/>
      <c r="BO1407" s="14"/>
      <c r="BY1407" s="13"/>
      <c r="BZ1407" s="14"/>
      <c r="CA1407" s="14"/>
      <c r="CK1407" s="13"/>
      <c r="CL1407" s="14"/>
      <c r="CM1407" s="14"/>
      <c r="CW1407" s="13"/>
      <c r="CX1407" s="14"/>
      <c r="CY1407" s="14"/>
    </row>
    <row r="1408" spans="1:103" s="15" customFormat="1">
      <c r="A1408" s="17"/>
      <c r="B1408" s="13"/>
      <c r="C1408" s="14"/>
      <c r="D1408" s="14"/>
      <c r="N1408" s="13"/>
      <c r="O1408" s="14"/>
      <c r="P1408" s="14"/>
      <c r="S1408" s="14"/>
      <c r="AC1408" s="13"/>
      <c r="AD1408" s="14"/>
      <c r="AE1408" s="14"/>
      <c r="AO1408" s="13"/>
      <c r="AP1408" s="14"/>
      <c r="AQ1408" s="14"/>
      <c r="BA1408" s="13"/>
      <c r="BB1408" s="14"/>
      <c r="BC1408" s="14"/>
      <c r="BM1408" s="13"/>
      <c r="BN1408" s="14"/>
      <c r="BO1408" s="14"/>
      <c r="BY1408" s="13"/>
      <c r="BZ1408" s="14"/>
      <c r="CA1408" s="14"/>
      <c r="CK1408" s="13"/>
      <c r="CL1408" s="14"/>
      <c r="CM1408" s="14"/>
      <c r="CW1408" s="13"/>
      <c r="CX1408" s="14"/>
      <c r="CY1408" s="14"/>
    </row>
    <row r="1409" spans="1:103" s="15" customFormat="1">
      <c r="A1409" s="17"/>
      <c r="B1409" s="13"/>
      <c r="C1409" s="14"/>
      <c r="D1409" s="14"/>
      <c r="N1409" s="13"/>
      <c r="O1409" s="14"/>
      <c r="P1409" s="14"/>
      <c r="S1409" s="14"/>
      <c r="AC1409" s="13"/>
      <c r="AD1409" s="14"/>
      <c r="AE1409" s="14"/>
      <c r="AO1409" s="13"/>
      <c r="AP1409" s="14"/>
      <c r="AQ1409" s="14"/>
      <c r="BA1409" s="13"/>
      <c r="BB1409" s="14"/>
      <c r="BC1409" s="14"/>
      <c r="BM1409" s="13"/>
      <c r="BN1409" s="14"/>
      <c r="BO1409" s="14"/>
      <c r="BY1409" s="13"/>
      <c r="BZ1409" s="14"/>
      <c r="CA1409" s="14"/>
      <c r="CK1409" s="13"/>
      <c r="CL1409" s="14"/>
      <c r="CM1409" s="14"/>
      <c r="CW1409" s="13"/>
      <c r="CX1409" s="14"/>
      <c r="CY1409" s="14"/>
    </row>
    <row r="1410" spans="1:103" s="15" customFormat="1">
      <c r="A1410" s="17"/>
      <c r="B1410" s="13"/>
      <c r="C1410" s="14"/>
      <c r="D1410" s="14"/>
      <c r="N1410" s="13"/>
      <c r="O1410" s="14"/>
      <c r="P1410" s="14"/>
      <c r="S1410" s="14"/>
      <c r="AC1410" s="13"/>
      <c r="AD1410" s="14"/>
      <c r="AE1410" s="14"/>
      <c r="AO1410" s="13"/>
      <c r="AP1410" s="14"/>
      <c r="AQ1410" s="14"/>
      <c r="BA1410" s="13"/>
      <c r="BB1410" s="14"/>
      <c r="BC1410" s="14"/>
      <c r="BM1410" s="13"/>
      <c r="BN1410" s="14"/>
      <c r="BO1410" s="14"/>
      <c r="BY1410" s="13"/>
      <c r="BZ1410" s="14"/>
      <c r="CA1410" s="14"/>
      <c r="CK1410" s="13"/>
      <c r="CL1410" s="14"/>
      <c r="CM1410" s="14"/>
      <c r="CW1410" s="13"/>
      <c r="CX1410" s="14"/>
      <c r="CY1410" s="14"/>
    </row>
    <row r="1411" spans="1:103" s="15" customFormat="1">
      <c r="A1411" s="17"/>
      <c r="B1411" s="13"/>
      <c r="C1411" s="14"/>
      <c r="D1411" s="14"/>
      <c r="N1411" s="13"/>
      <c r="O1411" s="14"/>
      <c r="P1411" s="14"/>
      <c r="S1411" s="14"/>
      <c r="AC1411" s="13"/>
      <c r="AD1411" s="14"/>
      <c r="AE1411" s="14"/>
      <c r="AO1411" s="13"/>
      <c r="AP1411" s="14"/>
      <c r="AQ1411" s="14"/>
      <c r="BA1411" s="13"/>
      <c r="BB1411" s="14"/>
      <c r="BC1411" s="14"/>
      <c r="BM1411" s="13"/>
      <c r="BN1411" s="14"/>
      <c r="BO1411" s="14"/>
      <c r="BY1411" s="13"/>
      <c r="BZ1411" s="14"/>
      <c r="CA1411" s="14"/>
      <c r="CK1411" s="13"/>
      <c r="CL1411" s="14"/>
      <c r="CM1411" s="14"/>
      <c r="CW1411" s="13"/>
      <c r="CX1411" s="14"/>
      <c r="CY1411" s="14"/>
    </row>
    <row r="1412" spans="1:103" s="15" customFormat="1">
      <c r="A1412" s="17"/>
      <c r="B1412" s="13"/>
      <c r="C1412" s="14"/>
      <c r="D1412" s="14"/>
      <c r="N1412" s="13"/>
      <c r="O1412" s="14"/>
      <c r="P1412" s="14"/>
      <c r="S1412" s="14"/>
      <c r="AC1412" s="13"/>
      <c r="AD1412" s="14"/>
      <c r="AE1412" s="14"/>
      <c r="AO1412" s="13"/>
      <c r="AP1412" s="14"/>
      <c r="AQ1412" s="14"/>
      <c r="BA1412" s="13"/>
      <c r="BB1412" s="14"/>
      <c r="BC1412" s="14"/>
      <c r="BM1412" s="13"/>
      <c r="BN1412" s="14"/>
      <c r="BO1412" s="14"/>
      <c r="BY1412" s="13"/>
      <c r="BZ1412" s="14"/>
      <c r="CA1412" s="14"/>
      <c r="CK1412" s="13"/>
      <c r="CL1412" s="14"/>
      <c r="CM1412" s="14"/>
      <c r="CW1412" s="13"/>
      <c r="CX1412" s="14"/>
      <c r="CY1412" s="14"/>
    </row>
    <row r="1413" spans="1:103" s="15" customFormat="1">
      <c r="A1413" s="17"/>
      <c r="B1413" s="13"/>
      <c r="C1413" s="14"/>
      <c r="D1413" s="14"/>
      <c r="N1413" s="13"/>
      <c r="O1413" s="14"/>
      <c r="P1413" s="14"/>
      <c r="S1413" s="14"/>
      <c r="AC1413" s="13"/>
      <c r="AD1413" s="14"/>
      <c r="AE1413" s="14"/>
      <c r="AO1413" s="13"/>
      <c r="AP1413" s="14"/>
      <c r="AQ1413" s="14"/>
      <c r="BA1413" s="13"/>
      <c r="BB1413" s="14"/>
      <c r="BC1413" s="14"/>
      <c r="BM1413" s="13"/>
      <c r="BN1413" s="14"/>
      <c r="BO1413" s="14"/>
      <c r="BY1413" s="13"/>
      <c r="BZ1413" s="14"/>
      <c r="CA1413" s="14"/>
      <c r="CK1413" s="13"/>
      <c r="CL1413" s="14"/>
      <c r="CM1413" s="14"/>
      <c r="CW1413" s="13"/>
      <c r="CX1413" s="14"/>
      <c r="CY1413" s="14"/>
    </row>
    <row r="1414" spans="1:103" s="15" customFormat="1">
      <c r="A1414" s="17"/>
      <c r="B1414" s="13"/>
      <c r="C1414" s="14"/>
      <c r="D1414" s="14"/>
      <c r="N1414" s="13"/>
      <c r="O1414" s="14"/>
      <c r="P1414" s="14"/>
      <c r="S1414" s="14"/>
      <c r="AC1414" s="13"/>
      <c r="AD1414" s="14"/>
      <c r="AE1414" s="14"/>
      <c r="AO1414" s="13"/>
      <c r="AP1414" s="14"/>
      <c r="AQ1414" s="14"/>
      <c r="BA1414" s="13"/>
      <c r="BB1414" s="14"/>
      <c r="BC1414" s="14"/>
      <c r="BM1414" s="13"/>
      <c r="BN1414" s="14"/>
      <c r="BO1414" s="14"/>
      <c r="BY1414" s="13"/>
      <c r="BZ1414" s="14"/>
      <c r="CA1414" s="14"/>
      <c r="CK1414" s="13"/>
      <c r="CL1414" s="14"/>
      <c r="CM1414" s="14"/>
      <c r="CW1414" s="13"/>
      <c r="CX1414" s="14"/>
      <c r="CY1414" s="14"/>
    </row>
    <row r="1415" spans="1:103" s="15" customFormat="1">
      <c r="A1415" s="17"/>
      <c r="B1415" s="13"/>
      <c r="C1415" s="14"/>
      <c r="D1415" s="14"/>
      <c r="N1415" s="13"/>
      <c r="O1415" s="14"/>
      <c r="P1415" s="14"/>
      <c r="S1415" s="14"/>
      <c r="AC1415" s="13"/>
      <c r="AD1415" s="14"/>
      <c r="AE1415" s="14"/>
      <c r="AO1415" s="13"/>
      <c r="AP1415" s="14"/>
      <c r="AQ1415" s="14"/>
      <c r="BA1415" s="13"/>
      <c r="BB1415" s="14"/>
      <c r="BC1415" s="14"/>
      <c r="BM1415" s="13"/>
      <c r="BN1415" s="14"/>
      <c r="BO1415" s="14"/>
      <c r="BY1415" s="13"/>
      <c r="BZ1415" s="14"/>
      <c r="CA1415" s="14"/>
      <c r="CK1415" s="13"/>
      <c r="CL1415" s="14"/>
      <c r="CM1415" s="14"/>
      <c r="CW1415" s="13"/>
      <c r="CX1415" s="14"/>
      <c r="CY1415" s="14"/>
    </row>
    <row r="1416" spans="1:103" s="15" customFormat="1">
      <c r="A1416" s="17"/>
      <c r="B1416" s="13"/>
      <c r="C1416" s="14"/>
      <c r="D1416" s="14"/>
      <c r="N1416" s="13"/>
      <c r="O1416" s="14"/>
      <c r="P1416" s="14"/>
      <c r="S1416" s="14"/>
      <c r="AC1416" s="13"/>
      <c r="AD1416" s="14"/>
      <c r="AE1416" s="14"/>
      <c r="AO1416" s="13"/>
      <c r="AP1416" s="14"/>
      <c r="AQ1416" s="14"/>
      <c r="BA1416" s="13"/>
      <c r="BB1416" s="14"/>
      <c r="BC1416" s="14"/>
      <c r="BM1416" s="13"/>
      <c r="BN1416" s="14"/>
      <c r="BO1416" s="14"/>
      <c r="BY1416" s="13"/>
      <c r="BZ1416" s="14"/>
      <c r="CA1416" s="14"/>
      <c r="CK1416" s="13"/>
      <c r="CL1416" s="14"/>
      <c r="CM1416" s="14"/>
      <c r="CW1416" s="13"/>
      <c r="CX1416" s="14"/>
      <c r="CY1416" s="14"/>
    </row>
    <row r="1417" spans="1:103" s="15" customFormat="1">
      <c r="A1417" s="17"/>
      <c r="B1417" s="13"/>
      <c r="C1417" s="14"/>
      <c r="D1417" s="14"/>
      <c r="N1417" s="13"/>
      <c r="O1417" s="14"/>
      <c r="P1417" s="14"/>
      <c r="S1417" s="14"/>
      <c r="AC1417" s="13"/>
      <c r="AD1417" s="14"/>
      <c r="AE1417" s="14"/>
      <c r="AO1417" s="13"/>
      <c r="AP1417" s="14"/>
      <c r="AQ1417" s="14"/>
      <c r="BA1417" s="13"/>
      <c r="BB1417" s="14"/>
      <c r="BC1417" s="14"/>
      <c r="BM1417" s="13"/>
      <c r="BN1417" s="14"/>
      <c r="BO1417" s="14"/>
      <c r="BY1417" s="13"/>
      <c r="BZ1417" s="14"/>
      <c r="CA1417" s="14"/>
      <c r="CK1417" s="13"/>
      <c r="CL1417" s="14"/>
      <c r="CM1417" s="14"/>
      <c r="CW1417" s="13"/>
      <c r="CX1417" s="14"/>
      <c r="CY1417" s="14"/>
    </row>
    <row r="1418" spans="1:103" s="15" customFormat="1">
      <c r="A1418" s="17"/>
      <c r="B1418" s="13"/>
      <c r="C1418" s="14"/>
      <c r="D1418" s="14"/>
      <c r="N1418" s="13"/>
      <c r="O1418" s="14"/>
      <c r="P1418" s="14"/>
      <c r="S1418" s="14"/>
      <c r="AC1418" s="13"/>
      <c r="AD1418" s="14"/>
      <c r="AE1418" s="14"/>
      <c r="AO1418" s="13"/>
      <c r="AP1418" s="14"/>
      <c r="AQ1418" s="14"/>
      <c r="BA1418" s="13"/>
      <c r="BB1418" s="14"/>
      <c r="BC1418" s="14"/>
      <c r="BM1418" s="13"/>
      <c r="BN1418" s="14"/>
      <c r="BO1418" s="14"/>
      <c r="BY1418" s="13"/>
      <c r="BZ1418" s="14"/>
      <c r="CA1418" s="14"/>
      <c r="CK1418" s="13"/>
      <c r="CL1418" s="14"/>
      <c r="CM1418" s="14"/>
      <c r="CW1418" s="13"/>
      <c r="CX1418" s="14"/>
      <c r="CY1418" s="14"/>
    </row>
    <row r="1419" spans="1:103" s="15" customFormat="1">
      <c r="A1419" s="17"/>
      <c r="B1419" s="13"/>
      <c r="C1419" s="14"/>
      <c r="D1419" s="14"/>
      <c r="N1419" s="13"/>
      <c r="O1419" s="14"/>
      <c r="P1419" s="14"/>
      <c r="S1419" s="14"/>
      <c r="AC1419" s="13"/>
      <c r="AD1419" s="14"/>
      <c r="AE1419" s="14"/>
      <c r="AO1419" s="13"/>
      <c r="AP1419" s="14"/>
      <c r="AQ1419" s="14"/>
      <c r="BA1419" s="13"/>
      <c r="BB1419" s="14"/>
      <c r="BC1419" s="14"/>
      <c r="BM1419" s="13"/>
      <c r="BN1419" s="14"/>
      <c r="BO1419" s="14"/>
      <c r="BY1419" s="13"/>
      <c r="BZ1419" s="14"/>
      <c r="CA1419" s="14"/>
      <c r="CK1419" s="13"/>
      <c r="CL1419" s="14"/>
      <c r="CM1419" s="14"/>
      <c r="CW1419" s="13"/>
      <c r="CX1419" s="14"/>
      <c r="CY1419" s="14"/>
    </row>
    <row r="1420" spans="1:103" s="15" customFormat="1">
      <c r="A1420" s="17"/>
      <c r="B1420" s="13"/>
      <c r="C1420" s="14"/>
      <c r="D1420" s="14"/>
      <c r="N1420" s="13"/>
      <c r="O1420" s="14"/>
      <c r="P1420" s="14"/>
      <c r="S1420" s="14"/>
      <c r="AC1420" s="13"/>
      <c r="AD1420" s="14"/>
      <c r="AE1420" s="14"/>
      <c r="AO1420" s="13"/>
      <c r="AP1420" s="14"/>
      <c r="AQ1420" s="14"/>
      <c r="BA1420" s="13"/>
      <c r="BB1420" s="14"/>
      <c r="BC1420" s="14"/>
      <c r="BM1420" s="13"/>
      <c r="BN1420" s="14"/>
      <c r="BO1420" s="14"/>
      <c r="BY1420" s="13"/>
      <c r="BZ1420" s="14"/>
      <c r="CA1420" s="14"/>
      <c r="CK1420" s="13"/>
      <c r="CL1420" s="14"/>
      <c r="CM1420" s="14"/>
      <c r="CW1420" s="13"/>
      <c r="CX1420" s="14"/>
      <c r="CY1420" s="14"/>
    </row>
    <row r="1421" spans="1:103" s="15" customFormat="1">
      <c r="A1421" s="17"/>
      <c r="B1421" s="13"/>
      <c r="C1421" s="14"/>
      <c r="D1421" s="14"/>
      <c r="N1421" s="13"/>
      <c r="O1421" s="14"/>
      <c r="P1421" s="14"/>
      <c r="S1421" s="14"/>
      <c r="AC1421" s="13"/>
      <c r="AD1421" s="14"/>
      <c r="AE1421" s="14"/>
      <c r="AO1421" s="13"/>
      <c r="AP1421" s="14"/>
      <c r="AQ1421" s="14"/>
      <c r="BA1421" s="13"/>
      <c r="BB1421" s="14"/>
      <c r="BC1421" s="14"/>
      <c r="BM1421" s="13"/>
      <c r="BN1421" s="14"/>
      <c r="BO1421" s="14"/>
      <c r="BY1421" s="13"/>
      <c r="BZ1421" s="14"/>
      <c r="CA1421" s="14"/>
      <c r="CK1421" s="13"/>
      <c r="CL1421" s="14"/>
      <c r="CM1421" s="14"/>
      <c r="CW1421" s="13"/>
      <c r="CX1421" s="14"/>
      <c r="CY1421" s="14"/>
    </row>
    <row r="1422" spans="1:103" s="15" customFormat="1">
      <c r="A1422" s="17"/>
      <c r="B1422" s="13"/>
      <c r="C1422" s="14"/>
      <c r="D1422" s="14"/>
      <c r="N1422" s="13"/>
      <c r="O1422" s="14"/>
      <c r="P1422" s="14"/>
      <c r="S1422" s="14"/>
      <c r="AC1422" s="13"/>
      <c r="AD1422" s="14"/>
      <c r="AE1422" s="14"/>
      <c r="AO1422" s="13"/>
      <c r="AP1422" s="14"/>
      <c r="AQ1422" s="14"/>
      <c r="BA1422" s="13"/>
      <c r="BB1422" s="14"/>
      <c r="BC1422" s="14"/>
      <c r="BM1422" s="13"/>
      <c r="BN1422" s="14"/>
      <c r="BO1422" s="14"/>
      <c r="BY1422" s="13"/>
      <c r="BZ1422" s="14"/>
      <c r="CA1422" s="14"/>
      <c r="CK1422" s="13"/>
      <c r="CL1422" s="14"/>
      <c r="CM1422" s="14"/>
      <c r="CW1422" s="13"/>
      <c r="CX1422" s="14"/>
      <c r="CY1422" s="14"/>
    </row>
    <row r="1423" spans="1:103" s="15" customFormat="1">
      <c r="A1423" s="17"/>
      <c r="B1423" s="13"/>
      <c r="C1423" s="14"/>
      <c r="D1423" s="14"/>
      <c r="N1423" s="13"/>
      <c r="O1423" s="14"/>
      <c r="P1423" s="14"/>
      <c r="S1423" s="14"/>
      <c r="AC1423" s="13"/>
      <c r="AD1423" s="14"/>
      <c r="AE1423" s="14"/>
      <c r="AO1423" s="13"/>
      <c r="AP1423" s="14"/>
      <c r="AQ1423" s="14"/>
      <c r="BA1423" s="13"/>
      <c r="BB1423" s="14"/>
      <c r="BC1423" s="14"/>
      <c r="BM1423" s="13"/>
      <c r="BN1423" s="14"/>
      <c r="BO1423" s="14"/>
      <c r="BY1423" s="13"/>
      <c r="BZ1423" s="14"/>
      <c r="CA1423" s="14"/>
      <c r="CK1423" s="13"/>
      <c r="CL1423" s="14"/>
      <c r="CM1423" s="14"/>
      <c r="CW1423" s="13"/>
      <c r="CX1423" s="14"/>
      <c r="CY1423" s="14"/>
    </row>
    <row r="1424" spans="1:103" s="15" customFormat="1">
      <c r="A1424" s="17"/>
      <c r="B1424" s="13"/>
      <c r="C1424" s="14"/>
      <c r="D1424" s="14"/>
      <c r="N1424" s="13"/>
      <c r="O1424" s="14"/>
      <c r="P1424" s="14"/>
      <c r="S1424" s="14"/>
      <c r="AC1424" s="13"/>
      <c r="AD1424" s="14"/>
      <c r="AE1424" s="14"/>
      <c r="AO1424" s="13"/>
      <c r="AP1424" s="14"/>
      <c r="AQ1424" s="14"/>
      <c r="BA1424" s="13"/>
      <c r="BB1424" s="14"/>
      <c r="BC1424" s="14"/>
      <c r="BM1424" s="13"/>
      <c r="BN1424" s="14"/>
      <c r="BO1424" s="14"/>
      <c r="BY1424" s="13"/>
      <c r="BZ1424" s="14"/>
      <c r="CA1424" s="14"/>
      <c r="CK1424" s="13"/>
      <c r="CL1424" s="14"/>
      <c r="CM1424" s="14"/>
      <c r="CW1424" s="13"/>
      <c r="CX1424" s="14"/>
      <c r="CY1424" s="14"/>
    </row>
    <row r="1425" spans="1:103" s="15" customFormat="1">
      <c r="A1425" s="17"/>
      <c r="B1425" s="13"/>
      <c r="C1425" s="14"/>
      <c r="D1425" s="14"/>
      <c r="N1425" s="13"/>
      <c r="O1425" s="14"/>
      <c r="P1425" s="14"/>
      <c r="S1425" s="14"/>
      <c r="AC1425" s="13"/>
      <c r="AD1425" s="14"/>
      <c r="AE1425" s="14"/>
      <c r="AO1425" s="13"/>
      <c r="AP1425" s="14"/>
      <c r="AQ1425" s="14"/>
      <c r="BA1425" s="13"/>
      <c r="BB1425" s="14"/>
      <c r="BC1425" s="14"/>
      <c r="BM1425" s="13"/>
      <c r="BN1425" s="14"/>
      <c r="BO1425" s="14"/>
      <c r="BY1425" s="13"/>
      <c r="BZ1425" s="14"/>
      <c r="CA1425" s="14"/>
      <c r="CK1425" s="13"/>
      <c r="CL1425" s="14"/>
      <c r="CM1425" s="14"/>
      <c r="CW1425" s="13"/>
      <c r="CX1425" s="14"/>
      <c r="CY1425" s="14"/>
    </row>
    <row r="1426" spans="1:103" s="15" customFormat="1">
      <c r="A1426" s="17"/>
      <c r="B1426" s="13"/>
      <c r="C1426" s="14"/>
      <c r="D1426" s="14"/>
      <c r="N1426" s="13"/>
      <c r="O1426" s="14"/>
      <c r="P1426" s="14"/>
      <c r="S1426" s="14"/>
      <c r="AC1426" s="13"/>
      <c r="AD1426" s="14"/>
      <c r="AE1426" s="14"/>
      <c r="AO1426" s="13"/>
      <c r="AP1426" s="14"/>
      <c r="AQ1426" s="14"/>
      <c r="BA1426" s="13"/>
      <c r="BB1426" s="14"/>
      <c r="BC1426" s="14"/>
      <c r="BM1426" s="13"/>
      <c r="BN1426" s="14"/>
      <c r="BO1426" s="14"/>
      <c r="BY1426" s="13"/>
      <c r="BZ1426" s="14"/>
      <c r="CA1426" s="14"/>
      <c r="CK1426" s="13"/>
      <c r="CL1426" s="14"/>
      <c r="CM1426" s="14"/>
      <c r="CW1426" s="13"/>
      <c r="CX1426" s="14"/>
      <c r="CY1426" s="14"/>
    </row>
    <row r="1427" spans="1:103" s="15" customFormat="1">
      <c r="A1427" s="17"/>
      <c r="B1427" s="13"/>
      <c r="C1427" s="14"/>
      <c r="D1427" s="14"/>
      <c r="N1427" s="13"/>
      <c r="O1427" s="14"/>
      <c r="P1427" s="14"/>
      <c r="S1427" s="14"/>
      <c r="AC1427" s="13"/>
      <c r="AD1427" s="14"/>
      <c r="AE1427" s="14"/>
      <c r="AO1427" s="13"/>
      <c r="AP1427" s="14"/>
      <c r="AQ1427" s="14"/>
      <c r="BA1427" s="13"/>
      <c r="BB1427" s="14"/>
      <c r="BC1427" s="14"/>
      <c r="BM1427" s="13"/>
      <c r="BN1427" s="14"/>
      <c r="BO1427" s="14"/>
      <c r="BY1427" s="13"/>
      <c r="BZ1427" s="14"/>
      <c r="CA1427" s="14"/>
      <c r="CK1427" s="13"/>
      <c r="CL1427" s="14"/>
      <c r="CM1427" s="14"/>
      <c r="CW1427" s="13"/>
      <c r="CX1427" s="14"/>
      <c r="CY1427" s="14"/>
    </row>
    <row r="1428" spans="1:103" s="15" customFormat="1">
      <c r="A1428" s="17"/>
      <c r="B1428" s="13"/>
      <c r="C1428" s="14"/>
      <c r="D1428" s="14"/>
      <c r="N1428" s="13"/>
      <c r="O1428" s="14"/>
      <c r="P1428" s="14"/>
      <c r="S1428" s="14"/>
      <c r="AC1428" s="13"/>
      <c r="AD1428" s="14"/>
      <c r="AE1428" s="14"/>
      <c r="AO1428" s="13"/>
      <c r="AP1428" s="14"/>
      <c r="AQ1428" s="14"/>
      <c r="BA1428" s="13"/>
      <c r="BB1428" s="14"/>
      <c r="BC1428" s="14"/>
      <c r="BM1428" s="13"/>
      <c r="BN1428" s="14"/>
      <c r="BO1428" s="14"/>
      <c r="BY1428" s="13"/>
      <c r="BZ1428" s="14"/>
      <c r="CA1428" s="14"/>
      <c r="CK1428" s="13"/>
      <c r="CL1428" s="14"/>
      <c r="CM1428" s="14"/>
      <c r="CW1428" s="13"/>
      <c r="CX1428" s="14"/>
      <c r="CY1428" s="14"/>
    </row>
    <row r="1429" spans="1:103" s="15" customFormat="1">
      <c r="A1429" s="17"/>
      <c r="B1429" s="13"/>
      <c r="C1429" s="14"/>
      <c r="D1429" s="14"/>
      <c r="N1429" s="13"/>
      <c r="O1429" s="14"/>
      <c r="P1429" s="14"/>
      <c r="S1429" s="14"/>
      <c r="AC1429" s="13"/>
      <c r="AD1429" s="14"/>
      <c r="AE1429" s="14"/>
      <c r="AO1429" s="13"/>
      <c r="AP1429" s="14"/>
      <c r="AQ1429" s="14"/>
      <c r="BA1429" s="13"/>
      <c r="BB1429" s="14"/>
      <c r="BC1429" s="14"/>
      <c r="BM1429" s="13"/>
      <c r="BN1429" s="14"/>
      <c r="BO1429" s="14"/>
      <c r="BY1429" s="13"/>
      <c r="BZ1429" s="14"/>
      <c r="CA1429" s="14"/>
      <c r="CK1429" s="13"/>
      <c r="CL1429" s="14"/>
      <c r="CM1429" s="14"/>
      <c r="CW1429" s="13"/>
      <c r="CX1429" s="14"/>
      <c r="CY1429" s="14"/>
    </row>
    <row r="1430" spans="1:103" s="15" customFormat="1">
      <c r="A1430" s="17"/>
      <c r="B1430" s="13"/>
      <c r="C1430" s="14"/>
      <c r="D1430" s="14"/>
      <c r="N1430" s="13"/>
      <c r="O1430" s="14"/>
      <c r="P1430" s="14"/>
      <c r="S1430" s="14"/>
      <c r="AC1430" s="13"/>
      <c r="AD1430" s="14"/>
      <c r="AE1430" s="14"/>
      <c r="AO1430" s="13"/>
      <c r="AP1430" s="14"/>
      <c r="AQ1430" s="14"/>
      <c r="BA1430" s="13"/>
      <c r="BB1430" s="14"/>
      <c r="BC1430" s="14"/>
      <c r="BM1430" s="13"/>
      <c r="BN1430" s="14"/>
      <c r="BO1430" s="14"/>
      <c r="BY1430" s="13"/>
      <c r="BZ1430" s="14"/>
      <c r="CA1430" s="14"/>
      <c r="CK1430" s="13"/>
      <c r="CL1430" s="14"/>
      <c r="CM1430" s="14"/>
      <c r="CW1430" s="13"/>
      <c r="CX1430" s="14"/>
      <c r="CY1430" s="14"/>
    </row>
    <row r="1431" spans="1:103" s="15" customFormat="1">
      <c r="A1431" s="17"/>
      <c r="B1431" s="13"/>
      <c r="C1431" s="14"/>
      <c r="D1431" s="14"/>
      <c r="N1431" s="13"/>
      <c r="O1431" s="14"/>
      <c r="P1431" s="14"/>
      <c r="S1431" s="14"/>
      <c r="AC1431" s="13"/>
      <c r="AD1431" s="14"/>
      <c r="AE1431" s="14"/>
      <c r="AO1431" s="13"/>
      <c r="AP1431" s="14"/>
      <c r="AQ1431" s="14"/>
      <c r="BA1431" s="13"/>
      <c r="BB1431" s="14"/>
      <c r="BC1431" s="14"/>
      <c r="BM1431" s="13"/>
      <c r="BN1431" s="14"/>
      <c r="BO1431" s="14"/>
      <c r="BY1431" s="13"/>
      <c r="BZ1431" s="14"/>
      <c r="CA1431" s="14"/>
      <c r="CK1431" s="13"/>
      <c r="CL1431" s="14"/>
      <c r="CM1431" s="14"/>
      <c r="CW1431" s="13"/>
      <c r="CX1431" s="14"/>
      <c r="CY1431" s="14"/>
    </row>
    <row r="1432" spans="1:103" s="15" customFormat="1">
      <c r="A1432" s="17"/>
      <c r="B1432" s="13"/>
      <c r="C1432" s="14"/>
      <c r="D1432" s="14"/>
      <c r="N1432" s="13"/>
      <c r="O1432" s="14"/>
      <c r="P1432" s="14"/>
      <c r="S1432" s="14"/>
      <c r="AC1432" s="13"/>
      <c r="AD1432" s="14"/>
      <c r="AE1432" s="14"/>
      <c r="AO1432" s="13"/>
      <c r="AP1432" s="14"/>
      <c r="AQ1432" s="14"/>
      <c r="BA1432" s="13"/>
      <c r="BB1432" s="14"/>
      <c r="BC1432" s="14"/>
      <c r="BM1432" s="13"/>
      <c r="BN1432" s="14"/>
      <c r="BO1432" s="14"/>
      <c r="BY1432" s="13"/>
      <c r="BZ1432" s="14"/>
      <c r="CA1432" s="14"/>
      <c r="CK1432" s="13"/>
      <c r="CL1432" s="14"/>
      <c r="CM1432" s="14"/>
      <c r="CW1432" s="13"/>
      <c r="CX1432" s="14"/>
      <c r="CY1432" s="14"/>
    </row>
    <row r="1433" spans="1:103" s="15" customFormat="1">
      <c r="A1433" s="17"/>
      <c r="B1433" s="13"/>
      <c r="C1433" s="14"/>
      <c r="D1433" s="14"/>
      <c r="N1433" s="13"/>
      <c r="O1433" s="14"/>
      <c r="P1433" s="14"/>
      <c r="S1433" s="14"/>
      <c r="AC1433" s="13"/>
      <c r="AD1433" s="14"/>
      <c r="AE1433" s="14"/>
      <c r="AO1433" s="13"/>
      <c r="AP1433" s="14"/>
      <c r="AQ1433" s="14"/>
      <c r="BA1433" s="13"/>
      <c r="BB1433" s="14"/>
      <c r="BC1433" s="14"/>
      <c r="BM1433" s="13"/>
      <c r="BN1433" s="14"/>
      <c r="BO1433" s="14"/>
      <c r="BY1433" s="13"/>
      <c r="BZ1433" s="14"/>
      <c r="CA1433" s="14"/>
      <c r="CK1433" s="13"/>
      <c r="CL1433" s="14"/>
      <c r="CM1433" s="14"/>
      <c r="CW1433" s="13"/>
      <c r="CX1433" s="14"/>
      <c r="CY1433" s="14"/>
    </row>
    <row r="1434" spans="1:103" s="15" customFormat="1">
      <c r="A1434" s="17"/>
      <c r="B1434" s="13"/>
      <c r="C1434" s="14"/>
      <c r="D1434" s="14"/>
      <c r="N1434" s="13"/>
      <c r="O1434" s="14"/>
      <c r="P1434" s="14"/>
      <c r="S1434" s="14"/>
      <c r="AC1434" s="13"/>
      <c r="AD1434" s="14"/>
      <c r="AE1434" s="14"/>
      <c r="AO1434" s="13"/>
      <c r="AP1434" s="14"/>
      <c r="AQ1434" s="14"/>
      <c r="BA1434" s="13"/>
      <c r="BB1434" s="14"/>
      <c r="BC1434" s="14"/>
      <c r="BM1434" s="13"/>
      <c r="BN1434" s="14"/>
      <c r="BO1434" s="14"/>
      <c r="BY1434" s="13"/>
      <c r="BZ1434" s="14"/>
      <c r="CA1434" s="14"/>
      <c r="CK1434" s="13"/>
      <c r="CL1434" s="14"/>
      <c r="CM1434" s="14"/>
      <c r="CW1434" s="13"/>
      <c r="CX1434" s="14"/>
      <c r="CY1434" s="14"/>
    </row>
    <row r="1435" spans="1:103" s="15" customFormat="1">
      <c r="A1435" s="17"/>
      <c r="B1435" s="13"/>
      <c r="C1435" s="14"/>
      <c r="D1435" s="14"/>
      <c r="N1435" s="13"/>
      <c r="O1435" s="14"/>
      <c r="P1435" s="14"/>
      <c r="S1435" s="14"/>
      <c r="AC1435" s="13"/>
      <c r="AD1435" s="14"/>
      <c r="AE1435" s="14"/>
      <c r="AO1435" s="13"/>
      <c r="AP1435" s="14"/>
      <c r="AQ1435" s="14"/>
      <c r="BA1435" s="13"/>
      <c r="BB1435" s="14"/>
      <c r="BC1435" s="14"/>
      <c r="BM1435" s="13"/>
      <c r="BN1435" s="14"/>
      <c r="BO1435" s="14"/>
      <c r="BY1435" s="13"/>
      <c r="BZ1435" s="14"/>
      <c r="CA1435" s="14"/>
      <c r="CK1435" s="13"/>
      <c r="CL1435" s="14"/>
      <c r="CM1435" s="14"/>
      <c r="CW1435" s="13"/>
      <c r="CX1435" s="14"/>
      <c r="CY1435" s="14"/>
    </row>
    <row r="1436" spans="1:103" s="15" customFormat="1">
      <c r="A1436" s="17"/>
      <c r="B1436" s="13"/>
      <c r="C1436" s="14"/>
      <c r="D1436" s="14"/>
      <c r="N1436" s="13"/>
      <c r="O1436" s="14"/>
      <c r="P1436" s="14"/>
      <c r="S1436" s="14"/>
      <c r="AC1436" s="13"/>
      <c r="AD1436" s="14"/>
      <c r="AE1436" s="14"/>
      <c r="AO1436" s="13"/>
      <c r="AP1436" s="14"/>
      <c r="AQ1436" s="14"/>
      <c r="BA1436" s="13"/>
      <c r="BB1436" s="14"/>
      <c r="BC1436" s="14"/>
      <c r="BM1436" s="13"/>
      <c r="BN1436" s="14"/>
      <c r="BO1436" s="14"/>
      <c r="BY1436" s="13"/>
      <c r="BZ1436" s="14"/>
      <c r="CA1436" s="14"/>
      <c r="CK1436" s="13"/>
      <c r="CL1436" s="14"/>
      <c r="CM1436" s="14"/>
      <c r="CW1436" s="13"/>
      <c r="CX1436" s="14"/>
      <c r="CY1436" s="14"/>
    </row>
    <row r="1437" spans="1:103" s="15" customFormat="1">
      <c r="A1437" s="17"/>
      <c r="B1437" s="13"/>
      <c r="C1437" s="14"/>
      <c r="D1437" s="14"/>
      <c r="N1437" s="13"/>
      <c r="O1437" s="14"/>
      <c r="P1437" s="14"/>
      <c r="S1437" s="14"/>
      <c r="AC1437" s="13"/>
      <c r="AD1437" s="14"/>
      <c r="AE1437" s="14"/>
      <c r="AO1437" s="13"/>
      <c r="AP1437" s="14"/>
      <c r="AQ1437" s="14"/>
      <c r="BA1437" s="13"/>
      <c r="BB1437" s="14"/>
      <c r="BC1437" s="14"/>
      <c r="BM1437" s="13"/>
      <c r="BN1437" s="14"/>
      <c r="BO1437" s="14"/>
      <c r="BY1437" s="13"/>
      <c r="BZ1437" s="14"/>
      <c r="CA1437" s="14"/>
      <c r="CK1437" s="13"/>
      <c r="CL1437" s="14"/>
      <c r="CM1437" s="14"/>
      <c r="CW1437" s="13"/>
      <c r="CX1437" s="14"/>
      <c r="CY1437" s="14"/>
    </row>
    <row r="1438" spans="1:103" s="15" customFormat="1">
      <c r="A1438" s="17"/>
      <c r="B1438" s="13"/>
      <c r="C1438" s="14"/>
      <c r="D1438" s="14"/>
      <c r="N1438" s="13"/>
      <c r="O1438" s="14"/>
      <c r="P1438" s="14"/>
      <c r="S1438" s="14"/>
      <c r="AC1438" s="13"/>
      <c r="AD1438" s="14"/>
      <c r="AE1438" s="14"/>
      <c r="AO1438" s="13"/>
      <c r="AP1438" s="14"/>
      <c r="AQ1438" s="14"/>
      <c r="BA1438" s="13"/>
      <c r="BB1438" s="14"/>
      <c r="BC1438" s="14"/>
      <c r="BM1438" s="13"/>
      <c r="BN1438" s="14"/>
      <c r="BO1438" s="14"/>
      <c r="BY1438" s="13"/>
      <c r="BZ1438" s="14"/>
      <c r="CA1438" s="14"/>
      <c r="CK1438" s="13"/>
      <c r="CL1438" s="14"/>
      <c r="CM1438" s="14"/>
      <c r="CW1438" s="13"/>
      <c r="CX1438" s="14"/>
      <c r="CY1438" s="14"/>
    </row>
    <row r="1439" spans="1:103" s="15" customFormat="1">
      <c r="A1439" s="17"/>
      <c r="B1439" s="13"/>
      <c r="C1439" s="14"/>
      <c r="D1439" s="14"/>
      <c r="N1439" s="13"/>
      <c r="O1439" s="14"/>
      <c r="P1439" s="14"/>
      <c r="S1439" s="14"/>
      <c r="AC1439" s="13"/>
      <c r="AD1439" s="14"/>
      <c r="AE1439" s="14"/>
      <c r="AO1439" s="13"/>
      <c r="AP1439" s="14"/>
      <c r="AQ1439" s="14"/>
      <c r="BA1439" s="13"/>
      <c r="BB1439" s="14"/>
      <c r="BC1439" s="14"/>
      <c r="BM1439" s="13"/>
      <c r="BN1439" s="14"/>
      <c r="BO1439" s="14"/>
      <c r="BY1439" s="13"/>
      <c r="BZ1439" s="14"/>
      <c r="CA1439" s="14"/>
      <c r="CK1439" s="13"/>
      <c r="CL1439" s="14"/>
      <c r="CM1439" s="14"/>
      <c r="CW1439" s="13"/>
      <c r="CX1439" s="14"/>
      <c r="CY1439" s="14"/>
    </row>
    <row r="1440" spans="1:103" s="15" customFormat="1">
      <c r="A1440" s="17"/>
      <c r="B1440" s="13"/>
      <c r="C1440" s="14"/>
      <c r="D1440" s="14"/>
      <c r="N1440" s="13"/>
      <c r="O1440" s="14"/>
      <c r="P1440" s="14"/>
      <c r="S1440" s="14"/>
      <c r="AC1440" s="13"/>
      <c r="AD1440" s="14"/>
      <c r="AE1440" s="14"/>
      <c r="AO1440" s="13"/>
      <c r="AP1440" s="14"/>
      <c r="AQ1440" s="14"/>
      <c r="BA1440" s="13"/>
      <c r="BB1440" s="14"/>
      <c r="BC1440" s="14"/>
      <c r="BM1440" s="13"/>
      <c r="BN1440" s="14"/>
      <c r="BO1440" s="14"/>
      <c r="BY1440" s="13"/>
      <c r="BZ1440" s="14"/>
      <c r="CA1440" s="14"/>
      <c r="CK1440" s="13"/>
      <c r="CL1440" s="14"/>
      <c r="CM1440" s="14"/>
      <c r="CW1440" s="13"/>
      <c r="CX1440" s="14"/>
      <c r="CY1440" s="14"/>
    </row>
    <row r="1441" spans="1:103" s="15" customFormat="1">
      <c r="A1441" s="17"/>
      <c r="B1441" s="13"/>
      <c r="C1441" s="14"/>
      <c r="D1441" s="14"/>
      <c r="N1441" s="13"/>
      <c r="O1441" s="14"/>
      <c r="P1441" s="14"/>
      <c r="S1441" s="14"/>
      <c r="AC1441" s="13"/>
      <c r="AD1441" s="14"/>
      <c r="AE1441" s="14"/>
      <c r="AO1441" s="13"/>
      <c r="AP1441" s="14"/>
      <c r="AQ1441" s="14"/>
      <c r="BA1441" s="13"/>
      <c r="BB1441" s="14"/>
      <c r="BC1441" s="14"/>
      <c r="BM1441" s="13"/>
      <c r="BN1441" s="14"/>
      <c r="BO1441" s="14"/>
      <c r="BY1441" s="13"/>
      <c r="BZ1441" s="14"/>
      <c r="CA1441" s="14"/>
      <c r="CK1441" s="13"/>
      <c r="CL1441" s="14"/>
      <c r="CM1441" s="14"/>
      <c r="CW1441" s="13"/>
      <c r="CX1441" s="14"/>
      <c r="CY1441" s="14"/>
    </row>
    <row r="1442" spans="1:103" s="15" customFormat="1">
      <c r="A1442" s="17"/>
      <c r="B1442" s="13"/>
      <c r="C1442" s="14"/>
      <c r="D1442" s="14"/>
      <c r="N1442" s="13"/>
      <c r="O1442" s="14"/>
      <c r="P1442" s="14"/>
      <c r="S1442" s="14"/>
      <c r="AC1442" s="13"/>
      <c r="AD1442" s="14"/>
      <c r="AE1442" s="14"/>
      <c r="AO1442" s="13"/>
      <c r="AP1442" s="14"/>
      <c r="AQ1442" s="14"/>
      <c r="BA1442" s="13"/>
      <c r="BB1442" s="14"/>
      <c r="BC1442" s="14"/>
      <c r="BM1442" s="13"/>
      <c r="BN1442" s="14"/>
      <c r="BO1442" s="14"/>
      <c r="BY1442" s="13"/>
      <c r="BZ1442" s="14"/>
      <c r="CA1442" s="14"/>
      <c r="CK1442" s="13"/>
      <c r="CL1442" s="14"/>
      <c r="CM1442" s="14"/>
      <c r="CW1442" s="13"/>
      <c r="CX1442" s="14"/>
      <c r="CY1442" s="14"/>
    </row>
    <row r="1443" spans="1:103" s="15" customFormat="1">
      <c r="A1443" s="17"/>
      <c r="B1443" s="13"/>
      <c r="C1443" s="14"/>
      <c r="D1443" s="14"/>
      <c r="N1443" s="13"/>
      <c r="O1443" s="14"/>
      <c r="P1443" s="14"/>
      <c r="S1443" s="14"/>
      <c r="AC1443" s="13"/>
      <c r="AD1443" s="14"/>
      <c r="AE1443" s="14"/>
      <c r="AO1443" s="13"/>
      <c r="AP1443" s="14"/>
      <c r="AQ1443" s="14"/>
      <c r="BA1443" s="13"/>
      <c r="BB1443" s="14"/>
      <c r="BC1443" s="14"/>
      <c r="BM1443" s="13"/>
      <c r="BN1443" s="14"/>
      <c r="BO1443" s="14"/>
      <c r="BY1443" s="13"/>
      <c r="BZ1443" s="14"/>
      <c r="CA1443" s="14"/>
      <c r="CK1443" s="13"/>
      <c r="CL1443" s="14"/>
      <c r="CM1443" s="14"/>
      <c r="CW1443" s="13"/>
      <c r="CX1443" s="14"/>
      <c r="CY1443" s="14"/>
    </row>
    <row r="1444" spans="1:103" s="15" customFormat="1">
      <c r="A1444" s="17"/>
      <c r="B1444" s="13"/>
      <c r="C1444" s="14"/>
      <c r="D1444" s="14"/>
      <c r="N1444" s="13"/>
      <c r="O1444" s="14"/>
      <c r="P1444" s="14"/>
      <c r="S1444" s="14"/>
      <c r="AC1444" s="13"/>
      <c r="AD1444" s="14"/>
      <c r="AE1444" s="14"/>
      <c r="AO1444" s="13"/>
      <c r="AP1444" s="14"/>
      <c r="AQ1444" s="14"/>
      <c r="BA1444" s="13"/>
      <c r="BB1444" s="14"/>
      <c r="BC1444" s="14"/>
      <c r="BM1444" s="13"/>
      <c r="BN1444" s="14"/>
      <c r="BO1444" s="14"/>
      <c r="BY1444" s="13"/>
      <c r="BZ1444" s="14"/>
      <c r="CA1444" s="14"/>
      <c r="CK1444" s="13"/>
      <c r="CL1444" s="14"/>
      <c r="CM1444" s="14"/>
      <c r="CW1444" s="13"/>
      <c r="CX1444" s="14"/>
      <c r="CY1444" s="14"/>
    </row>
    <row r="1445" spans="1:103" s="15" customFormat="1">
      <c r="A1445" s="17"/>
      <c r="B1445" s="13"/>
      <c r="C1445" s="14"/>
      <c r="D1445" s="14"/>
      <c r="N1445" s="13"/>
      <c r="O1445" s="14"/>
      <c r="P1445" s="14"/>
      <c r="S1445" s="14"/>
      <c r="AC1445" s="13"/>
      <c r="AD1445" s="14"/>
      <c r="AE1445" s="14"/>
      <c r="AO1445" s="13"/>
      <c r="AP1445" s="14"/>
      <c r="AQ1445" s="14"/>
      <c r="BA1445" s="13"/>
      <c r="BB1445" s="14"/>
      <c r="BC1445" s="14"/>
      <c r="BM1445" s="13"/>
      <c r="BN1445" s="14"/>
      <c r="BO1445" s="14"/>
      <c r="BY1445" s="13"/>
      <c r="BZ1445" s="14"/>
      <c r="CA1445" s="14"/>
      <c r="CK1445" s="13"/>
      <c r="CL1445" s="14"/>
      <c r="CM1445" s="14"/>
      <c r="CW1445" s="13"/>
      <c r="CX1445" s="14"/>
      <c r="CY1445" s="14"/>
    </row>
    <row r="1446" spans="1:103" s="15" customFormat="1">
      <c r="A1446" s="17"/>
      <c r="B1446" s="13"/>
      <c r="C1446" s="14"/>
      <c r="D1446" s="14"/>
      <c r="N1446" s="13"/>
      <c r="O1446" s="14"/>
      <c r="P1446" s="14"/>
      <c r="S1446" s="14"/>
      <c r="AC1446" s="13"/>
      <c r="AD1446" s="14"/>
      <c r="AE1446" s="14"/>
      <c r="AO1446" s="13"/>
      <c r="AP1446" s="14"/>
      <c r="AQ1446" s="14"/>
      <c r="BA1446" s="13"/>
      <c r="BB1446" s="14"/>
      <c r="BC1446" s="14"/>
      <c r="BM1446" s="13"/>
      <c r="BN1446" s="14"/>
      <c r="BO1446" s="14"/>
      <c r="BY1446" s="13"/>
      <c r="BZ1446" s="14"/>
      <c r="CA1446" s="14"/>
      <c r="CK1446" s="13"/>
      <c r="CL1446" s="14"/>
      <c r="CM1446" s="14"/>
      <c r="CW1446" s="13"/>
      <c r="CX1446" s="14"/>
      <c r="CY1446" s="14"/>
    </row>
    <row r="1447" spans="1:103" s="15" customFormat="1">
      <c r="A1447" s="17"/>
      <c r="B1447" s="13"/>
      <c r="C1447" s="14"/>
      <c r="D1447" s="14"/>
      <c r="N1447" s="13"/>
      <c r="O1447" s="14"/>
      <c r="P1447" s="14"/>
      <c r="S1447" s="14"/>
      <c r="AC1447" s="13"/>
      <c r="AD1447" s="14"/>
      <c r="AE1447" s="14"/>
      <c r="AO1447" s="13"/>
      <c r="AP1447" s="14"/>
      <c r="AQ1447" s="14"/>
      <c r="BA1447" s="13"/>
      <c r="BB1447" s="14"/>
      <c r="BC1447" s="14"/>
      <c r="BM1447" s="13"/>
      <c r="BN1447" s="14"/>
      <c r="BO1447" s="14"/>
      <c r="BY1447" s="13"/>
      <c r="BZ1447" s="14"/>
      <c r="CA1447" s="14"/>
      <c r="CK1447" s="13"/>
      <c r="CL1447" s="14"/>
      <c r="CM1447" s="14"/>
      <c r="CW1447" s="13"/>
      <c r="CX1447" s="14"/>
      <c r="CY1447" s="14"/>
    </row>
    <row r="1448" spans="1:103" s="15" customFormat="1">
      <c r="A1448" s="17"/>
      <c r="B1448" s="13"/>
      <c r="C1448" s="14"/>
      <c r="D1448" s="14"/>
      <c r="N1448" s="13"/>
      <c r="O1448" s="14"/>
      <c r="P1448" s="14"/>
      <c r="S1448" s="14"/>
      <c r="AC1448" s="13"/>
      <c r="AD1448" s="14"/>
      <c r="AE1448" s="14"/>
      <c r="AO1448" s="13"/>
      <c r="AP1448" s="14"/>
      <c r="AQ1448" s="14"/>
      <c r="BA1448" s="13"/>
      <c r="BB1448" s="14"/>
      <c r="BC1448" s="14"/>
      <c r="BM1448" s="13"/>
      <c r="BN1448" s="14"/>
      <c r="BO1448" s="14"/>
      <c r="BY1448" s="13"/>
      <c r="BZ1448" s="14"/>
      <c r="CA1448" s="14"/>
      <c r="CK1448" s="13"/>
      <c r="CL1448" s="14"/>
      <c r="CM1448" s="14"/>
      <c r="CW1448" s="13"/>
      <c r="CX1448" s="14"/>
      <c r="CY1448" s="14"/>
    </row>
    <row r="1449" spans="1:103" s="15" customFormat="1">
      <c r="A1449" s="17"/>
      <c r="B1449" s="13"/>
      <c r="C1449" s="14"/>
      <c r="D1449" s="14"/>
      <c r="N1449" s="13"/>
      <c r="O1449" s="14"/>
      <c r="P1449" s="14"/>
      <c r="S1449" s="14"/>
      <c r="AC1449" s="13"/>
      <c r="AD1449" s="14"/>
      <c r="AE1449" s="14"/>
      <c r="AO1449" s="13"/>
      <c r="AP1449" s="14"/>
      <c r="AQ1449" s="14"/>
      <c r="BA1449" s="13"/>
      <c r="BB1449" s="14"/>
      <c r="BC1449" s="14"/>
      <c r="BM1449" s="13"/>
      <c r="BN1449" s="14"/>
      <c r="BO1449" s="14"/>
      <c r="BY1449" s="13"/>
      <c r="BZ1449" s="14"/>
      <c r="CA1449" s="14"/>
      <c r="CK1449" s="13"/>
      <c r="CL1449" s="14"/>
      <c r="CM1449" s="14"/>
      <c r="CW1449" s="13"/>
      <c r="CX1449" s="14"/>
      <c r="CY1449" s="14"/>
    </row>
    <row r="1450" spans="1:103" s="15" customFormat="1">
      <c r="A1450" s="17"/>
      <c r="B1450" s="13"/>
      <c r="C1450" s="14"/>
      <c r="D1450" s="14"/>
      <c r="N1450" s="13"/>
      <c r="O1450" s="14"/>
      <c r="P1450" s="14"/>
      <c r="S1450" s="14"/>
      <c r="AC1450" s="13"/>
      <c r="AD1450" s="14"/>
      <c r="AE1450" s="14"/>
      <c r="AO1450" s="13"/>
      <c r="AP1450" s="14"/>
      <c r="AQ1450" s="14"/>
      <c r="BA1450" s="13"/>
      <c r="BB1450" s="14"/>
      <c r="BC1450" s="14"/>
      <c r="BM1450" s="13"/>
      <c r="BN1450" s="14"/>
      <c r="BO1450" s="14"/>
      <c r="BY1450" s="13"/>
      <c r="BZ1450" s="14"/>
      <c r="CA1450" s="14"/>
      <c r="CK1450" s="13"/>
      <c r="CL1450" s="14"/>
      <c r="CM1450" s="14"/>
      <c r="CW1450" s="13"/>
      <c r="CX1450" s="14"/>
      <c r="CY1450" s="14"/>
    </row>
    <row r="1451" spans="1:103" s="15" customFormat="1">
      <c r="A1451" s="17"/>
      <c r="B1451" s="13"/>
      <c r="C1451" s="14"/>
      <c r="D1451" s="14"/>
      <c r="N1451" s="13"/>
      <c r="O1451" s="14"/>
      <c r="P1451" s="14"/>
      <c r="S1451" s="14"/>
      <c r="AC1451" s="13"/>
      <c r="AD1451" s="14"/>
      <c r="AE1451" s="14"/>
      <c r="AO1451" s="13"/>
      <c r="AP1451" s="14"/>
      <c r="AQ1451" s="14"/>
      <c r="BA1451" s="13"/>
      <c r="BB1451" s="14"/>
      <c r="BC1451" s="14"/>
      <c r="BM1451" s="13"/>
      <c r="BN1451" s="14"/>
      <c r="BO1451" s="14"/>
      <c r="BY1451" s="13"/>
      <c r="BZ1451" s="14"/>
      <c r="CA1451" s="14"/>
      <c r="CK1451" s="13"/>
      <c r="CL1451" s="14"/>
      <c r="CM1451" s="14"/>
      <c r="CW1451" s="13"/>
      <c r="CX1451" s="14"/>
      <c r="CY1451" s="14"/>
    </row>
    <row r="1452" spans="1:103" s="15" customFormat="1">
      <c r="A1452" s="17"/>
      <c r="B1452" s="13"/>
      <c r="C1452" s="14"/>
      <c r="D1452" s="14"/>
      <c r="N1452" s="13"/>
      <c r="O1452" s="14"/>
      <c r="P1452" s="14"/>
      <c r="S1452" s="14"/>
      <c r="AC1452" s="13"/>
      <c r="AD1452" s="14"/>
      <c r="AE1452" s="14"/>
      <c r="AO1452" s="13"/>
      <c r="AP1452" s="14"/>
      <c r="AQ1452" s="14"/>
      <c r="BA1452" s="13"/>
      <c r="BB1452" s="14"/>
      <c r="BC1452" s="14"/>
      <c r="BM1452" s="13"/>
      <c r="BN1452" s="14"/>
      <c r="BO1452" s="14"/>
      <c r="BY1452" s="13"/>
      <c r="BZ1452" s="14"/>
      <c r="CA1452" s="14"/>
      <c r="CK1452" s="13"/>
      <c r="CL1452" s="14"/>
      <c r="CM1452" s="14"/>
      <c r="CW1452" s="13"/>
      <c r="CX1452" s="14"/>
      <c r="CY1452" s="14"/>
    </row>
    <row r="1453" spans="1:103" s="15" customFormat="1">
      <c r="A1453" s="17"/>
      <c r="B1453" s="13"/>
      <c r="C1453" s="14"/>
      <c r="D1453" s="14"/>
      <c r="N1453" s="13"/>
      <c r="O1453" s="14"/>
      <c r="P1453" s="14"/>
      <c r="S1453" s="14"/>
      <c r="AC1453" s="13"/>
      <c r="AD1453" s="14"/>
      <c r="AE1453" s="14"/>
      <c r="AO1453" s="13"/>
      <c r="AP1453" s="14"/>
      <c r="AQ1453" s="14"/>
      <c r="BA1453" s="13"/>
      <c r="BB1453" s="14"/>
      <c r="BC1453" s="14"/>
      <c r="BM1453" s="13"/>
      <c r="BN1453" s="14"/>
      <c r="BO1453" s="14"/>
      <c r="BY1453" s="13"/>
      <c r="BZ1453" s="14"/>
      <c r="CA1453" s="14"/>
      <c r="CK1453" s="13"/>
      <c r="CL1453" s="14"/>
      <c r="CM1453" s="14"/>
      <c r="CW1453" s="13"/>
      <c r="CX1453" s="14"/>
      <c r="CY1453" s="14"/>
    </row>
    <row r="1454" spans="1:103" s="15" customFormat="1">
      <c r="A1454" s="17"/>
      <c r="B1454" s="13"/>
      <c r="C1454" s="14"/>
      <c r="D1454" s="14"/>
      <c r="N1454" s="13"/>
      <c r="O1454" s="14"/>
      <c r="P1454" s="14"/>
      <c r="S1454" s="14"/>
      <c r="AC1454" s="13"/>
      <c r="AD1454" s="14"/>
      <c r="AE1454" s="14"/>
      <c r="AO1454" s="13"/>
      <c r="AP1454" s="14"/>
      <c r="AQ1454" s="14"/>
      <c r="BA1454" s="13"/>
      <c r="BB1454" s="14"/>
      <c r="BC1454" s="14"/>
      <c r="BM1454" s="13"/>
      <c r="BN1454" s="14"/>
      <c r="BO1454" s="14"/>
      <c r="BY1454" s="13"/>
      <c r="BZ1454" s="14"/>
      <c r="CA1454" s="14"/>
      <c r="CK1454" s="13"/>
      <c r="CL1454" s="14"/>
      <c r="CM1454" s="14"/>
      <c r="CW1454" s="13"/>
      <c r="CX1454" s="14"/>
      <c r="CY1454" s="14"/>
    </row>
    <row r="1455" spans="1:103" s="15" customFormat="1">
      <c r="A1455" s="17"/>
      <c r="B1455" s="13"/>
      <c r="C1455" s="14"/>
      <c r="D1455" s="14"/>
      <c r="N1455" s="13"/>
      <c r="O1455" s="14"/>
      <c r="P1455" s="14"/>
      <c r="S1455" s="14"/>
      <c r="AC1455" s="13"/>
      <c r="AD1455" s="14"/>
      <c r="AE1455" s="14"/>
      <c r="AO1455" s="13"/>
      <c r="AP1455" s="14"/>
      <c r="AQ1455" s="14"/>
      <c r="BA1455" s="13"/>
      <c r="BB1455" s="14"/>
      <c r="BC1455" s="14"/>
      <c r="BM1455" s="13"/>
      <c r="BN1455" s="14"/>
      <c r="BO1455" s="14"/>
      <c r="BY1455" s="13"/>
      <c r="BZ1455" s="14"/>
      <c r="CA1455" s="14"/>
      <c r="CK1455" s="13"/>
      <c r="CL1455" s="14"/>
      <c r="CM1455" s="14"/>
      <c r="CW1455" s="13"/>
      <c r="CX1455" s="14"/>
      <c r="CY1455" s="14"/>
    </row>
    <row r="1456" spans="1:103" s="15" customFormat="1">
      <c r="A1456" s="17"/>
      <c r="B1456" s="13"/>
      <c r="C1456" s="14"/>
      <c r="D1456" s="14"/>
      <c r="N1456" s="13"/>
      <c r="O1456" s="14"/>
      <c r="P1456" s="14"/>
      <c r="S1456" s="14"/>
      <c r="AC1456" s="13"/>
      <c r="AD1456" s="14"/>
      <c r="AE1456" s="14"/>
      <c r="AO1456" s="13"/>
      <c r="AP1456" s="14"/>
      <c r="AQ1456" s="14"/>
      <c r="BA1456" s="13"/>
      <c r="BB1456" s="14"/>
      <c r="BC1456" s="14"/>
      <c r="BM1456" s="13"/>
      <c r="BN1456" s="14"/>
      <c r="BO1456" s="14"/>
      <c r="BY1456" s="13"/>
      <c r="BZ1456" s="14"/>
      <c r="CA1456" s="14"/>
      <c r="CK1456" s="13"/>
      <c r="CL1456" s="14"/>
      <c r="CM1456" s="14"/>
      <c r="CW1456" s="13"/>
      <c r="CX1456" s="14"/>
      <c r="CY1456" s="14"/>
    </row>
    <row r="1457" spans="1:103" s="15" customFormat="1">
      <c r="A1457" s="17"/>
      <c r="B1457" s="13"/>
      <c r="C1457" s="14"/>
      <c r="D1457" s="14"/>
      <c r="N1457" s="13"/>
      <c r="O1457" s="14"/>
      <c r="P1457" s="14"/>
      <c r="S1457" s="14"/>
      <c r="AC1457" s="13"/>
      <c r="AD1457" s="14"/>
      <c r="AE1457" s="14"/>
      <c r="AO1457" s="13"/>
      <c r="AP1457" s="14"/>
      <c r="AQ1457" s="14"/>
      <c r="BA1457" s="13"/>
      <c r="BB1457" s="14"/>
      <c r="BC1457" s="14"/>
      <c r="BM1457" s="13"/>
      <c r="BN1457" s="14"/>
      <c r="BO1457" s="14"/>
      <c r="BY1457" s="13"/>
      <c r="BZ1457" s="14"/>
      <c r="CA1457" s="14"/>
      <c r="CK1457" s="13"/>
      <c r="CL1457" s="14"/>
      <c r="CM1457" s="14"/>
      <c r="CW1457" s="13"/>
      <c r="CX1457" s="14"/>
      <c r="CY1457" s="14"/>
    </row>
    <row r="1458" spans="1:103" s="15" customFormat="1">
      <c r="A1458" s="17"/>
      <c r="B1458" s="13"/>
      <c r="C1458" s="14"/>
      <c r="D1458" s="14"/>
      <c r="N1458" s="13"/>
      <c r="O1458" s="14"/>
      <c r="P1458" s="14"/>
      <c r="S1458" s="14"/>
      <c r="AC1458" s="13"/>
      <c r="AD1458" s="14"/>
      <c r="AE1458" s="14"/>
      <c r="AO1458" s="13"/>
      <c r="AP1458" s="14"/>
      <c r="AQ1458" s="14"/>
      <c r="BA1458" s="13"/>
      <c r="BB1458" s="14"/>
      <c r="BC1458" s="14"/>
      <c r="BM1458" s="13"/>
      <c r="BN1458" s="14"/>
      <c r="BO1458" s="14"/>
      <c r="BY1458" s="13"/>
      <c r="BZ1458" s="14"/>
      <c r="CA1458" s="14"/>
      <c r="CK1458" s="13"/>
      <c r="CL1458" s="14"/>
      <c r="CM1458" s="14"/>
      <c r="CW1458" s="13"/>
      <c r="CX1458" s="14"/>
      <c r="CY1458" s="14"/>
    </row>
    <row r="1459" spans="1:103" s="15" customFormat="1">
      <c r="A1459" s="17"/>
      <c r="B1459" s="13"/>
      <c r="C1459" s="14"/>
      <c r="D1459" s="14"/>
      <c r="N1459" s="13"/>
      <c r="O1459" s="14"/>
      <c r="P1459" s="14"/>
      <c r="S1459" s="14"/>
      <c r="AC1459" s="13"/>
      <c r="AD1459" s="14"/>
      <c r="AE1459" s="14"/>
      <c r="AO1459" s="13"/>
      <c r="AP1459" s="14"/>
      <c r="AQ1459" s="14"/>
      <c r="BA1459" s="13"/>
      <c r="BB1459" s="14"/>
      <c r="BC1459" s="14"/>
      <c r="BM1459" s="13"/>
      <c r="BN1459" s="14"/>
      <c r="BO1459" s="14"/>
      <c r="BY1459" s="13"/>
      <c r="BZ1459" s="14"/>
      <c r="CA1459" s="14"/>
      <c r="CK1459" s="13"/>
      <c r="CL1459" s="14"/>
      <c r="CM1459" s="14"/>
      <c r="CW1459" s="13"/>
      <c r="CX1459" s="14"/>
      <c r="CY1459" s="14"/>
    </row>
    <row r="1460" spans="1:103" s="15" customFormat="1">
      <c r="A1460" s="17"/>
      <c r="B1460" s="13"/>
      <c r="C1460" s="14"/>
      <c r="D1460" s="14"/>
      <c r="N1460" s="13"/>
      <c r="O1460" s="14"/>
      <c r="P1460" s="14"/>
      <c r="S1460" s="14"/>
      <c r="AC1460" s="13"/>
      <c r="AD1460" s="14"/>
      <c r="AE1460" s="14"/>
      <c r="AO1460" s="13"/>
      <c r="AP1460" s="14"/>
      <c r="AQ1460" s="14"/>
      <c r="BA1460" s="13"/>
      <c r="BB1460" s="14"/>
      <c r="BC1460" s="14"/>
      <c r="BM1460" s="13"/>
      <c r="BN1460" s="14"/>
      <c r="BO1460" s="14"/>
      <c r="BY1460" s="13"/>
      <c r="BZ1460" s="14"/>
      <c r="CA1460" s="14"/>
      <c r="CK1460" s="13"/>
      <c r="CL1460" s="14"/>
      <c r="CM1460" s="14"/>
      <c r="CW1460" s="13"/>
      <c r="CX1460" s="14"/>
      <c r="CY1460" s="14"/>
    </row>
    <row r="1461" spans="1:103" s="15" customFormat="1">
      <c r="A1461" s="17"/>
      <c r="B1461" s="13"/>
      <c r="C1461" s="14"/>
      <c r="D1461" s="14"/>
      <c r="N1461" s="13"/>
      <c r="O1461" s="14"/>
      <c r="P1461" s="14"/>
      <c r="S1461" s="14"/>
      <c r="AC1461" s="13"/>
      <c r="AD1461" s="14"/>
      <c r="AE1461" s="14"/>
      <c r="AO1461" s="13"/>
      <c r="AP1461" s="14"/>
      <c r="AQ1461" s="14"/>
      <c r="BA1461" s="13"/>
      <c r="BB1461" s="14"/>
      <c r="BC1461" s="14"/>
      <c r="BM1461" s="13"/>
      <c r="BN1461" s="14"/>
      <c r="BO1461" s="14"/>
      <c r="BY1461" s="13"/>
      <c r="BZ1461" s="14"/>
      <c r="CA1461" s="14"/>
      <c r="CK1461" s="13"/>
      <c r="CL1461" s="14"/>
      <c r="CM1461" s="14"/>
      <c r="CW1461" s="13"/>
      <c r="CX1461" s="14"/>
      <c r="CY1461" s="14"/>
    </row>
    <row r="1462" spans="1:103" s="15" customFormat="1">
      <c r="A1462" s="17"/>
      <c r="B1462" s="13"/>
      <c r="C1462" s="14"/>
      <c r="D1462" s="14"/>
      <c r="N1462" s="13"/>
      <c r="O1462" s="14"/>
      <c r="P1462" s="14"/>
      <c r="S1462" s="14"/>
      <c r="AC1462" s="13"/>
      <c r="AD1462" s="14"/>
      <c r="AE1462" s="14"/>
      <c r="AO1462" s="13"/>
      <c r="AP1462" s="14"/>
      <c r="AQ1462" s="14"/>
      <c r="BA1462" s="13"/>
      <c r="BB1462" s="14"/>
      <c r="BC1462" s="14"/>
      <c r="BM1462" s="13"/>
      <c r="BN1462" s="14"/>
      <c r="BO1462" s="14"/>
      <c r="BY1462" s="13"/>
      <c r="BZ1462" s="14"/>
      <c r="CA1462" s="14"/>
      <c r="CK1462" s="13"/>
      <c r="CL1462" s="14"/>
      <c r="CM1462" s="14"/>
      <c r="CW1462" s="13"/>
      <c r="CX1462" s="14"/>
      <c r="CY1462" s="14"/>
    </row>
    <row r="1463" spans="1:103" s="15" customFormat="1">
      <c r="A1463" s="17"/>
      <c r="B1463" s="13"/>
      <c r="C1463" s="14"/>
      <c r="D1463" s="14"/>
      <c r="N1463" s="13"/>
      <c r="O1463" s="14"/>
      <c r="P1463" s="14"/>
      <c r="S1463" s="14"/>
      <c r="AC1463" s="13"/>
      <c r="AD1463" s="14"/>
      <c r="AE1463" s="14"/>
      <c r="AO1463" s="13"/>
      <c r="AP1463" s="14"/>
      <c r="AQ1463" s="14"/>
      <c r="BA1463" s="13"/>
      <c r="BB1463" s="14"/>
      <c r="BC1463" s="14"/>
      <c r="BM1463" s="13"/>
      <c r="BN1463" s="14"/>
      <c r="BO1463" s="14"/>
      <c r="BY1463" s="13"/>
      <c r="BZ1463" s="14"/>
      <c r="CA1463" s="14"/>
      <c r="CK1463" s="13"/>
      <c r="CL1463" s="14"/>
      <c r="CM1463" s="14"/>
      <c r="CW1463" s="13"/>
      <c r="CX1463" s="14"/>
      <c r="CY1463" s="14"/>
    </row>
    <row r="1464" spans="1:103" s="15" customFormat="1">
      <c r="A1464" s="17"/>
      <c r="B1464" s="13"/>
      <c r="C1464" s="14"/>
      <c r="D1464" s="14"/>
      <c r="N1464" s="13"/>
      <c r="O1464" s="14"/>
      <c r="P1464" s="14"/>
      <c r="S1464" s="14"/>
      <c r="AC1464" s="13"/>
      <c r="AD1464" s="14"/>
      <c r="AE1464" s="14"/>
      <c r="AO1464" s="13"/>
      <c r="AP1464" s="14"/>
      <c r="AQ1464" s="14"/>
      <c r="BA1464" s="13"/>
      <c r="BB1464" s="14"/>
      <c r="BC1464" s="14"/>
      <c r="BM1464" s="13"/>
      <c r="BN1464" s="14"/>
      <c r="BO1464" s="14"/>
      <c r="BY1464" s="13"/>
      <c r="BZ1464" s="14"/>
      <c r="CA1464" s="14"/>
      <c r="CK1464" s="13"/>
      <c r="CL1464" s="14"/>
      <c r="CM1464" s="14"/>
      <c r="CW1464" s="13"/>
      <c r="CX1464" s="14"/>
      <c r="CY1464" s="14"/>
    </row>
    <row r="1465" spans="1:103" s="15" customFormat="1">
      <c r="A1465" s="17"/>
      <c r="B1465" s="13"/>
      <c r="C1465" s="14"/>
      <c r="D1465" s="14"/>
      <c r="N1465" s="13"/>
      <c r="O1465" s="14"/>
      <c r="P1465" s="14"/>
      <c r="S1465" s="14"/>
      <c r="AC1465" s="13"/>
      <c r="AD1465" s="14"/>
      <c r="AE1465" s="14"/>
      <c r="AO1465" s="13"/>
      <c r="AP1465" s="14"/>
      <c r="AQ1465" s="14"/>
      <c r="BA1465" s="13"/>
      <c r="BB1465" s="14"/>
      <c r="BC1465" s="14"/>
      <c r="BM1465" s="13"/>
      <c r="BN1465" s="14"/>
      <c r="BO1465" s="14"/>
      <c r="BY1465" s="13"/>
      <c r="BZ1465" s="14"/>
      <c r="CA1465" s="14"/>
      <c r="CK1465" s="13"/>
      <c r="CL1465" s="14"/>
      <c r="CM1465" s="14"/>
      <c r="CW1465" s="13"/>
      <c r="CX1465" s="14"/>
      <c r="CY1465" s="14"/>
    </row>
    <row r="1466" spans="1:103" s="15" customFormat="1">
      <c r="A1466" s="17"/>
      <c r="B1466" s="13"/>
      <c r="C1466" s="14"/>
      <c r="D1466" s="14"/>
      <c r="N1466" s="13"/>
      <c r="O1466" s="14"/>
      <c r="P1466" s="14"/>
      <c r="S1466" s="14"/>
      <c r="AC1466" s="13"/>
      <c r="AD1466" s="14"/>
      <c r="AE1466" s="14"/>
      <c r="AO1466" s="13"/>
      <c r="AP1466" s="14"/>
      <c r="AQ1466" s="14"/>
      <c r="BA1466" s="13"/>
      <c r="BB1466" s="14"/>
      <c r="BC1466" s="14"/>
      <c r="BM1466" s="13"/>
      <c r="BN1466" s="14"/>
      <c r="BO1466" s="14"/>
      <c r="BY1466" s="13"/>
      <c r="BZ1466" s="14"/>
      <c r="CA1466" s="14"/>
      <c r="CK1466" s="13"/>
      <c r="CL1466" s="14"/>
      <c r="CM1466" s="14"/>
      <c r="CW1466" s="13"/>
      <c r="CX1466" s="14"/>
      <c r="CY1466" s="14"/>
    </row>
    <row r="1467" spans="1:103" s="15" customFormat="1">
      <c r="A1467" s="17"/>
      <c r="B1467" s="13"/>
      <c r="C1467" s="14"/>
      <c r="D1467" s="14"/>
      <c r="N1467" s="13"/>
      <c r="O1467" s="14"/>
      <c r="P1467" s="14"/>
      <c r="S1467" s="14"/>
      <c r="AC1467" s="13"/>
      <c r="AD1467" s="14"/>
      <c r="AE1467" s="14"/>
      <c r="AO1467" s="13"/>
      <c r="AP1467" s="14"/>
      <c r="AQ1467" s="14"/>
      <c r="BA1467" s="13"/>
      <c r="BB1467" s="14"/>
      <c r="BC1467" s="14"/>
      <c r="BM1467" s="13"/>
      <c r="BN1467" s="14"/>
      <c r="BO1467" s="14"/>
      <c r="BY1467" s="13"/>
      <c r="BZ1467" s="14"/>
      <c r="CA1467" s="14"/>
      <c r="CK1467" s="13"/>
      <c r="CL1467" s="14"/>
      <c r="CM1467" s="14"/>
      <c r="CW1467" s="13"/>
      <c r="CX1467" s="14"/>
      <c r="CY1467" s="14"/>
    </row>
    <row r="1468" spans="1:103" s="15" customFormat="1">
      <c r="A1468" s="17"/>
      <c r="B1468" s="13"/>
      <c r="C1468" s="14"/>
      <c r="D1468" s="14"/>
      <c r="N1468" s="13"/>
      <c r="O1468" s="14"/>
      <c r="P1468" s="14"/>
      <c r="S1468" s="14"/>
      <c r="AC1468" s="13"/>
      <c r="AD1468" s="14"/>
      <c r="AE1468" s="14"/>
      <c r="AO1468" s="13"/>
      <c r="AP1468" s="14"/>
      <c r="AQ1468" s="14"/>
      <c r="BA1468" s="13"/>
      <c r="BB1468" s="14"/>
      <c r="BC1468" s="14"/>
      <c r="BM1468" s="13"/>
      <c r="BN1468" s="14"/>
      <c r="BO1468" s="14"/>
      <c r="BY1468" s="13"/>
      <c r="BZ1468" s="14"/>
      <c r="CA1468" s="14"/>
      <c r="CK1468" s="13"/>
      <c r="CL1468" s="14"/>
      <c r="CM1468" s="14"/>
      <c r="CW1468" s="13"/>
      <c r="CX1468" s="14"/>
      <c r="CY1468" s="14"/>
    </row>
    <row r="1469" spans="1:103" s="15" customFormat="1">
      <c r="A1469" s="17"/>
      <c r="B1469" s="13"/>
      <c r="C1469" s="14"/>
      <c r="D1469" s="14"/>
      <c r="N1469" s="13"/>
      <c r="O1469" s="14"/>
      <c r="P1469" s="14"/>
      <c r="S1469" s="14"/>
      <c r="AC1469" s="13"/>
      <c r="AD1469" s="14"/>
      <c r="AE1469" s="14"/>
      <c r="AO1469" s="13"/>
      <c r="AP1469" s="14"/>
      <c r="AQ1469" s="14"/>
      <c r="BA1469" s="13"/>
      <c r="BB1469" s="14"/>
      <c r="BC1469" s="14"/>
      <c r="BM1469" s="13"/>
      <c r="BN1469" s="14"/>
      <c r="BO1469" s="14"/>
      <c r="BY1469" s="13"/>
      <c r="BZ1469" s="14"/>
      <c r="CA1469" s="14"/>
      <c r="CK1469" s="13"/>
      <c r="CL1469" s="14"/>
      <c r="CM1469" s="14"/>
      <c r="CW1469" s="13"/>
      <c r="CX1469" s="14"/>
      <c r="CY1469" s="14"/>
    </row>
    <row r="1470" spans="1:103" s="15" customFormat="1">
      <c r="A1470" s="17"/>
      <c r="B1470" s="13"/>
      <c r="C1470" s="14"/>
      <c r="D1470" s="14"/>
      <c r="N1470" s="13"/>
      <c r="O1470" s="14"/>
      <c r="P1470" s="14"/>
      <c r="S1470" s="14"/>
      <c r="AC1470" s="13"/>
      <c r="AD1470" s="14"/>
      <c r="AE1470" s="14"/>
      <c r="AO1470" s="13"/>
      <c r="AP1470" s="14"/>
      <c r="AQ1470" s="14"/>
      <c r="BA1470" s="13"/>
      <c r="BB1470" s="14"/>
      <c r="BC1470" s="14"/>
      <c r="BM1470" s="13"/>
      <c r="BN1470" s="14"/>
      <c r="BO1470" s="14"/>
      <c r="BY1470" s="13"/>
      <c r="BZ1470" s="14"/>
      <c r="CA1470" s="14"/>
      <c r="CK1470" s="13"/>
      <c r="CL1470" s="14"/>
      <c r="CM1470" s="14"/>
      <c r="CW1470" s="13"/>
      <c r="CX1470" s="14"/>
      <c r="CY1470" s="14"/>
    </row>
    <row r="1471" spans="1:103" s="15" customFormat="1">
      <c r="A1471" s="17"/>
      <c r="B1471" s="13"/>
      <c r="C1471" s="14"/>
      <c r="D1471" s="14"/>
      <c r="N1471" s="13"/>
      <c r="O1471" s="14"/>
      <c r="P1471" s="14"/>
      <c r="S1471" s="14"/>
      <c r="AC1471" s="13"/>
      <c r="AD1471" s="14"/>
      <c r="AE1471" s="14"/>
      <c r="AO1471" s="13"/>
      <c r="AP1471" s="14"/>
      <c r="AQ1471" s="14"/>
      <c r="BA1471" s="13"/>
      <c r="BB1471" s="14"/>
      <c r="BC1471" s="14"/>
      <c r="BM1471" s="13"/>
      <c r="BN1471" s="14"/>
      <c r="BO1471" s="14"/>
      <c r="BY1471" s="13"/>
      <c r="BZ1471" s="14"/>
      <c r="CA1471" s="14"/>
      <c r="CK1471" s="13"/>
      <c r="CL1471" s="14"/>
      <c r="CM1471" s="14"/>
      <c r="CW1471" s="13"/>
      <c r="CX1471" s="14"/>
      <c r="CY1471" s="14"/>
    </row>
    <row r="1472" spans="1:103" s="15" customFormat="1">
      <c r="A1472" s="17"/>
      <c r="B1472" s="13"/>
      <c r="C1472" s="14"/>
      <c r="D1472" s="14"/>
      <c r="N1472" s="13"/>
      <c r="O1472" s="14"/>
      <c r="P1472" s="14"/>
      <c r="S1472" s="14"/>
      <c r="AC1472" s="13"/>
      <c r="AD1472" s="14"/>
      <c r="AE1472" s="14"/>
      <c r="AO1472" s="13"/>
      <c r="AP1472" s="14"/>
      <c r="AQ1472" s="14"/>
      <c r="BA1472" s="13"/>
      <c r="BB1472" s="14"/>
      <c r="BC1472" s="14"/>
      <c r="BM1472" s="13"/>
      <c r="BN1472" s="14"/>
      <c r="BO1472" s="14"/>
      <c r="BY1472" s="13"/>
      <c r="BZ1472" s="14"/>
      <c r="CA1472" s="14"/>
      <c r="CK1472" s="13"/>
      <c r="CL1472" s="14"/>
      <c r="CM1472" s="14"/>
      <c r="CW1472" s="13"/>
      <c r="CX1472" s="14"/>
      <c r="CY1472" s="14"/>
    </row>
    <row r="1473" spans="1:103" s="15" customFormat="1">
      <c r="A1473" s="17"/>
      <c r="B1473" s="13"/>
      <c r="C1473" s="14"/>
      <c r="D1473" s="14"/>
      <c r="N1473" s="13"/>
      <c r="O1473" s="14"/>
      <c r="P1473" s="14"/>
      <c r="S1473" s="14"/>
      <c r="AC1473" s="13"/>
      <c r="AD1473" s="14"/>
      <c r="AE1473" s="14"/>
      <c r="AO1473" s="13"/>
      <c r="AP1473" s="14"/>
      <c r="AQ1473" s="14"/>
      <c r="BA1473" s="13"/>
      <c r="BB1473" s="14"/>
      <c r="BC1473" s="14"/>
      <c r="BM1473" s="13"/>
      <c r="BN1473" s="14"/>
      <c r="BO1473" s="14"/>
      <c r="BY1473" s="13"/>
      <c r="BZ1473" s="14"/>
      <c r="CA1473" s="14"/>
      <c r="CK1473" s="13"/>
      <c r="CL1473" s="14"/>
      <c r="CM1473" s="14"/>
      <c r="CW1473" s="13"/>
      <c r="CX1473" s="14"/>
      <c r="CY1473" s="14"/>
    </row>
    <row r="1474" spans="1:103" s="15" customFormat="1">
      <c r="A1474" s="17"/>
      <c r="B1474" s="13"/>
      <c r="C1474" s="14"/>
      <c r="D1474" s="14"/>
      <c r="N1474" s="13"/>
      <c r="O1474" s="14"/>
      <c r="P1474" s="14"/>
      <c r="S1474" s="14"/>
      <c r="AC1474" s="13"/>
      <c r="AD1474" s="14"/>
      <c r="AE1474" s="14"/>
      <c r="AO1474" s="13"/>
      <c r="AP1474" s="14"/>
      <c r="AQ1474" s="14"/>
      <c r="BA1474" s="13"/>
      <c r="BB1474" s="14"/>
      <c r="BC1474" s="14"/>
      <c r="BM1474" s="13"/>
      <c r="BN1474" s="14"/>
      <c r="BO1474" s="14"/>
      <c r="BY1474" s="13"/>
      <c r="BZ1474" s="14"/>
      <c r="CA1474" s="14"/>
      <c r="CK1474" s="13"/>
      <c r="CL1474" s="14"/>
      <c r="CM1474" s="14"/>
      <c r="CW1474" s="13"/>
      <c r="CX1474" s="14"/>
      <c r="CY1474" s="14"/>
    </row>
    <row r="1475" spans="1:103" s="15" customFormat="1">
      <c r="A1475" s="17"/>
      <c r="B1475" s="13"/>
      <c r="C1475" s="14"/>
      <c r="D1475" s="14"/>
      <c r="N1475" s="13"/>
      <c r="O1475" s="14"/>
      <c r="P1475" s="14"/>
      <c r="S1475" s="14"/>
      <c r="AC1475" s="13"/>
      <c r="AD1475" s="14"/>
      <c r="AE1475" s="14"/>
      <c r="AO1475" s="13"/>
      <c r="AP1475" s="14"/>
      <c r="AQ1475" s="14"/>
      <c r="BA1475" s="13"/>
      <c r="BB1475" s="14"/>
      <c r="BC1475" s="14"/>
      <c r="BM1475" s="13"/>
      <c r="BN1475" s="14"/>
      <c r="BO1475" s="14"/>
      <c r="BY1475" s="13"/>
      <c r="BZ1475" s="14"/>
      <c r="CA1475" s="14"/>
      <c r="CK1475" s="13"/>
      <c r="CL1475" s="14"/>
      <c r="CM1475" s="14"/>
      <c r="CW1475" s="13"/>
      <c r="CX1475" s="14"/>
      <c r="CY1475" s="14"/>
    </row>
    <row r="1476" spans="1:103" s="15" customFormat="1">
      <c r="A1476" s="17"/>
      <c r="B1476" s="13"/>
      <c r="C1476" s="14"/>
      <c r="D1476" s="14"/>
      <c r="N1476" s="13"/>
      <c r="O1476" s="14"/>
      <c r="P1476" s="14"/>
      <c r="S1476" s="14"/>
      <c r="AC1476" s="13"/>
      <c r="AD1476" s="14"/>
      <c r="AE1476" s="14"/>
      <c r="AO1476" s="13"/>
      <c r="AP1476" s="14"/>
      <c r="AQ1476" s="14"/>
      <c r="BA1476" s="13"/>
      <c r="BB1476" s="14"/>
      <c r="BC1476" s="14"/>
      <c r="BM1476" s="13"/>
      <c r="BN1476" s="14"/>
      <c r="BO1476" s="14"/>
      <c r="BY1476" s="13"/>
      <c r="BZ1476" s="14"/>
      <c r="CA1476" s="14"/>
      <c r="CK1476" s="13"/>
      <c r="CL1476" s="14"/>
      <c r="CM1476" s="14"/>
      <c r="CW1476" s="13"/>
      <c r="CX1476" s="14"/>
      <c r="CY1476" s="14"/>
    </row>
    <row r="1477" spans="1:103" s="15" customFormat="1">
      <c r="A1477" s="17"/>
      <c r="B1477" s="13"/>
      <c r="C1477" s="14"/>
      <c r="D1477" s="14"/>
      <c r="N1477" s="13"/>
      <c r="O1477" s="14"/>
      <c r="P1477" s="14"/>
      <c r="S1477" s="14"/>
      <c r="AC1477" s="13"/>
      <c r="AD1477" s="14"/>
      <c r="AE1477" s="14"/>
      <c r="AO1477" s="13"/>
      <c r="AP1477" s="14"/>
      <c r="AQ1477" s="14"/>
      <c r="BA1477" s="13"/>
      <c r="BB1477" s="14"/>
      <c r="BC1477" s="14"/>
      <c r="BM1477" s="13"/>
      <c r="BN1477" s="14"/>
      <c r="BO1477" s="14"/>
      <c r="BY1477" s="13"/>
      <c r="BZ1477" s="14"/>
      <c r="CA1477" s="14"/>
      <c r="CK1477" s="13"/>
      <c r="CL1477" s="14"/>
      <c r="CM1477" s="14"/>
      <c r="CW1477" s="13"/>
      <c r="CX1477" s="14"/>
      <c r="CY1477" s="14"/>
    </row>
    <row r="1478" spans="1:103" s="15" customFormat="1">
      <c r="A1478" s="17"/>
      <c r="B1478" s="13"/>
      <c r="C1478" s="14"/>
      <c r="D1478" s="14"/>
      <c r="N1478" s="13"/>
      <c r="O1478" s="14"/>
      <c r="P1478" s="14"/>
      <c r="S1478" s="14"/>
      <c r="AC1478" s="13"/>
      <c r="AD1478" s="14"/>
      <c r="AE1478" s="14"/>
      <c r="AO1478" s="13"/>
      <c r="AP1478" s="14"/>
      <c r="AQ1478" s="14"/>
      <c r="BA1478" s="13"/>
      <c r="BB1478" s="14"/>
      <c r="BC1478" s="14"/>
      <c r="BM1478" s="13"/>
      <c r="BN1478" s="14"/>
      <c r="BO1478" s="14"/>
      <c r="BY1478" s="13"/>
      <c r="BZ1478" s="14"/>
      <c r="CA1478" s="14"/>
      <c r="CK1478" s="13"/>
      <c r="CL1478" s="14"/>
      <c r="CM1478" s="14"/>
      <c r="CW1478" s="13"/>
      <c r="CX1478" s="14"/>
      <c r="CY1478" s="14"/>
    </row>
    <row r="1479" spans="1:103" s="15" customFormat="1">
      <c r="A1479" s="17"/>
      <c r="B1479" s="13"/>
      <c r="C1479" s="14"/>
      <c r="D1479" s="14"/>
      <c r="N1479" s="13"/>
      <c r="O1479" s="14"/>
      <c r="P1479" s="14"/>
      <c r="S1479" s="14"/>
      <c r="AC1479" s="13"/>
      <c r="AD1479" s="14"/>
      <c r="AE1479" s="14"/>
      <c r="AO1479" s="13"/>
      <c r="AP1479" s="14"/>
      <c r="AQ1479" s="14"/>
      <c r="BA1479" s="13"/>
      <c r="BB1479" s="14"/>
      <c r="BC1479" s="14"/>
      <c r="BM1479" s="13"/>
      <c r="BN1479" s="14"/>
      <c r="BO1479" s="14"/>
      <c r="BY1479" s="13"/>
      <c r="BZ1479" s="14"/>
      <c r="CA1479" s="14"/>
      <c r="CK1479" s="13"/>
      <c r="CL1479" s="14"/>
      <c r="CM1479" s="14"/>
      <c r="CW1479" s="13"/>
      <c r="CX1479" s="14"/>
      <c r="CY1479" s="14"/>
    </row>
    <row r="1480" spans="1:103" s="15" customFormat="1">
      <c r="A1480" s="17"/>
      <c r="B1480" s="13"/>
      <c r="C1480" s="14"/>
      <c r="D1480" s="14"/>
      <c r="N1480" s="13"/>
      <c r="O1480" s="14"/>
      <c r="P1480" s="14"/>
      <c r="S1480" s="14"/>
      <c r="AC1480" s="13"/>
      <c r="AD1480" s="14"/>
      <c r="AE1480" s="14"/>
      <c r="AO1480" s="13"/>
      <c r="AP1480" s="14"/>
      <c r="AQ1480" s="14"/>
      <c r="BA1480" s="13"/>
      <c r="BB1480" s="14"/>
      <c r="BC1480" s="14"/>
      <c r="BM1480" s="13"/>
      <c r="BN1480" s="14"/>
      <c r="BO1480" s="14"/>
      <c r="BY1480" s="13"/>
      <c r="BZ1480" s="14"/>
      <c r="CA1480" s="14"/>
      <c r="CK1480" s="13"/>
      <c r="CL1480" s="14"/>
      <c r="CM1480" s="14"/>
      <c r="CW1480" s="13"/>
      <c r="CX1480" s="14"/>
      <c r="CY1480" s="14"/>
    </row>
    <row r="1481" spans="1:103" s="15" customFormat="1">
      <c r="A1481" s="17"/>
      <c r="B1481" s="13"/>
      <c r="C1481" s="14"/>
      <c r="D1481" s="14"/>
      <c r="N1481" s="13"/>
      <c r="O1481" s="14"/>
      <c r="P1481" s="14"/>
      <c r="S1481" s="14"/>
      <c r="AC1481" s="13"/>
      <c r="AD1481" s="14"/>
      <c r="AE1481" s="14"/>
      <c r="AO1481" s="13"/>
      <c r="AP1481" s="14"/>
      <c r="AQ1481" s="14"/>
      <c r="BA1481" s="13"/>
      <c r="BB1481" s="14"/>
      <c r="BC1481" s="14"/>
      <c r="BM1481" s="13"/>
      <c r="BN1481" s="14"/>
      <c r="BO1481" s="14"/>
      <c r="BY1481" s="13"/>
      <c r="BZ1481" s="14"/>
      <c r="CA1481" s="14"/>
      <c r="CK1481" s="13"/>
      <c r="CL1481" s="14"/>
      <c r="CM1481" s="14"/>
      <c r="CW1481" s="13"/>
      <c r="CX1481" s="14"/>
      <c r="CY1481" s="14"/>
    </row>
    <row r="1482" spans="1:103" s="15" customFormat="1">
      <c r="A1482" s="17"/>
      <c r="B1482" s="13"/>
      <c r="C1482" s="14"/>
      <c r="D1482" s="14"/>
      <c r="N1482" s="13"/>
      <c r="O1482" s="14"/>
      <c r="P1482" s="14"/>
      <c r="S1482" s="14"/>
      <c r="AC1482" s="13"/>
      <c r="AD1482" s="14"/>
      <c r="AE1482" s="14"/>
      <c r="AO1482" s="13"/>
      <c r="AP1482" s="14"/>
      <c r="AQ1482" s="14"/>
      <c r="BA1482" s="13"/>
      <c r="BB1482" s="14"/>
      <c r="BC1482" s="14"/>
      <c r="BM1482" s="13"/>
      <c r="BN1482" s="14"/>
      <c r="BO1482" s="14"/>
      <c r="BY1482" s="13"/>
      <c r="BZ1482" s="14"/>
      <c r="CA1482" s="14"/>
      <c r="CK1482" s="13"/>
      <c r="CL1482" s="14"/>
      <c r="CM1482" s="14"/>
      <c r="CW1482" s="13"/>
      <c r="CX1482" s="14"/>
      <c r="CY1482" s="14"/>
    </row>
    <row r="1483" spans="1:103" s="15" customFormat="1">
      <c r="A1483" s="17"/>
      <c r="B1483" s="13"/>
      <c r="C1483" s="14"/>
      <c r="D1483" s="14"/>
      <c r="N1483" s="13"/>
      <c r="O1483" s="14"/>
      <c r="P1483" s="14"/>
      <c r="S1483" s="14"/>
      <c r="AC1483" s="13"/>
      <c r="AD1483" s="14"/>
      <c r="AE1483" s="14"/>
      <c r="AO1483" s="13"/>
      <c r="AP1483" s="14"/>
      <c r="AQ1483" s="14"/>
      <c r="BA1483" s="13"/>
      <c r="BB1483" s="14"/>
      <c r="BC1483" s="14"/>
      <c r="BM1483" s="13"/>
      <c r="BN1483" s="14"/>
      <c r="BO1483" s="14"/>
      <c r="BY1483" s="13"/>
      <c r="BZ1483" s="14"/>
      <c r="CA1483" s="14"/>
      <c r="CK1483" s="13"/>
      <c r="CL1483" s="14"/>
      <c r="CM1483" s="14"/>
      <c r="CW1483" s="13"/>
      <c r="CX1483" s="14"/>
      <c r="CY1483" s="14"/>
    </row>
    <row r="1484" spans="1:103" s="15" customFormat="1">
      <c r="A1484" s="17"/>
      <c r="B1484" s="13"/>
      <c r="C1484" s="14"/>
      <c r="D1484" s="14"/>
      <c r="N1484" s="13"/>
      <c r="O1484" s="14"/>
      <c r="P1484" s="14"/>
      <c r="S1484" s="14"/>
      <c r="AC1484" s="13"/>
      <c r="AD1484" s="14"/>
      <c r="AE1484" s="14"/>
      <c r="AO1484" s="13"/>
      <c r="AP1484" s="14"/>
      <c r="AQ1484" s="14"/>
      <c r="BA1484" s="13"/>
      <c r="BB1484" s="14"/>
      <c r="BC1484" s="14"/>
      <c r="BM1484" s="13"/>
      <c r="BN1484" s="14"/>
      <c r="BO1484" s="14"/>
      <c r="BY1484" s="13"/>
      <c r="BZ1484" s="14"/>
      <c r="CA1484" s="14"/>
      <c r="CK1484" s="13"/>
      <c r="CL1484" s="14"/>
      <c r="CM1484" s="14"/>
      <c r="CW1484" s="13"/>
      <c r="CX1484" s="14"/>
      <c r="CY1484" s="14"/>
    </row>
    <row r="1485" spans="1:103" s="15" customFormat="1">
      <c r="A1485" s="17"/>
      <c r="B1485" s="13"/>
      <c r="C1485" s="14"/>
      <c r="D1485" s="14"/>
      <c r="N1485" s="13"/>
      <c r="O1485" s="14"/>
      <c r="P1485" s="14"/>
      <c r="S1485" s="14"/>
      <c r="AC1485" s="13"/>
      <c r="AD1485" s="14"/>
      <c r="AE1485" s="14"/>
      <c r="AO1485" s="13"/>
      <c r="AP1485" s="14"/>
      <c r="AQ1485" s="14"/>
      <c r="BA1485" s="13"/>
      <c r="BB1485" s="14"/>
      <c r="BC1485" s="14"/>
      <c r="BM1485" s="13"/>
      <c r="BN1485" s="14"/>
      <c r="BO1485" s="14"/>
      <c r="BY1485" s="13"/>
      <c r="BZ1485" s="14"/>
      <c r="CA1485" s="14"/>
      <c r="CK1485" s="13"/>
      <c r="CL1485" s="14"/>
      <c r="CM1485" s="14"/>
      <c r="CW1485" s="13"/>
      <c r="CX1485" s="14"/>
      <c r="CY1485" s="14"/>
    </row>
    <row r="1486" spans="1:103" s="15" customFormat="1">
      <c r="A1486" s="17"/>
      <c r="B1486" s="13"/>
      <c r="C1486" s="14"/>
      <c r="D1486" s="14"/>
      <c r="N1486" s="13"/>
      <c r="O1486" s="14"/>
      <c r="P1486" s="14"/>
      <c r="S1486" s="14"/>
      <c r="AC1486" s="13"/>
      <c r="AD1486" s="14"/>
      <c r="AE1486" s="14"/>
      <c r="AO1486" s="13"/>
      <c r="AP1486" s="14"/>
      <c r="AQ1486" s="14"/>
      <c r="BA1486" s="13"/>
      <c r="BB1486" s="14"/>
      <c r="BC1486" s="14"/>
      <c r="BM1486" s="13"/>
      <c r="BN1486" s="14"/>
      <c r="BO1486" s="14"/>
      <c r="BY1486" s="13"/>
      <c r="BZ1486" s="14"/>
      <c r="CA1486" s="14"/>
      <c r="CK1486" s="13"/>
      <c r="CL1486" s="14"/>
      <c r="CM1486" s="14"/>
      <c r="CW1486" s="13"/>
      <c r="CX1486" s="14"/>
      <c r="CY1486" s="14"/>
    </row>
    <row r="1487" spans="1:103" s="15" customFormat="1">
      <c r="A1487" s="17"/>
      <c r="B1487" s="13"/>
      <c r="C1487" s="14"/>
      <c r="D1487" s="14"/>
      <c r="N1487" s="13"/>
      <c r="O1487" s="14"/>
      <c r="P1487" s="14"/>
      <c r="S1487" s="14"/>
      <c r="AC1487" s="13"/>
      <c r="AD1487" s="14"/>
      <c r="AE1487" s="14"/>
      <c r="AO1487" s="13"/>
      <c r="AP1487" s="14"/>
      <c r="AQ1487" s="14"/>
      <c r="BA1487" s="13"/>
      <c r="BB1487" s="14"/>
      <c r="BC1487" s="14"/>
      <c r="BM1487" s="13"/>
      <c r="BN1487" s="14"/>
      <c r="BO1487" s="14"/>
      <c r="BY1487" s="13"/>
      <c r="BZ1487" s="14"/>
      <c r="CA1487" s="14"/>
      <c r="CK1487" s="13"/>
      <c r="CL1487" s="14"/>
      <c r="CM1487" s="14"/>
      <c r="CW1487" s="13"/>
      <c r="CX1487" s="14"/>
      <c r="CY1487" s="14"/>
    </row>
    <row r="1488" spans="1:103" s="15" customFormat="1">
      <c r="A1488" s="17"/>
      <c r="B1488" s="13"/>
      <c r="C1488" s="14"/>
      <c r="D1488" s="14"/>
      <c r="N1488" s="13"/>
      <c r="O1488" s="14"/>
      <c r="P1488" s="14"/>
      <c r="S1488" s="14"/>
      <c r="AC1488" s="13"/>
      <c r="AD1488" s="14"/>
      <c r="AE1488" s="14"/>
      <c r="AO1488" s="13"/>
      <c r="AP1488" s="14"/>
      <c r="AQ1488" s="14"/>
      <c r="BA1488" s="13"/>
      <c r="BB1488" s="14"/>
      <c r="BC1488" s="14"/>
      <c r="BM1488" s="13"/>
      <c r="BN1488" s="14"/>
      <c r="BO1488" s="14"/>
      <c r="BY1488" s="13"/>
      <c r="BZ1488" s="14"/>
      <c r="CA1488" s="14"/>
      <c r="CK1488" s="13"/>
      <c r="CL1488" s="14"/>
      <c r="CM1488" s="14"/>
      <c r="CW1488" s="13"/>
      <c r="CX1488" s="14"/>
      <c r="CY1488" s="14"/>
    </row>
    <row r="1489" spans="1:103" s="15" customFormat="1">
      <c r="A1489" s="17"/>
      <c r="B1489" s="13"/>
      <c r="C1489" s="14"/>
      <c r="D1489" s="14"/>
      <c r="N1489" s="13"/>
      <c r="O1489" s="14"/>
      <c r="P1489" s="14"/>
      <c r="S1489" s="14"/>
      <c r="AC1489" s="13"/>
      <c r="AD1489" s="14"/>
      <c r="AE1489" s="14"/>
      <c r="AO1489" s="13"/>
      <c r="AP1489" s="14"/>
      <c r="AQ1489" s="14"/>
      <c r="BA1489" s="13"/>
      <c r="BB1489" s="14"/>
      <c r="BC1489" s="14"/>
      <c r="BM1489" s="13"/>
      <c r="BN1489" s="14"/>
      <c r="BO1489" s="14"/>
      <c r="BY1489" s="13"/>
      <c r="BZ1489" s="14"/>
      <c r="CA1489" s="14"/>
      <c r="CK1489" s="13"/>
      <c r="CL1489" s="14"/>
      <c r="CM1489" s="14"/>
      <c r="CW1489" s="13"/>
      <c r="CX1489" s="14"/>
      <c r="CY1489" s="14"/>
    </row>
    <row r="1490" spans="1:103" s="15" customFormat="1">
      <c r="A1490" s="17"/>
      <c r="B1490" s="13"/>
      <c r="C1490" s="14"/>
      <c r="D1490" s="14"/>
      <c r="N1490" s="13"/>
      <c r="O1490" s="14"/>
      <c r="P1490" s="14"/>
      <c r="S1490" s="14"/>
      <c r="AC1490" s="13"/>
      <c r="AD1490" s="14"/>
      <c r="AE1490" s="14"/>
      <c r="AO1490" s="13"/>
      <c r="AP1490" s="14"/>
      <c r="AQ1490" s="14"/>
      <c r="BA1490" s="13"/>
      <c r="BB1490" s="14"/>
      <c r="BC1490" s="14"/>
      <c r="BM1490" s="13"/>
      <c r="BN1490" s="14"/>
      <c r="BO1490" s="14"/>
      <c r="BY1490" s="13"/>
      <c r="BZ1490" s="14"/>
      <c r="CA1490" s="14"/>
      <c r="CK1490" s="13"/>
      <c r="CL1490" s="14"/>
      <c r="CM1490" s="14"/>
      <c r="CW1490" s="13"/>
      <c r="CX1490" s="14"/>
      <c r="CY1490" s="14"/>
    </row>
    <row r="1491" spans="1:103" s="15" customFormat="1">
      <c r="A1491" s="17"/>
      <c r="B1491" s="13"/>
      <c r="C1491" s="14"/>
      <c r="D1491" s="14"/>
      <c r="N1491" s="13"/>
      <c r="O1491" s="14"/>
      <c r="P1491" s="14"/>
      <c r="S1491" s="14"/>
      <c r="AC1491" s="13"/>
      <c r="AD1491" s="14"/>
      <c r="AE1491" s="14"/>
      <c r="AO1491" s="13"/>
      <c r="AP1491" s="14"/>
      <c r="AQ1491" s="14"/>
      <c r="BA1491" s="13"/>
      <c r="BB1491" s="14"/>
      <c r="BC1491" s="14"/>
      <c r="BM1491" s="13"/>
      <c r="BN1491" s="14"/>
      <c r="BO1491" s="14"/>
      <c r="BY1491" s="13"/>
      <c r="BZ1491" s="14"/>
      <c r="CA1491" s="14"/>
      <c r="CK1491" s="13"/>
      <c r="CL1491" s="14"/>
      <c r="CM1491" s="14"/>
      <c r="CW1491" s="13"/>
      <c r="CX1491" s="14"/>
      <c r="CY1491" s="14"/>
    </row>
    <row r="1492" spans="1:103" s="15" customFormat="1">
      <c r="A1492" s="17"/>
      <c r="B1492" s="13"/>
      <c r="C1492" s="14"/>
      <c r="D1492" s="14"/>
      <c r="N1492" s="13"/>
      <c r="O1492" s="14"/>
      <c r="P1492" s="14"/>
      <c r="S1492" s="14"/>
      <c r="AC1492" s="13"/>
      <c r="AD1492" s="14"/>
      <c r="AE1492" s="14"/>
      <c r="AO1492" s="13"/>
      <c r="AP1492" s="14"/>
      <c r="AQ1492" s="14"/>
      <c r="BA1492" s="13"/>
      <c r="BB1492" s="14"/>
      <c r="BC1492" s="14"/>
      <c r="BM1492" s="13"/>
      <c r="BN1492" s="14"/>
      <c r="BO1492" s="14"/>
      <c r="BY1492" s="13"/>
      <c r="BZ1492" s="14"/>
      <c r="CA1492" s="14"/>
      <c r="CK1492" s="13"/>
      <c r="CL1492" s="14"/>
      <c r="CM1492" s="14"/>
      <c r="CW1492" s="13"/>
      <c r="CX1492" s="14"/>
      <c r="CY1492" s="14"/>
    </row>
    <row r="1493" spans="1:103" s="15" customFormat="1">
      <c r="A1493" s="17"/>
      <c r="B1493" s="13"/>
      <c r="C1493" s="14"/>
      <c r="D1493" s="14"/>
      <c r="N1493" s="13"/>
      <c r="O1493" s="14"/>
      <c r="P1493" s="14"/>
      <c r="S1493" s="14"/>
      <c r="AC1493" s="13"/>
      <c r="AD1493" s="14"/>
      <c r="AE1493" s="14"/>
      <c r="AO1493" s="13"/>
      <c r="AP1493" s="14"/>
      <c r="AQ1493" s="14"/>
      <c r="BA1493" s="13"/>
      <c r="BB1493" s="14"/>
      <c r="BC1493" s="14"/>
      <c r="BM1493" s="13"/>
      <c r="BN1493" s="14"/>
      <c r="BO1493" s="14"/>
      <c r="BY1493" s="13"/>
      <c r="BZ1493" s="14"/>
      <c r="CA1493" s="14"/>
      <c r="CK1493" s="13"/>
      <c r="CL1493" s="14"/>
      <c r="CM1493" s="14"/>
      <c r="CW1493" s="13"/>
      <c r="CX1493" s="14"/>
      <c r="CY1493" s="14"/>
    </row>
    <row r="1494" spans="1:103" s="15" customFormat="1">
      <c r="A1494" s="17"/>
      <c r="B1494" s="13"/>
      <c r="C1494" s="14"/>
      <c r="D1494" s="14"/>
      <c r="N1494" s="13"/>
      <c r="O1494" s="14"/>
      <c r="P1494" s="14"/>
      <c r="S1494" s="14"/>
      <c r="AC1494" s="13"/>
      <c r="AD1494" s="14"/>
      <c r="AE1494" s="14"/>
      <c r="AO1494" s="13"/>
      <c r="AP1494" s="14"/>
      <c r="AQ1494" s="14"/>
      <c r="BA1494" s="13"/>
      <c r="BB1494" s="14"/>
      <c r="BC1494" s="14"/>
      <c r="BM1494" s="13"/>
      <c r="BN1494" s="14"/>
      <c r="BO1494" s="14"/>
      <c r="BY1494" s="13"/>
      <c r="BZ1494" s="14"/>
      <c r="CA1494" s="14"/>
      <c r="CK1494" s="13"/>
      <c r="CL1494" s="14"/>
      <c r="CM1494" s="14"/>
      <c r="CW1494" s="13"/>
      <c r="CX1494" s="14"/>
      <c r="CY1494" s="14"/>
    </row>
    <row r="1495" spans="1:103" s="15" customFormat="1">
      <c r="A1495" s="17"/>
      <c r="B1495" s="13"/>
      <c r="C1495" s="14"/>
      <c r="D1495" s="14"/>
      <c r="N1495" s="13"/>
      <c r="O1495" s="14"/>
      <c r="P1495" s="14"/>
      <c r="S1495" s="14"/>
      <c r="AC1495" s="13"/>
      <c r="AD1495" s="14"/>
      <c r="AE1495" s="14"/>
      <c r="AO1495" s="13"/>
      <c r="AP1495" s="14"/>
      <c r="AQ1495" s="14"/>
      <c r="BA1495" s="13"/>
      <c r="BB1495" s="14"/>
      <c r="BC1495" s="14"/>
      <c r="BM1495" s="13"/>
      <c r="BN1495" s="14"/>
      <c r="BO1495" s="14"/>
      <c r="BY1495" s="13"/>
      <c r="BZ1495" s="14"/>
      <c r="CA1495" s="14"/>
      <c r="CK1495" s="13"/>
      <c r="CL1495" s="14"/>
      <c r="CM1495" s="14"/>
      <c r="CW1495" s="13"/>
      <c r="CX1495" s="14"/>
      <c r="CY1495" s="14"/>
    </row>
    <row r="1496" spans="1:103" s="15" customFormat="1">
      <c r="A1496" s="17"/>
      <c r="B1496" s="13"/>
      <c r="C1496" s="14"/>
      <c r="D1496" s="14"/>
      <c r="N1496" s="13"/>
      <c r="O1496" s="14"/>
      <c r="P1496" s="14"/>
      <c r="S1496" s="14"/>
      <c r="AC1496" s="13"/>
      <c r="AD1496" s="14"/>
      <c r="AE1496" s="14"/>
      <c r="AO1496" s="13"/>
      <c r="AP1496" s="14"/>
      <c r="AQ1496" s="14"/>
      <c r="BA1496" s="13"/>
      <c r="BB1496" s="14"/>
      <c r="BC1496" s="14"/>
      <c r="BM1496" s="13"/>
      <c r="BN1496" s="14"/>
      <c r="BO1496" s="14"/>
      <c r="BY1496" s="13"/>
      <c r="BZ1496" s="14"/>
      <c r="CA1496" s="14"/>
      <c r="CK1496" s="13"/>
      <c r="CL1496" s="14"/>
      <c r="CM1496" s="14"/>
      <c r="CW1496" s="13"/>
      <c r="CX1496" s="14"/>
      <c r="CY1496" s="14"/>
    </row>
    <row r="1497" spans="1:103" s="15" customFormat="1">
      <c r="A1497" s="17"/>
      <c r="B1497" s="13"/>
      <c r="C1497" s="14"/>
      <c r="D1497" s="14"/>
      <c r="N1497" s="13"/>
      <c r="O1497" s="14"/>
      <c r="P1497" s="14"/>
      <c r="S1497" s="14"/>
      <c r="AC1497" s="13"/>
      <c r="AD1497" s="14"/>
      <c r="AE1497" s="14"/>
      <c r="AO1497" s="13"/>
      <c r="AP1497" s="14"/>
      <c r="AQ1497" s="14"/>
      <c r="BA1497" s="13"/>
      <c r="BB1497" s="14"/>
      <c r="BC1497" s="14"/>
      <c r="BM1497" s="13"/>
      <c r="BN1497" s="14"/>
      <c r="BO1497" s="14"/>
      <c r="BY1497" s="13"/>
      <c r="BZ1497" s="14"/>
      <c r="CA1497" s="14"/>
      <c r="CK1497" s="13"/>
      <c r="CL1497" s="14"/>
      <c r="CM1497" s="14"/>
      <c r="CW1497" s="13"/>
      <c r="CX1497" s="14"/>
      <c r="CY1497" s="14"/>
    </row>
    <row r="1498" spans="1:103" s="15" customFormat="1">
      <c r="A1498" s="17"/>
      <c r="B1498" s="13"/>
      <c r="C1498" s="14"/>
      <c r="D1498" s="14"/>
      <c r="N1498" s="13"/>
      <c r="O1498" s="14"/>
      <c r="P1498" s="14"/>
      <c r="S1498" s="14"/>
      <c r="AC1498" s="13"/>
      <c r="AD1498" s="14"/>
      <c r="AE1498" s="14"/>
      <c r="AO1498" s="13"/>
      <c r="AP1498" s="14"/>
      <c r="AQ1498" s="14"/>
      <c r="BA1498" s="13"/>
      <c r="BB1498" s="14"/>
      <c r="BC1498" s="14"/>
      <c r="BM1498" s="13"/>
      <c r="BN1498" s="14"/>
      <c r="BO1498" s="14"/>
      <c r="BY1498" s="13"/>
      <c r="BZ1498" s="14"/>
      <c r="CA1498" s="14"/>
      <c r="CK1498" s="13"/>
      <c r="CL1498" s="14"/>
      <c r="CM1498" s="14"/>
      <c r="CW1498" s="13"/>
      <c r="CX1498" s="14"/>
      <c r="CY1498" s="14"/>
    </row>
    <row r="1499" spans="1:103" s="15" customFormat="1">
      <c r="A1499" s="17"/>
      <c r="B1499" s="13"/>
      <c r="C1499" s="14"/>
      <c r="D1499" s="14"/>
      <c r="N1499" s="13"/>
      <c r="O1499" s="14"/>
      <c r="P1499" s="14"/>
      <c r="S1499" s="14"/>
      <c r="AC1499" s="13"/>
      <c r="AD1499" s="14"/>
      <c r="AE1499" s="14"/>
      <c r="AO1499" s="13"/>
      <c r="AP1499" s="14"/>
      <c r="AQ1499" s="14"/>
      <c r="BA1499" s="13"/>
      <c r="BB1499" s="14"/>
      <c r="BC1499" s="14"/>
      <c r="BM1499" s="13"/>
      <c r="BN1499" s="14"/>
      <c r="BO1499" s="14"/>
      <c r="BY1499" s="13"/>
      <c r="BZ1499" s="14"/>
      <c r="CA1499" s="14"/>
      <c r="CK1499" s="13"/>
      <c r="CL1499" s="14"/>
      <c r="CM1499" s="14"/>
      <c r="CW1499" s="13"/>
      <c r="CX1499" s="14"/>
      <c r="CY1499" s="14"/>
    </row>
    <row r="1500" spans="1:103" s="15" customFormat="1">
      <c r="A1500" s="17"/>
      <c r="B1500" s="13"/>
      <c r="C1500" s="14"/>
      <c r="D1500" s="14"/>
      <c r="N1500" s="13"/>
      <c r="O1500" s="14"/>
      <c r="P1500" s="14"/>
      <c r="S1500" s="14"/>
      <c r="AC1500" s="13"/>
      <c r="AD1500" s="14"/>
      <c r="AE1500" s="14"/>
      <c r="AO1500" s="13"/>
      <c r="AP1500" s="14"/>
      <c r="AQ1500" s="14"/>
      <c r="BA1500" s="13"/>
      <c r="BB1500" s="14"/>
      <c r="BC1500" s="14"/>
      <c r="BM1500" s="13"/>
      <c r="BN1500" s="14"/>
      <c r="BO1500" s="14"/>
      <c r="BY1500" s="13"/>
      <c r="BZ1500" s="14"/>
      <c r="CA1500" s="14"/>
      <c r="CK1500" s="13"/>
      <c r="CL1500" s="14"/>
      <c r="CM1500" s="14"/>
      <c r="CW1500" s="13"/>
      <c r="CX1500" s="14"/>
      <c r="CY1500" s="14"/>
    </row>
    <row r="1501" spans="1:103" s="15" customFormat="1">
      <c r="A1501" s="17"/>
      <c r="B1501" s="13"/>
      <c r="C1501" s="14"/>
      <c r="D1501" s="14"/>
      <c r="N1501" s="13"/>
      <c r="O1501" s="14"/>
      <c r="P1501" s="14"/>
      <c r="S1501" s="14"/>
      <c r="AC1501" s="13"/>
      <c r="AD1501" s="14"/>
      <c r="AE1501" s="14"/>
      <c r="AO1501" s="13"/>
      <c r="AP1501" s="14"/>
      <c r="AQ1501" s="14"/>
      <c r="BA1501" s="13"/>
      <c r="BB1501" s="14"/>
      <c r="BC1501" s="14"/>
      <c r="BM1501" s="13"/>
      <c r="BN1501" s="14"/>
      <c r="BO1501" s="14"/>
      <c r="BY1501" s="13"/>
      <c r="BZ1501" s="14"/>
      <c r="CA1501" s="14"/>
      <c r="CK1501" s="13"/>
      <c r="CL1501" s="14"/>
      <c r="CM1501" s="14"/>
      <c r="CW1501" s="13"/>
      <c r="CX1501" s="14"/>
      <c r="CY1501" s="14"/>
    </row>
    <row r="1502" spans="1:103" s="15" customFormat="1">
      <c r="A1502" s="17"/>
      <c r="B1502" s="13"/>
      <c r="C1502" s="14"/>
      <c r="D1502" s="14"/>
      <c r="N1502" s="13"/>
      <c r="O1502" s="14"/>
      <c r="P1502" s="14"/>
      <c r="S1502" s="14"/>
      <c r="AC1502" s="13"/>
      <c r="AD1502" s="14"/>
      <c r="AE1502" s="14"/>
      <c r="AO1502" s="13"/>
      <c r="AP1502" s="14"/>
      <c r="AQ1502" s="14"/>
      <c r="BA1502" s="13"/>
      <c r="BB1502" s="14"/>
      <c r="BC1502" s="14"/>
      <c r="BM1502" s="13"/>
      <c r="BN1502" s="14"/>
      <c r="BO1502" s="14"/>
      <c r="BY1502" s="13"/>
      <c r="BZ1502" s="14"/>
      <c r="CA1502" s="14"/>
      <c r="CK1502" s="13"/>
      <c r="CL1502" s="14"/>
      <c r="CM1502" s="14"/>
      <c r="CW1502" s="13"/>
      <c r="CX1502" s="14"/>
      <c r="CY1502" s="14"/>
    </row>
    <row r="1503" spans="1:103" s="15" customFormat="1">
      <c r="A1503" s="17"/>
      <c r="B1503" s="13"/>
      <c r="C1503" s="14"/>
      <c r="D1503" s="14"/>
      <c r="N1503" s="13"/>
      <c r="O1503" s="14"/>
      <c r="P1503" s="14"/>
      <c r="S1503" s="14"/>
      <c r="AC1503" s="13"/>
      <c r="AD1503" s="14"/>
      <c r="AE1503" s="14"/>
      <c r="AO1503" s="13"/>
      <c r="AP1503" s="14"/>
      <c r="AQ1503" s="14"/>
      <c r="BA1503" s="13"/>
      <c r="BB1503" s="14"/>
      <c r="BC1503" s="14"/>
      <c r="BM1503" s="13"/>
      <c r="BN1503" s="14"/>
      <c r="BO1503" s="14"/>
      <c r="BY1503" s="13"/>
      <c r="BZ1503" s="14"/>
      <c r="CA1503" s="14"/>
      <c r="CK1503" s="13"/>
      <c r="CL1503" s="14"/>
      <c r="CM1503" s="14"/>
      <c r="CW1503" s="13"/>
      <c r="CX1503" s="14"/>
      <c r="CY1503" s="14"/>
    </row>
    <row r="1504" spans="1:103" s="15" customFormat="1">
      <c r="A1504" s="17"/>
      <c r="B1504" s="13"/>
      <c r="C1504" s="14"/>
      <c r="D1504" s="14"/>
      <c r="N1504" s="13"/>
      <c r="O1504" s="14"/>
      <c r="P1504" s="14"/>
      <c r="S1504" s="14"/>
      <c r="AC1504" s="13"/>
      <c r="AD1504" s="14"/>
      <c r="AE1504" s="14"/>
      <c r="AO1504" s="13"/>
      <c r="AP1504" s="14"/>
      <c r="AQ1504" s="14"/>
      <c r="BA1504" s="13"/>
      <c r="BB1504" s="14"/>
      <c r="BC1504" s="14"/>
      <c r="BM1504" s="13"/>
      <c r="BN1504" s="14"/>
      <c r="BO1504" s="14"/>
      <c r="BY1504" s="13"/>
      <c r="BZ1504" s="14"/>
      <c r="CA1504" s="14"/>
      <c r="CK1504" s="13"/>
      <c r="CL1504" s="14"/>
      <c r="CM1504" s="14"/>
      <c r="CW1504" s="13"/>
      <c r="CX1504" s="14"/>
      <c r="CY1504" s="14"/>
    </row>
    <row r="1505" spans="1:103" s="15" customFormat="1">
      <c r="A1505" s="17"/>
      <c r="B1505" s="13"/>
      <c r="C1505" s="14"/>
      <c r="D1505" s="14"/>
      <c r="N1505" s="13"/>
      <c r="O1505" s="14"/>
      <c r="P1505" s="14"/>
      <c r="S1505" s="14"/>
      <c r="AC1505" s="13"/>
      <c r="AD1505" s="14"/>
      <c r="AE1505" s="14"/>
      <c r="AO1505" s="13"/>
      <c r="AP1505" s="14"/>
      <c r="AQ1505" s="14"/>
      <c r="BA1505" s="13"/>
      <c r="BB1505" s="14"/>
      <c r="BC1505" s="14"/>
      <c r="BM1505" s="13"/>
      <c r="BN1505" s="14"/>
      <c r="BO1505" s="14"/>
      <c r="BY1505" s="13"/>
      <c r="BZ1505" s="14"/>
      <c r="CA1505" s="14"/>
      <c r="CK1505" s="13"/>
      <c r="CL1505" s="14"/>
      <c r="CM1505" s="14"/>
      <c r="CW1505" s="13"/>
      <c r="CX1505" s="14"/>
      <c r="CY1505" s="14"/>
    </row>
    <row r="1506" spans="1:103" s="15" customFormat="1">
      <c r="A1506" s="17"/>
      <c r="B1506" s="13"/>
      <c r="C1506" s="14"/>
      <c r="D1506" s="14"/>
      <c r="N1506" s="13"/>
      <c r="O1506" s="14"/>
      <c r="P1506" s="14"/>
      <c r="S1506" s="14"/>
      <c r="AC1506" s="13"/>
      <c r="AD1506" s="14"/>
      <c r="AE1506" s="14"/>
      <c r="AO1506" s="13"/>
      <c r="AP1506" s="14"/>
      <c r="AQ1506" s="14"/>
      <c r="BA1506" s="13"/>
      <c r="BB1506" s="14"/>
      <c r="BC1506" s="14"/>
      <c r="BM1506" s="13"/>
      <c r="BN1506" s="14"/>
      <c r="BO1506" s="14"/>
      <c r="BY1506" s="13"/>
      <c r="BZ1506" s="14"/>
      <c r="CA1506" s="14"/>
      <c r="CK1506" s="13"/>
      <c r="CL1506" s="14"/>
      <c r="CM1506" s="14"/>
      <c r="CW1506" s="13"/>
      <c r="CX1506" s="14"/>
      <c r="CY1506" s="14"/>
    </row>
    <row r="1507" spans="1:103" s="15" customFormat="1">
      <c r="A1507" s="17"/>
      <c r="B1507" s="13"/>
      <c r="C1507" s="14"/>
      <c r="D1507" s="14"/>
      <c r="N1507" s="13"/>
      <c r="O1507" s="14"/>
      <c r="P1507" s="14"/>
      <c r="S1507" s="14"/>
      <c r="AC1507" s="13"/>
      <c r="AD1507" s="14"/>
      <c r="AE1507" s="14"/>
      <c r="AO1507" s="13"/>
      <c r="AP1507" s="14"/>
      <c r="AQ1507" s="14"/>
      <c r="BA1507" s="13"/>
      <c r="BB1507" s="14"/>
      <c r="BC1507" s="14"/>
      <c r="BM1507" s="13"/>
      <c r="BN1507" s="14"/>
      <c r="BO1507" s="14"/>
      <c r="BY1507" s="13"/>
      <c r="BZ1507" s="14"/>
      <c r="CA1507" s="14"/>
      <c r="CK1507" s="13"/>
      <c r="CL1507" s="14"/>
      <c r="CM1507" s="14"/>
      <c r="CW1507" s="13"/>
      <c r="CX1507" s="14"/>
      <c r="CY1507" s="14"/>
    </row>
    <row r="1508" spans="1:103" s="15" customFormat="1">
      <c r="A1508" s="17"/>
      <c r="B1508" s="13"/>
      <c r="C1508" s="14"/>
      <c r="D1508" s="14"/>
      <c r="N1508" s="13"/>
      <c r="O1508" s="14"/>
      <c r="P1508" s="14"/>
      <c r="S1508" s="14"/>
      <c r="AC1508" s="13"/>
      <c r="AD1508" s="14"/>
      <c r="AE1508" s="14"/>
      <c r="AO1508" s="13"/>
      <c r="AP1508" s="14"/>
      <c r="AQ1508" s="14"/>
      <c r="BA1508" s="13"/>
      <c r="BB1508" s="14"/>
      <c r="BC1508" s="14"/>
      <c r="BM1508" s="13"/>
      <c r="BN1508" s="14"/>
      <c r="BO1508" s="14"/>
      <c r="BY1508" s="13"/>
      <c r="BZ1508" s="14"/>
      <c r="CA1508" s="14"/>
      <c r="CK1508" s="13"/>
      <c r="CL1508" s="14"/>
      <c r="CM1508" s="14"/>
      <c r="CW1508" s="13"/>
      <c r="CX1508" s="14"/>
      <c r="CY1508" s="14"/>
    </row>
    <row r="1509" spans="1:103" s="15" customFormat="1">
      <c r="A1509" s="17"/>
      <c r="B1509" s="13"/>
      <c r="C1509" s="14"/>
      <c r="D1509" s="14"/>
      <c r="N1509" s="13"/>
      <c r="O1509" s="14"/>
      <c r="P1509" s="14"/>
      <c r="S1509" s="14"/>
      <c r="AC1509" s="13"/>
      <c r="AD1509" s="14"/>
      <c r="AE1509" s="14"/>
      <c r="AO1509" s="13"/>
      <c r="AP1509" s="14"/>
      <c r="AQ1509" s="14"/>
      <c r="BA1509" s="13"/>
      <c r="BB1509" s="14"/>
      <c r="BC1509" s="14"/>
      <c r="BM1509" s="13"/>
      <c r="BN1509" s="14"/>
      <c r="BO1509" s="14"/>
      <c r="BY1509" s="13"/>
      <c r="BZ1509" s="14"/>
      <c r="CA1509" s="14"/>
      <c r="CK1509" s="13"/>
      <c r="CL1509" s="14"/>
      <c r="CM1509" s="14"/>
      <c r="CW1509" s="13"/>
      <c r="CX1509" s="14"/>
      <c r="CY1509" s="14"/>
    </row>
    <row r="1510" spans="1:103" s="15" customFormat="1">
      <c r="A1510" s="17"/>
      <c r="B1510" s="13"/>
      <c r="C1510" s="14"/>
      <c r="D1510" s="14"/>
      <c r="N1510" s="13"/>
      <c r="O1510" s="14"/>
      <c r="P1510" s="14"/>
      <c r="S1510" s="14"/>
      <c r="AC1510" s="13"/>
      <c r="AD1510" s="14"/>
      <c r="AE1510" s="14"/>
      <c r="AO1510" s="13"/>
      <c r="AP1510" s="14"/>
      <c r="AQ1510" s="14"/>
      <c r="BA1510" s="13"/>
      <c r="BB1510" s="14"/>
      <c r="BC1510" s="14"/>
      <c r="BM1510" s="13"/>
      <c r="BN1510" s="14"/>
      <c r="BO1510" s="14"/>
      <c r="BY1510" s="13"/>
      <c r="BZ1510" s="14"/>
      <c r="CA1510" s="14"/>
      <c r="CK1510" s="13"/>
      <c r="CL1510" s="14"/>
      <c r="CM1510" s="14"/>
      <c r="CW1510" s="13"/>
      <c r="CX1510" s="14"/>
      <c r="CY1510" s="14"/>
    </row>
    <row r="1511" spans="1:103" s="15" customFormat="1">
      <c r="A1511" s="17"/>
      <c r="B1511" s="13"/>
      <c r="C1511" s="14"/>
      <c r="D1511" s="14"/>
      <c r="N1511" s="13"/>
      <c r="O1511" s="14"/>
      <c r="P1511" s="14"/>
      <c r="S1511" s="14"/>
      <c r="AC1511" s="13"/>
      <c r="AD1511" s="14"/>
      <c r="AE1511" s="14"/>
      <c r="AO1511" s="13"/>
      <c r="AP1511" s="14"/>
      <c r="AQ1511" s="14"/>
      <c r="BA1511" s="13"/>
      <c r="BB1511" s="14"/>
      <c r="BC1511" s="14"/>
      <c r="BM1511" s="13"/>
      <c r="BN1511" s="14"/>
      <c r="BO1511" s="14"/>
      <c r="BY1511" s="13"/>
      <c r="BZ1511" s="14"/>
      <c r="CA1511" s="14"/>
      <c r="CK1511" s="13"/>
      <c r="CL1511" s="14"/>
      <c r="CM1511" s="14"/>
      <c r="CW1511" s="13"/>
      <c r="CX1511" s="14"/>
      <c r="CY1511" s="14"/>
    </row>
    <row r="1512" spans="1:103" s="15" customFormat="1">
      <c r="A1512" s="17"/>
      <c r="B1512" s="13"/>
      <c r="C1512" s="14"/>
      <c r="D1512" s="14"/>
      <c r="N1512" s="13"/>
      <c r="O1512" s="14"/>
      <c r="P1512" s="14"/>
      <c r="S1512" s="14"/>
      <c r="AC1512" s="13"/>
      <c r="AD1512" s="14"/>
      <c r="AE1512" s="14"/>
      <c r="AO1512" s="13"/>
      <c r="AP1512" s="14"/>
      <c r="AQ1512" s="14"/>
      <c r="BA1512" s="13"/>
      <c r="BB1512" s="14"/>
      <c r="BC1512" s="14"/>
      <c r="BM1512" s="13"/>
      <c r="BN1512" s="14"/>
      <c r="BO1512" s="14"/>
      <c r="BY1512" s="13"/>
      <c r="BZ1512" s="14"/>
      <c r="CA1512" s="14"/>
      <c r="CK1512" s="13"/>
      <c r="CL1512" s="14"/>
      <c r="CM1512" s="14"/>
      <c r="CW1512" s="13"/>
      <c r="CX1512" s="14"/>
      <c r="CY1512" s="14"/>
    </row>
    <row r="1513" spans="1:103" s="15" customFormat="1">
      <c r="A1513" s="17"/>
      <c r="B1513" s="13"/>
      <c r="C1513" s="14"/>
      <c r="D1513" s="14"/>
      <c r="N1513" s="13"/>
      <c r="O1513" s="14"/>
      <c r="P1513" s="14"/>
      <c r="S1513" s="14"/>
      <c r="AC1513" s="13"/>
      <c r="AD1513" s="14"/>
      <c r="AE1513" s="14"/>
      <c r="AO1513" s="13"/>
      <c r="AP1513" s="14"/>
      <c r="AQ1513" s="14"/>
      <c r="BA1513" s="13"/>
      <c r="BB1513" s="14"/>
      <c r="BC1513" s="14"/>
      <c r="BM1513" s="13"/>
      <c r="BN1513" s="14"/>
      <c r="BO1513" s="14"/>
      <c r="BY1513" s="13"/>
      <c r="BZ1513" s="14"/>
      <c r="CA1513" s="14"/>
      <c r="CK1513" s="13"/>
      <c r="CL1513" s="14"/>
      <c r="CM1513" s="14"/>
      <c r="CW1513" s="13"/>
      <c r="CX1513" s="14"/>
      <c r="CY1513" s="14"/>
    </row>
    <row r="1514" spans="1:103" s="15" customFormat="1">
      <c r="A1514" s="17"/>
      <c r="B1514" s="13"/>
      <c r="C1514" s="14"/>
      <c r="D1514" s="14"/>
      <c r="N1514" s="13"/>
      <c r="O1514" s="14"/>
      <c r="P1514" s="14"/>
      <c r="S1514" s="14"/>
      <c r="AC1514" s="13"/>
      <c r="AD1514" s="14"/>
      <c r="AE1514" s="14"/>
      <c r="AO1514" s="13"/>
      <c r="AP1514" s="14"/>
      <c r="AQ1514" s="14"/>
      <c r="BA1514" s="13"/>
      <c r="BB1514" s="14"/>
      <c r="BC1514" s="14"/>
      <c r="BM1514" s="13"/>
      <c r="BN1514" s="14"/>
      <c r="BO1514" s="14"/>
      <c r="BY1514" s="13"/>
      <c r="BZ1514" s="14"/>
      <c r="CA1514" s="14"/>
      <c r="CK1514" s="13"/>
      <c r="CL1514" s="14"/>
      <c r="CM1514" s="14"/>
      <c r="CW1514" s="13"/>
      <c r="CX1514" s="14"/>
      <c r="CY1514" s="14"/>
    </row>
    <row r="1515" spans="1:103" s="15" customFormat="1">
      <c r="A1515" s="17"/>
      <c r="B1515" s="13"/>
      <c r="C1515" s="14"/>
      <c r="D1515" s="14"/>
      <c r="N1515" s="13"/>
      <c r="O1515" s="14"/>
      <c r="P1515" s="14"/>
      <c r="S1515" s="14"/>
      <c r="AC1515" s="13"/>
      <c r="AD1515" s="14"/>
      <c r="AE1515" s="14"/>
      <c r="AO1515" s="13"/>
      <c r="AP1515" s="14"/>
      <c r="AQ1515" s="14"/>
      <c r="BA1515" s="13"/>
      <c r="BB1515" s="14"/>
      <c r="BC1515" s="14"/>
      <c r="BM1515" s="13"/>
      <c r="BN1515" s="14"/>
      <c r="BO1515" s="14"/>
      <c r="BY1515" s="13"/>
      <c r="BZ1515" s="14"/>
      <c r="CA1515" s="14"/>
      <c r="CK1515" s="13"/>
      <c r="CL1515" s="14"/>
      <c r="CM1515" s="14"/>
      <c r="CW1515" s="13"/>
      <c r="CX1515" s="14"/>
      <c r="CY1515" s="14"/>
    </row>
    <row r="1516" spans="1:103" s="15" customFormat="1">
      <c r="A1516" s="17"/>
      <c r="B1516" s="13"/>
      <c r="C1516" s="14"/>
      <c r="D1516" s="14"/>
      <c r="N1516" s="13"/>
      <c r="O1516" s="14"/>
      <c r="P1516" s="14"/>
      <c r="S1516" s="14"/>
      <c r="AC1516" s="13"/>
      <c r="AD1516" s="14"/>
      <c r="AE1516" s="14"/>
      <c r="AO1516" s="13"/>
      <c r="AP1516" s="14"/>
      <c r="AQ1516" s="14"/>
      <c r="BA1516" s="13"/>
      <c r="BB1516" s="14"/>
      <c r="BC1516" s="14"/>
      <c r="BM1516" s="13"/>
      <c r="BN1516" s="14"/>
      <c r="BO1516" s="14"/>
      <c r="BY1516" s="13"/>
      <c r="BZ1516" s="14"/>
      <c r="CA1516" s="14"/>
      <c r="CK1516" s="13"/>
      <c r="CL1516" s="14"/>
      <c r="CM1516" s="14"/>
      <c r="CW1516" s="13"/>
      <c r="CX1516" s="14"/>
      <c r="CY1516" s="14"/>
    </row>
    <row r="1517" spans="1:103" s="15" customFormat="1">
      <c r="A1517" s="17"/>
      <c r="B1517" s="13"/>
      <c r="C1517" s="14"/>
      <c r="D1517" s="14"/>
      <c r="N1517" s="13"/>
      <c r="O1517" s="14"/>
      <c r="P1517" s="14"/>
      <c r="S1517" s="14"/>
      <c r="AC1517" s="13"/>
      <c r="AD1517" s="14"/>
      <c r="AE1517" s="14"/>
      <c r="AO1517" s="13"/>
      <c r="AP1517" s="14"/>
      <c r="AQ1517" s="14"/>
      <c r="BA1517" s="13"/>
      <c r="BB1517" s="14"/>
      <c r="BC1517" s="14"/>
      <c r="BM1517" s="13"/>
      <c r="BN1517" s="14"/>
      <c r="BO1517" s="14"/>
      <c r="BY1517" s="13"/>
      <c r="BZ1517" s="14"/>
      <c r="CA1517" s="14"/>
      <c r="CK1517" s="13"/>
      <c r="CL1517" s="14"/>
      <c r="CM1517" s="14"/>
      <c r="CW1517" s="13"/>
      <c r="CX1517" s="14"/>
      <c r="CY1517" s="14"/>
    </row>
    <row r="1518" spans="1:103" s="15" customFormat="1">
      <c r="A1518" s="17"/>
      <c r="B1518" s="13"/>
      <c r="C1518" s="14"/>
      <c r="D1518" s="14"/>
      <c r="N1518" s="13"/>
      <c r="O1518" s="14"/>
      <c r="P1518" s="14"/>
      <c r="S1518" s="14"/>
      <c r="AC1518" s="13"/>
      <c r="AD1518" s="14"/>
      <c r="AE1518" s="14"/>
      <c r="AO1518" s="13"/>
      <c r="AP1518" s="14"/>
      <c r="AQ1518" s="14"/>
      <c r="BA1518" s="13"/>
      <c r="BB1518" s="14"/>
      <c r="BC1518" s="14"/>
      <c r="BM1518" s="13"/>
      <c r="BN1518" s="14"/>
      <c r="BO1518" s="14"/>
      <c r="BY1518" s="13"/>
      <c r="BZ1518" s="14"/>
      <c r="CA1518" s="14"/>
      <c r="CK1518" s="13"/>
      <c r="CL1518" s="14"/>
      <c r="CM1518" s="14"/>
      <c r="CW1518" s="13"/>
      <c r="CX1518" s="14"/>
      <c r="CY1518" s="14"/>
    </row>
    <row r="1519" spans="1:103" s="15" customFormat="1">
      <c r="A1519" s="17"/>
      <c r="B1519" s="13"/>
      <c r="C1519" s="14"/>
      <c r="D1519" s="14"/>
      <c r="N1519" s="13"/>
      <c r="O1519" s="14"/>
      <c r="P1519" s="14"/>
      <c r="S1519" s="14"/>
      <c r="AC1519" s="13"/>
      <c r="AD1519" s="14"/>
      <c r="AE1519" s="14"/>
      <c r="AO1519" s="13"/>
      <c r="AP1519" s="14"/>
      <c r="AQ1519" s="14"/>
      <c r="BA1519" s="13"/>
      <c r="BB1519" s="14"/>
      <c r="BC1519" s="14"/>
      <c r="BM1519" s="13"/>
      <c r="BN1519" s="14"/>
      <c r="BO1519" s="14"/>
      <c r="BY1519" s="13"/>
      <c r="BZ1519" s="14"/>
      <c r="CA1519" s="14"/>
      <c r="CK1519" s="13"/>
      <c r="CL1519" s="14"/>
      <c r="CM1519" s="14"/>
      <c r="CW1519" s="13"/>
      <c r="CX1519" s="14"/>
      <c r="CY1519" s="14"/>
    </row>
    <row r="1520" spans="1:103" s="15" customFormat="1">
      <c r="A1520" s="17"/>
      <c r="B1520" s="13"/>
      <c r="C1520" s="14"/>
      <c r="D1520" s="14"/>
      <c r="N1520" s="13"/>
      <c r="O1520" s="14"/>
      <c r="P1520" s="14"/>
      <c r="S1520" s="14"/>
      <c r="AC1520" s="13"/>
      <c r="AD1520" s="14"/>
      <c r="AE1520" s="14"/>
      <c r="AO1520" s="13"/>
      <c r="AP1520" s="14"/>
      <c r="AQ1520" s="14"/>
      <c r="BA1520" s="13"/>
      <c r="BB1520" s="14"/>
      <c r="BC1520" s="14"/>
      <c r="BM1520" s="13"/>
      <c r="BN1520" s="14"/>
      <c r="BO1520" s="14"/>
      <c r="BY1520" s="13"/>
      <c r="BZ1520" s="14"/>
      <c r="CA1520" s="14"/>
      <c r="CK1520" s="13"/>
      <c r="CL1520" s="14"/>
      <c r="CM1520" s="14"/>
      <c r="CW1520" s="13"/>
      <c r="CX1520" s="14"/>
      <c r="CY1520" s="14"/>
    </row>
    <row r="1521" spans="1:103" s="15" customFormat="1">
      <c r="A1521" s="17"/>
      <c r="B1521" s="13"/>
      <c r="C1521" s="14"/>
      <c r="D1521" s="14"/>
      <c r="N1521" s="13"/>
      <c r="O1521" s="14"/>
      <c r="P1521" s="14"/>
      <c r="S1521" s="14"/>
      <c r="AC1521" s="13"/>
      <c r="AD1521" s="14"/>
      <c r="AE1521" s="14"/>
      <c r="AO1521" s="13"/>
      <c r="AP1521" s="14"/>
      <c r="AQ1521" s="14"/>
      <c r="BA1521" s="13"/>
      <c r="BB1521" s="14"/>
      <c r="BC1521" s="14"/>
      <c r="BM1521" s="13"/>
      <c r="BN1521" s="14"/>
      <c r="BO1521" s="14"/>
      <c r="BY1521" s="13"/>
      <c r="BZ1521" s="14"/>
      <c r="CA1521" s="14"/>
      <c r="CK1521" s="13"/>
      <c r="CL1521" s="14"/>
      <c r="CM1521" s="14"/>
      <c r="CW1521" s="13"/>
      <c r="CX1521" s="14"/>
      <c r="CY1521" s="14"/>
    </row>
    <row r="1522" spans="1:103" s="15" customFormat="1">
      <c r="A1522" s="17"/>
      <c r="B1522" s="13"/>
      <c r="C1522" s="14"/>
      <c r="D1522" s="14"/>
      <c r="N1522" s="13"/>
      <c r="O1522" s="14"/>
      <c r="P1522" s="14"/>
      <c r="S1522" s="14"/>
      <c r="AC1522" s="13"/>
      <c r="AD1522" s="14"/>
      <c r="AE1522" s="14"/>
      <c r="AO1522" s="13"/>
      <c r="AP1522" s="14"/>
      <c r="AQ1522" s="14"/>
      <c r="BA1522" s="13"/>
      <c r="BB1522" s="14"/>
      <c r="BC1522" s="14"/>
      <c r="BM1522" s="13"/>
      <c r="BN1522" s="14"/>
      <c r="BO1522" s="14"/>
      <c r="BY1522" s="13"/>
      <c r="BZ1522" s="14"/>
      <c r="CA1522" s="14"/>
      <c r="CK1522" s="13"/>
      <c r="CL1522" s="14"/>
      <c r="CM1522" s="14"/>
      <c r="CW1522" s="13"/>
      <c r="CX1522" s="14"/>
      <c r="CY1522" s="14"/>
    </row>
    <row r="1523" spans="1:103" s="15" customFormat="1">
      <c r="A1523" s="17"/>
      <c r="B1523" s="13"/>
      <c r="C1523" s="14"/>
      <c r="D1523" s="14"/>
      <c r="N1523" s="13"/>
      <c r="O1523" s="14"/>
      <c r="P1523" s="14"/>
      <c r="S1523" s="14"/>
      <c r="AC1523" s="13"/>
      <c r="AD1523" s="14"/>
      <c r="AE1523" s="14"/>
      <c r="AO1523" s="13"/>
      <c r="AP1523" s="14"/>
      <c r="AQ1523" s="14"/>
      <c r="BA1523" s="13"/>
      <c r="BB1523" s="14"/>
      <c r="BC1523" s="14"/>
      <c r="BM1523" s="13"/>
      <c r="BN1523" s="14"/>
      <c r="BO1523" s="14"/>
      <c r="BY1523" s="13"/>
      <c r="BZ1523" s="14"/>
      <c r="CA1523" s="14"/>
      <c r="CK1523" s="13"/>
      <c r="CL1523" s="14"/>
      <c r="CM1523" s="14"/>
      <c r="CW1523" s="13"/>
      <c r="CX1523" s="14"/>
      <c r="CY1523" s="14"/>
    </row>
    <row r="1524" spans="1:103" s="15" customFormat="1">
      <c r="A1524" s="17"/>
      <c r="B1524" s="13"/>
      <c r="C1524" s="14"/>
      <c r="D1524" s="14"/>
      <c r="N1524" s="13"/>
      <c r="O1524" s="14"/>
      <c r="P1524" s="14"/>
      <c r="S1524" s="14"/>
      <c r="AC1524" s="13"/>
      <c r="AD1524" s="14"/>
      <c r="AE1524" s="14"/>
      <c r="AO1524" s="13"/>
      <c r="AP1524" s="14"/>
      <c r="AQ1524" s="14"/>
      <c r="BA1524" s="13"/>
      <c r="BB1524" s="14"/>
      <c r="BC1524" s="14"/>
      <c r="BM1524" s="13"/>
      <c r="BN1524" s="14"/>
      <c r="BO1524" s="14"/>
      <c r="BY1524" s="13"/>
      <c r="BZ1524" s="14"/>
      <c r="CA1524" s="14"/>
      <c r="CK1524" s="13"/>
      <c r="CL1524" s="14"/>
      <c r="CM1524" s="14"/>
      <c r="CW1524" s="13"/>
      <c r="CX1524" s="14"/>
      <c r="CY1524" s="14"/>
    </row>
    <row r="1525" spans="1:103" s="15" customFormat="1">
      <c r="A1525" s="17"/>
      <c r="B1525" s="13"/>
      <c r="C1525" s="14"/>
      <c r="D1525" s="14"/>
      <c r="N1525" s="13"/>
      <c r="O1525" s="14"/>
      <c r="P1525" s="14"/>
      <c r="S1525" s="14"/>
      <c r="AC1525" s="13"/>
      <c r="AD1525" s="14"/>
      <c r="AE1525" s="14"/>
      <c r="AO1525" s="13"/>
      <c r="AP1525" s="14"/>
      <c r="AQ1525" s="14"/>
      <c r="BA1525" s="13"/>
      <c r="BB1525" s="14"/>
      <c r="BC1525" s="14"/>
      <c r="BM1525" s="13"/>
      <c r="BN1525" s="14"/>
      <c r="BO1525" s="14"/>
      <c r="BY1525" s="13"/>
      <c r="BZ1525" s="14"/>
      <c r="CA1525" s="14"/>
      <c r="CK1525" s="13"/>
      <c r="CL1525" s="14"/>
      <c r="CM1525" s="14"/>
      <c r="CW1525" s="13"/>
      <c r="CX1525" s="14"/>
      <c r="CY1525" s="14"/>
    </row>
    <row r="1526" spans="1:103" s="15" customFormat="1">
      <c r="A1526" s="17"/>
      <c r="B1526" s="13"/>
      <c r="C1526" s="14"/>
      <c r="D1526" s="14"/>
      <c r="N1526" s="13"/>
      <c r="O1526" s="14"/>
      <c r="P1526" s="14"/>
      <c r="S1526" s="14"/>
      <c r="AC1526" s="13"/>
      <c r="AD1526" s="14"/>
      <c r="AE1526" s="14"/>
      <c r="AO1526" s="13"/>
      <c r="AP1526" s="14"/>
      <c r="AQ1526" s="14"/>
      <c r="BA1526" s="13"/>
      <c r="BB1526" s="14"/>
      <c r="BC1526" s="14"/>
      <c r="BM1526" s="13"/>
      <c r="BN1526" s="14"/>
      <c r="BO1526" s="14"/>
      <c r="BY1526" s="13"/>
      <c r="BZ1526" s="14"/>
      <c r="CA1526" s="14"/>
      <c r="CK1526" s="13"/>
      <c r="CL1526" s="14"/>
      <c r="CM1526" s="14"/>
      <c r="CW1526" s="13"/>
      <c r="CX1526" s="14"/>
      <c r="CY1526" s="14"/>
    </row>
    <row r="1527" spans="1:103" s="15" customFormat="1">
      <c r="A1527" s="17"/>
      <c r="B1527" s="13"/>
      <c r="C1527" s="14"/>
      <c r="D1527" s="14"/>
      <c r="N1527" s="13"/>
      <c r="O1527" s="14"/>
      <c r="P1527" s="14"/>
      <c r="S1527" s="14"/>
      <c r="AC1527" s="13"/>
      <c r="AD1527" s="14"/>
      <c r="AE1527" s="14"/>
      <c r="AO1527" s="13"/>
      <c r="AP1527" s="14"/>
      <c r="AQ1527" s="14"/>
      <c r="BA1527" s="13"/>
      <c r="BB1527" s="14"/>
      <c r="BC1527" s="14"/>
      <c r="BM1527" s="13"/>
      <c r="BN1527" s="14"/>
      <c r="BO1527" s="14"/>
      <c r="BY1527" s="13"/>
      <c r="BZ1527" s="14"/>
      <c r="CA1527" s="14"/>
      <c r="CK1527" s="13"/>
      <c r="CL1527" s="14"/>
      <c r="CM1527" s="14"/>
      <c r="CW1527" s="13"/>
      <c r="CX1527" s="14"/>
      <c r="CY1527" s="14"/>
    </row>
    <row r="1528" spans="1:103" s="15" customFormat="1">
      <c r="A1528" s="17"/>
      <c r="B1528" s="13"/>
      <c r="C1528" s="14"/>
      <c r="D1528" s="14"/>
      <c r="N1528" s="13"/>
      <c r="O1528" s="14"/>
      <c r="P1528" s="14"/>
      <c r="S1528" s="14"/>
      <c r="AC1528" s="13"/>
      <c r="AD1528" s="14"/>
      <c r="AE1528" s="14"/>
      <c r="AO1528" s="13"/>
      <c r="AP1528" s="14"/>
      <c r="AQ1528" s="14"/>
      <c r="BA1528" s="13"/>
      <c r="BB1528" s="14"/>
      <c r="BC1528" s="14"/>
      <c r="BM1528" s="13"/>
      <c r="BN1528" s="14"/>
      <c r="BO1528" s="14"/>
      <c r="BY1528" s="13"/>
      <c r="BZ1528" s="14"/>
      <c r="CA1528" s="14"/>
      <c r="CK1528" s="13"/>
      <c r="CL1528" s="14"/>
      <c r="CM1528" s="14"/>
      <c r="CW1528" s="13"/>
      <c r="CX1528" s="14"/>
      <c r="CY1528" s="14"/>
    </row>
    <row r="1529" spans="1:103" s="15" customFormat="1">
      <c r="A1529" s="17"/>
      <c r="B1529" s="13"/>
      <c r="C1529" s="14"/>
      <c r="D1529" s="14"/>
      <c r="N1529" s="13"/>
      <c r="O1529" s="14"/>
      <c r="P1529" s="14"/>
      <c r="S1529" s="14"/>
      <c r="AC1529" s="13"/>
      <c r="AD1529" s="14"/>
      <c r="AE1529" s="14"/>
      <c r="AO1529" s="13"/>
      <c r="AP1529" s="14"/>
      <c r="AQ1529" s="14"/>
      <c r="BA1529" s="13"/>
      <c r="BB1529" s="14"/>
      <c r="BC1529" s="14"/>
      <c r="BM1529" s="13"/>
      <c r="BN1529" s="14"/>
      <c r="BO1529" s="14"/>
      <c r="BY1529" s="13"/>
      <c r="BZ1529" s="14"/>
      <c r="CA1529" s="14"/>
      <c r="CK1529" s="13"/>
      <c r="CL1529" s="14"/>
      <c r="CM1529" s="14"/>
      <c r="CW1529" s="13"/>
      <c r="CX1529" s="14"/>
      <c r="CY1529" s="14"/>
    </row>
    <row r="1530" spans="1:103" s="15" customFormat="1">
      <c r="A1530" s="17"/>
      <c r="B1530" s="13"/>
      <c r="C1530" s="14"/>
      <c r="D1530" s="14"/>
      <c r="N1530" s="13"/>
      <c r="O1530" s="14"/>
      <c r="P1530" s="14"/>
      <c r="S1530" s="14"/>
      <c r="AC1530" s="13"/>
      <c r="AD1530" s="14"/>
      <c r="AE1530" s="14"/>
      <c r="AO1530" s="13"/>
      <c r="AP1530" s="14"/>
      <c r="AQ1530" s="14"/>
      <c r="BA1530" s="13"/>
      <c r="BB1530" s="14"/>
      <c r="BC1530" s="14"/>
      <c r="BM1530" s="13"/>
      <c r="BN1530" s="14"/>
      <c r="BO1530" s="14"/>
      <c r="BY1530" s="13"/>
      <c r="BZ1530" s="14"/>
      <c r="CA1530" s="14"/>
      <c r="CK1530" s="13"/>
      <c r="CL1530" s="14"/>
      <c r="CM1530" s="14"/>
      <c r="CW1530" s="13"/>
      <c r="CX1530" s="14"/>
      <c r="CY1530" s="14"/>
    </row>
    <row r="1531" spans="1:103" s="15" customFormat="1">
      <c r="A1531" s="17"/>
      <c r="B1531" s="13"/>
      <c r="C1531" s="14"/>
      <c r="D1531" s="14"/>
      <c r="N1531" s="13"/>
      <c r="O1531" s="14"/>
      <c r="P1531" s="14"/>
      <c r="S1531" s="14"/>
      <c r="AC1531" s="13"/>
      <c r="AD1531" s="14"/>
      <c r="AE1531" s="14"/>
      <c r="AO1531" s="13"/>
      <c r="AP1531" s="14"/>
      <c r="AQ1531" s="14"/>
      <c r="BA1531" s="13"/>
      <c r="BB1531" s="14"/>
      <c r="BC1531" s="14"/>
      <c r="BM1531" s="13"/>
      <c r="BN1531" s="14"/>
      <c r="BO1531" s="14"/>
      <c r="BY1531" s="13"/>
      <c r="BZ1531" s="14"/>
      <c r="CA1531" s="14"/>
      <c r="CK1531" s="13"/>
      <c r="CL1531" s="14"/>
      <c r="CM1531" s="14"/>
      <c r="CW1531" s="13"/>
      <c r="CX1531" s="14"/>
      <c r="CY1531" s="14"/>
    </row>
    <row r="1532" spans="1:103" s="15" customFormat="1">
      <c r="A1532" s="17"/>
      <c r="B1532" s="13"/>
      <c r="C1532" s="14"/>
      <c r="D1532" s="14"/>
      <c r="N1532" s="13"/>
      <c r="O1532" s="14"/>
      <c r="P1532" s="14"/>
      <c r="S1532" s="14"/>
      <c r="AC1532" s="13"/>
      <c r="AD1532" s="14"/>
      <c r="AE1532" s="14"/>
      <c r="AO1532" s="13"/>
      <c r="AP1532" s="14"/>
      <c r="AQ1532" s="14"/>
      <c r="BA1532" s="13"/>
      <c r="BB1532" s="14"/>
      <c r="BC1532" s="14"/>
      <c r="BM1532" s="13"/>
      <c r="BN1532" s="14"/>
      <c r="BO1532" s="14"/>
      <c r="BY1532" s="13"/>
      <c r="BZ1532" s="14"/>
      <c r="CA1532" s="14"/>
      <c r="CK1532" s="13"/>
      <c r="CL1532" s="14"/>
      <c r="CM1532" s="14"/>
      <c r="CW1532" s="13"/>
      <c r="CX1532" s="14"/>
      <c r="CY1532" s="14"/>
    </row>
    <row r="1533" spans="1:103" s="15" customFormat="1">
      <c r="A1533" s="17"/>
      <c r="B1533" s="13"/>
      <c r="C1533" s="14"/>
      <c r="D1533" s="14"/>
      <c r="N1533" s="13"/>
      <c r="O1533" s="14"/>
      <c r="P1533" s="14"/>
      <c r="S1533" s="14"/>
      <c r="AC1533" s="13"/>
      <c r="AD1533" s="14"/>
      <c r="AE1533" s="14"/>
      <c r="AO1533" s="13"/>
      <c r="AP1533" s="14"/>
      <c r="AQ1533" s="14"/>
      <c r="BA1533" s="13"/>
      <c r="BB1533" s="14"/>
      <c r="BC1533" s="14"/>
      <c r="BM1533" s="13"/>
      <c r="BN1533" s="14"/>
      <c r="BO1533" s="14"/>
      <c r="BY1533" s="13"/>
      <c r="BZ1533" s="14"/>
      <c r="CA1533" s="14"/>
      <c r="CK1533" s="13"/>
      <c r="CL1533" s="14"/>
      <c r="CM1533" s="14"/>
      <c r="CW1533" s="13"/>
      <c r="CX1533" s="14"/>
      <c r="CY1533" s="14"/>
    </row>
    <row r="1534" spans="1:103" s="15" customFormat="1">
      <c r="A1534" s="17"/>
      <c r="B1534" s="13"/>
      <c r="C1534" s="14"/>
      <c r="D1534" s="14"/>
      <c r="N1534" s="13"/>
      <c r="O1534" s="14"/>
      <c r="P1534" s="14"/>
      <c r="S1534" s="14"/>
      <c r="AC1534" s="13"/>
      <c r="AD1534" s="14"/>
      <c r="AE1534" s="14"/>
      <c r="AO1534" s="13"/>
      <c r="AP1534" s="14"/>
      <c r="AQ1534" s="14"/>
      <c r="BA1534" s="13"/>
      <c r="BB1534" s="14"/>
      <c r="BC1534" s="14"/>
      <c r="BM1534" s="13"/>
      <c r="BN1534" s="14"/>
      <c r="BO1534" s="14"/>
      <c r="BY1534" s="13"/>
      <c r="BZ1534" s="14"/>
      <c r="CA1534" s="14"/>
      <c r="CK1534" s="13"/>
      <c r="CL1534" s="14"/>
      <c r="CM1534" s="14"/>
      <c r="CW1534" s="13"/>
      <c r="CX1534" s="14"/>
      <c r="CY1534" s="14"/>
    </row>
    <row r="1535" spans="1:103" s="15" customFormat="1">
      <c r="A1535" s="17"/>
      <c r="B1535" s="13"/>
      <c r="C1535" s="14"/>
      <c r="D1535" s="14"/>
      <c r="N1535" s="13"/>
      <c r="O1535" s="14"/>
      <c r="P1535" s="14"/>
      <c r="S1535" s="14"/>
      <c r="AC1535" s="13"/>
      <c r="AD1535" s="14"/>
      <c r="AE1535" s="14"/>
      <c r="AO1535" s="13"/>
      <c r="AP1535" s="14"/>
      <c r="AQ1535" s="14"/>
      <c r="BA1535" s="13"/>
      <c r="BB1535" s="14"/>
      <c r="BC1535" s="14"/>
      <c r="BM1535" s="13"/>
      <c r="BN1535" s="14"/>
      <c r="BO1535" s="14"/>
      <c r="BY1535" s="13"/>
      <c r="BZ1535" s="14"/>
      <c r="CA1535" s="14"/>
      <c r="CK1535" s="13"/>
      <c r="CL1535" s="14"/>
      <c r="CM1535" s="14"/>
      <c r="CW1535" s="13"/>
      <c r="CX1535" s="14"/>
      <c r="CY1535" s="14"/>
    </row>
    <row r="1536" spans="1:103" s="15" customFormat="1">
      <c r="A1536" s="17"/>
      <c r="B1536" s="13"/>
      <c r="C1536" s="14"/>
      <c r="D1536" s="14"/>
      <c r="N1536" s="13"/>
      <c r="O1536" s="14"/>
      <c r="P1536" s="14"/>
      <c r="S1536" s="14"/>
      <c r="AC1536" s="13"/>
      <c r="AD1536" s="14"/>
      <c r="AE1536" s="14"/>
      <c r="AO1536" s="13"/>
      <c r="AP1536" s="14"/>
      <c r="AQ1536" s="14"/>
      <c r="BA1536" s="13"/>
      <c r="BB1536" s="14"/>
      <c r="BC1536" s="14"/>
      <c r="BM1536" s="13"/>
      <c r="BN1536" s="14"/>
      <c r="BO1536" s="14"/>
      <c r="BY1536" s="13"/>
      <c r="BZ1536" s="14"/>
      <c r="CA1536" s="14"/>
      <c r="CK1536" s="13"/>
      <c r="CL1536" s="14"/>
      <c r="CM1536" s="14"/>
      <c r="CW1536" s="13"/>
      <c r="CX1536" s="14"/>
      <c r="CY1536" s="14"/>
    </row>
    <row r="1537" spans="1:103" s="15" customFormat="1">
      <c r="A1537" s="17"/>
      <c r="B1537" s="13"/>
      <c r="C1537" s="14"/>
      <c r="D1537" s="14"/>
      <c r="N1537" s="13"/>
      <c r="O1537" s="14"/>
      <c r="P1537" s="14"/>
      <c r="S1537" s="14"/>
      <c r="AC1537" s="13"/>
      <c r="AD1537" s="14"/>
      <c r="AE1537" s="14"/>
      <c r="AO1537" s="13"/>
      <c r="AP1537" s="14"/>
      <c r="AQ1537" s="14"/>
      <c r="BA1537" s="13"/>
      <c r="BB1537" s="14"/>
      <c r="BC1537" s="14"/>
      <c r="BM1537" s="13"/>
      <c r="BN1537" s="14"/>
      <c r="BO1537" s="14"/>
      <c r="BY1537" s="13"/>
      <c r="BZ1537" s="14"/>
      <c r="CA1537" s="14"/>
      <c r="CK1537" s="13"/>
      <c r="CL1537" s="14"/>
      <c r="CM1537" s="14"/>
      <c r="CW1537" s="13"/>
      <c r="CX1537" s="14"/>
      <c r="CY1537" s="14"/>
    </row>
    <row r="1538" spans="1:103" s="15" customFormat="1">
      <c r="A1538" s="17"/>
      <c r="B1538" s="13"/>
      <c r="C1538" s="14"/>
      <c r="D1538" s="14"/>
      <c r="N1538" s="13"/>
      <c r="O1538" s="14"/>
      <c r="P1538" s="14"/>
      <c r="S1538" s="14"/>
      <c r="AC1538" s="13"/>
      <c r="AD1538" s="14"/>
      <c r="AE1538" s="14"/>
      <c r="AO1538" s="13"/>
      <c r="AP1538" s="14"/>
      <c r="AQ1538" s="14"/>
      <c r="BA1538" s="13"/>
      <c r="BB1538" s="14"/>
      <c r="BC1538" s="14"/>
      <c r="BM1538" s="13"/>
      <c r="BN1538" s="14"/>
      <c r="BO1538" s="14"/>
      <c r="BY1538" s="13"/>
      <c r="BZ1538" s="14"/>
      <c r="CA1538" s="14"/>
      <c r="CK1538" s="13"/>
      <c r="CL1538" s="14"/>
      <c r="CM1538" s="14"/>
      <c r="CW1538" s="13"/>
      <c r="CX1538" s="14"/>
      <c r="CY1538" s="14"/>
    </row>
    <row r="1539" spans="1:103" s="15" customFormat="1">
      <c r="A1539" s="17"/>
      <c r="B1539" s="13"/>
      <c r="C1539" s="14"/>
      <c r="D1539" s="14"/>
      <c r="N1539" s="13"/>
      <c r="O1539" s="14"/>
      <c r="P1539" s="14"/>
      <c r="S1539" s="14"/>
      <c r="AC1539" s="13"/>
      <c r="AD1539" s="14"/>
      <c r="AE1539" s="14"/>
      <c r="AO1539" s="13"/>
      <c r="AP1539" s="14"/>
      <c r="AQ1539" s="14"/>
      <c r="BA1539" s="13"/>
      <c r="BB1539" s="14"/>
      <c r="BC1539" s="14"/>
      <c r="BM1539" s="13"/>
      <c r="BN1539" s="14"/>
      <c r="BO1539" s="14"/>
      <c r="BY1539" s="13"/>
      <c r="BZ1539" s="14"/>
      <c r="CA1539" s="14"/>
      <c r="CK1539" s="13"/>
      <c r="CL1539" s="14"/>
      <c r="CM1539" s="14"/>
      <c r="CW1539" s="13"/>
      <c r="CX1539" s="14"/>
      <c r="CY1539" s="14"/>
    </row>
    <row r="1540" spans="1:103" s="15" customFormat="1">
      <c r="A1540" s="17"/>
      <c r="B1540" s="13"/>
      <c r="C1540" s="14"/>
      <c r="D1540" s="14"/>
      <c r="N1540" s="13"/>
      <c r="O1540" s="14"/>
      <c r="P1540" s="14"/>
      <c r="S1540" s="14"/>
      <c r="AC1540" s="13"/>
      <c r="AD1540" s="14"/>
      <c r="AE1540" s="14"/>
      <c r="AO1540" s="13"/>
      <c r="AP1540" s="14"/>
      <c r="AQ1540" s="14"/>
      <c r="BA1540" s="13"/>
      <c r="BB1540" s="14"/>
      <c r="BC1540" s="14"/>
      <c r="BM1540" s="13"/>
      <c r="BN1540" s="14"/>
      <c r="BO1540" s="14"/>
      <c r="BY1540" s="13"/>
      <c r="BZ1540" s="14"/>
      <c r="CA1540" s="14"/>
      <c r="CK1540" s="13"/>
      <c r="CL1540" s="14"/>
      <c r="CM1540" s="14"/>
      <c r="CW1540" s="13"/>
      <c r="CX1540" s="14"/>
      <c r="CY1540" s="14"/>
    </row>
    <row r="1541" spans="1:103" s="15" customFormat="1">
      <c r="A1541" s="17"/>
      <c r="B1541" s="13"/>
      <c r="C1541" s="14"/>
      <c r="D1541" s="14"/>
      <c r="N1541" s="13"/>
      <c r="O1541" s="14"/>
      <c r="P1541" s="14"/>
      <c r="S1541" s="14"/>
      <c r="AC1541" s="13"/>
      <c r="AD1541" s="14"/>
      <c r="AE1541" s="14"/>
      <c r="AO1541" s="13"/>
      <c r="AP1541" s="14"/>
      <c r="AQ1541" s="14"/>
      <c r="BA1541" s="13"/>
      <c r="BB1541" s="14"/>
      <c r="BC1541" s="14"/>
      <c r="BM1541" s="13"/>
      <c r="BN1541" s="14"/>
      <c r="BO1541" s="14"/>
      <c r="BY1541" s="13"/>
      <c r="BZ1541" s="14"/>
      <c r="CA1541" s="14"/>
      <c r="CK1541" s="13"/>
      <c r="CL1541" s="14"/>
      <c r="CM1541" s="14"/>
      <c r="CW1541" s="13"/>
      <c r="CX1541" s="14"/>
      <c r="CY1541" s="14"/>
    </row>
    <row r="1542" spans="1:103" s="15" customFormat="1">
      <c r="A1542" s="17"/>
      <c r="B1542" s="13"/>
      <c r="C1542" s="14"/>
      <c r="D1542" s="14"/>
      <c r="N1542" s="13"/>
      <c r="O1542" s="14"/>
      <c r="P1542" s="14"/>
      <c r="S1542" s="14"/>
      <c r="AC1542" s="13"/>
      <c r="AD1542" s="14"/>
      <c r="AE1542" s="14"/>
      <c r="AO1542" s="13"/>
      <c r="AP1542" s="14"/>
      <c r="AQ1542" s="14"/>
      <c r="BA1542" s="13"/>
      <c r="BB1542" s="14"/>
      <c r="BC1542" s="14"/>
      <c r="BM1542" s="13"/>
      <c r="BN1542" s="14"/>
      <c r="BO1542" s="14"/>
      <c r="BY1542" s="13"/>
      <c r="BZ1542" s="14"/>
      <c r="CA1542" s="14"/>
      <c r="CK1542" s="13"/>
      <c r="CL1542" s="14"/>
      <c r="CM1542" s="14"/>
      <c r="CW1542" s="13"/>
      <c r="CX1542" s="14"/>
      <c r="CY1542" s="14"/>
    </row>
    <row r="1543" spans="1:103" s="15" customFormat="1">
      <c r="A1543" s="17"/>
      <c r="B1543" s="13"/>
      <c r="C1543" s="14"/>
      <c r="D1543" s="14"/>
      <c r="N1543" s="13"/>
      <c r="O1543" s="14"/>
      <c r="P1543" s="14"/>
      <c r="S1543" s="14"/>
      <c r="AC1543" s="13"/>
      <c r="AD1543" s="14"/>
      <c r="AE1543" s="14"/>
      <c r="AO1543" s="13"/>
      <c r="AP1543" s="14"/>
      <c r="AQ1543" s="14"/>
      <c r="BA1543" s="13"/>
      <c r="BB1543" s="14"/>
      <c r="BC1543" s="14"/>
      <c r="BM1543" s="13"/>
      <c r="BN1543" s="14"/>
      <c r="BO1543" s="14"/>
      <c r="BY1543" s="13"/>
      <c r="BZ1543" s="14"/>
      <c r="CA1543" s="14"/>
      <c r="CK1543" s="13"/>
      <c r="CL1543" s="14"/>
      <c r="CM1543" s="14"/>
      <c r="CW1543" s="13"/>
      <c r="CX1543" s="14"/>
      <c r="CY1543" s="14"/>
    </row>
    <row r="1544" spans="1:103" s="15" customFormat="1">
      <c r="A1544" s="17"/>
      <c r="B1544" s="13"/>
      <c r="C1544" s="14"/>
      <c r="D1544" s="14"/>
      <c r="N1544" s="13"/>
      <c r="O1544" s="14"/>
      <c r="P1544" s="14"/>
      <c r="S1544" s="14"/>
      <c r="AC1544" s="13"/>
      <c r="AD1544" s="14"/>
      <c r="AE1544" s="14"/>
      <c r="AO1544" s="13"/>
      <c r="AP1544" s="14"/>
      <c r="AQ1544" s="14"/>
      <c r="BA1544" s="13"/>
      <c r="BB1544" s="14"/>
      <c r="BC1544" s="14"/>
      <c r="BM1544" s="13"/>
      <c r="BN1544" s="14"/>
      <c r="BO1544" s="14"/>
      <c r="BY1544" s="13"/>
      <c r="BZ1544" s="14"/>
      <c r="CA1544" s="14"/>
      <c r="CK1544" s="13"/>
      <c r="CL1544" s="14"/>
      <c r="CM1544" s="14"/>
      <c r="CW1544" s="13"/>
      <c r="CX1544" s="14"/>
      <c r="CY1544" s="14"/>
    </row>
    <row r="1545" spans="1:103" s="15" customFormat="1">
      <c r="A1545" s="17"/>
      <c r="B1545" s="13"/>
      <c r="C1545" s="14"/>
      <c r="D1545" s="14"/>
      <c r="N1545" s="13"/>
      <c r="O1545" s="14"/>
      <c r="P1545" s="14"/>
      <c r="S1545" s="14"/>
      <c r="AC1545" s="13"/>
      <c r="AD1545" s="14"/>
      <c r="AE1545" s="14"/>
      <c r="AO1545" s="13"/>
      <c r="AP1545" s="14"/>
      <c r="AQ1545" s="14"/>
      <c r="BA1545" s="13"/>
      <c r="BB1545" s="14"/>
      <c r="BC1545" s="14"/>
      <c r="BM1545" s="13"/>
      <c r="BN1545" s="14"/>
      <c r="BO1545" s="14"/>
      <c r="BY1545" s="13"/>
      <c r="BZ1545" s="14"/>
      <c r="CA1545" s="14"/>
      <c r="CK1545" s="13"/>
      <c r="CL1545" s="14"/>
      <c r="CM1545" s="14"/>
      <c r="CW1545" s="13"/>
      <c r="CX1545" s="14"/>
      <c r="CY1545" s="14"/>
    </row>
    <row r="1546" spans="1:103" s="15" customFormat="1">
      <c r="A1546" s="17"/>
      <c r="B1546" s="13"/>
      <c r="C1546" s="14"/>
      <c r="D1546" s="14"/>
      <c r="N1546" s="13"/>
      <c r="O1546" s="14"/>
      <c r="P1546" s="14"/>
      <c r="S1546" s="14"/>
      <c r="AC1546" s="13"/>
      <c r="AD1546" s="14"/>
      <c r="AE1546" s="14"/>
      <c r="AO1546" s="13"/>
      <c r="AP1546" s="14"/>
      <c r="AQ1546" s="14"/>
      <c r="BA1546" s="13"/>
      <c r="BB1546" s="14"/>
      <c r="BC1546" s="14"/>
      <c r="BM1546" s="13"/>
      <c r="BN1546" s="14"/>
      <c r="BO1546" s="14"/>
      <c r="BY1546" s="13"/>
      <c r="BZ1546" s="14"/>
      <c r="CA1546" s="14"/>
      <c r="CK1546" s="13"/>
      <c r="CL1546" s="14"/>
      <c r="CM1546" s="14"/>
      <c r="CW1546" s="13"/>
      <c r="CX1546" s="14"/>
      <c r="CY1546" s="14"/>
    </row>
    <row r="1547" spans="1:103" s="15" customFormat="1">
      <c r="A1547" s="17"/>
      <c r="B1547" s="13"/>
      <c r="C1547" s="14"/>
      <c r="D1547" s="14"/>
      <c r="N1547" s="13"/>
      <c r="O1547" s="14"/>
      <c r="P1547" s="14"/>
      <c r="S1547" s="14"/>
      <c r="AC1547" s="13"/>
      <c r="AD1547" s="14"/>
      <c r="AE1547" s="14"/>
      <c r="AO1547" s="13"/>
      <c r="AP1547" s="14"/>
      <c r="AQ1547" s="14"/>
      <c r="BA1547" s="13"/>
      <c r="BB1547" s="14"/>
      <c r="BC1547" s="14"/>
      <c r="BM1547" s="13"/>
      <c r="BN1547" s="14"/>
      <c r="BO1547" s="14"/>
      <c r="BY1547" s="13"/>
      <c r="BZ1547" s="14"/>
      <c r="CA1547" s="14"/>
      <c r="CK1547" s="13"/>
      <c r="CL1547" s="14"/>
      <c r="CM1547" s="14"/>
      <c r="CW1547" s="13"/>
      <c r="CX1547" s="14"/>
      <c r="CY1547" s="14"/>
    </row>
    <row r="1548" spans="1:103" s="15" customFormat="1">
      <c r="A1548" s="17"/>
      <c r="B1548" s="13"/>
      <c r="C1548" s="14"/>
      <c r="D1548" s="14"/>
      <c r="N1548" s="13"/>
      <c r="O1548" s="14"/>
      <c r="P1548" s="14"/>
      <c r="S1548" s="14"/>
      <c r="AC1548" s="13"/>
      <c r="AD1548" s="14"/>
      <c r="AE1548" s="14"/>
      <c r="AO1548" s="13"/>
      <c r="AP1548" s="14"/>
      <c r="AQ1548" s="14"/>
      <c r="BA1548" s="13"/>
      <c r="BB1548" s="14"/>
      <c r="BC1548" s="14"/>
      <c r="BM1548" s="13"/>
      <c r="BN1548" s="14"/>
      <c r="BO1548" s="14"/>
      <c r="BY1548" s="13"/>
      <c r="BZ1548" s="14"/>
      <c r="CA1548" s="14"/>
      <c r="CK1548" s="13"/>
      <c r="CL1548" s="14"/>
      <c r="CM1548" s="14"/>
      <c r="CW1548" s="13"/>
      <c r="CX1548" s="14"/>
      <c r="CY1548" s="14"/>
    </row>
    <row r="1549" spans="1:103" s="15" customFormat="1">
      <c r="A1549" s="17"/>
      <c r="B1549" s="13"/>
      <c r="C1549" s="14"/>
      <c r="D1549" s="14"/>
      <c r="N1549" s="13"/>
      <c r="O1549" s="14"/>
      <c r="P1549" s="14"/>
      <c r="S1549" s="14"/>
      <c r="AC1549" s="13"/>
      <c r="AD1549" s="14"/>
      <c r="AE1549" s="14"/>
      <c r="AO1549" s="13"/>
      <c r="AP1549" s="14"/>
      <c r="AQ1549" s="14"/>
      <c r="BA1549" s="13"/>
      <c r="BB1549" s="14"/>
      <c r="BC1549" s="14"/>
      <c r="BM1549" s="13"/>
      <c r="BN1549" s="14"/>
      <c r="BO1549" s="14"/>
      <c r="BY1549" s="13"/>
      <c r="BZ1549" s="14"/>
      <c r="CA1549" s="14"/>
      <c r="CK1549" s="13"/>
      <c r="CL1549" s="14"/>
      <c r="CM1549" s="14"/>
      <c r="CW1549" s="13"/>
      <c r="CX1549" s="14"/>
      <c r="CY1549" s="14"/>
    </row>
    <row r="1550" spans="1:103" s="15" customFormat="1">
      <c r="A1550" s="17"/>
      <c r="B1550" s="13"/>
      <c r="C1550" s="14"/>
      <c r="D1550" s="14"/>
      <c r="N1550" s="13"/>
      <c r="O1550" s="14"/>
      <c r="P1550" s="14"/>
      <c r="S1550" s="14"/>
      <c r="AC1550" s="13"/>
      <c r="AD1550" s="14"/>
      <c r="AE1550" s="14"/>
      <c r="AO1550" s="13"/>
      <c r="AP1550" s="14"/>
      <c r="AQ1550" s="14"/>
      <c r="BA1550" s="13"/>
      <c r="BB1550" s="14"/>
      <c r="BC1550" s="14"/>
      <c r="BM1550" s="13"/>
      <c r="BN1550" s="14"/>
      <c r="BO1550" s="14"/>
      <c r="BY1550" s="13"/>
      <c r="BZ1550" s="14"/>
      <c r="CA1550" s="14"/>
      <c r="CK1550" s="13"/>
      <c r="CL1550" s="14"/>
      <c r="CM1550" s="14"/>
      <c r="CW1550" s="13"/>
      <c r="CX1550" s="14"/>
      <c r="CY1550" s="14"/>
    </row>
    <row r="1551" spans="1:103" s="15" customFormat="1">
      <c r="A1551" s="17"/>
      <c r="B1551" s="13"/>
      <c r="C1551" s="14"/>
      <c r="D1551" s="14"/>
      <c r="N1551" s="13"/>
      <c r="O1551" s="14"/>
      <c r="P1551" s="14"/>
      <c r="S1551" s="14"/>
      <c r="AC1551" s="13"/>
      <c r="AD1551" s="14"/>
      <c r="AE1551" s="14"/>
      <c r="AO1551" s="13"/>
      <c r="AP1551" s="14"/>
      <c r="AQ1551" s="14"/>
      <c r="BA1551" s="13"/>
      <c r="BB1551" s="14"/>
      <c r="BC1551" s="14"/>
      <c r="BM1551" s="13"/>
      <c r="BN1551" s="14"/>
      <c r="BO1551" s="14"/>
      <c r="BY1551" s="13"/>
      <c r="BZ1551" s="14"/>
      <c r="CA1551" s="14"/>
      <c r="CK1551" s="13"/>
      <c r="CL1551" s="14"/>
      <c r="CM1551" s="14"/>
      <c r="CW1551" s="13"/>
      <c r="CX1551" s="14"/>
      <c r="CY1551" s="14"/>
    </row>
    <row r="1552" spans="1:103" s="15" customFormat="1">
      <c r="A1552" s="17"/>
      <c r="B1552" s="13"/>
      <c r="C1552" s="14"/>
      <c r="D1552" s="14"/>
      <c r="N1552" s="13"/>
      <c r="O1552" s="14"/>
      <c r="P1552" s="14"/>
      <c r="S1552" s="14"/>
      <c r="AC1552" s="13"/>
      <c r="AD1552" s="14"/>
      <c r="AE1552" s="14"/>
      <c r="AO1552" s="13"/>
      <c r="AP1552" s="14"/>
      <c r="AQ1552" s="14"/>
      <c r="BA1552" s="13"/>
      <c r="BB1552" s="14"/>
      <c r="BC1552" s="14"/>
      <c r="BM1552" s="13"/>
      <c r="BN1552" s="14"/>
      <c r="BO1552" s="14"/>
      <c r="BY1552" s="13"/>
      <c r="BZ1552" s="14"/>
      <c r="CA1552" s="14"/>
      <c r="CK1552" s="13"/>
      <c r="CL1552" s="14"/>
      <c r="CM1552" s="14"/>
      <c r="CW1552" s="13"/>
      <c r="CX1552" s="14"/>
      <c r="CY1552" s="14"/>
    </row>
    <row r="1553" spans="1:103" s="15" customFormat="1">
      <c r="A1553" s="17"/>
      <c r="B1553" s="13"/>
      <c r="C1553" s="14"/>
      <c r="D1553" s="14"/>
      <c r="N1553" s="13"/>
      <c r="O1553" s="14"/>
      <c r="P1553" s="14"/>
      <c r="S1553" s="14"/>
      <c r="AC1553" s="13"/>
      <c r="AD1553" s="14"/>
      <c r="AE1553" s="14"/>
      <c r="AO1553" s="13"/>
      <c r="AP1553" s="14"/>
      <c r="AQ1553" s="14"/>
      <c r="BA1553" s="13"/>
      <c r="BB1553" s="14"/>
      <c r="BC1553" s="14"/>
      <c r="BM1553" s="13"/>
      <c r="BN1553" s="14"/>
      <c r="BO1553" s="14"/>
      <c r="BY1553" s="13"/>
      <c r="BZ1553" s="14"/>
      <c r="CA1553" s="14"/>
      <c r="CK1553" s="13"/>
      <c r="CL1553" s="14"/>
      <c r="CM1553" s="14"/>
      <c r="CW1553" s="13"/>
      <c r="CX1553" s="14"/>
      <c r="CY1553" s="14"/>
    </row>
    <row r="1554" spans="1:103" s="15" customFormat="1">
      <c r="A1554" s="17"/>
      <c r="B1554" s="13"/>
      <c r="C1554" s="14"/>
      <c r="D1554" s="14"/>
      <c r="N1554" s="13"/>
      <c r="O1554" s="14"/>
      <c r="P1554" s="14"/>
      <c r="S1554" s="14"/>
      <c r="AC1554" s="13"/>
      <c r="AD1554" s="14"/>
      <c r="AE1554" s="14"/>
      <c r="AO1554" s="13"/>
      <c r="AP1554" s="14"/>
      <c r="AQ1554" s="14"/>
      <c r="BA1554" s="13"/>
      <c r="BB1554" s="14"/>
      <c r="BC1554" s="14"/>
      <c r="BM1554" s="13"/>
      <c r="BN1554" s="14"/>
      <c r="BO1554" s="14"/>
      <c r="BY1554" s="13"/>
      <c r="BZ1554" s="14"/>
      <c r="CA1554" s="14"/>
      <c r="CK1554" s="13"/>
      <c r="CL1554" s="14"/>
      <c r="CM1554" s="14"/>
      <c r="CW1554" s="13"/>
      <c r="CX1554" s="14"/>
      <c r="CY1554" s="14"/>
    </row>
    <row r="1555" spans="1:103" s="15" customFormat="1">
      <c r="A1555" s="17"/>
      <c r="B1555" s="13"/>
      <c r="C1555" s="14"/>
      <c r="D1555" s="14"/>
      <c r="N1555" s="13"/>
      <c r="O1555" s="14"/>
      <c r="P1555" s="14"/>
      <c r="S1555" s="14"/>
      <c r="AC1555" s="13"/>
      <c r="AD1555" s="14"/>
      <c r="AE1555" s="14"/>
      <c r="AO1555" s="13"/>
      <c r="AP1555" s="14"/>
      <c r="AQ1555" s="14"/>
      <c r="BA1555" s="13"/>
      <c r="BB1555" s="14"/>
      <c r="BC1555" s="14"/>
      <c r="BM1555" s="13"/>
      <c r="BN1555" s="14"/>
      <c r="BO1555" s="14"/>
      <c r="BY1555" s="13"/>
      <c r="BZ1555" s="14"/>
      <c r="CA1555" s="14"/>
      <c r="CK1555" s="13"/>
      <c r="CL1555" s="14"/>
      <c r="CM1555" s="14"/>
      <c r="CW1555" s="13"/>
      <c r="CX1555" s="14"/>
      <c r="CY1555" s="14"/>
    </row>
    <row r="1556" spans="1:103" s="15" customFormat="1">
      <c r="A1556" s="17"/>
      <c r="B1556" s="13"/>
      <c r="C1556" s="14"/>
      <c r="D1556" s="14"/>
      <c r="N1556" s="13"/>
      <c r="O1556" s="14"/>
      <c r="P1556" s="14"/>
      <c r="S1556" s="14"/>
      <c r="AC1556" s="13"/>
      <c r="AD1556" s="14"/>
      <c r="AE1556" s="14"/>
      <c r="AO1556" s="13"/>
      <c r="AP1556" s="14"/>
      <c r="AQ1556" s="14"/>
      <c r="BA1556" s="13"/>
      <c r="BB1556" s="14"/>
      <c r="BC1556" s="14"/>
      <c r="BM1556" s="13"/>
      <c r="BN1556" s="14"/>
      <c r="BO1556" s="14"/>
      <c r="BY1556" s="13"/>
      <c r="BZ1556" s="14"/>
      <c r="CA1556" s="14"/>
      <c r="CK1556" s="13"/>
      <c r="CL1556" s="14"/>
      <c r="CM1556" s="14"/>
      <c r="CW1556" s="13"/>
      <c r="CX1556" s="14"/>
      <c r="CY1556" s="14"/>
    </row>
    <row r="1557" spans="1:103" s="15" customFormat="1">
      <c r="A1557" s="17"/>
      <c r="B1557" s="13"/>
      <c r="C1557" s="14"/>
      <c r="D1557" s="14"/>
      <c r="N1557" s="13"/>
      <c r="O1557" s="14"/>
      <c r="P1557" s="14"/>
      <c r="S1557" s="14"/>
      <c r="AC1557" s="13"/>
      <c r="AD1557" s="14"/>
      <c r="AE1557" s="14"/>
      <c r="AO1557" s="13"/>
      <c r="AP1557" s="14"/>
      <c r="AQ1557" s="14"/>
      <c r="BA1557" s="13"/>
      <c r="BB1557" s="14"/>
      <c r="BC1557" s="14"/>
      <c r="BM1557" s="13"/>
      <c r="BN1557" s="14"/>
      <c r="BO1557" s="14"/>
      <c r="BY1557" s="13"/>
      <c r="BZ1557" s="14"/>
      <c r="CA1557" s="14"/>
      <c r="CK1557" s="13"/>
      <c r="CL1557" s="14"/>
      <c r="CM1557" s="14"/>
      <c r="CW1557" s="13"/>
      <c r="CX1557" s="14"/>
      <c r="CY1557" s="14"/>
    </row>
    <row r="1558" spans="1:103" s="15" customFormat="1">
      <c r="A1558" s="17"/>
      <c r="B1558" s="13"/>
      <c r="C1558" s="14"/>
      <c r="D1558" s="14"/>
      <c r="N1558" s="13"/>
      <c r="O1558" s="14"/>
      <c r="P1558" s="14"/>
      <c r="S1558" s="14"/>
      <c r="AC1558" s="13"/>
      <c r="AD1558" s="14"/>
      <c r="AE1558" s="14"/>
      <c r="AO1558" s="13"/>
      <c r="AP1558" s="14"/>
      <c r="AQ1558" s="14"/>
      <c r="BA1558" s="13"/>
      <c r="BB1558" s="14"/>
      <c r="BC1558" s="14"/>
      <c r="BM1558" s="13"/>
      <c r="BN1558" s="14"/>
      <c r="BO1558" s="14"/>
      <c r="BY1558" s="13"/>
      <c r="BZ1558" s="14"/>
      <c r="CA1558" s="14"/>
      <c r="CK1558" s="13"/>
      <c r="CL1558" s="14"/>
      <c r="CM1558" s="14"/>
      <c r="CW1558" s="13"/>
      <c r="CX1558" s="14"/>
      <c r="CY1558" s="14"/>
    </row>
    <row r="1559" spans="1:103" s="15" customFormat="1">
      <c r="A1559" s="17"/>
      <c r="B1559" s="13"/>
      <c r="C1559" s="14"/>
      <c r="D1559" s="14"/>
      <c r="N1559" s="13"/>
      <c r="O1559" s="14"/>
      <c r="P1559" s="14"/>
      <c r="S1559" s="14"/>
      <c r="AC1559" s="13"/>
      <c r="AD1559" s="14"/>
      <c r="AE1559" s="14"/>
      <c r="AO1559" s="13"/>
      <c r="AP1559" s="14"/>
      <c r="AQ1559" s="14"/>
      <c r="BA1559" s="13"/>
      <c r="BB1559" s="14"/>
      <c r="BC1559" s="14"/>
      <c r="BM1559" s="13"/>
      <c r="BN1559" s="14"/>
      <c r="BO1559" s="14"/>
      <c r="BY1559" s="13"/>
      <c r="BZ1559" s="14"/>
      <c r="CA1559" s="14"/>
      <c r="CK1559" s="13"/>
      <c r="CL1559" s="14"/>
      <c r="CM1559" s="14"/>
      <c r="CW1559" s="13"/>
      <c r="CX1559" s="14"/>
      <c r="CY1559" s="14"/>
    </row>
    <row r="1560" spans="1:103" s="15" customFormat="1">
      <c r="A1560" s="17"/>
      <c r="B1560" s="13"/>
      <c r="C1560" s="14"/>
      <c r="D1560" s="14"/>
      <c r="N1560" s="13"/>
      <c r="O1560" s="14"/>
      <c r="P1560" s="14"/>
      <c r="S1560" s="14"/>
      <c r="AC1560" s="13"/>
      <c r="AD1560" s="14"/>
      <c r="AE1560" s="14"/>
      <c r="AO1560" s="13"/>
      <c r="AP1560" s="14"/>
      <c r="AQ1560" s="14"/>
      <c r="BA1560" s="13"/>
      <c r="BB1560" s="14"/>
      <c r="BC1560" s="14"/>
      <c r="BM1560" s="13"/>
      <c r="BN1560" s="14"/>
      <c r="BO1560" s="14"/>
      <c r="BY1560" s="13"/>
      <c r="BZ1560" s="14"/>
      <c r="CA1560" s="14"/>
      <c r="CK1560" s="13"/>
      <c r="CL1560" s="14"/>
      <c r="CM1560" s="14"/>
      <c r="CW1560" s="13"/>
      <c r="CX1560" s="14"/>
      <c r="CY1560" s="14"/>
    </row>
    <row r="1561" spans="1:103" s="15" customFormat="1">
      <c r="A1561" s="17"/>
      <c r="B1561" s="13"/>
      <c r="C1561" s="14"/>
      <c r="D1561" s="14"/>
      <c r="N1561" s="13"/>
      <c r="O1561" s="14"/>
      <c r="P1561" s="14"/>
      <c r="S1561" s="14"/>
      <c r="AC1561" s="13"/>
      <c r="AD1561" s="14"/>
      <c r="AE1561" s="14"/>
      <c r="AO1561" s="13"/>
      <c r="AP1561" s="14"/>
      <c r="AQ1561" s="14"/>
      <c r="BA1561" s="13"/>
      <c r="BB1561" s="14"/>
      <c r="BC1561" s="14"/>
      <c r="BM1561" s="13"/>
      <c r="BN1561" s="14"/>
      <c r="BO1561" s="14"/>
      <c r="BY1561" s="13"/>
      <c r="BZ1561" s="14"/>
      <c r="CA1561" s="14"/>
      <c r="CK1561" s="13"/>
      <c r="CL1561" s="14"/>
      <c r="CM1561" s="14"/>
      <c r="CW1561" s="13"/>
      <c r="CX1561" s="14"/>
      <c r="CY1561" s="14"/>
    </row>
    <row r="1562" spans="1:103" s="15" customFormat="1">
      <c r="A1562" s="17"/>
      <c r="B1562" s="13"/>
      <c r="C1562" s="14"/>
      <c r="D1562" s="14"/>
      <c r="N1562" s="13"/>
      <c r="O1562" s="14"/>
      <c r="P1562" s="14"/>
      <c r="S1562" s="14"/>
      <c r="AC1562" s="13"/>
      <c r="AD1562" s="14"/>
      <c r="AE1562" s="14"/>
      <c r="AO1562" s="13"/>
      <c r="AP1562" s="14"/>
      <c r="AQ1562" s="14"/>
      <c r="BA1562" s="13"/>
      <c r="BB1562" s="14"/>
      <c r="BC1562" s="14"/>
      <c r="BM1562" s="13"/>
      <c r="BN1562" s="14"/>
      <c r="BO1562" s="14"/>
      <c r="BY1562" s="13"/>
      <c r="BZ1562" s="14"/>
      <c r="CA1562" s="14"/>
      <c r="CK1562" s="13"/>
      <c r="CL1562" s="14"/>
      <c r="CM1562" s="14"/>
      <c r="CW1562" s="13"/>
      <c r="CX1562" s="14"/>
      <c r="CY1562" s="14"/>
    </row>
    <row r="1563" spans="1:103" s="15" customFormat="1">
      <c r="A1563" s="17"/>
      <c r="B1563" s="13"/>
      <c r="C1563" s="14"/>
      <c r="D1563" s="14"/>
      <c r="N1563" s="13"/>
      <c r="O1563" s="14"/>
      <c r="P1563" s="14"/>
      <c r="S1563" s="14"/>
      <c r="AC1563" s="13"/>
      <c r="AD1563" s="14"/>
      <c r="AE1563" s="14"/>
      <c r="AO1563" s="13"/>
      <c r="AP1563" s="14"/>
      <c r="AQ1563" s="14"/>
      <c r="BA1563" s="13"/>
      <c r="BB1563" s="14"/>
      <c r="BC1563" s="14"/>
      <c r="BM1563" s="13"/>
      <c r="BN1563" s="14"/>
      <c r="BO1563" s="14"/>
      <c r="BY1563" s="13"/>
      <c r="BZ1563" s="14"/>
      <c r="CA1563" s="14"/>
      <c r="CK1563" s="13"/>
      <c r="CL1563" s="14"/>
      <c r="CM1563" s="14"/>
      <c r="CW1563" s="13"/>
      <c r="CX1563" s="14"/>
      <c r="CY1563" s="14"/>
    </row>
    <row r="1564" spans="1:103" s="15" customFormat="1">
      <c r="A1564" s="17"/>
      <c r="B1564" s="13"/>
      <c r="C1564" s="14"/>
      <c r="D1564" s="14"/>
      <c r="N1564" s="13"/>
      <c r="O1564" s="14"/>
      <c r="P1564" s="14"/>
      <c r="S1564" s="14"/>
      <c r="AC1564" s="13"/>
      <c r="AD1564" s="14"/>
      <c r="AE1564" s="14"/>
      <c r="AO1564" s="13"/>
      <c r="AP1564" s="14"/>
      <c r="AQ1564" s="14"/>
      <c r="BA1564" s="13"/>
      <c r="BB1564" s="14"/>
      <c r="BC1564" s="14"/>
      <c r="BM1564" s="13"/>
      <c r="BN1564" s="14"/>
      <c r="BO1564" s="14"/>
      <c r="BY1564" s="13"/>
      <c r="BZ1564" s="14"/>
      <c r="CA1564" s="14"/>
      <c r="CK1564" s="13"/>
      <c r="CL1564" s="14"/>
      <c r="CM1564" s="14"/>
      <c r="CW1564" s="13"/>
      <c r="CX1564" s="14"/>
      <c r="CY1564" s="14"/>
    </row>
    <row r="1565" spans="1:103" s="15" customFormat="1">
      <c r="A1565" s="17"/>
      <c r="B1565" s="13"/>
      <c r="C1565" s="14"/>
      <c r="D1565" s="14"/>
      <c r="N1565" s="13"/>
      <c r="O1565" s="14"/>
      <c r="P1565" s="14"/>
      <c r="S1565" s="14"/>
      <c r="AC1565" s="13"/>
      <c r="AD1565" s="14"/>
      <c r="AE1565" s="14"/>
      <c r="AO1565" s="13"/>
      <c r="AP1565" s="14"/>
      <c r="AQ1565" s="14"/>
      <c r="BA1565" s="13"/>
      <c r="BB1565" s="14"/>
      <c r="BC1565" s="14"/>
      <c r="BM1565" s="13"/>
      <c r="BN1565" s="14"/>
      <c r="BO1565" s="14"/>
      <c r="BY1565" s="13"/>
      <c r="BZ1565" s="14"/>
      <c r="CA1565" s="14"/>
      <c r="CK1565" s="13"/>
      <c r="CL1565" s="14"/>
      <c r="CM1565" s="14"/>
      <c r="CW1565" s="13"/>
      <c r="CX1565" s="14"/>
      <c r="CY1565" s="14"/>
    </row>
    <row r="1566" spans="1:103" s="15" customFormat="1">
      <c r="A1566" s="17"/>
      <c r="B1566" s="13"/>
      <c r="C1566" s="14"/>
      <c r="D1566" s="14"/>
      <c r="N1566" s="13"/>
      <c r="O1566" s="14"/>
      <c r="P1566" s="14"/>
      <c r="S1566" s="14"/>
      <c r="AC1566" s="13"/>
      <c r="AD1566" s="14"/>
      <c r="AE1566" s="14"/>
      <c r="AO1566" s="13"/>
      <c r="AP1566" s="14"/>
      <c r="AQ1566" s="14"/>
      <c r="BA1566" s="13"/>
      <c r="BB1566" s="14"/>
      <c r="BC1566" s="14"/>
      <c r="BM1566" s="13"/>
      <c r="BN1566" s="14"/>
      <c r="BO1566" s="14"/>
      <c r="BY1566" s="13"/>
      <c r="BZ1566" s="14"/>
      <c r="CA1566" s="14"/>
      <c r="CK1566" s="13"/>
      <c r="CL1566" s="14"/>
      <c r="CM1566" s="14"/>
      <c r="CW1566" s="13"/>
      <c r="CX1566" s="14"/>
      <c r="CY1566" s="14"/>
    </row>
    <row r="1567" spans="1:103" s="15" customFormat="1">
      <c r="A1567" s="17"/>
      <c r="B1567" s="13"/>
      <c r="C1567" s="14"/>
      <c r="D1567" s="14"/>
      <c r="N1567" s="13"/>
      <c r="O1567" s="14"/>
      <c r="P1567" s="14"/>
      <c r="S1567" s="14"/>
      <c r="AC1567" s="13"/>
      <c r="AD1567" s="14"/>
      <c r="AE1567" s="14"/>
      <c r="AO1567" s="13"/>
      <c r="AP1567" s="14"/>
      <c r="AQ1567" s="14"/>
      <c r="BA1567" s="13"/>
      <c r="BB1567" s="14"/>
      <c r="BC1567" s="14"/>
      <c r="BM1567" s="13"/>
      <c r="BN1567" s="14"/>
      <c r="BO1567" s="14"/>
      <c r="BY1567" s="13"/>
      <c r="BZ1567" s="14"/>
      <c r="CA1567" s="14"/>
      <c r="CK1567" s="13"/>
      <c r="CL1567" s="14"/>
      <c r="CM1567" s="14"/>
      <c r="CW1567" s="13"/>
      <c r="CX1567" s="14"/>
      <c r="CY1567" s="14"/>
    </row>
    <row r="1568" spans="1:103" s="15" customFormat="1">
      <c r="A1568" s="17"/>
      <c r="B1568" s="13"/>
      <c r="C1568" s="14"/>
      <c r="D1568" s="14"/>
      <c r="N1568" s="13"/>
      <c r="O1568" s="14"/>
      <c r="P1568" s="14"/>
      <c r="S1568" s="14"/>
      <c r="AC1568" s="13"/>
      <c r="AD1568" s="14"/>
      <c r="AE1568" s="14"/>
      <c r="AO1568" s="13"/>
      <c r="AP1568" s="14"/>
      <c r="AQ1568" s="14"/>
      <c r="BA1568" s="13"/>
      <c r="BB1568" s="14"/>
      <c r="BC1568" s="14"/>
      <c r="BM1568" s="13"/>
      <c r="BN1568" s="14"/>
      <c r="BO1568" s="14"/>
      <c r="BY1568" s="13"/>
      <c r="BZ1568" s="14"/>
      <c r="CA1568" s="14"/>
      <c r="CK1568" s="13"/>
      <c r="CL1568" s="14"/>
      <c r="CM1568" s="14"/>
      <c r="CW1568" s="13"/>
      <c r="CX1568" s="14"/>
      <c r="CY1568" s="14"/>
    </row>
    <row r="1569" spans="1:103" s="15" customFormat="1">
      <c r="A1569" s="17"/>
      <c r="B1569" s="13"/>
      <c r="C1569" s="14"/>
      <c r="D1569" s="14"/>
      <c r="N1569" s="13"/>
      <c r="O1569" s="14"/>
      <c r="P1569" s="14"/>
      <c r="S1569" s="14"/>
      <c r="AC1569" s="13"/>
      <c r="AD1569" s="14"/>
      <c r="AE1569" s="14"/>
      <c r="AO1569" s="13"/>
      <c r="AP1569" s="14"/>
      <c r="AQ1569" s="14"/>
      <c r="BA1569" s="13"/>
      <c r="BB1569" s="14"/>
      <c r="BC1569" s="14"/>
      <c r="BM1569" s="13"/>
      <c r="BN1569" s="14"/>
      <c r="BO1569" s="14"/>
      <c r="BY1569" s="13"/>
      <c r="BZ1569" s="14"/>
      <c r="CA1569" s="14"/>
      <c r="CK1569" s="13"/>
      <c r="CL1569" s="14"/>
      <c r="CM1569" s="14"/>
      <c r="CW1569" s="13"/>
      <c r="CX1569" s="14"/>
      <c r="CY1569" s="14"/>
    </row>
    <row r="1570" spans="1:103" s="15" customFormat="1">
      <c r="A1570" s="17"/>
      <c r="B1570" s="13"/>
      <c r="C1570" s="14"/>
      <c r="D1570" s="14"/>
      <c r="N1570" s="13"/>
      <c r="O1570" s="14"/>
      <c r="P1570" s="14"/>
      <c r="S1570" s="14"/>
      <c r="AC1570" s="13"/>
      <c r="AD1570" s="14"/>
      <c r="AE1570" s="14"/>
      <c r="AO1570" s="13"/>
      <c r="AP1570" s="14"/>
      <c r="AQ1570" s="14"/>
      <c r="BA1570" s="13"/>
      <c r="BB1570" s="14"/>
      <c r="BC1570" s="14"/>
      <c r="BM1570" s="13"/>
      <c r="BN1570" s="14"/>
      <c r="BO1570" s="14"/>
      <c r="BY1570" s="13"/>
      <c r="BZ1570" s="14"/>
      <c r="CA1570" s="14"/>
      <c r="CK1570" s="13"/>
      <c r="CL1570" s="14"/>
      <c r="CM1570" s="14"/>
      <c r="CW1570" s="13"/>
      <c r="CX1570" s="14"/>
      <c r="CY1570" s="14"/>
    </row>
    <row r="1571" spans="1:103" s="15" customFormat="1">
      <c r="A1571" s="17"/>
      <c r="B1571" s="13"/>
      <c r="C1571" s="14"/>
      <c r="D1571" s="14"/>
      <c r="N1571" s="13"/>
      <c r="O1571" s="14"/>
      <c r="P1571" s="14"/>
      <c r="S1571" s="14"/>
      <c r="AC1571" s="13"/>
      <c r="AD1571" s="14"/>
      <c r="AE1571" s="14"/>
      <c r="AO1571" s="13"/>
      <c r="AP1571" s="14"/>
      <c r="AQ1571" s="14"/>
      <c r="BA1571" s="13"/>
      <c r="BB1571" s="14"/>
      <c r="BC1571" s="14"/>
      <c r="BM1571" s="13"/>
      <c r="BN1571" s="14"/>
      <c r="BO1571" s="14"/>
      <c r="BY1571" s="13"/>
      <c r="BZ1571" s="14"/>
      <c r="CA1571" s="14"/>
      <c r="CK1571" s="13"/>
      <c r="CL1571" s="14"/>
      <c r="CM1571" s="14"/>
      <c r="CW1571" s="13"/>
      <c r="CX1571" s="14"/>
      <c r="CY1571" s="14"/>
    </row>
    <row r="1572" spans="1:103" s="15" customFormat="1">
      <c r="A1572" s="17"/>
      <c r="B1572" s="13"/>
      <c r="C1572" s="14"/>
      <c r="D1572" s="14"/>
      <c r="N1572" s="13"/>
      <c r="O1572" s="14"/>
      <c r="P1572" s="14"/>
      <c r="S1572" s="14"/>
      <c r="AC1572" s="13"/>
      <c r="AD1572" s="14"/>
      <c r="AE1572" s="14"/>
      <c r="AO1572" s="13"/>
      <c r="AP1572" s="14"/>
      <c r="AQ1572" s="14"/>
      <c r="BA1572" s="13"/>
      <c r="BB1572" s="14"/>
      <c r="BC1572" s="14"/>
      <c r="BM1572" s="13"/>
      <c r="BN1572" s="14"/>
      <c r="BO1572" s="14"/>
      <c r="BY1572" s="13"/>
      <c r="BZ1572" s="14"/>
      <c r="CA1572" s="14"/>
      <c r="CK1572" s="13"/>
      <c r="CL1572" s="14"/>
      <c r="CM1572" s="14"/>
      <c r="CW1572" s="13"/>
      <c r="CX1572" s="14"/>
      <c r="CY1572" s="14"/>
    </row>
    <row r="1573" spans="1:103" s="15" customFormat="1">
      <c r="A1573" s="17"/>
      <c r="B1573" s="13"/>
      <c r="C1573" s="14"/>
      <c r="D1573" s="14"/>
      <c r="N1573" s="13"/>
      <c r="O1573" s="14"/>
      <c r="P1573" s="14"/>
      <c r="S1573" s="14"/>
      <c r="AC1573" s="13"/>
      <c r="AD1573" s="14"/>
      <c r="AE1573" s="14"/>
      <c r="AO1573" s="13"/>
      <c r="AP1573" s="14"/>
      <c r="AQ1573" s="14"/>
      <c r="BA1573" s="13"/>
      <c r="BB1573" s="14"/>
      <c r="BC1573" s="14"/>
      <c r="BM1573" s="13"/>
      <c r="BN1573" s="14"/>
      <c r="BO1573" s="14"/>
      <c r="BY1573" s="13"/>
      <c r="BZ1573" s="14"/>
      <c r="CA1573" s="14"/>
      <c r="CK1573" s="13"/>
      <c r="CL1573" s="14"/>
      <c r="CM1573" s="14"/>
      <c r="CW1573" s="13"/>
      <c r="CX1573" s="14"/>
      <c r="CY1573" s="14"/>
    </row>
    <row r="1574" spans="1:103" s="15" customFormat="1">
      <c r="A1574" s="17"/>
      <c r="B1574" s="13"/>
      <c r="C1574" s="14"/>
      <c r="D1574" s="14"/>
      <c r="N1574" s="13"/>
      <c r="O1574" s="14"/>
      <c r="P1574" s="14"/>
      <c r="S1574" s="14"/>
      <c r="AC1574" s="13"/>
      <c r="AD1574" s="14"/>
      <c r="AE1574" s="14"/>
      <c r="AO1574" s="13"/>
      <c r="AP1574" s="14"/>
      <c r="AQ1574" s="14"/>
      <c r="BA1574" s="13"/>
      <c r="BB1574" s="14"/>
      <c r="BC1574" s="14"/>
      <c r="BM1574" s="13"/>
      <c r="BN1574" s="14"/>
      <c r="BO1574" s="14"/>
      <c r="BY1574" s="13"/>
      <c r="BZ1574" s="14"/>
      <c r="CA1574" s="14"/>
      <c r="CK1574" s="13"/>
      <c r="CL1574" s="14"/>
      <c r="CM1574" s="14"/>
      <c r="CW1574" s="13"/>
      <c r="CX1574" s="14"/>
      <c r="CY1574" s="14"/>
    </row>
    <row r="1575" spans="1:103" s="15" customFormat="1">
      <c r="A1575" s="17"/>
      <c r="B1575" s="13"/>
      <c r="C1575" s="14"/>
      <c r="D1575" s="14"/>
      <c r="N1575" s="13"/>
      <c r="O1575" s="14"/>
      <c r="P1575" s="14"/>
      <c r="S1575" s="14"/>
      <c r="AC1575" s="13"/>
      <c r="AD1575" s="14"/>
      <c r="AE1575" s="14"/>
      <c r="AO1575" s="13"/>
      <c r="AP1575" s="14"/>
      <c r="AQ1575" s="14"/>
      <c r="BA1575" s="13"/>
      <c r="BB1575" s="14"/>
      <c r="BC1575" s="14"/>
      <c r="BM1575" s="13"/>
      <c r="BN1575" s="14"/>
      <c r="BO1575" s="14"/>
      <c r="BY1575" s="13"/>
      <c r="BZ1575" s="14"/>
      <c r="CA1575" s="14"/>
      <c r="CK1575" s="13"/>
      <c r="CL1575" s="14"/>
      <c r="CM1575" s="14"/>
      <c r="CW1575" s="13"/>
      <c r="CX1575" s="14"/>
      <c r="CY1575" s="14"/>
    </row>
    <row r="1576" spans="1:103" s="15" customFormat="1">
      <c r="A1576" s="17"/>
      <c r="B1576" s="13"/>
      <c r="C1576" s="14"/>
      <c r="D1576" s="14"/>
      <c r="N1576" s="13"/>
      <c r="O1576" s="14"/>
      <c r="P1576" s="14"/>
      <c r="S1576" s="14"/>
      <c r="AC1576" s="13"/>
      <c r="AD1576" s="14"/>
      <c r="AE1576" s="14"/>
      <c r="AO1576" s="13"/>
      <c r="AP1576" s="14"/>
      <c r="AQ1576" s="14"/>
      <c r="BA1576" s="13"/>
      <c r="BB1576" s="14"/>
      <c r="BC1576" s="14"/>
      <c r="BM1576" s="13"/>
      <c r="BN1576" s="14"/>
      <c r="BO1576" s="14"/>
      <c r="BY1576" s="13"/>
      <c r="BZ1576" s="14"/>
      <c r="CA1576" s="14"/>
      <c r="CK1576" s="13"/>
      <c r="CL1576" s="14"/>
      <c r="CM1576" s="14"/>
      <c r="CW1576" s="13"/>
      <c r="CX1576" s="14"/>
      <c r="CY1576" s="14"/>
    </row>
    <row r="1577" spans="1:103" s="15" customFormat="1">
      <c r="A1577" s="17"/>
      <c r="B1577" s="13"/>
      <c r="C1577" s="14"/>
      <c r="D1577" s="14"/>
      <c r="N1577" s="13"/>
      <c r="O1577" s="14"/>
      <c r="P1577" s="14"/>
      <c r="S1577" s="14"/>
      <c r="AC1577" s="13"/>
      <c r="AD1577" s="14"/>
      <c r="AE1577" s="14"/>
      <c r="AO1577" s="13"/>
      <c r="AP1577" s="14"/>
      <c r="AQ1577" s="14"/>
      <c r="BA1577" s="13"/>
      <c r="BB1577" s="14"/>
      <c r="BC1577" s="14"/>
      <c r="BM1577" s="13"/>
      <c r="BN1577" s="14"/>
      <c r="BO1577" s="14"/>
      <c r="BY1577" s="13"/>
      <c r="BZ1577" s="14"/>
      <c r="CA1577" s="14"/>
      <c r="CK1577" s="13"/>
      <c r="CL1577" s="14"/>
      <c r="CM1577" s="14"/>
      <c r="CW1577" s="13"/>
      <c r="CX1577" s="14"/>
      <c r="CY1577" s="14"/>
    </row>
    <row r="1578" spans="1:103" s="15" customFormat="1">
      <c r="A1578" s="17"/>
      <c r="B1578" s="13"/>
      <c r="C1578" s="14"/>
      <c r="D1578" s="14"/>
      <c r="N1578" s="13"/>
      <c r="O1578" s="14"/>
      <c r="P1578" s="14"/>
      <c r="S1578" s="14"/>
      <c r="AC1578" s="13"/>
      <c r="AD1578" s="14"/>
      <c r="AE1578" s="14"/>
      <c r="AO1578" s="13"/>
      <c r="AP1578" s="14"/>
      <c r="AQ1578" s="14"/>
      <c r="BA1578" s="13"/>
      <c r="BB1578" s="14"/>
      <c r="BC1578" s="14"/>
      <c r="BM1578" s="13"/>
      <c r="BN1578" s="14"/>
      <c r="BO1578" s="14"/>
      <c r="BY1578" s="13"/>
      <c r="BZ1578" s="14"/>
      <c r="CA1578" s="14"/>
      <c r="CK1578" s="13"/>
      <c r="CL1578" s="14"/>
      <c r="CM1578" s="14"/>
      <c r="CW1578" s="13"/>
      <c r="CX1578" s="14"/>
      <c r="CY1578" s="14"/>
    </row>
    <row r="1579" spans="1:103" s="15" customFormat="1">
      <c r="A1579" s="17"/>
      <c r="B1579" s="13"/>
      <c r="C1579" s="14"/>
      <c r="D1579" s="14"/>
      <c r="N1579" s="13"/>
      <c r="O1579" s="14"/>
      <c r="P1579" s="14"/>
      <c r="S1579" s="14"/>
      <c r="AC1579" s="13"/>
      <c r="AD1579" s="14"/>
      <c r="AE1579" s="14"/>
      <c r="AO1579" s="13"/>
      <c r="AP1579" s="14"/>
      <c r="AQ1579" s="14"/>
      <c r="BA1579" s="13"/>
      <c r="BB1579" s="14"/>
      <c r="BC1579" s="14"/>
      <c r="BM1579" s="13"/>
      <c r="BN1579" s="14"/>
      <c r="BO1579" s="14"/>
      <c r="BY1579" s="13"/>
      <c r="BZ1579" s="14"/>
      <c r="CA1579" s="14"/>
      <c r="CK1579" s="13"/>
      <c r="CL1579" s="14"/>
      <c r="CM1579" s="14"/>
      <c r="CW1579" s="13"/>
      <c r="CX1579" s="14"/>
      <c r="CY1579" s="14"/>
    </row>
    <row r="1580" spans="1:103" s="15" customFormat="1">
      <c r="A1580" s="17"/>
      <c r="B1580" s="13"/>
      <c r="C1580" s="14"/>
      <c r="D1580" s="14"/>
      <c r="N1580" s="13"/>
      <c r="O1580" s="14"/>
      <c r="P1580" s="14"/>
      <c r="S1580" s="14"/>
      <c r="AC1580" s="13"/>
      <c r="AD1580" s="14"/>
      <c r="AE1580" s="14"/>
      <c r="AO1580" s="13"/>
      <c r="AP1580" s="14"/>
      <c r="AQ1580" s="14"/>
      <c r="BA1580" s="13"/>
      <c r="BB1580" s="14"/>
      <c r="BC1580" s="14"/>
      <c r="BM1580" s="13"/>
      <c r="BN1580" s="14"/>
      <c r="BO1580" s="14"/>
      <c r="BY1580" s="13"/>
      <c r="BZ1580" s="14"/>
      <c r="CA1580" s="14"/>
      <c r="CK1580" s="13"/>
      <c r="CL1580" s="14"/>
      <c r="CM1580" s="14"/>
      <c r="CW1580" s="13"/>
      <c r="CX1580" s="14"/>
      <c r="CY1580" s="14"/>
    </row>
    <row r="1581" spans="1:103" s="15" customFormat="1">
      <c r="A1581" s="17"/>
      <c r="B1581" s="13"/>
      <c r="C1581" s="14"/>
      <c r="D1581" s="14"/>
      <c r="N1581" s="13"/>
      <c r="O1581" s="14"/>
      <c r="P1581" s="14"/>
      <c r="S1581" s="14"/>
      <c r="AC1581" s="13"/>
      <c r="AD1581" s="14"/>
      <c r="AE1581" s="14"/>
      <c r="AO1581" s="13"/>
      <c r="AP1581" s="14"/>
      <c r="AQ1581" s="14"/>
      <c r="BA1581" s="13"/>
      <c r="BB1581" s="14"/>
      <c r="BC1581" s="14"/>
      <c r="BM1581" s="13"/>
      <c r="BN1581" s="14"/>
      <c r="BO1581" s="14"/>
      <c r="BY1581" s="13"/>
      <c r="BZ1581" s="14"/>
      <c r="CA1581" s="14"/>
      <c r="CK1581" s="13"/>
      <c r="CL1581" s="14"/>
      <c r="CM1581" s="14"/>
      <c r="CW1581" s="13"/>
      <c r="CX1581" s="14"/>
      <c r="CY1581" s="14"/>
    </row>
    <row r="1582" spans="1:103" s="15" customFormat="1">
      <c r="A1582" s="17"/>
      <c r="B1582" s="13"/>
      <c r="C1582" s="14"/>
      <c r="D1582" s="14"/>
      <c r="N1582" s="13"/>
      <c r="O1582" s="14"/>
      <c r="P1582" s="14"/>
      <c r="S1582" s="14"/>
      <c r="AC1582" s="13"/>
      <c r="AD1582" s="14"/>
      <c r="AE1582" s="14"/>
      <c r="AO1582" s="13"/>
      <c r="AP1582" s="14"/>
      <c r="AQ1582" s="14"/>
      <c r="BA1582" s="13"/>
      <c r="BB1582" s="14"/>
      <c r="BC1582" s="14"/>
      <c r="BM1582" s="13"/>
      <c r="BN1582" s="14"/>
      <c r="BO1582" s="14"/>
      <c r="BY1582" s="13"/>
      <c r="BZ1582" s="14"/>
      <c r="CA1582" s="14"/>
      <c r="CK1582" s="13"/>
      <c r="CL1582" s="14"/>
      <c r="CM1582" s="14"/>
      <c r="CW1582" s="13"/>
      <c r="CX1582" s="14"/>
      <c r="CY1582" s="14"/>
    </row>
    <row r="1583" spans="1:103" s="15" customFormat="1">
      <c r="A1583" s="17"/>
      <c r="B1583" s="13"/>
      <c r="C1583" s="14"/>
      <c r="D1583" s="14"/>
      <c r="N1583" s="13"/>
      <c r="O1583" s="14"/>
      <c r="P1583" s="14"/>
      <c r="S1583" s="14"/>
      <c r="AC1583" s="13"/>
      <c r="AD1583" s="14"/>
      <c r="AE1583" s="14"/>
      <c r="AO1583" s="13"/>
      <c r="AP1583" s="14"/>
      <c r="AQ1583" s="14"/>
      <c r="BA1583" s="13"/>
      <c r="BB1583" s="14"/>
      <c r="BC1583" s="14"/>
      <c r="BM1583" s="13"/>
      <c r="BN1583" s="14"/>
      <c r="BO1583" s="14"/>
      <c r="BY1583" s="13"/>
      <c r="BZ1583" s="14"/>
      <c r="CA1583" s="14"/>
      <c r="CK1583" s="13"/>
      <c r="CL1583" s="14"/>
      <c r="CM1583" s="14"/>
      <c r="CW1583" s="13"/>
      <c r="CX1583" s="14"/>
      <c r="CY1583" s="14"/>
    </row>
    <row r="1584" spans="1:103" s="15" customFormat="1">
      <c r="A1584" s="17"/>
      <c r="B1584" s="13"/>
      <c r="C1584" s="14"/>
      <c r="D1584" s="14"/>
      <c r="N1584" s="13"/>
      <c r="O1584" s="14"/>
      <c r="P1584" s="14"/>
      <c r="S1584" s="14"/>
      <c r="AC1584" s="13"/>
      <c r="AD1584" s="14"/>
      <c r="AE1584" s="14"/>
      <c r="AO1584" s="13"/>
      <c r="AP1584" s="14"/>
      <c r="AQ1584" s="14"/>
      <c r="BA1584" s="13"/>
      <c r="BB1584" s="14"/>
      <c r="BC1584" s="14"/>
      <c r="BM1584" s="13"/>
      <c r="BN1584" s="14"/>
      <c r="BO1584" s="14"/>
      <c r="BY1584" s="13"/>
      <c r="BZ1584" s="14"/>
      <c r="CA1584" s="14"/>
      <c r="CK1584" s="13"/>
      <c r="CL1584" s="14"/>
      <c r="CM1584" s="14"/>
      <c r="CW1584" s="13"/>
      <c r="CX1584" s="14"/>
      <c r="CY1584" s="14"/>
    </row>
    <row r="1585" spans="1:103" s="15" customFormat="1">
      <c r="A1585" s="17"/>
      <c r="B1585" s="13"/>
      <c r="C1585" s="14"/>
      <c r="D1585" s="14"/>
      <c r="N1585" s="13"/>
      <c r="O1585" s="14"/>
      <c r="P1585" s="14"/>
      <c r="S1585" s="14"/>
      <c r="AC1585" s="13"/>
      <c r="AD1585" s="14"/>
      <c r="AE1585" s="14"/>
      <c r="AO1585" s="13"/>
      <c r="AP1585" s="14"/>
      <c r="AQ1585" s="14"/>
      <c r="BA1585" s="13"/>
      <c r="BB1585" s="14"/>
      <c r="BC1585" s="14"/>
      <c r="BM1585" s="13"/>
      <c r="BN1585" s="14"/>
      <c r="BO1585" s="14"/>
      <c r="BY1585" s="13"/>
      <c r="BZ1585" s="14"/>
      <c r="CA1585" s="14"/>
      <c r="CK1585" s="13"/>
      <c r="CL1585" s="14"/>
      <c r="CM1585" s="14"/>
      <c r="CW1585" s="13"/>
      <c r="CX1585" s="14"/>
      <c r="CY1585" s="14"/>
    </row>
    <row r="1586" spans="1:103" s="15" customFormat="1">
      <c r="A1586" s="17"/>
      <c r="B1586" s="13"/>
      <c r="C1586" s="14"/>
      <c r="D1586" s="14"/>
      <c r="N1586" s="13"/>
      <c r="O1586" s="14"/>
      <c r="P1586" s="14"/>
      <c r="S1586" s="14"/>
      <c r="AC1586" s="13"/>
      <c r="AD1586" s="14"/>
      <c r="AE1586" s="14"/>
      <c r="AO1586" s="13"/>
      <c r="AP1586" s="14"/>
      <c r="AQ1586" s="14"/>
      <c r="BA1586" s="13"/>
      <c r="BB1586" s="14"/>
      <c r="BC1586" s="14"/>
      <c r="BM1586" s="13"/>
      <c r="BN1586" s="14"/>
      <c r="BO1586" s="14"/>
      <c r="BY1586" s="13"/>
      <c r="BZ1586" s="14"/>
      <c r="CA1586" s="14"/>
      <c r="CK1586" s="13"/>
      <c r="CL1586" s="14"/>
      <c r="CM1586" s="14"/>
      <c r="CW1586" s="13"/>
      <c r="CX1586" s="14"/>
      <c r="CY1586" s="14"/>
    </row>
    <row r="1587" spans="1:103" s="15" customFormat="1">
      <c r="A1587" s="17"/>
      <c r="B1587" s="13"/>
      <c r="C1587" s="14"/>
      <c r="D1587" s="14"/>
      <c r="N1587" s="13"/>
      <c r="O1587" s="14"/>
      <c r="P1587" s="14"/>
      <c r="S1587" s="14"/>
      <c r="AC1587" s="13"/>
      <c r="AD1587" s="14"/>
      <c r="AE1587" s="14"/>
      <c r="AO1587" s="13"/>
      <c r="AP1587" s="14"/>
      <c r="AQ1587" s="14"/>
      <c r="BA1587" s="13"/>
      <c r="BB1587" s="14"/>
      <c r="BC1587" s="14"/>
      <c r="BM1587" s="13"/>
      <c r="BN1587" s="14"/>
      <c r="BO1587" s="14"/>
      <c r="BY1587" s="13"/>
      <c r="BZ1587" s="14"/>
      <c r="CA1587" s="14"/>
      <c r="CK1587" s="13"/>
      <c r="CL1587" s="14"/>
      <c r="CM1587" s="14"/>
      <c r="CW1587" s="13"/>
      <c r="CX1587" s="14"/>
      <c r="CY1587" s="14"/>
    </row>
    <row r="1588" spans="1:103" s="15" customFormat="1">
      <c r="A1588" s="17"/>
      <c r="B1588" s="13"/>
      <c r="C1588" s="14"/>
      <c r="D1588" s="14"/>
      <c r="N1588" s="13"/>
      <c r="O1588" s="14"/>
      <c r="P1588" s="14"/>
      <c r="S1588" s="14"/>
      <c r="AC1588" s="13"/>
      <c r="AD1588" s="14"/>
      <c r="AE1588" s="14"/>
      <c r="AO1588" s="13"/>
      <c r="AP1588" s="14"/>
      <c r="AQ1588" s="14"/>
      <c r="BA1588" s="13"/>
      <c r="BB1588" s="14"/>
      <c r="BC1588" s="14"/>
      <c r="BM1588" s="13"/>
      <c r="BN1588" s="14"/>
      <c r="BO1588" s="14"/>
      <c r="BY1588" s="13"/>
      <c r="BZ1588" s="14"/>
      <c r="CA1588" s="14"/>
      <c r="CK1588" s="13"/>
      <c r="CL1588" s="14"/>
      <c r="CM1588" s="14"/>
      <c r="CW1588" s="13"/>
      <c r="CX1588" s="14"/>
      <c r="CY1588" s="14"/>
    </row>
    <row r="1589" spans="1:103" s="15" customFormat="1">
      <c r="A1589" s="17"/>
      <c r="B1589" s="13"/>
      <c r="C1589" s="14"/>
      <c r="D1589" s="14"/>
      <c r="N1589" s="13"/>
      <c r="O1589" s="14"/>
      <c r="P1589" s="14"/>
      <c r="S1589" s="14"/>
      <c r="AC1589" s="13"/>
      <c r="AD1589" s="14"/>
      <c r="AE1589" s="14"/>
      <c r="AO1589" s="13"/>
      <c r="AP1589" s="14"/>
      <c r="AQ1589" s="14"/>
      <c r="BA1589" s="13"/>
      <c r="BB1589" s="14"/>
      <c r="BC1589" s="14"/>
      <c r="BM1589" s="13"/>
      <c r="BN1589" s="14"/>
      <c r="BO1589" s="14"/>
      <c r="BY1589" s="13"/>
      <c r="BZ1589" s="14"/>
      <c r="CA1589" s="14"/>
      <c r="CK1589" s="13"/>
      <c r="CL1589" s="14"/>
      <c r="CM1589" s="14"/>
      <c r="CW1589" s="13"/>
      <c r="CX1589" s="14"/>
      <c r="CY1589" s="14"/>
    </row>
    <row r="1590" spans="1:103" s="15" customFormat="1">
      <c r="A1590" s="17"/>
      <c r="B1590" s="13"/>
      <c r="C1590" s="14"/>
      <c r="D1590" s="14"/>
      <c r="N1590" s="13"/>
      <c r="O1590" s="14"/>
      <c r="P1590" s="14"/>
      <c r="S1590" s="14"/>
      <c r="AC1590" s="13"/>
      <c r="AD1590" s="14"/>
      <c r="AE1590" s="14"/>
      <c r="AO1590" s="13"/>
      <c r="AP1590" s="14"/>
      <c r="AQ1590" s="14"/>
      <c r="BA1590" s="13"/>
      <c r="BB1590" s="14"/>
      <c r="BC1590" s="14"/>
      <c r="BM1590" s="13"/>
      <c r="BN1590" s="14"/>
      <c r="BO1590" s="14"/>
      <c r="BY1590" s="13"/>
      <c r="BZ1590" s="14"/>
      <c r="CA1590" s="14"/>
      <c r="CK1590" s="13"/>
      <c r="CL1590" s="14"/>
      <c r="CM1590" s="14"/>
      <c r="CW1590" s="13"/>
      <c r="CX1590" s="14"/>
      <c r="CY1590" s="14"/>
    </row>
    <row r="1591" spans="1:103" s="15" customFormat="1">
      <c r="A1591" s="17"/>
      <c r="B1591" s="13"/>
      <c r="C1591" s="14"/>
      <c r="D1591" s="14"/>
      <c r="N1591" s="13"/>
      <c r="O1591" s="14"/>
      <c r="P1591" s="14"/>
      <c r="S1591" s="14"/>
      <c r="AC1591" s="13"/>
      <c r="AD1591" s="14"/>
      <c r="AE1591" s="14"/>
      <c r="AO1591" s="13"/>
      <c r="AP1591" s="14"/>
      <c r="AQ1591" s="14"/>
      <c r="BA1591" s="13"/>
      <c r="BB1591" s="14"/>
      <c r="BC1591" s="14"/>
      <c r="BM1591" s="13"/>
      <c r="BN1591" s="14"/>
      <c r="BO1591" s="14"/>
      <c r="BY1591" s="13"/>
      <c r="BZ1591" s="14"/>
      <c r="CA1591" s="14"/>
      <c r="CK1591" s="13"/>
      <c r="CL1591" s="14"/>
      <c r="CM1591" s="14"/>
      <c r="CW1591" s="13"/>
      <c r="CX1591" s="14"/>
      <c r="CY1591" s="14"/>
    </row>
    <row r="1592" spans="1:103" s="15" customFormat="1">
      <c r="A1592" s="17"/>
      <c r="B1592" s="13"/>
      <c r="C1592" s="14"/>
      <c r="D1592" s="14"/>
      <c r="N1592" s="13"/>
      <c r="O1592" s="14"/>
      <c r="P1592" s="14"/>
      <c r="S1592" s="14"/>
      <c r="AC1592" s="13"/>
      <c r="AD1592" s="14"/>
      <c r="AE1592" s="14"/>
      <c r="AO1592" s="13"/>
      <c r="AP1592" s="14"/>
      <c r="AQ1592" s="14"/>
      <c r="BA1592" s="13"/>
      <c r="BB1592" s="14"/>
      <c r="BC1592" s="14"/>
      <c r="BM1592" s="13"/>
      <c r="BN1592" s="14"/>
      <c r="BO1592" s="14"/>
      <c r="BY1592" s="13"/>
      <c r="BZ1592" s="14"/>
      <c r="CA1592" s="14"/>
      <c r="CK1592" s="13"/>
      <c r="CL1592" s="14"/>
      <c r="CM1592" s="14"/>
      <c r="CW1592" s="13"/>
      <c r="CX1592" s="14"/>
      <c r="CY1592" s="14"/>
    </row>
    <row r="1593" spans="1:103" s="15" customFormat="1">
      <c r="A1593" s="17"/>
      <c r="B1593" s="13"/>
      <c r="C1593" s="14"/>
      <c r="D1593" s="14"/>
      <c r="N1593" s="13"/>
      <c r="O1593" s="14"/>
      <c r="P1593" s="14"/>
      <c r="S1593" s="14"/>
      <c r="AC1593" s="13"/>
      <c r="AD1593" s="14"/>
      <c r="AE1593" s="14"/>
      <c r="AO1593" s="13"/>
      <c r="AP1593" s="14"/>
      <c r="AQ1593" s="14"/>
      <c r="BA1593" s="13"/>
      <c r="BB1593" s="14"/>
      <c r="BC1593" s="14"/>
      <c r="BM1593" s="13"/>
      <c r="BN1593" s="14"/>
      <c r="BO1593" s="14"/>
      <c r="BY1593" s="13"/>
      <c r="BZ1593" s="14"/>
      <c r="CA1593" s="14"/>
      <c r="CK1593" s="13"/>
      <c r="CL1593" s="14"/>
      <c r="CM1593" s="14"/>
      <c r="CW1593" s="13"/>
      <c r="CX1593" s="14"/>
      <c r="CY1593" s="14"/>
    </row>
    <row r="1594" spans="1:103" s="15" customFormat="1">
      <c r="A1594" s="17"/>
      <c r="B1594" s="13"/>
      <c r="C1594" s="14"/>
      <c r="D1594" s="14"/>
      <c r="N1594" s="13"/>
      <c r="O1594" s="14"/>
      <c r="P1594" s="14"/>
      <c r="S1594" s="14"/>
      <c r="AC1594" s="13"/>
      <c r="AD1594" s="14"/>
      <c r="AE1594" s="14"/>
      <c r="AO1594" s="13"/>
      <c r="AP1594" s="14"/>
      <c r="AQ1594" s="14"/>
      <c r="BA1594" s="13"/>
      <c r="BB1594" s="14"/>
      <c r="BC1594" s="14"/>
      <c r="BM1594" s="13"/>
      <c r="BN1594" s="14"/>
      <c r="BO1594" s="14"/>
      <c r="BY1594" s="13"/>
      <c r="BZ1594" s="14"/>
      <c r="CA1594" s="14"/>
      <c r="CK1594" s="13"/>
      <c r="CL1594" s="14"/>
      <c r="CM1594" s="14"/>
      <c r="CW1594" s="13"/>
      <c r="CX1594" s="14"/>
      <c r="CY1594" s="14"/>
    </row>
    <row r="1595" spans="1:103" s="15" customFormat="1">
      <c r="A1595" s="17"/>
      <c r="B1595" s="13"/>
      <c r="C1595" s="14"/>
      <c r="D1595" s="14"/>
      <c r="N1595" s="13"/>
      <c r="O1595" s="14"/>
      <c r="P1595" s="14"/>
      <c r="S1595" s="14"/>
      <c r="AC1595" s="13"/>
      <c r="AD1595" s="14"/>
      <c r="AE1595" s="14"/>
      <c r="AO1595" s="13"/>
      <c r="AP1595" s="14"/>
      <c r="AQ1595" s="14"/>
      <c r="BA1595" s="13"/>
      <c r="BB1595" s="14"/>
      <c r="BC1595" s="14"/>
      <c r="BM1595" s="13"/>
      <c r="BN1595" s="14"/>
      <c r="BO1595" s="14"/>
      <c r="BY1595" s="13"/>
      <c r="BZ1595" s="14"/>
      <c r="CA1595" s="14"/>
      <c r="CK1595" s="13"/>
      <c r="CL1595" s="14"/>
      <c r="CM1595" s="14"/>
      <c r="CW1595" s="13"/>
      <c r="CX1595" s="14"/>
      <c r="CY1595" s="14"/>
    </row>
    <row r="1596" spans="1:103" s="15" customFormat="1">
      <c r="A1596" s="17"/>
      <c r="B1596" s="13"/>
      <c r="C1596" s="14"/>
      <c r="D1596" s="14"/>
      <c r="N1596" s="13"/>
      <c r="O1596" s="14"/>
      <c r="P1596" s="14"/>
      <c r="S1596" s="14"/>
      <c r="AC1596" s="13"/>
      <c r="AD1596" s="14"/>
      <c r="AE1596" s="14"/>
      <c r="AO1596" s="13"/>
      <c r="AP1596" s="14"/>
      <c r="AQ1596" s="14"/>
      <c r="BA1596" s="13"/>
      <c r="BB1596" s="14"/>
      <c r="BC1596" s="14"/>
      <c r="BM1596" s="13"/>
      <c r="BN1596" s="14"/>
      <c r="BO1596" s="14"/>
      <c r="BY1596" s="13"/>
      <c r="BZ1596" s="14"/>
      <c r="CA1596" s="14"/>
      <c r="CK1596" s="13"/>
      <c r="CL1596" s="14"/>
      <c r="CM1596" s="14"/>
      <c r="CW1596" s="13"/>
      <c r="CX1596" s="14"/>
      <c r="CY1596" s="14"/>
    </row>
    <row r="1597" spans="1:103" s="15" customFormat="1">
      <c r="A1597" s="17"/>
      <c r="B1597" s="13"/>
      <c r="C1597" s="14"/>
      <c r="D1597" s="14"/>
      <c r="N1597" s="13"/>
      <c r="O1597" s="14"/>
      <c r="P1597" s="14"/>
      <c r="S1597" s="14"/>
      <c r="AC1597" s="13"/>
      <c r="AD1597" s="14"/>
      <c r="AE1597" s="14"/>
      <c r="AO1597" s="13"/>
      <c r="AP1597" s="14"/>
      <c r="AQ1597" s="14"/>
      <c r="BA1597" s="13"/>
      <c r="BB1597" s="14"/>
      <c r="BC1597" s="14"/>
      <c r="BM1597" s="13"/>
      <c r="BN1597" s="14"/>
      <c r="BO1597" s="14"/>
      <c r="BY1597" s="13"/>
      <c r="BZ1597" s="14"/>
      <c r="CA1597" s="14"/>
      <c r="CK1597" s="13"/>
      <c r="CL1597" s="14"/>
      <c r="CM1597" s="14"/>
      <c r="CW1597" s="13"/>
      <c r="CX1597" s="14"/>
      <c r="CY1597" s="14"/>
    </row>
    <row r="1598" spans="1:103" s="15" customFormat="1">
      <c r="A1598" s="17"/>
      <c r="B1598" s="13"/>
      <c r="C1598" s="14"/>
      <c r="D1598" s="14"/>
      <c r="N1598" s="13"/>
      <c r="O1598" s="14"/>
      <c r="P1598" s="14"/>
      <c r="S1598" s="14"/>
      <c r="AC1598" s="13"/>
      <c r="AD1598" s="14"/>
      <c r="AE1598" s="14"/>
      <c r="AO1598" s="13"/>
      <c r="AP1598" s="14"/>
      <c r="AQ1598" s="14"/>
      <c r="BA1598" s="13"/>
      <c r="BB1598" s="14"/>
      <c r="BC1598" s="14"/>
      <c r="BM1598" s="13"/>
      <c r="BN1598" s="14"/>
      <c r="BO1598" s="14"/>
      <c r="BY1598" s="13"/>
      <c r="BZ1598" s="14"/>
      <c r="CA1598" s="14"/>
      <c r="CK1598" s="13"/>
      <c r="CL1598" s="14"/>
      <c r="CM1598" s="14"/>
      <c r="CW1598" s="13"/>
      <c r="CX1598" s="14"/>
      <c r="CY1598" s="14"/>
    </row>
    <row r="1599" spans="1:103" s="15" customFormat="1">
      <c r="A1599" s="17"/>
      <c r="B1599" s="13"/>
      <c r="C1599" s="14"/>
      <c r="D1599" s="14"/>
      <c r="N1599" s="13"/>
      <c r="O1599" s="14"/>
      <c r="P1599" s="14"/>
      <c r="S1599" s="14"/>
      <c r="AC1599" s="13"/>
      <c r="AD1599" s="14"/>
      <c r="AE1599" s="14"/>
      <c r="AO1599" s="13"/>
      <c r="AP1599" s="14"/>
      <c r="AQ1599" s="14"/>
      <c r="BA1599" s="13"/>
      <c r="BB1599" s="14"/>
      <c r="BC1599" s="14"/>
      <c r="BM1599" s="13"/>
      <c r="BN1599" s="14"/>
      <c r="BO1599" s="14"/>
      <c r="BY1599" s="13"/>
      <c r="BZ1599" s="14"/>
      <c r="CA1599" s="14"/>
      <c r="CK1599" s="13"/>
      <c r="CL1599" s="14"/>
      <c r="CM1599" s="14"/>
      <c r="CW1599" s="13"/>
      <c r="CX1599" s="14"/>
      <c r="CY1599" s="14"/>
    </row>
    <row r="1600" spans="1:103" s="15" customFormat="1">
      <c r="A1600" s="17"/>
      <c r="B1600" s="13"/>
      <c r="C1600" s="14"/>
      <c r="D1600" s="14"/>
      <c r="N1600" s="13"/>
      <c r="O1600" s="14"/>
      <c r="P1600" s="14"/>
      <c r="S1600" s="14"/>
      <c r="AC1600" s="13"/>
      <c r="AD1600" s="14"/>
      <c r="AE1600" s="14"/>
      <c r="AO1600" s="13"/>
      <c r="AP1600" s="14"/>
      <c r="AQ1600" s="14"/>
      <c r="BA1600" s="13"/>
      <c r="BB1600" s="14"/>
      <c r="BC1600" s="14"/>
      <c r="BM1600" s="13"/>
      <c r="BN1600" s="14"/>
      <c r="BO1600" s="14"/>
      <c r="BY1600" s="13"/>
      <c r="BZ1600" s="14"/>
      <c r="CA1600" s="14"/>
      <c r="CK1600" s="13"/>
      <c r="CL1600" s="14"/>
      <c r="CM1600" s="14"/>
      <c r="CW1600" s="13"/>
      <c r="CX1600" s="14"/>
      <c r="CY1600" s="14"/>
    </row>
    <row r="1601" spans="1:103" s="15" customFormat="1">
      <c r="A1601" s="17"/>
      <c r="B1601" s="13"/>
      <c r="C1601" s="14"/>
      <c r="D1601" s="14"/>
      <c r="N1601" s="13"/>
      <c r="O1601" s="14"/>
      <c r="P1601" s="14"/>
      <c r="S1601" s="14"/>
      <c r="AC1601" s="13"/>
      <c r="AD1601" s="14"/>
      <c r="AE1601" s="14"/>
      <c r="AO1601" s="13"/>
      <c r="AP1601" s="14"/>
      <c r="AQ1601" s="14"/>
      <c r="BA1601" s="13"/>
      <c r="BB1601" s="14"/>
      <c r="BC1601" s="14"/>
      <c r="BM1601" s="13"/>
      <c r="BN1601" s="14"/>
      <c r="BO1601" s="14"/>
      <c r="BY1601" s="13"/>
      <c r="BZ1601" s="14"/>
      <c r="CA1601" s="14"/>
      <c r="CK1601" s="13"/>
      <c r="CL1601" s="14"/>
      <c r="CM1601" s="14"/>
      <c r="CW1601" s="13"/>
      <c r="CX1601" s="14"/>
      <c r="CY1601" s="14"/>
    </row>
    <row r="1602" spans="1:103" s="15" customFormat="1">
      <c r="A1602" s="17"/>
      <c r="B1602" s="13"/>
      <c r="C1602" s="14"/>
      <c r="D1602" s="14"/>
      <c r="N1602" s="13"/>
      <c r="O1602" s="14"/>
      <c r="P1602" s="14"/>
      <c r="S1602" s="14"/>
      <c r="AC1602" s="13"/>
      <c r="AD1602" s="14"/>
      <c r="AE1602" s="14"/>
      <c r="AO1602" s="13"/>
      <c r="AP1602" s="14"/>
      <c r="AQ1602" s="14"/>
      <c r="BA1602" s="13"/>
      <c r="BB1602" s="14"/>
      <c r="BC1602" s="14"/>
      <c r="BM1602" s="13"/>
      <c r="BN1602" s="14"/>
      <c r="BO1602" s="14"/>
      <c r="BY1602" s="13"/>
      <c r="BZ1602" s="14"/>
      <c r="CA1602" s="14"/>
      <c r="CK1602" s="13"/>
      <c r="CL1602" s="14"/>
      <c r="CM1602" s="14"/>
      <c r="CW1602" s="13"/>
      <c r="CX1602" s="14"/>
      <c r="CY1602" s="14"/>
    </row>
    <row r="1603" spans="1:103" s="15" customFormat="1">
      <c r="A1603" s="17"/>
      <c r="B1603" s="13"/>
      <c r="C1603" s="14"/>
      <c r="D1603" s="14"/>
      <c r="N1603" s="13"/>
      <c r="O1603" s="14"/>
      <c r="P1603" s="14"/>
      <c r="S1603" s="14"/>
      <c r="AC1603" s="13"/>
      <c r="AD1603" s="14"/>
      <c r="AE1603" s="14"/>
      <c r="AO1603" s="13"/>
      <c r="AP1603" s="14"/>
      <c r="AQ1603" s="14"/>
      <c r="BA1603" s="13"/>
      <c r="BB1603" s="14"/>
      <c r="BC1603" s="14"/>
      <c r="BM1603" s="13"/>
      <c r="BN1603" s="14"/>
      <c r="BO1603" s="14"/>
      <c r="BY1603" s="13"/>
      <c r="BZ1603" s="14"/>
      <c r="CA1603" s="14"/>
      <c r="CK1603" s="13"/>
      <c r="CL1603" s="14"/>
      <c r="CM1603" s="14"/>
      <c r="CW1603" s="13"/>
      <c r="CX1603" s="14"/>
      <c r="CY1603" s="14"/>
    </row>
    <row r="1604" spans="1:103" s="15" customFormat="1">
      <c r="A1604" s="17"/>
      <c r="B1604" s="13"/>
      <c r="C1604" s="14"/>
      <c r="D1604" s="14"/>
      <c r="N1604" s="13"/>
      <c r="O1604" s="14"/>
      <c r="P1604" s="14"/>
      <c r="S1604" s="14"/>
      <c r="AC1604" s="13"/>
      <c r="AD1604" s="14"/>
      <c r="AE1604" s="14"/>
      <c r="AO1604" s="13"/>
      <c r="AP1604" s="14"/>
      <c r="AQ1604" s="14"/>
      <c r="BA1604" s="13"/>
      <c r="BB1604" s="14"/>
      <c r="BC1604" s="14"/>
      <c r="BM1604" s="13"/>
      <c r="BN1604" s="14"/>
      <c r="BO1604" s="14"/>
      <c r="BY1604" s="13"/>
      <c r="BZ1604" s="14"/>
      <c r="CA1604" s="14"/>
      <c r="CK1604" s="13"/>
      <c r="CL1604" s="14"/>
      <c r="CM1604" s="14"/>
      <c r="CW1604" s="13"/>
      <c r="CX1604" s="14"/>
      <c r="CY1604" s="14"/>
    </row>
    <row r="1605" spans="1:103" s="15" customFormat="1">
      <c r="A1605" s="17"/>
      <c r="B1605" s="13"/>
      <c r="C1605" s="14"/>
      <c r="D1605" s="14"/>
      <c r="N1605" s="13"/>
      <c r="O1605" s="14"/>
      <c r="P1605" s="14"/>
      <c r="S1605" s="14"/>
      <c r="AC1605" s="13"/>
      <c r="AD1605" s="14"/>
      <c r="AE1605" s="14"/>
      <c r="AO1605" s="13"/>
      <c r="AP1605" s="14"/>
      <c r="AQ1605" s="14"/>
      <c r="BA1605" s="13"/>
      <c r="BB1605" s="14"/>
      <c r="BC1605" s="14"/>
      <c r="BM1605" s="13"/>
      <c r="BN1605" s="14"/>
      <c r="BO1605" s="14"/>
      <c r="BY1605" s="13"/>
      <c r="BZ1605" s="14"/>
      <c r="CA1605" s="14"/>
      <c r="CK1605" s="13"/>
      <c r="CL1605" s="14"/>
      <c r="CM1605" s="14"/>
      <c r="CW1605" s="13"/>
      <c r="CX1605" s="14"/>
      <c r="CY1605" s="14"/>
    </row>
    <row r="1606" spans="1:103" s="15" customFormat="1">
      <c r="A1606" s="17"/>
      <c r="B1606" s="13"/>
      <c r="C1606" s="14"/>
      <c r="D1606" s="14"/>
      <c r="N1606" s="13"/>
      <c r="O1606" s="14"/>
      <c r="P1606" s="14"/>
      <c r="S1606" s="14"/>
      <c r="AC1606" s="13"/>
      <c r="AD1606" s="14"/>
      <c r="AE1606" s="14"/>
      <c r="AO1606" s="13"/>
      <c r="AP1606" s="14"/>
      <c r="AQ1606" s="14"/>
      <c r="BA1606" s="13"/>
      <c r="BB1606" s="14"/>
      <c r="BC1606" s="14"/>
      <c r="BM1606" s="13"/>
      <c r="BN1606" s="14"/>
      <c r="BO1606" s="14"/>
      <c r="BY1606" s="13"/>
      <c r="BZ1606" s="14"/>
      <c r="CA1606" s="14"/>
      <c r="CK1606" s="13"/>
      <c r="CL1606" s="14"/>
      <c r="CM1606" s="14"/>
      <c r="CW1606" s="13"/>
      <c r="CX1606" s="14"/>
      <c r="CY1606" s="14"/>
    </row>
    <row r="1607" spans="1:103" s="15" customFormat="1">
      <c r="A1607" s="17"/>
      <c r="B1607" s="13"/>
      <c r="C1607" s="14"/>
      <c r="D1607" s="14"/>
      <c r="N1607" s="13"/>
      <c r="O1607" s="14"/>
      <c r="P1607" s="14"/>
      <c r="S1607" s="14"/>
      <c r="AC1607" s="13"/>
      <c r="AD1607" s="14"/>
      <c r="AE1607" s="14"/>
      <c r="AO1607" s="13"/>
      <c r="AP1607" s="14"/>
      <c r="AQ1607" s="14"/>
      <c r="BA1607" s="13"/>
      <c r="BB1607" s="14"/>
      <c r="BC1607" s="14"/>
      <c r="BM1607" s="13"/>
      <c r="BN1607" s="14"/>
      <c r="BO1607" s="14"/>
      <c r="BY1607" s="13"/>
      <c r="BZ1607" s="14"/>
      <c r="CA1607" s="14"/>
      <c r="CK1607" s="13"/>
      <c r="CL1607" s="14"/>
      <c r="CM1607" s="14"/>
      <c r="CW1607" s="13"/>
      <c r="CX1607" s="14"/>
      <c r="CY1607" s="14"/>
    </row>
    <row r="1608" spans="1:103" s="15" customFormat="1">
      <c r="A1608" s="17"/>
      <c r="B1608" s="13"/>
      <c r="C1608" s="14"/>
      <c r="D1608" s="14"/>
      <c r="N1608" s="13"/>
      <c r="O1608" s="14"/>
      <c r="P1608" s="14"/>
      <c r="S1608" s="14"/>
      <c r="AC1608" s="13"/>
      <c r="AD1608" s="14"/>
      <c r="AE1608" s="14"/>
      <c r="AO1608" s="13"/>
      <c r="AP1608" s="14"/>
      <c r="AQ1608" s="14"/>
      <c r="BA1608" s="13"/>
      <c r="BB1608" s="14"/>
      <c r="BC1608" s="14"/>
      <c r="BM1608" s="13"/>
      <c r="BN1608" s="14"/>
      <c r="BO1608" s="14"/>
      <c r="BY1608" s="13"/>
      <c r="BZ1608" s="14"/>
      <c r="CA1608" s="14"/>
      <c r="CK1608" s="13"/>
      <c r="CL1608" s="14"/>
      <c r="CM1608" s="14"/>
      <c r="CW1608" s="13"/>
      <c r="CX1608" s="14"/>
      <c r="CY1608" s="14"/>
    </row>
    <row r="1609" spans="1:103" s="15" customFormat="1">
      <c r="A1609" s="17"/>
      <c r="B1609" s="13"/>
      <c r="C1609" s="14"/>
      <c r="D1609" s="14"/>
      <c r="N1609" s="13"/>
      <c r="O1609" s="14"/>
      <c r="P1609" s="14"/>
      <c r="S1609" s="14"/>
      <c r="AC1609" s="13"/>
      <c r="AD1609" s="14"/>
      <c r="AE1609" s="14"/>
      <c r="AO1609" s="13"/>
      <c r="AP1609" s="14"/>
      <c r="AQ1609" s="14"/>
      <c r="BA1609" s="13"/>
      <c r="BB1609" s="14"/>
      <c r="BC1609" s="14"/>
      <c r="BM1609" s="13"/>
      <c r="BN1609" s="14"/>
      <c r="BO1609" s="14"/>
      <c r="BY1609" s="13"/>
      <c r="BZ1609" s="14"/>
      <c r="CA1609" s="14"/>
      <c r="CK1609" s="13"/>
      <c r="CL1609" s="14"/>
      <c r="CM1609" s="14"/>
      <c r="CW1609" s="13"/>
      <c r="CX1609" s="14"/>
      <c r="CY1609" s="14"/>
    </row>
    <row r="1610" spans="1:103" s="15" customFormat="1">
      <c r="A1610" s="17"/>
      <c r="B1610" s="13"/>
      <c r="C1610" s="14"/>
      <c r="D1610" s="14"/>
      <c r="N1610" s="13"/>
      <c r="O1610" s="14"/>
      <c r="P1610" s="14"/>
      <c r="S1610" s="14"/>
      <c r="AC1610" s="13"/>
      <c r="AD1610" s="14"/>
      <c r="AE1610" s="14"/>
      <c r="AO1610" s="13"/>
      <c r="AP1610" s="14"/>
      <c r="AQ1610" s="14"/>
      <c r="BA1610" s="13"/>
      <c r="BB1610" s="14"/>
      <c r="BC1610" s="14"/>
      <c r="BM1610" s="13"/>
      <c r="BN1610" s="14"/>
      <c r="BO1610" s="14"/>
      <c r="BY1610" s="13"/>
      <c r="BZ1610" s="14"/>
      <c r="CA1610" s="14"/>
      <c r="CK1610" s="13"/>
      <c r="CL1610" s="14"/>
      <c r="CM1610" s="14"/>
      <c r="CW1610" s="13"/>
      <c r="CX1610" s="14"/>
      <c r="CY1610" s="14"/>
    </row>
    <row r="1611" spans="1:103" s="15" customFormat="1">
      <c r="A1611" s="17"/>
      <c r="B1611" s="13"/>
      <c r="C1611" s="14"/>
      <c r="D1611" s="14"/>
      <c r="N1611" s="13"/>
      <c r="O1611" s="14"/>
      <c r="P1611" s="14"/>
      <c r="S1611" s="14"/>
      <c r="AC1611" s="13"/>
      <c r="AD1611" s="14"/>
      <c r="AE1611" s="14"/>
      <c r="AO1611" s="13"/>
      <c r="AP1611" s="14"/>
      <c r="AQ1611" s="14"/>
      <c r="BA1611" s="13"/>
      <c r="BB1611" s="14"/>
      <c r="BC1611" s="14"/>
      <c r="BM1611" s="13"/>
      <c r="BN1611" s="14"/>
      <c r="BO1611" s="14"/>
      <c r="BY1611" s="13"/>
      <c r="BZ1611" s="14"/>
      <c r="CA1611" s="14"/>
      <c r="CK1611" s="13"/>
      <c r="CL1611" s="14"/>
      <c r="CM1611" s="14"/>
      <c r="CW1611" s="13"/>
      <c r="CX1611" s="14"/>
      <c r="CY1611" s="14"/>
    </row>
    <row r="1612" spans="1:103" s="15" customFormat="1">
      <c r="A1612" s="17"/>
      <c r="B1612" s="13"/>
      <c r="C1612" s="14"/>
      <c r="D1612" s="14"/>
      <c r="N1612" s="13"/>
      <c r="O1612" s="14"/>
      <c r="P1612" s="14"/>
      <c r="S1612" s="14"/>
      <c r="AC1612" s="13"/>
      <c r="AD1612" s="14"/>
      <c r="AE1612" s="14"/>
      <c r="AO1612" s="13"/>
      <c r="AP1612" s="14"/>
      <c r="AQ1612" s="14"/>
      <c r="BA1612" s="13"/>
      <c r="BB1612" s="14"/>
      <c r="BC1612" s="14"/>
      <c r="BM1612" s="13"/>
      <c r="BN1612" s="14"/>
      <c r="BO1612" s="14"/>
      <c r="BY1612" s="13"/>
      <c r="BZ1612" s="14"/>
      <c r="CA1612" s="14"/>
      <c r="CK1612" s="13"/>
      <c r="CL1612" s="14"/>
      <c r="CM1612" s="14"/>
      <c r="CW1612" s="13"/>
      <c r="CX1612" s="14"/>
      <c r="CY1612" s="14"/>
    </row>
    <row r="1613" spans="1:103" s="15" customFormat="1">
      <c r="A1613" s="17"/>
      <c r="B1613" s="13"/>
      <c r="C1613" s="14"/>
      <c r="D1613" s="14"/>
      <c r="N1613" s="13"/>
      <c r="O1613" s="14"/>
      <c r="P1613" s="14"/>
      <c r="S1613" s="14"/>
      <c r="AC1613" s="13"/>
      <c r="AD1613" s="14"/>
      <c r="AE1613" s="14"/>
      <c r="AO1613" s="13"/>
      <c r="AP1613" s="14"/>
      <c r="AQ1613" s="14"/>
      <c r="BA1613" s="13"/>
      <c r="BB1613" s="14"/>
      <c r="BC1613" s="14"/>
      <c r="BM1613" s="13"/>
      <c r="BN1613" s="14"/>
      <c r="BO1613" s="14"/>
      <c r="BY1613" s="13"/>
      <c r="BZ1613" s="14"/>
      <c r="CA1613" s="14"/>
      <c r="CK1613" s="13"/>
      <c r="CL1613" s="14"/>
      <c r="CM1613" s="14"/>
      <c r="CW1613" s="13"/>
      <c r="CX1613" s="14"/>
      <c r="CY1613" s="14"/>
    </row>
    <row r="1614" spans="1:103" s="15" customFormat="1">
      <c r="A1614" s="17"/>
      <c r="B1614" s="13"/>
      <c r="C1614" s="14"/>
      <c r="D1614" s="14"/>
      <c r="N1614" s="13"/>
      <c r="O1614" s="14"/>
      <c r="P1614" s="14"/>
      <c r="S1614" s="14"/>
      <c r="AC1614" s="13"/>
      <c r="AD1614" s="14"/>
      <c r="AE1614" s="14"/>
      <c r="AO1614" s="13"/>
      <c r="AP1614" s="14"/>
      <c r="AQ1614" s="14"/>
      <c r="BA1614" s="13"/>
      <c r="BB1614" s="14"/>
      <c r="BC1614" s="14"/>
      <c r="BM1614" s="13"/>
      <c r="BN1614" s="14"/>
      <c r="BO1614" s="14"/>
      <c r="BY1614" s="13"/>
      <c r="BZ1614" s="14"/>
      <c r="CA1614" s="14"/>
      <c r="CK1614" s="13"/>
      <c r="CL1614" s="14"/>
      <c r="CM1614" s="14"/>
      <c r="CW1614" s="13"/>
      <c r="CX1614" s="14"/>
      <c r="CY1614" s="14"/>
    </row>
    <row r="1615" spans="1:103" s="15" customFormat="1">
      <c r="A1615" s="17"/>
      <c r="B1615" s="13"/>
      <c r="C1615" s="14"/>
      <c r="D1615" s="14"/>
      <c r="N1615" s="13"/>
      <c r="O1615" s="14"/>
      <c r="P1615" s="14"/>
      <c r="S1615" s="14"/>
      <c r="AC1615" s="13"/>
      <c r="AD1615" s="14"/>
      <c r="AE1615" s="14"/>
      <c r="AO1615" s="13"/>
      <c r="AP1615" s="14"/>
      <c r="AQ1615" s="14"/>
      <c r="BA1615" s="13"/>
      <c r="BB1615" s="14"/>
      <c r="BC1615" s="14"/>
      <c r="BM1615" s="13"/>
      <c r="BN1615" s="14"/>
      <c r="BO1615" s="14"/>
      <c r="BY1615" s="13"/>
      <c r="BZ1615" s="14"/>
      <c r="CA1615" s="14"/>
      <c r="CK1615" s="13"/>
      <c r="CL1615" s="14"/>
      <c r="CM1615" s="14"/>
      <c r="CW1615" s="13"/>
      <c r="CX1615" s="14"/>
      <c r="CY1615" s="14"/>
    </row>
    <row r="1616" spans="1:103" s="15" customFormat="1">
      <c r="A1616" s="17"/>
      <c r="B1616" s="13"/>
      <c r="C1616" s="14"/>
      <c r="D1616" s="14"/>
      <c r="N1616" s="13"/>
      <c r="O1616" s="14"/>
      <c r="P1616" s="14"/>
      <c r="S1616" s="14"/>
      <c r="AC1616" s="13"/>
      <c r="AD1616" s="14"/>
      <c r="AE1616" s="14"/>
      <c r="AO1616" s="13"/>
      <c r="AP1616" s="14"/>
      <c r="AQ1616" s="14"/>
      <c r="BA1616" s="13"/>
      <c r="BB1616" s="14"/>
      <c r="BC1616" s="14"/>
      <c r="BM1616" s="13"/>
      <c r="BN1616" s="14"/>
      <c r="BO1616" s="14"/>
      <c r="BY1616" s="13"/>
      <c r="BZ1616" s="14"/>
      <c r="CA1616" s="14"/>
      <c r="CK1616" s="13"/>
      <c r="CL1616" s="14"/>
      <c r="CM1616" s="14"/>
      <c r="CW1616" s="13"/>
      <c r="CX1616" s="14"/>
      <c r="CY1616" s="14"/>
    </row>
    <row r="1617" spans="1:103" s="15" customFormat="1">
      <c r="A1617" s="17"/>
      <c r="B1617" s="13"/>
      <c r="C1617" s="14"/>
      <c r="D1617" s="14"/>
      <c r="N1617" s="13"/>
      <c r="O1617" s="14"/>
      <c r="P1617" s="14"/>
      <c r="S1617" s="14"/>
      <c r="AC1617" s="13"/>
      <c r="AD1617" s="14"/>
      <c r="AE1617" s="14"/>
      <c r="AO1617" s="13"/>
      <c r="AP1617" s="14"/>
      <c r="AQ1617" s="14"/>
      <c r="BA1617" s="13"/>
      <c r="BB1617" s="14"/>
      <c r="BC1617" s="14"/>
      <c r="BM1617" s="13"/>
      <c r="BN1617" s="14"/>
      <c r="BO1617" s="14"/>
      <c r="BY1617" s="13"/>
      <c r="BZ1617" s="14"/>
      <c r="CA1617" s="14"/>
      <c r="CK1617" s="13"/>
      <c r="CL1617" s="14"/>
      <c r="CM1617" s="14"/>
      <c r="CW1617" s="13"/>
      <c r="CX1617" s="14"/>
      <c r="CY1617" s="14"/>
    </row>
    <row r="1618" spans="1:103" s="15" customFormat="1">
      <c r="A1618" s="17"/>
      <c r="B1618" s="13"/>
      <c r="C1618" s="14"/>
      <c r="D1618" s="14"/>
      <c r="N1618" s="13"/>
      <c r="O1618" s="14"/>
      <c r="P1618" s="14"/>
      <c r="S1618" s="14"/>
      <c r="AC1618" s="13"/>
      <c r="AD1618" s="14"/>
      <c r="AE1618" s="14"/>
      <c r="AO1618" s="13"/>
      <c r="AP1618" s="14"/>
      <c r="AQ1618" s="14"/>
      <c r="BA1618" s="13"/>
      <c r="BB1618" s="14"/>
      <c r="BC1618" s="14"/>
      <c r="BM1618" s="13"/>
      <c r="BN1618" s="14"/>
      <c r="BO1618" s="14"/>
      <c r="BY1618" s="13"/>
      <c r="BZ1618" s="14"/>
      <c r="CA1618" s="14"/>
      <c r="CK1618" s="13"/>
      <c r="CL1618" s="14"/>
      <c r="CM1618" s="14"/>
      <c r="CW1618" s="13"/>
      <c r="CX1618" s="14"/>
      <c r="CY1618" s="14"/>
    </row>
    <row r="1619" spans="1:103" s="15" customFormat="1">
      <c r="A1619" s="17"/>
      <c r="B1619" s="13"/>
      <c r="C1619" s="14"/>
      <c r="D1619" s="14"/>
      <c r="N1619" s="13"/>
      <c r="O1619" s="14"/>
      <c r="P1619" s="14"/>
      <c r="S1619" s="14"/>
      <c r="AC1619" s="13"/>
      <c r="AD1619" s="14"/>
      <c r="AE1619" s="14"/>
      <c r="AO1619" s="13"/>
      <c r="AP1619" s="14"/>
      <c r="AQ1619" s="14"/>
      <c r="BA1619" s="13"/>
      <c r="BB1619" s="14"/>
      <c r="BC1619" s="14"/>
      <c r="BM1619" s="13"/>
      <c r="BN1619" s="14"/>
      <c r="BO1619" s="14"/>
      <c r="BY1619" s="13"/>
      <c r="BZ1619" s="14"/>
      <c r="CA1619" s="14"/>
      <c r="CK1619" s="13"/>
      <c r="CL1619" s="14"/>
      <c r="CM1619" s="14"/>
      <c r="CW1619" s="13"/>
      <c r="CX1619" s="14"/>
      <c r="CY1619" s="14"/>
    </row>
    <row r="1620" spans="1:103" s="15" customFormat="1">
      <c r="A1620" s="17"/>
      <c r="B1620" s="13"/>
      <c r="C1620" s="14"/>
      <c r="D1620" s="14"/>
      <c r="N1620" s="13"/>
      <c r="O1620" s="14"/>
      <c r="P1620" s="14"/>
      <c r="S1620" s="14"/>
      <c r="AC1620" s="13"/>
      <c r="AD1620" s="14"/>
      <c r="AE1620" s="14"/>
      <c r="AO1620" s="13"/>
      <c r="AP1620" s="14"/>
      <c r="AQ1620" s="14"/>
      <c r="BA1620" s="13"/>
      <c r="BB1620" s="14"/>
      <c r="BC1620" s="14"/>
      <c r="BM1620" s="13"/>
      <c r="BN1620" s="14"/>
      <c r="BO1620" s="14"/>
      <c r="BY1620" s="13"/>
      <c r="BZ1620" s="14"/>
      <c r="CA1620" s="14"/>
      <c r="CK1620" s="13"/>
      <c r="CL1620" s="14"/>
      <c r="CM1620" s="14"/>
      <c r="CW1620" s="13"/>
      <c r="CX1620" s="14"/>
      <c r="CY1620" s="14"/>
    </row>
    <row r="1621" spans="1:103" s="15" customFormat="1">
      <c r="A1621" s="17"/>
      <c r="B1621" s="13"/>
      <c r="C1621" s="14"/>
      <c r="D1621" s="14"/>
      <c r="N1621" s="13"/>
      <c r="O1621" s="14"/>
      <c r="P1621" s="14"/>
      <c r="S1621" s="14"/>
      <c r="AC1621" s="13"/>
      <c r="AD1621" s="14"/>
      <c r="AE1621" s="14"/>
      <c r="AO1621" s="13"/>
      <c r="AP1621" s="14"/>
      <c r="AQ1621" s="14"/>
      <c r="BA1621" s="13"/>
      <c r="BB1621" s="14"/>
      <c r="BC1621" s="14"/>
      <c r="BM1621" s="13"/>
      <c r="BN1621" s="14"/>
      <c r="BO1621" s="14"/>
      <c r="BY1621" s="13"/>
      <c r="BZ1621" s="14"/>
      <c r="CA1621" s="14"/>
      <c r="CK1621" s="13"/>
      <c r="CL1621" s="14"/>
      <c r="CM1621" s="14"/>
      <c r="CW1621" s="13"/>
      <c r="CX1621" s="14"/>
      <c r="CY1621" s="14"/>
    </row>
    <row r="1622" spans="1:103" s="15" customFormat="1">
      <c r="A1622" s="17"/>
      <c r="B1622" s="13"/>
      <c r="C1622" s="14"/>
      <c r="D1622" s="14"/>
      <c r="N1622" s="13"/>
      <c r="O1622" s="14"/>
      <c r="P1622" s="14"/>
      <c r="S1622" s="14"/>
      <c r="AC1622" s="13"/>
      <c r="AD1622" s="14"/>
      <c r="AE1622" s="14"/>
      <c r="AO1622" s="13"/>
      <c r="AP1622" s="14"/>
      <c r="AQ1622" s="14"/>
      <c r="BA1622" s="13"/>
      <c r="BB1622" s="14"/>
      <c r="BC1622" s="14"/>
      <c r="BM1622" s="13"/>
      <c r="BN1622" s="14"/>
      <c r="BO1622" s="14"/>
      <c r="BY1622" s="13"/>
      <c r="BZ1622" s="14"/>
      <c r="CA1622" s="14"/>
      <c r="CK1622" s="13"/>
      <c r="CL1622" s="14"/>
      <c r="CM1622" s="14"/>
      <c r="CW1622" s="13"/>
      <c r="CX1622" s="14"/>
      <c r="CY1622" s="14"/>
    </row>
    <row r="1623" spans="1:103" s="15" customFormat="1">
      <c r="A1623" s="17"/>
      <c r="B1623" s="13"/>
      <c r="C1623" s="14"/>
      <c r="D1623" s="14"/>
      <c r="N1623" s="13"/>
      <c r="O1623" s="14"/>
      <c r="P1623" s="14"/>
      <c r="S1623" s="14"/>
      <c r="AC1623" s="13"/>
      <c r="AD1623" s="14"/>
      <c r="AE1623" s="14"/>
      <c r="AO1623" s="13"/>
      <c r="AP1623" s="14"/>
      <c r="AQ1623" s="14"/>
      <c r="BA1623" s="13"/>
      <c r="BB1623" s="14"/>
      <c r="BC1623" s="14"/>
      <c r="BM1623" s="13"/>
      <c r="BN1623" s="14"/>
      <c r="BO1623" s="14"/>
      <c r="BY1623" s="13"/>
      <c r="BZ1623" s="14"/>
      <c r="CA1623" s="14"/>
      <c r="CK1623" s="13"/>
      <c r="CL1623" s="14"/>
      <c r="CM1623" s="14"/>
      <c r="CW1623" s="13"/>
      <c r="CX1623" s="14"/>
      <c r="CY1623" s="14"/>
    </row>
    <row r="1624" spans="1:103" s="15" customFormat="1">
      <c r="A1624" s="17"/>
      <c r="B1624" s="13"/>
      <c r="C1624" s="14"/>
      <c r="D1624" s="14"/>
      <c r="N1624" s="13"/>
      <c r="O1624" s="14"/>
      <c r="P1624" s="14"/>
      <c r="S1624" s="14"/>
      <c r="AC1624" s="13"/>
      <c r="AD1624" s="14"/>
      <c r="AE1624" s="14"/>
      <c r="AO1624" s="13"/>
      <c r="AP1624" s="14"/>
      <c r="AQ1624" s="14"/>
      <c r="BA1624" s="13"/>
      <c r="BB1624" s="14"/>
      <c r="BC1624" s="14"/>
      <c r="BM1624" s="13"/>
      <c r="BN1624" s="14"/>
      <c r="BO1624" s="14"/>
      <c r="BY1624" s="13"/>
      <c r="BZ1624" s="14"/>
      <c r="CA1624" s="14"/>
      <c r="CK1624" s="13"/>
      <c r="CL1624" s="14"/>
      <c r="CM1624" s="14"/>
      <c r="CW1624" s="13"/>
      <c r="CX1624" s="14"/>
      <c r="CY1624" s="14"/>
    </row>
    <row r="1625" spans="1:103" s="15" customFormat="1">
      <c r="A1625" s="17"/>
      <c r="B1625" s="13"/>
      <c r="C1625" s="14"/>
      <c r="D1625" s="14"/>
      <c r="N1625" s="13"/>
      <c r="O1625" s="14"/>
      <c r="P1625" s="14"/>
      <c r="S1625" s="14"/>
      <c r="AC1625" s="13"/>
      <c r="AD1625" s="14"/>
      <c r="AE1625" s="14"/>
      <c r="AO1625" s="13"/>
      <c r="AP1625" s="14"/>
      <c r="AQ1625" s="14"/>
      <c r="BA1625" s="13"/>
      <c r="BB1625" s="14"/>
      <c r="BC1625" s="14"/>
      <c r="BM1625" s="13"/>
      <c r="BN1625" s="14"/>
      <c r="BO1625" s="14"/>
      <c r="BY1625" s="13"/>
      <c r="BZ1625" s="14"/>
      <c r="CA1625" s="14"/>
      <c r="CK1625" s="13"/>
      <c r="CL1625" s="14"/>
      <c r="CM1625" s="14"/>
      <c r="CW1625" s="13"/>
      <c r="CX1625" s="14"/>
      <c r="CY1625" s="14"/>
    </row>
    <row r="1626" spans="1:103" s="15" customFormat="1">
      <c r="A1626" s="17"/>
      <c r="B1626" s="13"/>
      <c r="C1626" s="14"/>
      <c r="D1626" s="14"/>
      <c r="N1626" s="13"/>
      <c r="O1626" s="14"/>
      <c r="P1626" s="14"/>
      <c r="S1626" s="14"/>
      <c r="AC1626" s="13"/>
      <c r="AD1626" s="14"/>
      <c r="AE1626" s="14"/>
      <c r="AO1626" s="13"/>
      <c r="AP1626" s="14"/>
      <c r="AQ1626" s="14"/>
      <c r="BA1626" s="13"/>
      <c r="BB1626" s="14"/>
      <c r="BC1626" s="14"/>
      <c r="BM1626" s="13"/>
      <c r="BN1626" s="14"/>
      <c r="BO1626" s="14"/>
      <c r="BY1626" s="13"/>
      <c r="BZ1626" s="14"/>
      <c r="CA1626" s="14"/>
      <c r="CK1626" s="13"/>
      <c r="CL1626" s="14"/>
      <c r="CM1626" s="14"/>
      <c r="CW1626" s="13"/>
      <c r="CX1626" s="14"/>
      <c r="CY1626" s="14"/>
    </row>
    <row r="1627" spans="1:103" s="15" customFormat="1">
      <c r="A1627" s="17"/>
      <c r="B1627" s="13"/>
      <c r="C1627" s="14"/>
      <c r="D1627" s="14"/>
      <c r="N1627" s="13"/>
      <c r="O1627" s="14"/>
      <c r="P1627" s="14"/>
      <c r="S1627" s="14"/>
      <c r="AC1627" s="13"/>
      <c r="AD1627" s="14"/>
      <c r="AE1627" s="14"/>
      <c r="AO1627" s="13"/>
      <c r="AP1627" s="14"/>
      <c r="AQ1627" s="14"/>
      <c r="BA1627" s="13"/>
      <c r="BB1627" s="14"/>
      <c r="BC1627" s="14"/>
      <c r="BM1627" s="13"/>
      <c r="BN1627" s="14"/>
      <c r="BO1627" s="14"/>
      <c r="BY1627" s="13"/>
      <c r="BZ1627" s="14"/>
      <c r="CA1627" s="14"/>
      <c r="CK1627" s="13"/>
      <c r="CL1627" s="14"/>
      <c r="CM1627" s="14"/>
      <c r="CW1627" s="13"/>
      <c r="CX1627" s="14"/>
      <c r="CY1627" s="14"/>
    </row>
    <row r="1628" spans="1:103" s="15" customFormat="1">
      <c r="A1628" s="17"/>
      <c r="B1628" s="13"/>
      <c r="C1628" s="14"/>
      <c r="D1628" s="14"/>
      <c r="N1628" s="13"/>
      <c r="O1628" s="14"/>
      <c r="P1628" s="14"/>
      <c r="S1628" s="14"/>
      <c r="AC1628" s="13"/>
      <c r="AD1628" s="14"/>
      <c r="AE1628" s="14"/>
      <c r="AO1628" s="13"/>
      <c r="AP1628" s="14"/>
      <c r="AQ1628" s="14"/>
      <c r="BA1628" s="13"/>
      <c r="BB1628" s="14"/>
      <c r="BC1628" s="14"/>
      <c r="BM1628" s="13"/>
      <c r="BN1628" s="14"/>
      <c r="BO1628" s="14"/>
      <c r="BY1628" s="13"/>
      <c r="BZ1628" s="14"/>
      <c r="CA1628" s="14"/>
      <c r="CK1628" s="13"/>
      <c r="CL1628" s="14"/>
      <c r="CM1628" s="14"/>
      <c r="CW1628" s="13"/>
      <c r="CX1628" s="14"/>
      <c r="CY1628" s="14"/>
    </row>
    <row r="1629" spans="1:103" s="15" customFormat="1">
      <c r="A1629" s="17"/>
      <c r="B1629" s="13"/>
      <c r="C1629" s="14"/>
      <c r="D1629" s="14"/>
      <c r="N1629" s="13"/>
      <c r="O1629" s="14"/>
      <c r="P1629" s="14"/>
      <c r="S1629" s="14"/>
      <c r="AC1629" s="13"/>
      <c r="AD1629" s="14"/>
      <c r="AE1629" s="14"/>
      <c r="AO1629" s="13"/>
      <c r="AP1629" s="14"/>
      <c r="AQ1629" s="14"/>
      <c r="BA1629" s="13"/>
      <c r="BB1629" s="14"/>
      <c r="BC1629" s="14"/>
      <c r="BM1629" s="13"/>
      <c r="BN1629" s="14"/>
      <c r="BO1629" s="14"/>
      <c r="BY1629" s="13"/>
      <c r="BZ1629" s="14"/>
      <c r="CA1629" s="14"/>
      <c r="CK1629" s="13"/>
      <c r="CL1629" s="14"/>
      <c r="CM1629" s="14"/>
      <c r="CW1629" s="13"/>
      <c r="CX1629" s="14"/>
      <c r="CY1629" s="14"/>
    </row>
    <row r="1630" spans="1:103" s="15" customFormat="1">
      <c r="A1630" s="17"/>
      <c r="B1630" s="13"/>
      <c r="C1630" s="14"/>
      <c r="D1630" s="14"/>
      <c r="N1630" s="13"/>
      <c r="O1630" s="14"/>
      <c r="P1630" s="14"/>
      <c r="S1630" s="14"/>
      <c r="AC1630" s="13"/>
      <c r="AD1630" s="14"/>
      <c r="AE1630" s="14"/>
      <c r="AO1630" s="13"/>
      <c r="AP1630" s="14"/>
      <c r="AQ1630" s="14"/>
      <c r="BA1630" s="13"/>
      <c r="BB1630" s="14"/>
      <c r="BC1630" s="14"/>
      <c r="BM1630" s="13"/>
      <c r="BN1630" s="14"/>
      <c r="BO1630" s="14"/>
      <c r="BY1630" s="13"/>
      <c r="BZ1630" s="14"/>
      <c r="CA1630" s="14"/>
      <c r="CK1630" s="13"/>
      <c r="CL1630" s="14"/>
      <c r="CM1630" s="14"/>
      <c r="CW1630" s="13"/>
      <c r="CX1630" s="14"/>
      <c r="CY1630" s="14"/>
    </row>
    <row r="1631" spans="1:103" s="15" customFormat="1">
      <c r="A1631" s="17"/>
      <c r="B1631" s="13"/>
      <c r="C1631" s="14"/>
      <c r="D1631" s="14"/>
      <c r="N1631" s="13"/>
      <c r="O1631" s="14"/>
      <c r="P1631" s="14"/>
      <c r="S1631" s="14"/>
      <c r="AC1631" s="13"/>
      <c r="AD1631" s="14"/>
      <c r="AE1631" s="14"/>
      <c r="AO1631" s="13"/>
      <c r="AP1631" s="14"/>
      <c r="AQ1631" s="14"/>
      <c r="BA1631" s="13"/>
      <c r="BB1631" s="14"/>
      <c r="BC1631" s="14"/>
      <c r="BM1631" s="13"/>
      <c r="BN1631" s="14"/>
      <c r="BO1631" s="14"/>
      <c r="BY1631" s="13"/>
      <c r="BZ1631" s="14"/>
      <c r="CA1631" s="14"/>
      <c r="CK1631" s="13"/>
      <c r="CL1631" s="14"/>
      <c r="CM1631" s="14"/>
      <c r="CW1631" s="13"/>
      <c r="CX1631" s="14"/>
      <c r="CY1631" s="14"/>
    </row>
    <row r="1632" spans="1:103" s="15" customFormat="1">
      <c r="A1632" s="17"/>
      <c r="B1632" s="13"/>
      <c r="C1632" s="14"/>
      <c r="D1632" s="14"/>
      <c r="N1632" s="13"/>
      <c r="O1632" s="14"/>
      <c r="P1632" s="14"/>
      <c r="S1632" s="14"/>
      <c r="AC1632" s="13"/>
      <c r="AD1632" s="14"/>
      <c r="AE1632" s="14"/>
      <c r="AO1632" s="13"/>
      <c r="AP1632" s="14"/>
      <c r="AQ1632" s="14"/>
      <c r="BA1632" s="13"/>
      <c r="BB1632" s="14"/>
      <c r="BC1632" s="14"/>
      <c r="BM1632" s="13"/>
      <c r="BN1632" s="14"/>
      <c r="BO1632" s="14"/>
      <c r="BY1632" s="13"/>
      <c r="BZ1632" s="14"/>
      <c r="CA1632" s="14"/>
      <c r="CK1632" s="13"/>
      <c r="CL1632" s="14"/>
      <c r="CM1632" s="14"/>
      <c r="CW1632" s="13"/>
      <c r="CX1632" s="14"/>
      <c r="CY1632" s="14"/>
    </row>
    <row r="1633" spans="1:103" s="15" customFormat="1">
      <c r="A1633" s="17"/>
      <c r="B1633" s="13"/>
      <c r="C1633" s="14"/>
      <c r="D1633" s="14"/>
      <c r="N1633" s="13"/>
      <c r="O1633" s="14"/>
      <c r="P1633" s="14"/>
      <c r="S1633" s="14"/>
      <c r="AC1633" s="13"/>
      <c r="AD1633" s="14"/>
      <c r="AE1633" s="14"/>
      <c r="AO1633" s="13"/>
      <c r="AP1633" s="14"/>
      <c r="AQ1633" s="14"/>
      <c r="BA1633" s="13"/>
      <c r="BB1633" s="14"/>
      <c r="BC1633" s="14"/>
      <c r="BM1633" s="13"/>
      <c r="BN1633" s="14"/>
      <c r="BO1633" s="14"/>
      <c r="BY1633" s="13"/>
      <c r="BZ1633" s="14"/>
      <c r="CA1633" s="14"/>
      <c r="CK1633" s="13"/>
      <c r="CL1633" s="14"/>
      <c r="CM1633" s="14"/>
      <c r="CW1633" s="13"/>
      <c r="CX1633" s="14"/>
      <c r="CY1633" s="14"/>
    </row>
    <row r="1634" spans="1:103" s="15" customFormat="1">
      <c r="A1634" s="17"/>
      <c r="B1634" s="13"/>
      <c r="C1634" s="14"/>
      <c r="D1634" s="14"/>
      <c r="N1634" s="13"/>
      <c r="O1634" s="14"/>
      <c r="P1634" s="14"/>
      <c r="S1634" s="14"/>
      <c r="AC1634" s="13"/>
      <c r="AD1634" s="14"/>
      <c r="AE1634" s="14"/>
      <c r="AO1634" s="13"/>
      <c r="AP1634" s="14"/>
      <c r="AQ1634" s="14"/>
      <c r="BA1634" s="13"/>
      <c r="BB1634" s="14"/>
      <c r="BC1634" s="14"/>
      <c r="BM1634" s="13"/>
      <c r="BN1634" s="14"/>
      <c r="BO1634" s="14"/>
      <c r="BY1634" s="13"/>
      <c r="BZ1634" s="14"/>
      <c r="CA1634" s="14"/>
      <c r="CK1634" s="13"/>
      <c r="CL1634" s="14"/>
      <c r="CM1634" s="14"/>
      <c r="CW1634" s="13"/>
      <c r="CX1634" s="14"/>
      <c r="CY1634" s="14"/>
    </row>
    <row r="1635" spans="1:103" s="15" customFormat="1">
      <c r="A1635" s="17"/>
      <c r="B1635" s="13"/>
      <c r="C1635" s="14"/>
      <c r="D1635" s="14"/>
      <c r="N1635" s="13"/>
      <c r="O1635" s="14"/>
      <c r="P1635" s="14"/>
      <c r="S1635" s="14"/>
      <c r="AC1635" s="13"/>
      <c r="AD1635" s="14"/>
      <c r="AE1635" s="14"/>
      <c r="AO1635" s="13"/>
      <c r="AP1635" s="14"/>
      <c r="AQ1635" s="14"/>
      <c r="BA1635" s="13"/>
      <c r="BB1635" s="14"/>
      <c r="BC1635" s="14"/>
      <c r="BM1635" s="13"/>
      <c r="BN1635" s="14"/>
      <c r="BO1635" s="14"/>
      <c r="BY1635" s="13"/>
      <c r="BZ1635" s="14"/>
      <c r="CA1635" s="14"/>
      <c r="CK1635" s="13"/>
      <c r="CL1635" s="14"/>
      <c r="CM1635" s="14"/>
      <c r="CW1635" s="13"/>
      <c r="CX1635" s="14"/>
      <c r="CY1635" s="14"/>
    </row>
    <row r="1636" spans="1:103" s="15" customFormat="1">
      <c r="A1636" s="17"/>
      <c r="B1636" s="13"/>
      <c r="C1636" s="14"/>
      <c r="D1636" s="14"/>
      <c r="N1636" s="13"/>
      <c r="O1636" s="14"/>
      <c r="P1636" s="14"/>
      <c r="S1636" s="14"/>
      <c r="AC1636" s="13"/>
      <c r="AD1636" s="14"/>
      <c r="AE1636" s="14"/>
      <c r="AO1636" s="13"/>
      <c r="AP1636" s="14"/>
      <c r="AQ1636" s="14"/>
      <c r="BA1636" s="13"/>
      <c r="BB1636" s="14"/>
      <c r="BC1636" s="14"/>
      <c r="BM1636" s="13"/>
      <c r="BN1636" s="14"/>
      <c r="BO1636" s="14"/>
      <c r="BY1636" s="13"/>
      <c r="BZ1636" s="14"/>
      <c r="CA1636" s="14"/>
      <c r="CK1636" s="13"/>
      <c r="CL1636" s="14"/>
      <c r="CM1636" s="14"/>
      <c r="CW1636" s="13"/>
      <c r="CX1636" s="14"/>
      <c r="CY1636" s="14"/>
    </row>
    <row r="1637" spans="1:103" s="15" customFormat="1">
      <c r="A1637" s="17"/>
      <c r="B1637" s="13"/>
      <c r="C1637" s="14"/>
      <c r="D1637" s="14"/>
      <c r="N1637" s="13"/>
      <c r="O1637" s="14"/>
      <c r="P1637" s="14"/>
      <c r="S1637" s="14"/>
      <c r="AC1637" s="13"/>
      <c r="AD1637" s="14"/>
      <c r="AE1637" s="14"/>
      <c r="AO1637" s="13"/>
      <c r="AP1637" s="14"/>
      <c r="AQ1637" s="14"/>
      <c r="BA1637" s="13"/>
      <c r="BB1637" s="14"/>
      <c r="BC1637" s="14"/>
      <c r="BM1637" s="13"/>
      <c r="BN1637" s="14"/>
      <c r="BO1637" s="14"/>
      <c r="BY1637" s="13"/>
      <c r="BZ1637" s="14"/>
      <c r="CA1637" s="14"/>
      <c r="CK1637" s="13"/>
      <c r="CL1637" s="14"/>
      <c r="CM1637" s="14"/>
      <c r="CW1637" s="13"/>
      <c r="CX1637" s="14"/>
      <c r="CY1637" s="14"/>
    </row>
    <row r="1638" spans="1:103" s="15" customFormat="1">
      <c r="A1638" s="17"/>
      <c r="B1638" s="13"/>
      <c r="C1638" s="14"/>
      <c r="D1638" s="14"/>
      <c r="N1638" s="13"/>
      <c r="O1638" s="14"/>
      <c r="P1638" s="14"/>
      <c r="S1638" s="14"/>
      <c r="AC1638" s="13"/>
      <c r="AD1638" s="14"/>
      <c r="AE1638" s="14"/>
      <c r="AO1638" s="13"/>
      <c r="AP1638" s="14"/>
      <c r="AQ1638" s="14"/>
      <c r="BA1638" s="13"/>
      <c r="BB1638" s="14"/>
      <c r="BC1638" s="14"/>
      <c r="BM1638" s="13"/>
      <c r="BN1638" s="14"/>
      <c r="BO1638" s="14"/>
      <c r="BY1638" s="13"/>
      <c r="BZ1638" s="14"/>
      <c r="CA1638" s="14"/>
      <c r="CK1638" s="13"/>
      <c r="CL1638" s="14"/>
      <c r="CM1638" s="14"/>
      <c r="CW1638" s="13"/>
      <c r="CX1638" s="14"/>
      <c r="CY1638" s="14"/>
    </row>
    <row r="1639" spans="1:103" s="15" customFormat="1">
      <c r="A1639" s="17"/>
      <c r="B1639" s="13"/>
      <c r="C1639" s="14"/>
      <c r="D1639" s="14"/>
      <c r="N1639" s="13"/>
      <c r="O1639" s="14"/>
      <c r="P1639" s="14"/>
      <c r="S1639" s="14"/>
      <c r="AC1639" s="13"/>
      <c r="AD1639" s="14"/>
      <c r="AE1639" s="14"/>
      <c r="AO1639" s="13"/>
      <c r="AP1639" s="14"/>
      <c r="AQ1639" s="14"/>
      <c r="BA1639" s="13"/>
      <c r="BB1639" s="14"/>
      <c r="BC1639" s="14"/>
      <c r="BM1639" s="13"/>
      <c r="BN1639" s="14"/>
      <c r="BO1639" s="14"/>
      <c r="BY1639" s="13"/>
      <c r="BZ1639" s="14"/>
      <c r="CA1639" s="14"/>
      <c r="CK1639" s="13"/>
      <c r="CL1639" s="14"/>
      <c r="CM1639" s="14"/>
      <c r="CW1639" s="13"/>
      <c r="CX1639" s="14"/>
      <c r="CY1639" s="14"/>
    </row>
    <row r="1640" spans="1:103" s="15" customFormat="1">
      <c r="A1640" s="17"/>
      <c r="B1640" s="13"/>
      <c r="C1640" s="14"/>
      <c r="D1640" s="14"/>
      <c r="N1640" s="13"/>
      <c r="O1640" s="14"/>
      <c r="P1640" s="14"/>
      <c r="S1640" s="14"/>
      <c r="AC1640" s="13"/>
      <c r="AD1640" s="14"/>
      <c r="AE1640" s="14"/>
      <c r="AO1640" s="13"/>
      <c r="AP1640" s="14"/>
      <c r="AQ1640" s="14"/>
      <c r="BA1640" s="13"/>
      <c r="BB1640" s="14"/>
      <c r="BC1640" s="14"/>
      <c r="BM1640" s="13"/>
      <c r="BN1640" s="14"/>
      <c r="BO1640" s="14"/>
      <c r="BY1640" s="13"/>
      <c r="BZ1640" s="14"/>
      <c r="CA1640" s="14"/>
      <c r="CK1640" s="13"/>
      <c r="CL1640" s="14"/>
      <c r="CM1640" s="14"/>
      <c r="CW1640" s="13"/>
      <c r="CX1640" s="14"/>
      <c r="CY1640" s="14"/>
    </row>
    <row r="1641" spans="1:103" s="15" customFormat="1">
      <c r="A1641" s="17"/>
      <c r="B1641" s="13"/>
      <c r="C1641" s="14"/>
      <c r="D1641" s="14"/>
      <c r="N1641" s="13"/>
      <c r="O1641" s="14"/>
      <c r="P1641" s="14"/>
      <c r="S1641" s="14"/>
      <c r="AC1641" s="13"/>
      <c r="AD1641" s="14"/>
      <c r="AE1641" s="14"/>
      <c r="AO1641" s="13"/>
      <c r="AP1641" s="14"/>
      <c r="AQ1641" s="14"/>
      <c r="BA1641" s="13"/>
      <c r="BB1641" s="14"/>
      <c r="BC1641" s="14"/>
      <c r="BM1641" s="13"/>
      <c r="BN1641" s="14"/>
      <c r="BO1641" s="14"/>
      <c r="BY1641" s="13"/>
      <c r="BZ1641" s="14"/>
      <c r="CA1641" s="14"/>
      <c r="CK1641" s="13"/>
      <c r="CL1641" s="14"/>
      <c r="CM1641" s="14"/>
      <c r="CW1641" s="13"/>
      <c r="CX1641" s="14"/>
      <c r="CY1641" s="14"/>
    </row>
    <row r="1642" spans="1:103" s="15" customFormat="1">
      <c r="A1642" s="17"/>
      <c r="B1642" s="13"/>
      <c r="C1642" s="14"/>
      <c r="D1642" s="14"/>
      <c r="N1642" s="13"/>
      <c r="O1642" s="14"/>
      <c r="P1642" s="14"/>
      <c r="S1642" s="14"/>
      <c r="AC1642" s="13"/>
      <c r="AD1642" s="14"/>
      <c r="AE1642" s="14"/>
      <c r="AO1642" s="13"/>
      <c r="AP1642" s="14"/>
      <c r="AQ1642" s="14"/>
      <c r="BA1642" s="13"/>
      <c r="BB1642" s="14"/>
      <c r="BC1642" s="14"/>
      <c r="BM1642" s="13"/>
      <c r="BN1642" s="14"/>
      <c r="BO1642" s="14"/>
      <c r="BY1642" s="13"/>
      <c r="BZ1642" s="14"/>
      <c r="CA1642" s="14"/>
      <c r="CK1642" s="13"/>
      <c r="CL1642" s="14"/>
      <c r="CM1642" s="14"/>
      <c r="CW1642" s="13"/>
      <c r="CX1642" s="14"/>
      <c r="CY1642" s="14"/>
    </row>
    <row r="1643" spans="1:103" s="15" customFormat="1">
      <c r="A1643" s="17"/>
      <c r="B1643" s="13"/>
      <c r="C1643" s="14"/>
      <c r="D1643" s="14"/>
      <c r="N1643" s="13"/>
      <c r="O1643" s="14"/>
      <c r="P1643" s="14"/>
      <c r="S1643" s="14"/>
      <c r="AC1643" s="13"/>
      <c r="AD1643" s="14"/>
      <c r="AE1643" s="14"/>
      <c r="AO1643" s="13"/>
      <c r="AP1643" s="14"/>
      <c r="AQ1643" s="14"/>
      <c r="BA1643" s="13"/>
      <c r="BB1643" s="14"/>
      <c r="BC1643" s="14"/>
      <c r="BM1643" s="13"/>
      <c r="BN1643" s="14"/>
      <c r="BO1643" s="14"/>
      <c r="BY1643" s="13"/>
      <c r="BZ1643" s="14"/>
      <c r="CA1643" s="14"/>
      <c r="CK1643" s="13"/>
      <c r="CL1643" s="14"/>
      <c r="CM1643" s="14"/>
      <c r="CW1643" s="13"/>
      <c r="CX1643" s="14"/>
      <c r="CY1643" s="14"/>
    </row>
    <row r="1644" spans="1:103" s="15" customFormat="1">
      <c r="A1644" s="17"/>
      <c r="B1644" s="13"/>
      <c r="C1644" s="14"/>
      <c r="D1644" s="14"/>
      <c r="N1644" s="13"/>
      <c r="O1644" s="14"/>
      <c r="P1644" s="14"/>
      <c r="S1644" s="14"/>
      <c r="AC1644" s="13"/>
      <c r="AD1644" s="14"/>
      <c r="AE1644" s="14"/>
      <c r="AO1644" s="13"/>
      <c r="AP1644" s="14"/>
      <c r="AQ1644" s="14"/>
      <c r="BA1644" s="13"/>
      <c r="BB1644" s="14"/>
      <c r="BC1644" s="14"/>
      <c r="BM1644" s="13"/>
      <c r="BN1644" s="14"/>
      <c r="BO1644" s="14"/>
      <c r="BY1644" s="13"/>
      <c r="BZ1644" s="14"/>
      <c r="CA1644" s="14"/>
      <c r="CK1644" s="13"/>
      <c r="CL1644" s="14"/>
      <c r="CM1644" s="14"/>
      <c r="CW1644" s="13"/>
      <c r="CX1644" s="14"/>
      <c r="CY1644" s="14"/>
    </row>
    <row r="1645" spans="1:103" s="15" customFormat="1">
      <c r="A1645" s="17"/>
      <c r="B1645" s="13"/>
      <c r="C1645" s="14"/>
      <c r="D1645" s="14"/>
      <c r="N1645" s="13"/>
      <c r="O1645" s="14"/>
      <c r="P1645" s="14"/>
      <c r="S1645" s="14"/>
      <c r="AC1645" s="13"/>
      <c r="AD1645" s="14"/>
      <c r="AE1645" s="14"/>
      <c r="AO1645" s="13"/>
      <c r="AP1645" s="14"/>
      <c r="AQ1645" s="14"/>
      <c r="BA1645" s="13"/>
      <c r="BB1645" s="14"/>
      <c r="BC1645" s="14"/>
      <c r="BM1645" s="13"/>
      <c r="BN1645" s="14"/>
      <c r="BO1645" s="14"/>
      <c r="BY1645" s="13"/>
      <c r="BZ1645" s="14"/>
      <c r="CA1645" s="14"/>
      <c r="CK1645" s="13"/>
      <c r="CL1645" s="14"/>
      <c r="CM1645" s="14"/>
      <c r="CW1645" s="13"/>
      <c r="CX1645" s="14"/>
      <c r="CY1645" s="14"/>
    </row>
    <row r="1646" spans="1:103" s="15" customFormat="1">
      <c r="A1646" s="17"/>
      <c r="B1646" s="13"/>
      <c r="C1646" s="14"/>
      <c r="D1646" s="14"/>
      <c r="N1646" s="13"/>
      <c r="O1646" s="14"/>
      <c r="P1646" s="14"/>
      <c r="S1646" s="14"/>
      <c r="AC1646" s="13"/>
      <c r="AD1646" s="14"/>
      <c r="AE1646" s="14"/>
      <c r="AO1646" s="13"/>
      <c r="AP1646" s="14"/>
      <c r="AQ1646" s="14"/>
      <c r="BA1646" s="13"/>
      <c r="BB1646" s="14"/>
      <c r="BC1646" s="14"/>
      <c r="BM1646" s="13"/>
      <c r="BN1646" s="14"/>
      <c r="BO1646" s="14"/>
      <c r="BY1646" s="13"/>
      <c r="BZ1646" s="14"/>
      <c r="CA1646" s="14"/>
      <c r="CK1646" s="13"/>
      <c r="CL1646" s="14"/>
      <c r="CM1646" s="14"/>
      <c r="CW1646" s="13"/>
      <c r="CX1646" s="14"/>
      <c r="CY1646" s="14"/>
    </row>
    <row r="1647" spans="1:103" s="15" customFormat="1">
      <c r="A1647" s="17"/>
      <c r="B1647" s="13"/>
      <c r="C1647" s="14"/>
      <c r="D1647" s="14"/>
      <c r="N1647" s="13"/>
      <c r="O1647" s="14"/>
      <c r="P1647" s="14"/>
      <c r="S1647" s="14"/>
      <c r="AC1647" s="13"/>
      <c r="AD1647" s="14"/>
      <c r="AE1647" s="14"/>
      <c r="AO1647" s="13"/>
      <c r="AP1647" s="14"/>
      <c r="AQ1647" s="14"/>
      <c r="BA1647" s="13"/>
      <c r="BB1647" s="14"/>
      <c r="BC1647" s="14"/>
      <c r="BM1647" s="13"/>
      <c r="BN1647" s="14"/>
      <c r="BO1647" s="14"/>
      <c r="BY1647" s="13"/>
      <c r="BZ1647" s="14"/>
      <c r="CA1647" s="14"/>
      <c r="CK1647" s="13"/>
      <c r="CL1647" s="14"/>
      <c r="CM1647" s="14"/>
      <c r="CW1647" s="13"/>
      <c r="CX1647" s="14"/>
      <c r="CY1647" s="14"/>
    </row>
    <row r="1648" spans="1:103" s="15" customFormat="1">
      <c r="A1648" s="17"/>
      <c r="B1648" s="13"/>
      <c r="C1648" s="14"/>
      <c r="D1648" s="14"/>
      <c r="N1648" s="13"/>
      <c r="O1648" s="14"/>
      <c r="P1648" s="14"/>
      <c r="S1648" s="14"/>
      <c r="AC1648" s="13"/>
      <c r="AD1648" s="14"/>
      <c r="AE1648" s="14"/>
      <c r="AO1648" s="13"/>
      <c r="AP1648" s="14"/>
      <c r="AQ1648" s="14"/>
      <c r="BA1648" s="13"/>
      <c r="BB1648" s="14"/>
      <c r="BC1648" s="14"/>
      <c r="BM1648" s="13"/>
      <c r="BN1648" s="14"/>
      <c r="BO1648" s="14"/>
      <c r="BY1648" s="13"/>
      <c r="BZ1648" s="14"/>
      <c r="CA1648" s="14"/>
      <c r="CK1648" s="13"/>
      <c r="CL1648" s="14"/>
      <c r="CM1648" s="14"/>
      <c r="CW1648" s="13"/>
      <c r="CX1648" s="14"/>
      <c r="CY1648" s="14"/>
    </row>
    <row r="1649" spans="1:103" s="15" customFormat="1">
      <c r="A1649" s="17"/>
      <c r="B1649" s="13"/>
      <c r="C1649" s="14"/>
      <c r="D1649" s="14"/>
      <c r="N1649" s="13"/>
      <c r="O1649" s="14"/>
      <c r="P1649" s="14"/>
      <c r="S1649" s="14"/>
      <c r="AC1649" s="13"/>
      <c r="AD1649" s="14"/>
      <c r="AE1649" s="14"/>
      <c r="AO1649" s="13"/>
      <c r="AP1649" s="14"/>
      <c r="AQ1649" s="14"/>
      <c r="BA1649" s="13"/>
      <c r="BB1649" s="14"/>
      <c r="BC1649" s="14"/>
      <c r="BM1649" s="13"/>
      <c r="BN1649" s="14"/>
      <c r="BO1649" s="14"/>
      <c r="BY1649" s="13"/>
      <c r="BZ1649" s="14"/>
      <c r="CA1649" s="14"/>
      <c r="CK1649" s="13"/>
      <c r="CL1649" s="14"/>
      <c r="CM1649" s="14"/>
      <c r="CW1649" s="13"/>
      <c r="CX1649" s="14"/>
      <c r="CY1649" s="14"/>
    </row>
    <row r="1650" spans="1:103" s="15" customFormat="1">
      <c r="A1650" s="17"/>
      <c r="B1650" s="13"/>
      <c r="C1650" s="14"/>
      <c r="D1650" s="14"/>
      <c r="N1650" s="13"/>
      <c r="O1650" s="14"/>
      <c r="P1650" s="14"/>
      <c r="S1650" s="14"/>
      <c r="AC1650" s="13"/>
      <c r="AD1650" s="14"/>
      <c r="AE1650" s="14"/>
      <c r="AO1650" s="13"/>
      <c r="AP1650" s="14"/>
      <c r="AQ1650" s="14"/>
      <c r="BA1650" s="13"/>
      <c r="BB1650" s="14"/>
      <c r="BC1650" s="14"/>
      <c r="BM1650" s="13"/>
      <c r="BN1650" s="14"/>
      <c r="BO1650" s="14"/>
      <c r="BY1650" s="13"/>
      <c r="BZ1650" s="14"/>
      <c r="CA1650" s="14"/>
      <c r="CK1650" s="13"/>
      <c r="CL1650" s="14"/>
      <c r="CM1650" s="14"/>
      <c r="CW1650" s="13"/>
      <c r="CX1650" s="14"/>
      <c r="CY1650" s="14"/>
    </row>
    <row r="1651" spans="1:103" s="15" customFormat="1">
      <c r="A1651" s="17"/>
      <c r="B1651" s="13"/>
      <c r="C1651" s="14"/>
      <c r="D1651" s="14"/>
      <c r="N1651" s="13"/>
      <c r="O1651" s="14"/>
      <c r="P1651" s="14"/>
      <c r="S1651" s="14"/>
      <c r="AC1651" s="13"/>
      <c r="AD1651" s="14"/>
      <c r="AE1651" s="14"/>
      <c r="AO1651" s="13"/>
      <c r="AP1651" s="14"/>
      <c r="AQ1651" s="14"/>
      <c r="BA1651" s="13"/>
      <c r="BB1651" s="14"/>
      <c r="BC1651" s="14"/>
      <c r="BM1651" s="13"/>
      <c r="BN1651" s="14"/>
      <c r="BO1651" s="14"/>
      <c r="BY1651" s="13"/>
      <c r="BZ1651" s="14"/>
      <c r="CA1651" s="14"/>
      <c r="CK1651" s="13"/>
      <c r="CL1651" s="14"/>
      <c r="CM1651" s="14"/>
      <c r="CW1651" s="13"/>
      <c r="CX1651" s="14"/>
      <c r="CY1651" s="14"/>
    </row>
    <row r="1652" spans="1:103" s="15" customFormat="1">
      <c r="A1652" s="17"/>
      <c r="B1652" s="13"/>
      <c r="C1652" s="14"/>
      <c r="D1652" s="14"/>
      <c r="N1652" s="13"/>
      <c r="O1652" s="14"/>
      <c r="P1652" s="14"/>
      <c r="S1652" s="14"/>
      <c r="AC1652" s="13"/>
      <c r="AD1652" s="14"/>
      <c r="AE1652" s="14"/>
      <c r="AO1652" s="13"/>
      <c r="AP1652" s="14"/>
      <c r="AQ1652" s="14"/>
      <c r="BA1652" s="13"/>
      <c r="BB1652" s="14"/>
      <c r="BC1652" s="14"/>
      <c r="BM1652" s="13"/>
      <c r="BN1652" s="14"/>
      <c r="BO1652" s="14"/>
      <c r="BY1652" s="13"/>
      <c r="BZ1652" s="14"/>
      <c r="CA1652" s="14"/>
      <c r="CK1652" s="13"/>
      <c r="CL1652" s="14"/>
      <c r="CM1652" s="14"/>
      <c r="CW1652" s="13"/>
      <c r="CX1652" s="14"/>
      <c r="CY1652" s="14"/>
    </row>
    <row r="1653" spans="1:103" s="15" customFormat="1">
      <c r="A1653" s="17"/>
      <c r="B1653" s="13"/>
      <c r="C1653" s="14"/>
      <c r="D1653" s="14"/>
      <c r="N1653" s="13"/>
      <c r="O1653" s="14"/>
      <c r="P1653" s="14"/>
      <c r="S1653" s="14"/>
      <c r="AC1653" s="13"/>
      <c r="AD1653" s="14"/>
      <c r="AE1653" s="14"/>
      <c r="AO1653" s="13"/>
      <c r="AP1653" s="14"/>
      <c r="AQ1653" s="14"/>
      <c r="BA1653" s="13"/>
      <c r="BB1653" s="14"/>
      <c r="BC1653" s="14"/>
      <c r="BM1653" s="13"/>
      <c r="BN1653" s="14"/>
      <c r="BO1653" s="14"/>
      <c r="BY1653" s="13"/>
      <c r="BZ1653" s="14"/>
      <c r="CA1653" s="14"/>
      <c r="CK1653" s="13"/>
      <c r="CL1653" s="14"/>
      <c r="CM1653" s="14"/>
      <c r="CW1653" s="13"/>
      <c r="CX1653" s="14"/>
      <c r="CY1653" s="14"/>
    </row>
    <row r="1654" spans="1:103" s="15" customFormat="1">
      <c r="A1654" s="17"/>
      <c r="B1654" s="13"/>
      <c r="C1654" s="14"/>
      <c r="D1654" s="14"/>
      <c r="N1654" s="13"/>
      <c r="O1654" s="14"/>
      <c r="P1654" s="14"/>
      <c r="S1654" s="14"/>
      <c r="AC1654" s="13"/>
      <c r="AD1654" s="14"/>
      <c r="AE1654" s="14"/>
      <c r="AO1654" s="13"/>
      <c r="AP1654" s="14"/>
      <c r="AQ1654" s="14"/>
      <c r="BA1654" s="13"/>
      <c r="BB1654" s="14"/>
      <c r="BC1654" s="14"/>
      <c r="BM1654" s="13"/>
      <c r="BN1654" s="14"/>
      <c r="BO1654" s="14"/>
      <c r="BY1654" s="13"/>
      <c r="BZ1654" s="14"/>
      <c r="CA1654" s="14"/>
      <c r="CK1654" s="13"/>
      <c r="CL1654" s="14"/>
      <c r="CM1654" s="14"/>
      <c r="CW1654" s="13"/>
      <c r="CX1654" s="14"/>
      <c r="CY1654" s="14"/>
    </row>
    <row r="1655" spans="1:103" s="15" customFormat="1">
      <c r="A1655" s="17"/>
      <c r="B1655" s="13"/>
      <c r="C1655" s="14"/>
      <c r="D1655" s="14"/>
      <c r="N1655" s="13"/>
      <c r="O1655" s="14"/>
      <c r="P1655" s="14"/>
      <c r="S1655" s="14"/>
      <c r="AC1655" s="13"/>
      <c r="AD1655" s="14"/>
      <c r="AE1655" s="14"/>
      <c r="AO1655" s="13"/>
      <c r="AP1655" s="14"/>
      <c r="AQ1655" s="14"/>
      <c r="BA1655" s="13"/>
      <c r="BB1655" s="14"/>
      <c r="BC1655" s="14"/>
      <c r="BM1655" s="13"/>
      <c r="BN1655" s="14"/>
      <c r="BO1655" s="14"/>
      <c r="BY1655" s="13"/>
      <c r="BZ1655" s="14"/>
      <c r="CA1655" s="14"/>
      <c r="CK1655" s="13"/>
      <c r="CL1655" s="14"/>
      <c r="CM1655" s="14"/>
      <c r="CW1655" s="13"/>
      <c r="CX1655" s="14"/>
      <c r="CY1655" s="14"/>
    </row>
    <row r="1656" spans="1:103" s="15" customFormat="1">
      <c r="A1656" s="17"/>
      <c r="B1656" s="13"/>
      <c r="C1656" s="14"/>
      <c r="D1656" s="14"/>
      <c r="N1656" s="13"/>
      <c r="O1656" s="14"/>
      <c r="P1656" s="14"/>
      <c r="S1656" s="14"/>
      <c r="AC1656" s="13"/>
      <c r="AD1656" s="14"/>
      <c r="AE1656" s="14"/>
      <c r="AO1656" s="13"/>
      <c r="AP1656" s="14"/>
      <c r="AQ1656" s="14"/>
      <c r="BA1656" s="13"/>
      <c r="BB1656" s="14"/>
      <c r="BC1656" s="14"/>
      <c r="BM1656" s="13"/>
      <c r="BN1656" s="14"/>
      <c r="BO1656" s="14"/>
      <c r="BY1656" s="13"/>
      <c r="BZ1656" s="14"/>
      <c r="CA1656" s="14"/>
      <c r="CK1656" s="13"/>
      <c r="CL1656" s="14"/>
      <c r="CM1656" s="14"/>
      <c r="CW1656" s="13"/>
      <c r="CX1656" s="14"/>
      <c r="CY1656" s="14"/>
    </row>
    <row r="1657" spans="1:103" s="15" customFormat="1">
      <c r="A1657" s="17"/>
      <c r="B1657" s="13"/>
      <c r="C1657" s="14"/>
      <c r="D1657" s="14"/>
      <c r="N1657" s="13"/>
      <c r="O1657" s="14"/>
      <c r="P1657" s="14"/>
      <c r="S1657" s="14"/>
      <c r="AC1657" s="13"/>
      <c r="AD1657" s="14"/>
      <c r="AE1657" s="14"/>
      <c r="AO1657" s="13"/>
      <c r="AP1657" s="14"/>
      <c r="AQ1657" s="14"/>
      <c r="BA1657" s="13"/>
      <c r="BB1657" s="14"/>
      <c r="BC1657" s="14"/>
      <c r="BM1657" s="13"/>
      <c r="BN1657" s="14"/>
      <c r="BO1657" s="14"/>
      <c r="BY1657" s="13"/>
      <c r="BZ1657" s="14"/>
      <c r="CA1657" s="14"/>
      <c r="CK1657" s="13"/>
      <c r="CL1657" s="14"/>
      <c r="CM1657" s="14"/>
      <c r="CW1657" s="13"/>
      <c r="CX1657" s="14"/>
      <c r="CY1657" s="14"/>
    </row>
    <row r="1658" spans="1:103" s="15" customFormat="1">
      <c r="A1658" s="17"/>
      <c r="B1658" s="13"/>
      <c r="C1658" s="14"/>
      <c r="D1658" s="14"/>
      <c r="N1658" s="13"/>
      <c r="O1658" s="14"/>
      <c r="P1658" s="14"/>
      <c r="S1658" s="14"/>
      <c r="AC1658" s="13"/>
      <c r="AD1658" s="14"/>
      <c r="AE1658" s="14"/>
      <c r="AO1658" s="13"/>
      <c r="AP1658" s="14"/>
      <c r="AQ1658" s="14"/>
      <c r="BA1658" s="13"/>
      <c r="BB1658" s="14"/>
      <c r="BC1658" s="14"/>
      <c r="BM1658" s="13"/>
      <c r="BN1658" s="14"/>
      <c r="BO1658" s="14"/>
      <c r="BY1658" s="13"/>
      <c r="BZ1658" s="14"/>
      <c r="CA1658" s="14"/>
      <c r="CK1658" s="13"/>
      <c r="CL1658" s="14"/>
      <c r="CM1658" s="14"/>
      <c r="CW1658" s="13"/>
      <c r="CX1658" s="14"/>
      <c r="CY1658" s="14"/>
    </row>
    <row r="1659" spans="1:103" s="15" customFormat="1">
      <c r="A1659" s="17"/>
      <c r="B1659" s="13"/>
      <c r="C1659" s="14"/>
      <c r="D1659" s="14"/>
      <c r="N1659" s="13"/>
      <c r="O1659" s="14"/>
      <c r="P1659" s="14"/>
      <c r="S1659" s="14"/>
      <c r="AC1659" s="13"/>
      <c r="AD1659" s="14"/>
      <c r="AE1659" s="14"/>
      <c r="AO1659" s="13"/>
      <c r="AP1659" s="14"/>
      <c r="AQ1659" s="14"/>
      <c r="BA1659" s="13"/>
      <c r="BB1659" s="14"/>
      <c r="BC1659" s="14"/>
      <c r="BM1659" s="13"/>
      <c r="BN1659" s="14"/>
      <c r="BO1659" s="14"/>
      <c r="BY1659" s="13"/>
      <c r="BZ1659" s="14"/>
      <c r="CA1659" s="14"/>
      <c r="CK1659" s="13"/>
      <c r="CL1659" s="14"/>
      <c r="CM1659" s="14"/>
      <c r="CW1659" s="13"/>
      <c r="CX1659" s="14"/>
      <c r="CY1659" s="14"/>
    </row>
    <row r="1660" spans="1:103" s="15" customFormat="1">
      <c r="A1660" s="17"/>
      <c r="B1660" s="13"/>
      <c r="C1660" s="14"/>
      <c r="D1660" s="14"/>
      <c r="N1660" s="13"/>
      <c r="O1660" s="14"/>
      <c r="P1660" s="14"/>
      <c r="S1660" s="14"/>
      <c r="AC1660" s="13"/>
      <c r="AD1660" s="14"/>
      <c r="AE1660" s="14"/>
      <c r="AO1660" s="13"/>
      <c r="AP1660" s="14"/>
      <c r="AQ1660" s="14"/>
      <c r="BA1660" s="13"/>
      <c r="BB1660" s="14"/>
      <c r="BC1660" s="14"/>
      <c r="BM1660" s="13"/>
      <c r="BN1660" s="14"/>
      <c r="BO1660" s="14"/>
      <c r="BY1660" s="13"/>
      <c r="BZ1660" s="14"/>
      <c r="CA1660" s="14"/>
      <c r="CK1660" s="13"/>
      <c r="CL1660" s="14"/>
      <c r="CM1660" s="14"/>
      <c r="CW1660" s="13"/>
      <c r="CX1660" s="14"/>
      <c r="CY1660" s="14"/>
    </row>
    <row r="1661" spans="1:103" s="15" customFormat="1">
      <c r="A1661" s="17"/>
      <c r="B1661" s="13"/>
      <c r="C1661" s="14"/>
      <c r="D1661" s="14"/>
      <c r="N1661" s="13"/>
      <c r="O1661" s="14"/>
      <c r="P1661" s="14"/>
      <c r="S1661" s="14"/>
      <c r="AC1661" s="13"/>
      <c r="AD1661" s="14"/>
      <c r="AE1661" s="14"/>
      <c r="AO1661" s="13"/>
      <c r="AP1661" s="14"/>
      <c r="AQ1661" s="14"/>
      <c r="BA1661" s="13"/>
      <c r="BB1661" s="14"/>
      <c r="BC1661" s="14"/>
      <c r="BM1661" s="13"/>
      <c r="BN1661" s="14"/>
      <c r="BO1661" s="14"/>
      <c r="BY1661" s="13"/>
      <c r="BZ1661" s="14"/>
      <c r="CA1661" s="14"/>
      <c r="CK1661" s="13"/>
      <c r="CL1661" s="14"/>
      <c r="CM1661" s="14"/>
      <c r="CW1661" s="13"/>
      <c r="CX1661" s="14"/>
      <c r="CY1661" s="14"/>
    </row>
    <row r="1662" spans="1:103" s="15" customFormat="1">
      <c r="A1662" s="17"/>
      <c r="B1662" s="13"/>
      <c r="C1662" s="14"/>
      <c r="D1662" s="14"/>
      <c r="N1662" s="13"/>
      <c r="O1662" s="14"/>
      <c r="P1662" s="14"/>
      <c r="S1662" s="14"/>
      <c r="AC1662" s="13"/>
      <c r="AD1662" s="14"/>
      <c r="AE1662" s="14"/>
      <c r="AO1662" s="13"/>
      <c r="AP1662" s="14"/>
      <c r="AQ1662" s="14"/>
      <c r="BA1662" s="13"/>
      <c r="BB1662" s="14"/>
      <c r="BC1662" s="14"/>
      <c r="BM1662" s="13"/>
      <c r="BN1662" s="14"/>
      <c r="BO1662" s="14"/>
      <c r="BY1662" s="13"/>
      <c r="BZ1662" s="14"/>
      <c r="CA1662" s="14"/>
      <c r="CK1662" s="13"/>
      <c r="CL1662" s="14"/>
      <c r="CM1662" s="14"/>
      <c r="CW1662" s="13"/>
      <c r="CX1662" s="14"/>
      <c r="CY1662" s="14"/>
    </row>
    <row r="1663" spans="1:103" s="15" customFormat="1">
      <c r="A1663" s="17"/>
      <c r="B1663" s="13"/>
      <c r="C1663" s="14"/>
      <c r="D1663" s="14"/>
      <c r="N1663" s="13"/>
      <c r="O1663" s="14"/>
      <c r="P1663" s="14"/>
      <c r="S1663" s="14"/>
      <c r="AC1663" s="13"/>
      <c r="AD1663" s="14"/>
      <c r="AE1663" s="14"/>
      <c r="AO1663" s="13"/>
      <c r="AP1663" s="14"/>
      <c r="AQ1663" s="14"/>
      <c r="BA1663" s="13"/>
      <c r="BB1663" s="14"/>
      <c r="BC1663" s="14"/>
      <c r="BM1663" s="13"/>
      <c r="BN1663" s="14"/>
      <c r="BO1663" s="14"/>
      <c r="BY1663" s="13"/>
      <c r="BZ1663" s="14"/>
      <c r="CA1663" s="14"/>
      <c r="CK1663" s="13"/>
      <c r="CL1663" s="14"/>
      <c r="CM1663" s="14"/>
      <c r="CW1663" s="13"/>
      <c r="CX1663" s="14"/>
      <c r="CY1663" s="14"/>
    </row>
    <row r="1664" spans="1:103" s="15" customFormat="1">
      <c r="A1664" s="17"/>
      <c r="B1664" s="13"/>
      <c r="C1664" s="14"/>
      <c r="D1664" s="14"/>
      <c r="N1664" s="13"/>
      <c r="O1664" s="14"/>
      <c r="P1664" s="14"/>
      <c r="S1664" s="14"/>
      <c r="AC1664" s="13"/>
      <c r="AD1664" s="14"/>
      <c r="AE1664" s="14"/>
      <c r="AO1664" s="13"/>
      <c r="AP1664" s="14"/>
      <c r="AQ1664" s="14"/>
      <c r="BA1664" s="13"/>
      <c r="BB1664" s="14"/>
      <c r="BC1664" s="14"/>
      <c r="BM1664" s="13"/>
      <c r="BN1664" s="14"/>
      <c r="BO1664" s="14"/>
      <c r="BY1664" s="13"/>
      <c r="BZ1664" s="14"/>
      <c r="CA1664" s="14"/>
      <c r="CK1664" s="13"/>
      <c r="CL1664" s="14"/>
      <c r="CM1664" s="14"/>
      <c r="CW1664" s="13"/>
      <c r="CX1664" s="14"/>
      <c r="CY1664" s="14"/>
    </row>
    <row r="1665" spans="1:103" s="15" customFormat="1">
      <c r="A1665" s="17"/>
      <c r="B1665" s="13"/>
      <c r="C1665" s="14"/>
      <c r="D1665" s="14"/>
      <c r="N1665" s="13"/>
      <c r="O1665" s="14"/>
      <c r="P1665" s="14"/>
      <c r="S1665" s="14"/>
      <c r="AC1665" s="13"/>
      <c r="AD1665" s="14"/>
      <c r="AE1665" s="14"/>
      <c r="AO1665" s="13"/>
      <c r="AP1665" s="14"/>
      <c r="AQ1665" s="14"/>
      <c r="BA1665" s="13"/>
      <c r="BB1665" s="14"/>
      <c r="BC1665" s="14"/>
      <c r="BM1665" s="13"/>
      <c r="BN1665" s="14"/>
      <c r="BO1665" s="14"/>
      <c r="BY1665" s="13"/>
      <c r="BZ1665" s="14"/>
      <c r="CA1665" s="14"/>
      <c r="CK1665" s="13"/>
      <c r="CL1665" s="14"/>
      <c r="CM1665" s="14"/>
      <c r="CW1665" s="13"/>
      <c r="CX1665" s="14"/>
      <c r="CY1665" s="14"/>
    </row>
    <row r="1666" spans="1:103" s="15" customFormat="1">
      <c r="A1666" s="17"/>
      <c r="B1666" s="13"/>
      <c r="C1666" s="14"/>
      <c r="D1666" s="14"/>
      <c r="N1666" s="13"/>
      <c r="O1666" s="14"/>
      <c r="P1666" s="14"/>
      <c r="S1666" s="14"/>
      <c r="AC1666" s="13"/>
      <c r="AD1666" s="14"/>
      <c r="AE1666" s="14"/>
      <c r="AO1666" s="13"/>
      <c r="AP1666" s="14"/>
      <c r="AQ1666" s="14"/>
      <c r="BA1666" s="13"/>
      <c r="BB1666" s="14"/>
      <c r="BC1666" s="14"/>
      <c r="BM1666" s="13"/>
      <c r="BN1666" s="14"/>
      <c r="BO1666" s="14"/>
      <c r="BY1666" s="13"/>
      <c r="BZ1666" s="14"/>
      <c r="CA1666" s="14"/>
      <c r="CK1666" s="13"/>
      <c r="CL1666" s="14"/>
      <c r="CM1666" s="14"/>
      <c r="CW1666" s="13"/>
      <c r="CX1666" s="14"/>
      <c r="CY1666" s="14"/>
    </row>
    <row r="1667" spans="1:103" s="15" customFormat="1">
      <c r="A1667" s="17"/>
      <c r="B1667" s="13"/>
      <c r="C1667" s="14"/>
      <c r="D1667" s="14"/>
      <c r="N1667" s="13"/>
      <c r="O1667" s="14"/>
      <c r="P1667" s="14"/>
      <c r="S1667" s="14"/>
      <c r="AC1667" s="13"/>
      <c r="AD1667" s="14"/>
      <c r="AE1667" s="14"/>
      <c r="AO1667" s="13"/>
      <c r="AP1667" s="14"/>
      <c r="AQ1667" s="14"/>
      <c r="BA1667" s="13"/>
      <c r="BB1667" s="14"/>
      <c r="BC1667" s="14"/>
      <c r="BM1667" s="13"/>
      <c r="BN1667" s="14"/>
      <c r="BO1667" s="14"/>
      <c r="BY1667" s="13"/>
      <c r="BZ1667" s="14"/>
      <c r="CA1667" s="14"/>
      <c r="CK1667" s="13"/>
      <c r="CL1667" s="14"/>
      <c r="CM1667" s="14"/>
      <c r="CW1667" s="13"/>
      <c r="CX1667" s="14"/>
      <c r="CY1667" s="14"/>
    </row>
    <row r="1668" spans="1:103" s="15" customFormat="1">
      <c r="A1668" s="17"/>
      <c r="B1668" s="13"/>
      <c r="C1668" s="14"/>
      <c r="D1668" s="14"/>
      <c r="N1668" s="13"/>
      <c r="O1668" s="14"/>
      <c r="P1668" s="14"/>
      <c r="S1668" s="14"/>
      <c r="AC1668" s="13"/>
      <c r="AD1668" s="14"/>
      <c r="AE1668" s="14"/>
      <c r="AO1668" s="13"/>
      <c r="AP1668" s="14"/>
      <c r="AQ1668" s="14"/>
      <c r="BA1668" s="13"/>
      <c r="BB1668" s="14"/>
      <c r="BC1668" s="14"/>
      <c r="BM1668" s="13"/>
      <c r="BN1668" s="14"/>
      <c r="BO1668" s="14"/>
      <c r="BY1668" s="13"/>
      <c r="BZ1668" s="14"/>
      <c r="CA1668" s="14"/>
      <c r="CK1668" s="13"/>
      <c r="CL1668" s="14"/>
      <c r="CM1668" s="14"/>
      <c r="CW1668" s="13"/>
      <c r="CX1668" s="14"/>
      <c r="CY1668" s="14"/>
    </row>
    <row r="1669" spans="1:103" s="15" customFormat="1">
      <c r="A1669" s="17"/>
      <c r="B1669" s="13"/>
      <c r="C1669" s="14"/>
      <c r="D1669" s="14"/>
      <c r="N1669" s="13"/>
      <c r="O1669" s="14"/>
      <c r="P1669" s="14"/>
      <c r="S1669" s="14"/>
      <c r="AC1669" s="13"/>
      <c r="AD1669" s="14"/>
      <c r="AE1669" s="14"/>
      <c r="AO1669" s="13"/>
      <c r="AP1669" s="14"/>
      <c r="AQ1669" s="14"/>
      <c r="BA1669" s="13"/>
      <c r="BB1669" s="14"/>
      <c r="BC1669" s="14"/>
      <c r="BM1669" s="13"/>
      <c r="BN1669" s="14"/>
      <c r="BO1669" s="14"/>
      <c r="BY1669" s="13"/>
      <c r="BZ1669" s="14"/>
      <c r="CA1669" s="14"/>
      <c r="CK1669" s="13"/>
      <c r="CL1669" s="14"/>
      <c r="CM1669" s="14"/>
      <c r="CW1669" s="13"/>
      <c r="CX1669" s="14"/>
      <c r="CY1669" s="14"/>
    </row>
    <row r="1670" spans="1:103" s="15" customFormat="1">
      <c r="A1670" s="17"/>
      <c r="B1670" s="13"/>
      <c r="C1670" s="14"/>
      <c r="D1670" s="14"/>
      <c r="N1670" s="13"/>
      <c r="O1670" s="14"/>
      <c r="P1670" s="14"/>
      <c r="S1670" s="14"/>
      <c r="AC1670" s="13"/>
      <c r="AD1670" s="14"/>
      <c r="AE1670" s="14"/>
      <c r="AO1670" s="13"/>
      <c r="AP1670" s="14"/>
      <c r="AQ1670" s="14"/>
      <c r="BA1670" s="13"/>
      <c r="BB1670" s="14"/>
      <c r="BC1670" s="14"/>
      <c r="BM1670" s="13"/>
      <c r="BN1670" s="14"/>
      <c r="BO1670" s="14"/>
      <c r="BY1670" s="13"/>
      <c r="BZ1670" s="14"/>
      <c r="CA1670" s="14"/>
      <c r="CK1670" s="13"/>
      <c r="CL1670" s="14"/>
      <c r="CM1670" s="14"/>
      <c r="CW1670" s="13"/>
      <c r="CX1670" s="14"/>
      <c r="CY1670" s="14"/>
    </row>
    <row r="1671" spans="1:103" s="15" customFormat="1">
      <c r="A1671" s="17"/>
      <c r="B1671" s="13"/>
      <c r="C1671" s="14"/>
      <c r="D1671" s="14"/>
      <c r="N1671" s="13"/>
      <c r="O1671" s="14"/>
      <c r="P1671" s="14"/>
      <c r="S1671" s="14"/>
      <c r="AC1671" s="13"/>
      <c r="AD1671" s="14"/>
      <c r="AE1671" s="14"/>
      <c r="AO1671" s="13"/>
      <c r="AP1671" s="14"/>
      <c r="AQ1671" s="14"/>
      <c r="BA1671" s="13"/>
      <c r="BB1671" s="14"/>
      <c r="BC1671" s="14"/>
      <c r="BM1671" s="13"/>
      <c r="BN1671" s="14"/>
      <c r="BO1671" s="14"/>
      <c r="BY1671" s="13"/>
      <c r="BZ1671" s="14"/>
      <c r="CA1671" s="14"/>
      <c r="CK1671" s="13"/>
      <c r="CL1671" s="14"/>
      <c r="CM1671" s="14"/>
      <c r="CW1671" s="13"/>
      <c r="CX1671" s="14"/>
      <c r="CY1671" s="14"/>
    </row>
    <row r="1672" spans="1:103" s="15" customFormat="1">
      <c r="A1672" s="17"/>
      <c r="B1672" s="13"/>
      <c r="C1672" s="14"/>
      <c r="D1672" s="14"/>
      <c r="N1672" s="13"/>
      <c r="O1672" s="14"/>
      <c r="P1672" s="14"/>
      <c r="S1672" s="14"/>
      <c r="AC1672" s="13"/>
      <c r="AD1672" s="14"/>
      <c r="AE1672" s="14"/>
      <c r="AO1672" s="13"/>
      <c r="AP1672" s="14"/>
      <c r="AQ1672" s="14"/>
      <c r="BA1672" s="13"/>
      <c r="BB1672" s="14"/>
      <c r="BC1672" s="14"/>
      <c r="BM1672" s="13"/>
      <c r="BN1672" s="14"/>
      <c r="BO1672" s="14"/>
      <c r="BY1672" s="13"/>
      <c r="BZ1672" s="14"/>
      <c r="CA1672" s="14"/>
      <c r="CK1672" s="13"/>
      <c r="CL1672" s="14"/>
      <c r="CM1672" s="14"/>
      <c r="CW1672" s="13"/>
      <c r="CX1672" s="14"/>
      <c r="CY1672" s="14"/>
    </row>
    <row r="1673" spans="1:103" s="15" customFormat="1">
      <c r="A1673" s="17"/>
      <c r="B1673" s="13"/>
      <c r="C1673" s="14"/>
      <c r="D1673" s="14"/>
      <c r="N1673" s="13"/>
      <c r="O1673" s="14"/>
      <c r="P1673" s="14"/>
      <c r="S1673" s="14"/>
      <c r="AC1673" s="13"/>
      <c r="AD1673" s="14"/>
      <c r="AE1673" s="14"/>
      <c r="AO1673" s="13"/>
      <c r="AP1673" s="14"/>
      <c r="AQ1673" s="14"/>
      <c r="BA1673" s="13"/>
      <c r="BB1673" s="14"/>
      <c r="BC1673" s="14"/>
      <c r="BM1673" s="13"/>
      <c r="BN1673" s="14"/>
      <c r="BO1673" s="14"/>
      <c r="BY1673" s="13"/>
      <c r="BZ1673" s="14"/>
      <c r="CA1673" s="14"/>
      <c r="CK1673" s="13"/>
      <c r="CL1673" s="14"/>
      <c r="CM1673" s="14"/>
      <c r="CW1673" s="13"/>
      <c r="CX1673" s="14"/>
      <c r="CY1673" s="14"/>
    </row>
    <row r="1674" spans="1:103" s="15" customFormat="1">
      <c r="A1674" s="17"/>
      <c r="B1674" s="13"/>
      <c r="C1674" s="14"/>
      <c r="D1674" s="14"/>
      <c r="N1674" s="13"/>
      <c r="O1674" s="14"/>
      <c r="P1674" s="14"/>
      <c r="S1674" s="14"/>
      <c r="AC1674" s="13"/>
      <c r="AD1674" s="14"/>
      <c r="AE1674" s="14"/>
      <c r="AO1674" s="13"/>
      <c r="AP1674" s="14"/>
      <c r="AQ1674" s="14"/>
      <c r="BA1674" s="13"/>
      <c r="BB1674" s="14"/>
      <c r="BC1674" s="14"/>
      <c r="BM1674" s="13"/>
      <c r="BN1674" s="14"/>
      <c r="BO1674" s="14"/>
      <c r="BY1674" s="13"/>
      <c r="BZ1674" s="14"/>
      <c r="CA1674" s="14"/>
      <c r="CK1674" s="13"/>
      <c r="CL1674" s="14"/>
      <c r="CM1674" s="14"/>
      <c r="CW1674" s="13"/>
      <c r="CX1674" s="14"/>
      <c r="CY1674" s="14"/>
    </row>
    <row r="1675" spans="1:103" s="15" customFormat="1">
      <c r="A1675" s="17"/>
      <c r="B1675" s="13"/>
      <c r="C1675" s="14"/>
      <c r="D1675" s="14"/>
      <c r="N1675" s="13"/>
      <c r="O1675" s="14"/>
      <c r="P1675" s="14"/>
      <c r="S1675" s="14"/>
      <c r="AC1675" s="13"/>
      <c r="AD1675" s="14"/>
      <c r="AE1675" s="14"/>
      <c r="AO1675" s="13"/>
      <c r="AP1675" s="14"/>
      <c r="AQ1675" s="14"/>
      <c r="BA1675" s="13"/>
      <c r="BB1675" s="14"/>
      <c r="BC1675" s="14"/>
      <c r="BM1675" s="13"/>
      <c r="BN1675" s="14"/>
      <c r="BO1675" s="14"/>
      <c r="BY1675" s="13"/>
      <c r="BZ1675" s="14"/>
      <c r="CA1675" s="14"/>
      <c r="CK1675" s="13"/>
      <c r="CL1675" s="14"/>
      <c r="CM1675" s="14"/>
      <c r="CW1675" s="13"/>
      <c r="CX1675" s="14"/>
      <c r="CY1675" s="14"/>
    </row>
    <row r="1676" spans="1:103" s="15" customFormat="1">
      <c r="A1676" s="17"/>
      <c r="B1676" s="13"/>
      <c r="C1676" s="14"/>
      <c r="D1676" s="14"/>
      <c r="N1676" s="13"/>
      <c r="O1676" s="14"/>
      <c r="P1676" s="14"/>
      <c r="S1676" s="14"/>
      <c r="AC1676" s="13"/>
      <c r="AD1676" s="14"/>
      <c r="AE1676" s="14"/>
      <c r="AO1676" s="13"/>
      <c r="AP1676" s="14"/>
      <c r="AQ1676" s="14"/>
      <c r="BA1676" s="13"/>
      <c r="BB1676" s="14"/>
      <c r="BC1676" s="14"/>
      <c r="BM1676" s="13"/>
      <c r="BN1676" s="14"/>
      <c r="BO1676" s="14"/>
      <c r="BY1676" s="13"/>
      <c r="BZ1676" s="14"/>
      <c r="CA1676" s="14"/>
      <c r="CK1676" s="13"/>
      <c r="CL1676" s="14"/>
      <c r="CM1676" s="14"/>
      <c r="CW1676" s="13"/>
      <c r="CX1676" s="14"/>
      <c r="CY1676" s="14"/>
    </row>
    <row r="1677" spans="1:103" s="15" customFormat="1">
      <c r="A1677" s="17"/>
      <c r="B1677" s="13"/>
      <c r="C1677" s="14"/>
      <c r="D1677" s="14"/>
      <c r="N1677" s="13"/>
      <c r="O1677" s="14"/>
      <c r="P1677" s="14"/>
      <c r="S1677" s="14"/>
      <c r="AC1677" s="13"/>
      <c r="AD1677" s="14"/>
      <c r="AE1677" s="14"/>
      <c r="AO1677" s="13"/>
      <c r="AP1677" s="14"/>
      <c r="AQ1677" s="14"/>
      <c r="BA1677" s="13"/>
      <c r="BB1677" s="14"/>
      <c r="BC1677" s="14"/>
      <c r="BM1677" s="13"/>
      <c r="BN1677" s="14"/>
      <c r="BO1677" s="14"/>
      <c r="BY1677" s="13"/>
      <c r="BZ1677" s="14"/>
      <c r="CA1677" s="14"/>
      <c r="CK1677" s="13"/>
      <c r="CL1677" s="14"/>
      <c r="CM1677" s="14"/>
      <c r="CW1677" s="13"/>
      <c r="CX1677" s="14"/>
      <c r="CY1677" s="14"/>
    </row>
    <row r="1678" spans="1:103" s="15" customFormat="1">
      <c r="A1678" s="17"/>
      <c r="B1678" s="13"/>
      <c r="C1678" s="14"/>
      <c r="D1678" s="14"/>
      <c r="N1678" s="13"/>
      <c r="O1678" s="14"/>
      <c r="P1678" s="14"/>
      <c r="S1678" s="14"/>
      <c r="AC1678" s="13"/>
      <c r="AD1678" s="14"/>
      <c r="AE1678" s="14"/>
      <c r="AO1678" s="13"/>
      <c r="AP1678" s="14"/>
      <c r="AQ1678" s="14"/>
      <c r="BA1678" s="13"/>
      <c r="BB1678" s="14"/>
      <c r="BC1678" s="14"/>
      <c r="BM1678" s="13"/>
      <c r="BN1678" s="14"/>
      <c r="BO1678" s="14"/>
      <c r="BY1678" s="13"/>
      <c r="BZ1678" s="14"/>
      <c r="CA1678" s="14"/>
      <c r="CK1678" s="13"/>
      <c r="CL1678" s="14"/>
      <c r="CM1678" s="14"/>
      <c r="CW1678" s="13"/>
      <c r="CX1678" s="14"/>
      <c r="CY1678" s="14"/>
    </row>
    <row r="1679" spans="1:103" s="15" customFormat="1">
      <c r="A1679" s="17"/>
      <c r="B1679" s="13"/>
      <c r="C1679" s="14"/>
      <c r="D1679" s="14"/>
      <c r="N1679" s="13"/>
      <c r="O1679" s="14"/>
      <c r="P1679" s="14"/>
      <c r="S1679" s="14"/>
      <c r="AC1679" s="13"/>
      <c r="AD1679" s="14"/>
      <c r="AE1679" s="14"/>
      <c r="AO1679" s="13"/>
      <c r="AP1679" s="14"/>
      <c r="AQ1679" s="14"/>
      <c r="BA1679" s="13"/>
      <c r="BB1679" s="14"/>
      <c r="BC1679" s="14"/>
      <c r="BM1679" s="13"/>
      <c r="BN1679" s="14"/>
      <c r="BO1679" s="14"/>
      <c r="BY1679" s="13"/>
      <c r="BZ1679" s="14"/>
      <c r="CA1679" s="14"/>
      <c r="CK1679" s="13"/>
      <c r="CL1679" s="14"/>
      <c r="CM1679" s="14"/>
      <c r="CW1679" s="13"/>
      <c r="CX1679" s="14"/>
      <c r="CY1679" s="14"/>
    </row>
    <row r="1680" spans="1:103" s="15" customFormat="1">
      <c r="A1680" s="17"/>
      <c r="B1680" s="13"/>
      <c r="C1680" s="14"/>
      <c r="D1680" s="14"/>
      <c r="N1680" s="13"/>
      <c r="O1680" s="14"/>
      <c r="P1680" s="14"/>
      <c r="S1680" s="14"/>
      <c r="AC1680" s="13"/>
      <c r="AD1680" s="14"/>
      <c r="AE1680" s="14"/>
      <c r="AO1680" s="13"/>
      <c r="AP1680" s="14"/>
      <c r="AQ1680" s="14"/>
      <c r="BA1680" s="13"/>
      <c r="BB1680" s="14"/>
      <c r="BC1680" s="14"/>
      <c r="BM1680" s="13"/>
      <c r="BN1680" s="14"/>
      <c r="BO1680" s="14"/>
      <c r="BY1680" s="13"/>
      <c r="BZ1680" s="14"/>
      <c r="CA1680" s="14"/>
      <c r="CK1680" s="13"/>
      <c r="CL1680" s="14"/>
      <c r="CM1680" s="14"/>
      <c r="CW1680" s="13"/>
      <c r="CX1680" s="14"/>
      <c r="CY1680" s="14"/>
    </row>
    <row r="1681" spans="1:103" s="15" customFormat="1">
      <c r="A1681" s="17"/>
      <c r="B1681" s="13"/>
      <c r="C1681" s="14"/>
      <c r="D1681" s="14"/>
      <c r="N1681" s="13"/>
      <c r="O1681" s="14"/>
      <c r="P1681" s="14"/>
      <c r="S1681" s="14"/>
      <c r="AC1681" s="13"/>
      <c r="AD1681" s="14"/>
      <c r="AE1681" s="14"/>
      <c r="AO1681" s="13"/>
      <c r="AP1681" s="14"/>
      <c r="AQ1681" s="14"/>
      <c r="BA1681" s="13"/>
      <c r="BB1681" s="14"/>
      <c r="BC1681" s="14"/>
      <c r="BM1681" s="13"/>
      <c r="BN1681" s="14"/>
      <c r="BO1681" s="14"/>
      <c r="BY1681" s="13"/>
      <c r="BZ1681" s="14"/>
      <c r="CA1681" s="14"/>
      <c r="CK1681" s="13"/>
      <c r="CL1681" s="14"/>
      <c r="CM1681" s="14"/>
      <c r="CW1681" s="13"/>
      <c r="CX1681" s="14"/>
      <c r="CY1681" s="14"/>
    </row>
    <row r="1682" spans="1:103" s="15" customFormat="1">
      <c r="A1682" s="17"/>
      <c r="B1682" s="13"/>
      <c r="C1682" s="14"/>
      <c r="D1682" s="14"/>
      <c r="N1682" s="13"/>
      <c r="O1682" s="14"/>
      <c r="P1682" s="14"/>
      <c r="S1682" s="14"/>
      <c r="AC1682" s="13"/>
      <c r="AD1682" s="14"/>
      <c r="AE1682" s="14"/>
      <c r="AO1682" s="13"/>
      <c r="AP1682" s="14"/>
      <c r="AQ1682" s="14"/>
      <c r="BA1682" s="13"/>
      <c r="BB1682" s="14"/>
      <c r="BC1682" s="14"/>
      <c r="BM1682" s="13"/>
      <c r="BN1682" s="14"/>
      <c r="BO1682" s="14"/>
      <c r="BY1682" s="13"/>
      <c r="BZ1682" s="14"/>
      <c r="CA1682" s="14"/>
      <c r="CK1682" s="13"/>
      <c r="CL1682" s="14"/>
      <c r="CM1682" s="14"/>
      <c r="CW1682" s="13"/>
      <c r="CX1682" s="14"/>
      <c r="CY1682" s="14"/>
    </row>
    <row r="1683" spans="1:103" s="15" customFormat="1">
      <c r="A1683" s="17"/>
      <c r="B1683" s="13"/>
      <c r="C1683" s="14"/>
      <c r="D1683" s="14"/>
      <c r="N1683" s="13"/>
      <c r="O1683" s="14"/>
      <c r="P1683" s="14"/>
      <c r="S1683" s="14"/>
      <c r="AC1683" s="13"/>
      <c r="AD1683" s="14"/>
      <c r="AE1683" s="14"/>
      <c r="AO1683" s="13"/>
      <c r="AP1683" s="14"/>
      <c r="AQ1683" s="14"/>
      <c r="BA1683" s="13"/>
      <c r="BB1683" s="14"/>
      <c r="BC1683" s="14"/>
      <c r="BM1683" s="13"/>
      <c r="BN1683" s="14"/>
      <c r="BO1683" s="14"/>
      <c r="BY1683" s="13"/>
      <c r="BZ1683" s="14"/>
      <c r="CA1683" s="14"/>
      <c r="CK1683" s="13"/>
      <c r="CL1683" s="14"/>
      <c r="CM1683" s="14"/>
      <c r="CW1683" s="13"/>
      <c r="CX1683" s="14"/>
      <c r="CY1683" s="14"/>
    </row>
    <row r="1684" spans="1:103" s="15" customFormat="1">
      <c r="A1684" s="17"/>
      <c r="B1684" s="13"/>
      <c r="C1684" s="14"/>
      <c r="D1684" s="14"/>
      <c r="N1684" s="13"/>
      <c r="O1684" s="14"/>
      <c r="P1684" s="14"/>
      <c r="S1684" s="14"/>
      <c r="AC1684" s="13"/>
      <c r="AD1684" s="14"/>
      <c r="AE1684" s="14"/>
      <c r="AO1684" s="13"/>
      <c r="AP1684" s="14"/>
      <c r="AQ1684" s="14"/>
      <c r="BA1684" s="13"/>
      <c r="BB1684" s="14"/>
      <c r="BC1684" s="14"/>
      <c r="BM1684" s="13"/>
      <c r="BN1684" s="14"/>
      <c r="BO1684" s="14"/>
      <c r="BY1684" s="13"/>
      <c r="BZ1684" s="14"/>
      <c r="CA1684" s="14"/>
      <c r="CK1684" s="13"/>
      <c r="CL1684" s="14"/>
      <c r="CM1684" s="14"/>
      <c r="CW1684" s="13"/>
      <c r="CX1684" s="14"/>
      <c r="CY1684" s="14"/>
    </row>
    <row r="1685" spans="1:103" s="15" customFormat="1">
      <c r="A1685" s="17"/>
      <c r="B1685" s="13"/>
      <c r="C1685" s="14"/>
      <c r="D1685" s="14"/>
      <c r="N1685" s="13"/>
      <c r="O1685" s="14"/>
      <c r="P1685" s="14"/>
      <c r="S1685" s="14"/>
      <c r="AC1685" s="13"/>
      <c r="AD1685" s="14"/>
      <c r="AE1685" s="14"/>
      <c r="AO1685" s="13"/>
      <c r="AP1685" s="14"/>
      <c r="AQ1685" s="14"/>
      <c r="BA1685" s="13"/>
      <c r="BB1685" s="14"/>
      <c r="BC1685" s="14"/>
      <c r="BM1685" s="13"/>
      <c r="BN1685" s="14"/>
      <c r="BO1685" s="14"/>
      <c r="BY1685" s="13"/>
      <c r="BZ1685" s="14"/>
      <c r="CA1685" s="14"/>
      <c r="CK1685" s="13"/>
      <c r="CL1685" s="14"/>
      <c r="CM1685" s="14"/>
      <c r="CW1685" s="13"/>
      <c r="CX1685" s="14"/>
      <c r="CY1685" s="14"/>
    </row>
    <row r="1686" spans="1:103" s="15" customFormat="1">
      <c r="A1686" s="17"/>
      <c r="B1686" s="13"/>
      <c r="C1686" s="14"/>
      <c r="D1686" s="14"/>
      <c r="N1686" s="13"/>
      <c r="O1686" s="14"/>
      <c r="P1686" s="14"/>
      <c r="S1686" s="14"/>
      <c r="AC1686" s="13"/>
      <c r="AD1686" s="14"/>
      <c r="AE1686" s="14"/>
      <c r="AO1686" s="13"/>
      <c r="AP1686" s="14"/>
      <c r="AQ1686" s="14"/>
      <c r="BA1686" s="13"/>
      <c r="BB1686" s="14"/>
      <c r="BC1686" s="14"/>
      <c r="BM1686" s="13"/>
      <c r="BN1686" s="14"/>
      <c r="BO1686" s="14"/>
      <c r="BY1686" s="13"/>
      <c r="BZ1686" s="14"/>
      <c r="CA1686" s="14"/>
      <c r="CK1686" s="13"/>
      <c r="CL1686" s="14"/>
      <c r="CM1686" s="14"/>
      <c r="CW1686" s="13"/>
      <c r="CX1686" s="14"/>
      <c r="CY1686" s="14"/>
    </row>
    <row r="1687" spans="1:103" s="15" customFormat="1">
      <c r="A1687" s="17"/>
      <c r="B1687" s="13"/>
      <c r="C1687" s="14"/>
      <c r="D1687" s="14"/>
      <c r="N1687" s="13"/>
      <c r="O1687" s="14"/>
      <c r="P1687" s="14"/>
      <c r="S1687" s="14"/>
      <c r="AC1687" s="13"/>
      <c r="AD1687" s="14"/>
      <c r="AE1687" s="14"/>
      <c r="AO1687" s="13"/>
      <c r="AP1687" s="14"/>
      <c r="AQ1687" s="14"/>
      <c r="BA1687" s="13"/>
      <c r="BB1687" s="14"/>
      <c r="BC1687" s="14"/>
      <c r="BM1687" s="13"/>
      <c r="BN1687" s="14"/>
      <c r="BO1687" s="14"/>
      <c r="BY1687" s="13"/>
      <c r="BZ1687" s="14"/>
      <c r="CA1687" s="14"/>
      <c r="CK1687" s="13"/>
      <c r="CL1687" s="14"/>
      <c r="CM1687" s="14"/>
      <c r="CW1687" s="13"/>
      <c r="CX1687" s="14"/>
      <c r="CY1687" s="14"/>
    </row>
    <row r="1688" spans="1:103" s="15" customFormat="1">
      <c r="A1688" s="17"/>
      <c r="B1688" s="13"/>
      <c r="C1688" s="14"/>
      <c r="D1688" s="14"/>
      <c r="N1688" s="13"/>
      <c r="O1688" s="14"/>
      <c r="P1688" s="14"/>
      <c r="S1688" s="14"/>
      <c r="AC1688" s="13"/>
      <c r="AD1688" s="14"/>
      <c r="AE1688" s="14"/>
      <c r="AO1688" s="13"/>
      <c r="AP1688" s="14"/>
      <c r="AQ1688" s="14"/>
      <c r="BA1688" s="13"/>
      <c r="BB1688" s="14"/>
      <c r="BC1688" s="14"/>
      <c r="BM1688" s="13"/>
      <c r="BN1688" s="14"/>
      <c r="BO1688" s="14"/>
      <c r="BY1688" s="13"/>
      <c r="BZ1688" s="14"/>
      <c r="CA1688" s="14"/>
      <c r="CK1688" s="13"/>
      <c r="CL1688" s="14"/>
      <c r="CM1688" s="14"/>
      <c r="CW1688" s="13"/>
      <c r="CX1688" s="14"/>
      <c r="CY1688" s="14"/>
    </row>
    <row r="1689" spans="1:103" s="15" customFormat="1">
      <c r="A1689" s="17"/>
      <c r="B1689" s="13"/>
      <c r="C1689" s="14"/>
      <c r="D1689" s="14"/>
      <c r="N1689" s="13"/>
      <c r="O1689" s="14"/>
      <c r="P1689" s="14"/>
      <c r="S1689" s="14"/>
      <c r="AC1689" s="13"/>
      <c r="AD1689" s="14"/>
      <c r="AE1689" s="14"/>
      <c r="AO1689" s="13"/>
      <c r="AP1689" s="14"/>
      <c r="AQ1689" s="14"/>
      <c r="BA1689" s="13"/>
      <c r="BB1689" s="14"/>
      <c r="BC1689" s="14"/>
      <c r="BM1689" s="13"/>
      <c r="BN1689" s="14"/>
      <c r="BO1689" s="14"/>
      <c r="BY1689" s="13"/>
      <c r="BZ1689" s="14"/>
      <c r="CA1689" s="14"/>
      <c r="CK1689" s="13"/>
      <c r="CL1689" s="14"/>
      <c r="CM1689" s="14"/>
      <c r="CW1689" s="13"/>
      <c r="CX1689" s="14"/>
      <c r="CY1689" s="14"/>
    </row>
    <row r="1690" spans="1:103" s="15" customFormat="1">
      <c r="A1690" s="17"/>
      <c r="B1690" s="13"/>
      <c r="C1690" s="14"/>
      <c r="D1690" s="14"/>
      <c r="N1690" s="13"/>
      <c r="O1690" s="14"/>
      <c r="P1690" s="14"/>
      <c r="S1690" s="14"/>
      <c r="AC1690" s="13"/>
      <c r="AD1690" s="14"/>
      <c r="AE1690" s="14"/>
      <c r="AO1690" s="13"/>
      <c r="AP1690" s="14"/>
      <c r="AQ1690" s="14"/>
      <c r="BA1690" s="13"/>
      <c r="BB1690" s="14"/>
      <c r="BC1690" s="14"/>
      <c r="BM1690" s="13"/>
      <c r="BN1690" s="14"/>
      <c r="BO1690" s="14"/>
      <c r="BY1690" s="13"/>
      <c r="BZ1690" s="14"/>
      <c r="CA1690" s="14"/>
      <c r="CK1690" s="13"/>
      <c r="CL1690" s="14"/>
      <c r="CM1690" s="14"/>
      <c r="CW1690" s="13"/>
      <c r="CX1690" s="14"/>
      <c r="CY1690" s="14"/>
    </row>
    <row r="1691" spans="1:103" s="15" customFormat="1">
      <c r="A1691" s="17"/>
      <c r="B1691" s="13"/>
      <c r="C1691" s="14"/>
      <c r="D1691" s="14"/>
      <c r="N1691" s="13"/>
      <c r="O1691" s="14"/>
      <c r="P1691" s="14"/>
      <c r="S1691" s="14"/>
      <c r="AC1691" s="13"/>
      <c r="AD1691" s="14"/>
      <c r="AE1691" s="14"/>
      <c r="AO1691" s="13"/>
      <c r="AP1691" s="14"/>
      <c r="AQ1691" s="14"/>
      <c r="BA1691" s="13"/>
      <c r="BB1691" s="14"/>
      <c r="BC1691" s="14"/>
      <c r="BM1691" s="13"/>
      <c r="BN1691" s="14"/>
      <c r="BO1691" s="14"/>
      <c r="BY1691" s="13"/>
      <c r="BZ1691" s="14"/>
      <c r="CA1691" s="14"/>
      <c r="CK1691" s="13"/>
      <c r="CL1691" s="14"/>
      <c r="CM1691" s="14"/>
      <c r="CW1691" s="13"/>
      <c r="CX1691" s="14"/>
      <c r="CY1691" s="14"/>
    </row>
    <row r="1692" spans="1:103" s="15" customFormat="1">
      <c r="A1692" s="17"/>
      <c r="B1692" s="13"/>
      <c r="C1692" s="14"/>
      <c r="D1692" s="14"/>
      <c r="N1692" s="13"/>
      <c r="O1692" s="14"/>
      <c r="P1692" s="14"/>
      <c r="S1692" s="14"/>
      <c r="AC1692" s="13"/>
      <c r="AD1692" s="14"/>
      <c r="AE1692" s="14"/>
      <c r="AO1692" s="13"/>
      <c r="AP1692" s="14"/>
      <c r="AQ1692" s="14"/>
      <c r="BA1692" s="13"/>
      <c r="BB1692" s="14"/>
      <c r="BC1692" s="14"/>
      <c r="BM1692" s="13"/>
      <c r="BN1692" s="14"/>
      <c r="BO1692" s="14"/>
      <c r="BY1692" s="13"/>
      <c r="BZ1692" s="14"/>
      <c r="CA1692" s="14"/>
      <c r="CK1692" s="13"/>
      <c r="CL1692" s="14"/>
      <c r="CM1692" s="14"/>
      <c r="CW1692" s="13"/>
      <c r="CX1692" s="14"/>
      <c r="CY1692" s="14"/>
    </row>
    <row r="1693" spans="1:103" s="15" customFormat="1">
      <c r="A1693" s="17"/>
      <c r="B1693" s="13"/>
      <c r="C1693" s="14"/>
      <c r="D1693" s="14"/>
      <c r="N1693" s="13"/>
      <c r="O1693" s="14"/>
      <c r="P1693" s="14"/>
      <c r="S1693" s="14"/>
      <c r="AC1693" s="13"/>
      <c r="AD1693" s="14"/>
      <c r="AE1693" s="14"/>
      <c r="AO1693" s="13"/>
      <c r="AP1693" s="14"/>
      <c r="AQ1693" s="14"/>
      <c r="BA1693" s="13"/>
      <c r="BB1693" s="14"/>
      <c r="BC1693" s="14"/>
      <c r="BM1693" s="13"/>
      <c r="BN1693" s="14"/>
      <c r="BO1693" s="14"/>
      <c r="BY1693" s="13"/>
      <c r="BZ1693" s="14"/>
      <c r="CA1693" s="14"/>
      <c r="CK1693" s="13"/>
      <c r="CL1693" s="14"/>
      <c r="CM1693" s="14"/>
      <c r="CW1693" s="13"/>
      <c r="CX1693" s="14"/>
      <c r="CY1693" s="14"/>
    </row>
    <row r="1694" spans="1:103" s="15" customFormat="1">
      <c r="A1694" s="17"/>
      <c r="B1694" s="13"/>
      <c r="C1694" s="14"/>
      <c r="D1694" s="14"/>
      <c r="N1694" s="13"/>
      <c r="O1694" s="14"/>
      <c r="P1694" s="14"/>
      <c r="S1694" s="14"/>
      <c r="AC1694" s="13"/>
      <c r="AD1694" s="14"/>
      <c r="AE1694" s="14"/>
      <c r="AO1694" s="13"/>
      <c r="AP1694" s="14"/>
      <c r="AQ1694" s="14"/>
      <c r="BA1694" s="13"/>
      <c r="BB1694" s="14"/>
      <c r="BC1694" s="14"/>
      <c r="BM1694" s="13"/>
      <c r="BN1694" s="14"/>
      <c r="BO1694" s="14"/>
      <c r="BY1694" s="13"/>
      <c r="BZ1694" s="14"/>
      <c r="CA1694" s="14"/>
      <c r="CK1694" s="13"/>
      <c r="CL1694" s="14"/>
      <c r="CM1694" s="14"/>
      <c r="CW1694" s="13"/>
      <c r="CX1694" s="14"/>
      <c r="CY1694" s="14"/>
    </row>
    <row r="1695" spans="1:103" s="15" customFormat="1">
      <c r="A1695" s="17"/>
      <c r="B1695" s="13"/>
      <c r="C1695" s="14"/>
      <c r="D1695" s="14"/>
      <c r="N1695" s="13"/>
      <c r="O1695" s="14"/>
      <c r="P1695" s="14"/>
      <c r="S1695" s="14"/>
      <c r="AC1695" s="13"/>
      <c r="AD1695" s="14"/>
      <c r="AE1695" s="14"/>
      <c r="AO1695" s="13"/>
      <c r="AP1695" s="14"/>
      <c r="AQ1695" s="14"/>
      <c r="BA1695" s="13"/>
      <c r="BB1695" s="14"/>
      <c r="BC1695" s="14"/>
      <c r="BM1695" s="13"/>
      <c r="BN1695" s="14"/>
      <c r="BO1695" s="14"/>
      <c r="BY1695" s="13"/>
      <c r="BZ1695" s="14"/>
      <c r="CA1695" s="14"/>
      <c r="CK1695" s="13"/>
      <c r="CL1695" s="14"/>
      <c r="CM1695" s="14"/>
      <c r="CW1695" s="13"/>
      <c r="CX1695" s="14"/>
      <c r="CY1695" s="14"/>
    </row>
    <row r="1696" spans="1:103" s="15" customFormat="1">
      <c r="A1696" s="17"/>
      <c r="B1696" s="13"/>
      <c r="C1696" s="14"/>
      <c r="D1696" s="14"/>
      <c r="N1696" s="13"/>
      <c r="O1696" s="14"/>
      <c r="P1696" s="14"/>
      <c r="S1696" s="14"/>
      <c r="AC1696" s="13"/>
      <c r="AD1696" s="14"/>
      <c r="AE1696" s="14"/>
      <c r="AO1696" s="13"/>
      <c r="AP1696" s="14"/>
      <c r="AQ1696" s="14"/>
      <c r="BA1696" s="13"/>
      <c r="BB1696" s="14"/>
      <c r="BC1696" s="14"/>
      <c r="BM1696" s="13"/>
      <c r="BN1696" s="14"/>
      <c r="BO1696" s="14"/>
      <c r="BY1696" s="13"/>
      <c r="BZ1696" s="14"/>
      <c r="CA1696" s="14"/>
      <c r="CK1696" s="13"/>
      <c r="CL1696" s="14"/>
      <c r="CM1696" s="14"/>
      <c r="CW1696" s="13"/>
      <c r="CX1696" s="14"/>
      <c r="CY1696" s="14"/>
    </row>
    <row r="1697" spans="1:103" s="15" customFormat="1">
      <c r="A1697" s="17"/>
      <c r="B1697" s="13"/>
      <c r="C1697" s="14"/>
      <c r="D1697" s="14"/>
      <c r="N1697" s="13"/>
      <c r="O1697" s="14"/>
      <c r="P1697" s="14"/>
      <c r="S1697" s="14"/>
      <c r="AC1697" s="13"/>
      <c r="AD1697" s="14"/>
      <c r="AE1697" s="14"/>
      <c r="AO1697" s="13"/>
      <c r="AP1697" s="14"/>
      <c r="AQ1697" s="14"/>
      <c r="BA1697" s="13"/>
      <c r="BB1697" s="14"/>
      <c r="BC1697" s="14"/>
      <c r="BM1697" s="13"/>
      <c r="BN1697" s="14"/>
      <c r="BO1697" s="14"/>
      <c r="BY1697" s="13"/>
      <c r="BZ1697" s="14"/>
      <c r="CA1697" s="14"/>
      <c r="CK1697" s="13"/>
      <c r="CL1697" s="14"/>
      <c r="CM1697" s="14"/>
      <c r="CW1697" s="13"/>
      <c r="CX1697" s="14"/>
      <c r="CY1697" s="14"/>
    </row>
    <row r="1698" spans="1:103" s="15" customFormat="1">
      <c r="A1698" s="17"/>
      <c r="B1698" s="13"/>
      <c r="C1698" s="14"/>
      <c r="D1698" s="14"/>
      <c r="N1698" s="13"/>
      <c r="O1698" s="14"/>
      <c r="P1698" s="14"/>
      <c r="S1698" s="14"/>
      <c r="AC1698" s="13"/>
      <c r="AD1698" s="14"/>
      <c r="AE1698" s="14"/>
      <c r="AO1698" s="13"/>
      <c r="AP1698" s="14"/>
      <c r="AQ1698" s="14"/>
      <c r="BA1698" s="13"/>
      <c r="BB1698" s="14"/>
      <c r="BC1698" s="14"/>
      <c r="BM1698" s="13"/>
      <c r="BN1698" s="14"/>
      <c r="BO1698" s="14"/>
      <c r="BY1698" s="13"/>
      <c r="BZ1698" s="14"/>
      <c r="CA1698" s="14"/>
      <c r="CK1698" s="13"/>
      <c r="CL1698" s="14"/>
      <c r="CM1698" s="14"/>
      <c r="CW1698" s="13"/>
      <c r="CX1698" s="14"/>
      <c r="CY1698" s="14"/>
    </row>
    <row r="1699" spans="1:103" s="15" customFormat="1">
      <c r="A1699" s="17"/>
      <c r="B1699" s="13"/>
      <c r="C1699" s="14"/>
      <c r="D1699" s="14"/>
      <c r="N1699" s="13"/>
      <c r="O1699" s="14"/>
      <c r="P1699" s="14"/>
      <c r="S1699" s="14"/>
      <c r="AC1699" s="13"/>
      <c r="AD1699" s="14"/>
      <c r="AE1699" s="14"/>
      <c r="AO1699" s="13"/>
      <c r="AP1699" s="14"/>
      <c r="AQ1699" s="14"/>
      <c r="BA1699" s="13"/>
      <c r="BB1699" s="14"/>
      <c r="BC1699" s="14"/>
      <c r="BM1699" s="13"/>
      <c r="BN1699" s="14"/>
      <c r="BO1699" s="14"/>
      <c r="BY1699" s="13"/>
      <c r="BZ1699" s="14"/>
      <c r="CA1699" s="14"/>
      <c r="CK1699" s="13"/>
      <c r="CL1699" s="14"/>
      <c r="CM1699" s="14"/>
      <c r="CW1699" s="13"/>
      <c r="CX1699" s="14"/>
      <c r="CY1699" s="14"/>
    </row>
    <row r="1700" spans="1:103" s="15" customFormat="1">
      <c r="A1700" s="17"/>
      <c r="B1700" s="13"/>
      <c r="C1700" s="14"/>
      <c r="D1700" s="14"/>
      <c r="N1700" s="13"/>
      <c r="O1700" s="14"/>
      <c r="P1700" s="14"/>
      <c r="S1700" s="14"/>
      <c r="AC1700" s="13"/>
      <c r="AD1700" s="14"/>
      <c r="AE1700" s="14"/>
      <c r="AO1700" s="13"/>
      <c r="AP1700" s="14"/>
      <c r="AQ1700" s="14"/>
      <c r="BA1700" s="13"/>
      <c r="BB1700" s="14"/>
      <c r="BC1700" s="14"/>
      <c r="BM1700" s="13"/>
      <c r="BN1700" s="14"/>
      <c r="BO1700" s="14"/>
      <c r="BY1700" s="13"/>
      <c r="BZ1700" s="14"/>
      <c r="CA1700" s="14"/>
      <c r="CK1700" s="13"/>
      <c r="CL1700" s="14"/>
      <c r="CM1700" s="14"/>
      <c r="CW1700" s="13"/>
      <c r="CX1700" s="14"/>
      <c r="CY1700" s="14"/>
    </row>
    <row r="1701" spans="1:103" s="15" customFormat="1">
      <c r="A1701" s="17"/>
      <c r="B1701" s="13"/>
      <c r="C1701" s="14"/>
      <c r="D1701" s="14"/>
      <c r="N1701" s="13"/>
      <c r="O1701" s="14"/>
      <c r="P1701" s="14"/>
      <c r="S1701" s="14"/>
      <c r="AC1701" s="13"/>
      <c r="AD1701" s="14"/>
      <c r="AE1701" s="14"/>
      <c r="AO1701" s="13"/>
      <c r="AP1701" s="14"/>
      <c r="AQ1701" s="14"/>
      <c r="BA1701" s="13"/>
      <c r="BB1701" s="14"/>
      <c r="BC1701" s="14"/>
      <c r="BM1701" s="13"/>
      <c r="BN1701" s="14"/>
      <c r="BO1701" s="14"/>
      <c r="BY1701" s="13"/>
      <c r="BZ1701" s="14"/>
      <c r="CA1701" s="14"/>
      <c r="CK1701" s="13"/>
      <c r="CL1701" s="14"/>
      <c r="CM1701" s="14"/>
      <c r="CW1701" s="13"/>
      <c r="CX1701" s="14"/>
      <c r="CY1701" s="14"/>
    </row>
    <row r="1702" spans="1:103" s="15" customFormat="1">
      <c r="A1702" s="17"/>
      <c r="B1702" s="13"/>
      <c r="C1702" s="14"/>
      <c r="D1702" s="14"/>
      <c r="N1702" s="13"/>
      <c r="O1702" s="14"/>
      <c r="P1702" s="14"/>
      <c r="S1702" s="14"/>
      <c r="AC1702" s="13"/>
      <c r="AD1702" s="14"/>
      <c r="AE1702" s="14"/>
      <c r="AO1702" s="13"/>
      <c r="AP1702" s="14"/>
      <c r="AQ1702" s="14"/>
      <c r="BA1702" s="13"/>
      <c r="BB1702" s="14"/>
      <c r="BC1702" s="14"/>
      <c r="BM1702" s="13"/>
      <c r="BN1702" s="14"/>
      <c r="BO1702" s="14"/>
      <c r="BY1702" s="13"/>
      <c r="BZ1702" s="14"/>
      <c r="CA1702" s="14"/>
      <c r="CK1702" s="13"/>
      <c r="CL1702" s="14"/>
      <c r="CM1702" s="14"/>
      <c r="CW1702" s="13"/>
      <c r="CX1702" s="14"/>
      <c r="CY1702" s="14"/>
    </row>
    <row r="1703" spans="1:103" s="15" customFormat="1">
      <c r="A1703" s="17"/>
      <c r="B1703" s="13"/>
      <c r="C1703" s="14"/>
      <c r="D1703" s="14"/>
      <c r="N1703" s="13"/>
      <c r="O1703" s="14"/>
      <c r="P1703" s="14"/>
      <c r="S1703" s="14"/>
      <c r="AC1703" s="13"/>
      <c r="AD1703" s="14"/>
      <c r="AE1703" s="14"/>
      <c r="AO1703" s="13"/>
      <c r="AP1703" s="14"/>
      <c r="AQ1703" s="14"/>
      <c r="BA1703" s="13"/>
      <c r="BB1703" s="14"/>
      <c r="BC1703" s="14"/>
      <c r="BM1703" s="13"/>
      <c r="BN1703" s="14"/>
      <c r="BO1703" s="14"/>
      <c r="BY1703" s="13"/>
      <c r="BZ1703" s="14"/>
      <c r="CA1703" s="14"/>
      <c r="CK1703" s="13"/>
      <c r="CL1703" s="14"/>
      <c r="CM1703" s="14"/>
      <c r="CW1703" s="13"/>
      <c r="CX1703" s="14"/>
      <c r="CY1703" s="14"/>
    </row>
    <row r="1704" spans="1:103" s="15" customFormat="1">
      <c r="A1704" s="17"/>
      <c r="B1704" s="13"/>
      <c r="C1704" s="14"/>
      <c r="D1704" s="14"/>
      <c r="N1704" s="13"/>
      <c r="O1704" s="14"/>
      <c r="P1704" s="14"/>
      <c r="S1704" s="14"/>
      <c r="AC1704" s="13"/>
      <c r="AD1704" s="14"/>
      <c r="AE1704" s="14"/>
      <c r="AO1704" s="13"/>
      <c r="AP1704" s="14"/>
      <c r="AQ1704" s="14"/>
      <c r="BA1704" s="13"/>
      <c r="BB1704" s="14"/>
      <c r="BC1704" s="14"/>
      <c r="BM1704" s="13"/>
      <c r="BN1704" s="14"/>
      <c r="BO1704" s="14"/>
      <c r="BY1704" s="13"/>
      <c r="BZ1704" s="14"/>
      <c r="CA1704" s="14"/>
      <c r="CK1704" s="13"/>
      <c r="CL1704" s="14"/>
      <c r="CM1704" s="14"/>
      <c r="CW1704" s="13"/>
      <c r="CX1704" s="14"/>
      <c r="CY1704" s="14"/>
    </row>
    <row r="1705" spans="1:103" s="15" customFormat="1">
      <c r="A1705" s="17"/>
      <c r="B1705" s="13"/>
      <c r="C1705" s="14"/>
      <c r="D1705" s="14"/>
      <c r="N1705" s="13"/>
      <c r="O1705" s="14"/>
      <c r="P1705" s="14"/>
      <c r="S1705" s="14"/>
      <c r="AC1705" s="13"/>
      <c r="AD1705" s="14"/>
      <c r="AE1705" s="14"/>
      <c r="AO1705" s="13"/>
      <c r="AP1705" s="14"/>
      <c r="AQ1705" s="14"/>
      <c r="BA1705" s="13"/>
      <c r="BB1705" s="14"/>
      <c r="BC1705" s="14"/>
      <c r="BM1705" s="13"/>
      <c r="BN1705" s="14"/>
      <c r="BO1705" s="14"/>
      <c r="BY1705" s="13"/>
      <c r="BZ1705" s="14"/>
      <c r="CA1705" s="14"/>
      <c r="CK1705" s="13"/>
      <c r="CL1705" s="14"/>
      <c r="CM1705" s="14"/>
      <c r="CW1705" s="13"/>
      <c r="CX1705" s="14"/>
      <c r="CY1705" s="14"/>
    </row>
    <row r="1706" spans="1:103" s="15" customFormat="1">
      <c r="A1706" s="17"/>
      <c r="B1706" s="13"/>
      <c r="C1706" s="14"/>
      <c r="D1706" s="14"/>
      <c r="N1706" s="13"/>
      <c r="O1706" s="14"/>
      <c r="P1706" s="14"/>
      <c r="S1706" s="14"/>
      <c r="AC1706" s="13"/>
      <c r="AD1706" s="14"/>
      <c r="AE1706" s="14"/>
      <c r="AO1706" s="13"/>
      <c r="AP1706" s="14"/>
      <c r="AQ1706" s="14"/>
      <c r="BA1706" s="13"/>
      <c r="BB1706" s="14"/>
      <c r="BC1706" s="14"/>
      <c r="BM1706" s="13"/>
      <c r="BN1706" s="14"/>
      <c r="BO1706" s="14"/>
      <c r="BY1706" s="13"/>
      <c r="BZ1706" s="14"/>
      <c r="CA1706" s="14"/>
      <c r="CK1706" s="13"/>
      <c r="CL1706" s="14"/>
      <c r="CM1706" s="14"/>
      <c r="CW1706" s="13"/>
      <c r="CX1706" s="14"/>
      <c r="CY1706" s="14"/>
    </row>
    <row r="1707" spans="1:103" s="15" customFormat="1">
      <c r="A1707" s="17"/>
      <c r="B1707" s="13"/>
      <c r="C1707" s="14"/>
      <c r="D1707" s="14"/>
      <c r="N1707" s="13"/>
      <c r="O1707" s="14"/>
      <c r="P1707" s="14"/>
      <c r="S1707" s="14"/>
      <c r="AC1707" s="13"/>
      <c r="AD1707" s="14"/>
      <c r="AE1707" s="14"/>
      <c r="AO1707" s="13"/>
      <c r="AP1707" s="14"/>
      <c r="AQ1707" s="14"/>
      <c r="BA1707" s="13"/>
      <c r="BB1707" s="14"/>
      <c r="BC1707" s="14"/>
      <c r="BM1707" s="13"/>
      <c r="BN1707" s="14"/>
      <c r="BO1707" s="14"/>
      <c r="BY1707" s="13"/>
      <c r="BZ1707" s="14"/>
      <c r="CA1707" s="14"/>
      <c r="CK1707" s="13"/>
      <c r="CL1707" s="14"/>
      <c r="CM1707" s="14"/>
      <c r="CW1707" s="13"/>
      <c r="CX1707" s="14"/>
      <c r="CY1707" s="14"/>
    </row>
    <row r="1708" spans="1:103" s="15" customFormat="1">
      <c r="A1708" s="17"/>
      <c r="B1708" s="13"/>
      <c r="C1708" s="14"/>
      <c r="D1708" s="14"/>
      <c r="N1708" s="13"/>
      <c r="O1708" s="14"/>
      <c r="P1708" s="14"/>
      <c r="S1708" s="14"/>
      <c r="AC1708" s="13"/>
      <c r="AD1708" s="14"/>
      <c r="AE1708" s="14"/>
      <c r="AO1708" s="13"/>
      <c r="AP1708" s="14"/>
      <c r="AQ1708" s="14"/>
      <c r="BA1708" s="13"/>
      <c r="BB1708" s="14"/>
      <c r="BC1708" s="14"/>
      <c r="BM1708" s="13"/>
      <c r="BN1708" s="14"/>
      <c r="BO1708" s="14"/>
      <c r="BY1708" s="13"/>
      <c r="BZ1708" s="14"/>
      <c r="CA1708" s="14"/>
      <c r="CK1708" s="13"/>
      <c r="CL1708" s="14"/>
      <c r="CM1708" s="14"/>
      <c r="CW1708" s="13"/>
      <c r="CX1708" s="14"/>
      <c r="CY1708" s="14"/>
    </row>
    <row r="1709" spans="1:103" s="15" customFormat="1">
      <c r="A1709" s="17"/>
      <c r="B1709" s="13"/>
      <c r="C1709" s="14"/>
      <c r="D1709" s="14"/>
      <c r="N1709" s="13"/>
      <c r="O1709" s="14"/>
      <c r="P1709" s="14"/>
      <c r="S1709" s="14"/>
      <c r="AC1709" s="13"/>
      <c r="AD1709" s="14"/>
      <c r="AE1709" s="14"/>
      <c r="AO1709" s="13"/>
      <c r="AP1709" s="14"/>
      <c r="AQ1709" s="14"/>
      <c r="BA1709" s="13"/>
      <c r="BB1709" s="14"/>
      <c r="BC1709" s="14"/>
      <c r="BM1709" s="13"/>
      <c r="BN1709" s="14"/>
      <c r="BO1709" s="14"/>
      <c r="BY1709" s="13"/>
      <c r="BZ1709" s="14"/>
      <c r="CA1709" s="14"/>
      <c r="CK1709" s="13"/>
      <c r="CL1709" s="14"/>
      <c r="CM1709" s="14"/>
      <c r="CW1709" s="13"/>
      <c r="CX1709" s="14"/>
      <c r="CY1709" s="14"/>
    </row>
    <row r="1710" spans="1:103" s="15" customFormat="1">
      <c r="A1710" s="17"/>
      <c r="B1710" s="13"/>
      <c r="C1710" s="14"/>
      <c r="D1710" s="14"/>
      <c r="N1710" s="13"/>
      <c r="O1710" s="14"/>
      <c r="P1710" s="14"/>
      <c r="S1710" s="14"/>
      <c r="AC1710" s="13"/>
      <c r="AD1710" s="14"/>
      <c r="AE1710" s="14"/>
      <c r="AO1710" s="13"/>
      <c r="AP1710" s="14"/>
      <c r="AQ1710" s="14"/>
      <c r="BA1710" s="13"/>
      <c r="BB1710" s="14"/>
      <c r="BC1710" s="14"/>
      <c r="BM1710" s="13"/>
      <c r="BN1710" s="14"/>
      <c r="BO1710" s="14"/>
      <c r="BY1710" s="13"/>
      <c r="BZ1710" s="14"/>
      <c r="CA1710" s="14"/>
      <c r="CK1710" s="13"/>
      <c r="CL1710" s="14"/>
      <c r="CM1710" s="14"/>
      <c r="CW1710" s="13"/>
      <c r="CX1710" s="14"/>
      <c r="CY1710" s="14"/>
    </row>
    <row r="1711" spans="1:103" s="15" customFormat="1">
      <c r="A1711" s="17"/>
      <c r="B1711" s="13"/>
      <c r="C1711" s="14"/>
      <c r="D1711" s="14"/>
      <c r="N1711" s="13"/>
      <c r="O1711" s="14"/>
      <c r="P1711" s="14"/>
      <c r="S1711" s="14"/>
      <c r="AC1711" s="13"/>
      <c r="AD1711" s="14"/>
      <c r="AE1711" s="14"/>
      <c r="AO1711" s="13"/>
      <c r="AP1711" s="14"/>
      <c r="AQ1711" s="14"/>
      <c r="BA1711" s="13"/>
      <c r="BB1711" s="14"/>
      <c r="BC1711" s="14"/>
      <c r="BM1711" s="13"/>
      <c r="BN1711" s="14"/>
      <c r="BO1711" s="14"/>
      <c r="BY1711" s="13"/>
      <c r="BZ1711" s="14"/>
      <c r="CA1711" s="14"/>
      <c r="CK1711" s="13"/>
      <c r="CL1711" s="14"/>
      <c r="CM1711" s="14"/>
      <c r="CW1711" s="13"/>
      <c r="CX1711" s="14"/>
      <c r="CY1711" s="14"/>
    </row>
    <row r="1712" spans="1:103" s="15" customFormat="1">
      <c r="A1712" s="17"/>
      <c r="B1712" s="13"/>
      <c r="C1712" s="14"/>
      <c r="D1712" s="14"/>
      <c r="N1712" s="13"/>
      <c r="O1712" s="14"/>
      <c r="P1712" s="14"/>
      <c r="S1712" s="14"/>
      <c r="AC1712" s="13"/>
      <c r="AD1712" s="14"/>
      <c r="AE1712" s="14"/>
      <c r="AO1712" s="13"/>
      <c r="AP1712" s="14"/>
      <c r="AQ1712" s="14"/>
      <c r="BA1712" s="13"/>
      <c r="BB1712" s="14"/>
      <c r="BC1712" s="14"/>
      <c r="BM1712" s="13"/>
      <c r="BN1712" s="14"/>
      <c r="BO1712" s="14"/>
      <c r="BY1712" s="13"/>
      <c r="BZ1712" s="14"/>
      <c r="CA1712" s="14"/>
      <c r="CK1712" s="13"/>
      <c r="CL1712" s="14"/>
      <c r="CM1712" s="14"/>
      <c r="CW1712" s="13"/>
      <c r="CX1712" s="14"/>
      <c r="CY1712" s="14"/>
    </row>
    <row r="1713" spans="1:103" s="15" customFormat="1">
      <c r="A1713" s="17"/>
      <c r="B1713" s="13"/>
      <c r="C1713" s="14"/>
      <c r="D1713" s="14"/>
      <c r="N1713" s="13"/>
      <c r="O1713" s="14"/>
      <c r="P1713" s="14"/>
      <c r="S1713" s="14"/>
      <c r="AC1713" s="13"/>
      <c r="AD1713" s="14"/>
      <c r="AE1713" s="14"/>
      <c r="AO1713" s="13"/>
      <c r="AP1713" s="14"/>
      <c r="AQ1713" s="14"/>
      <c r="BA1713" s="13"/>
      <c r="BB1713" s="14"/>
      <c r="BC1713" s="14"/>
      <c r="BM1713" s="13"/>
      <c r="BN1713" s="14"/>
      <c r="BO1713" s="14"/>
      <c r="BY1713" s="13"/>
      <c r="BZ1713" s="14"/>
      <c r="CA1713" s="14"/>
      <c r="CK1713" s="13"/>
      <c r="CL1713" s="14"/>
      <c r="CM1713" s="14"/>
      <c r="CW1713" s="13"/>
      <c r="CX1713" s="14"/>
      <c r="CY1713" s="14"/>
    </row>
    <row r="1714" spans="1:103" s="15" customFormat="1">
      <c r="A1714" s="17"/>
      <c r="B1714" s="13"/>
      <c r="C1714" s="14"/>
      <c r="D1714" s="14"/>
      <c r="N1714" s="13"/>
      <c r="O1714" s="14"/>
      <c r="P1714" s="14"/>
      <c r="S1714" s="14"/>
      <c r="AC1714" s="13"/>
      <c r="AD1714" s="14"/>
      <c r="AE1714" s="14"/>
      <c r="AO1714" s="13"/>
      <c r="AP1714" s="14"/>
      <c r="AQ1714" s="14"/>
      <c r="BA1714" s="13"/>
      <c r="BB1714" s="14"/>
      <c r="BC1714" s="14"/>
      <c r="BM1714" s="13"/>
      <c r="BN1714" s="14"/>
      <c r="BO1714" s="14"/>
      <c r="BY1714" s="13"/>
      <c r="BZ1714" s="14"/>
      <c r="CA1714" s="14"/>
      <c r="CK1714" s="13"/>
      <c r="CL1714" s="14"/>
      <c r="CM1714" s="14"/>
      <c r="CW1714" s="13"/>
      <c r="CX1714" s="14"/>
      <c r="CY1714" s="14"/>
    </row>
    <row r="1715" spans="1:103" s="15" customFormat="1">
      <c r="A1715" s="17"/>
      <c r="B1715" s="13"/>
      <c r="C1715" s="14"/>
      <c r="D1715" s="14"/>
      <c r="N1715" s="13"/>
      <c r="O1715" s="14"/>
      <c r="P1715" s="14"/>
      <c r="S1715" s="14"/>
      <c r="AC1715" s="13"/>
      <c r="AD1715" s="14"/>
      <c r="AE1715" s="14"/>
      <c r="AO1715" s="13"/>
      <c r="AP1715" s="14"/>
      <c r="AQ1715" s="14"/>
      <c r="BA1715" s="13"/>
      <c r="BB1715" s="14"/>
      <c r="BC1715" s="14"/>
      <c r="BM1715" s="13"/>
      <c r="BN1715" s="14"/>
      <c r="BO1715" s="14"/>
      <c r="BY1715" s="13"/>
      <c r="BZ1715" s="14"/>
      <c r="CA1715" s="14"/>
      <c r="CK1715" s="13"/>
      <c r="CL1715" s="14"/>
      <c r="CM1715" s="14"/>
      <c r="CW1715" s="13"/>
      <c r="CX1715" s="14"/>
      <c r="CY1715" s="14"/>
    </row>
    <row r="1716" spans="1:103" s="15" customFormat="1">
      <c r="A1716" s="17"/>
      <c r="B1716" s="13"/>
      <c r="C1716" s="14"/>
      <c r="D1716" s="14"/>
      <c r="N1716" s="13"/>
      <c r="O1716" s="14"/>
      <c r="P1716" s="14"/>
      <c r="S1716" s="14"/>
      <c r="AC1716" s="13"/>
      <c r="AD1716" s="14"/>
      <c r="AE1716" s="14"/>
      <c r="AO1716" s="13"/>
      <c r="AP1716" s="14"/>
      <c r="AQ1716" s="14"/>
      <c r="BA1716" s="13"/>
      <c r="BB1716" s="14"/>
      <c r="BC1716" s="14"/>
      <c r="BM1716" s="13"/>
      <c r="BN1716" s="14"/>
      <c r="BO1716" s="14"/>
      <c r="BY1716" s="13"/>
      <c r="BZ1716" s="14"/>
      <c r="CA1716" s="14"/>
      <c r="CK1716" s="13"/>
      <c r="CL1716" s="14"/>
      <c r="CM1716" s="14"/>
      <c r="CW1716" s="13"/>
      <c r="CX1716" s="14"/>
      <c r="CY1716" s="14"/>
    </row>
    <row r="1717" spans="1:103" s="15" customFormat="1">
      <c r="A1717" s="17"/>
      <c r="B1717" s="13"/>
      <c r="C1717" s="14"/>
      <c r="D1717" s="14"/>
      <c r="N1717" s="13"/>
      <c r="O1717" s="14"/>
      <c r="P1717" s="14"/>
      <c r="S1717" s="14"/>
      <c r="AC1717" s="13"/>
      <c r="AD1717" s="14"/>
      <c r="AE1717" s="14"/>
      <c r="AO1717" s="13"/>
      <c r="AP1717" s="14"/>
      <c r="AQ1717" s="14"/>
      <c r="BA1717" s="13"/>
      <c r="BB1717" s="14"/>
      <c r="BC1717" s="14"/>
      <c r="BM1717" s="13"/>
      <c r="BN1717" s="14"/>
      <c r="BO1717" s="14"/>
      <c r="BY1717" s="13"/>
      <c r="BZ1717" s="14"/>
      <c r="CA1717" s="14"/>
      <c r="CK1717" s="13"/>
      <c r="CL1717" s="14"/>
      <c r="CM1717" s="14"/>
      <c r="CW1717" s="13"/>
      <c r="CX1717" s="14"/>
      <c r="CY1717" s="14"/>
    </row>
    <row r="1718" spans="1:103" s="15" customFormat="1">
      <c r="A1718" s="17"/>
      <c r="B1718" s="13"/>
      <c r="C1718" s="14"/>
      <c r="D1718" s="14"/>
      <c r="N1718" s="13"/>
      <c r="O1718" s="14"/>
      <c r="P1718" s="14"/>
      <c r="S1718" s="14"/>
      <c r="AC1718" s="13"/>
      <c r="AD1718" s="14"/>
      <c r="AE1718" s="14"/>
      <c r="AO1718" s="13"/>
      <c r="AP1718" s="14"/>
      <c r="AQ1718" s="14"/>
      <c r="BA1718" s="13"/>
      <c r="BB1718" s="14"/>
      <c r="BC1718" s="14"/>
      <c r="BM1718" s="13"/>
      <c r="BN1718" s="14"/>
      <c r="BO1718" s="14"/>
      <c r="BY1718" s="13"/>
      <c r="BZ1718" s="14"/>
      <c r="CA1718" s="14"/>
      <c r="CK1718" s="13"/>
      <c r="CL1718" s="14"/>
      <c r="CM1718" s="14"/>
      <c r="CW1718" s="13"/>
      <c r="CX1718" s="14"/>
      <c r="CY1718" s="14"/>
    </row>
    <row r="1719" spans="1:103" s="15" customFormat="1">
      <c r="A1719" s="17"/>
      <c r="B1719" s="13"/>
      <c r="C1719" s="14"/>
      <c r="D1719" s="14"/>
      <c r="N1719" s="13"/>
      <c r="O1719" s="14"/>
      <c r="P1719" s="14"/>
      <c r="S1719" s="14"/>
      <c r="AC1719" s="13"/>
      <c r="AD1719" s="14"/>
      <c r="AE1719" s="14"/>
      <c r="AO1719" s="13"/>
      <c r="AP1719" s="14"/>
      <c r="AQ1719" s="14"/>
      <c r="BA1719" s="13"/>
      <c r="BB1719" s="14"/>
      <c r="BC1719" s="14"/>
      <c r="BM1719" s="13"/>
      <c r="BN1719" s="14"/>
      <c r="BO1719" s="14"/>
      <c r="BY1719" s="13"/>
      <c r="BZ1719" s="14"/>
      <c r="CA1719" s="14"/>
      <c r="CK1719" s="13"/>
      <c r="CL1719" s="14"/>
      <c r="CM1719" s="14"/>
      <c r="CW1719" s="13"/>
      <c r="CX1719" s="14"/>
      <c r="CY1719" s="14"/>
    </row>
    <row r="1720" spans="1:103" s="15" customFormat="1">
      <c r="A1720" s="17"/>
      <c r="B1720" s="13"/>
      <c r="C1720" s="14"/>
      <c r="D1720" s="14"/>
      <c r="N1720" s="13"/>
      <c r="O1720" s="14"/>
      <c r="P1720" s="14"/>
      <c r="S1720" s="14"/>
      <c r="AC1720" s="13"/>
      <c r="AD1720" s="14"/>
      <c r="AE1720" s="14"/>
      <c r="AO1720" s="13"/>
      <c r="AP1720" s="14"/>
      <c r="AQ1720" s="14"/>
      <c r="BA1720" s="13"/>
      <c r="BB1720" s="14"/>
      <c r="BC1720" s="14"/>
      <c r="BM1720" s="13"/>
      <c r="BN1720" s="14"/>
      <c r="BO1720" s="14"/>
      <c r="BY1720" s="13"/>
      <c r="BZ1720" s="14"/>
      <c r="CA1720" s="14"/>
      <c r="CK1720" s="13"/>
      <c r="CL1720" s="14"/>
      <c r="CM1720" s="14"/>
      <c r="CW1720" s="13"/>
      <c r="CX1720" s="14"/>
      <c r="CY1720" s="14"/>
    </row>
    <row r="1721" spans="1:103" s="15" customFormat="1">
      <c r="A1721" s="17"/>
      <c r="B1721" s="13"/>
      <c r="C1721" s="14"/>
      <c r="D1721" s="14"/>
      <c r="N1721" s="13"/>
      <c r="O1721" s="14"/>
      <c r="P1721" s="14"/>
      <c r="S1721" s="14"/>
      <c r="AC1721" s="13"/>
      <c r="AD1721" s="14"/>
      <c r="AE1721" s="14"/>
      <c r="AO1721" s="13"/>
      <c r="AP1721" s="14"/>
      <c r="AQ1721" s="14"/>
      <c r="BA1721" s="13"/>
      <c r="BB1721" s="14"/>
      <c r="BC1721" s="14"/>
      <c r="BM1721" s="13"/>
      <c r="BN1721" s="14"/>
      <c r="BO1721" s="14"/>
      <c r="BY1721" s="13"/>
      <c r="BZ1721" s="14"/>
      <c r="CA1721" s="14"/>
      <c r="CK1721" s="13"/>
      <c r="CL1721" s="14"/>
      <c r="CM1721" s="14"/>
      <c r="CW1721" s="13"/>
      <c r="CX1721" s="14"/>
      <c r="CY1721" s="14"/>
    </row>
    <row r="1722" spans="1:103" s="15" customFormat="1">
      <c r="A1722" s="17"/>
      <c r="B1722" s="13"/>
      <c r="C1722" s="14"/>
      <c r="D1722" s="14"/>
      <c r="N1722" s="13"/>
      <c r="O1722" s="14"/>
      <c r="P1722" s="14"/>
      <c r="S1722" s="14"/>
      <c r="AC1722" s="13"/>
      <c r="AD1722" s="14"/>
      <c r="AE1722" s="14"/>
      <c r="AO1722" s="13"/>
      <c r="AP1722" s="14"/>
      <c r="AQ1722" s="14"/>
      <c r="BA1722" s="13"/>
      <c r="BB1722" s="14"/>
      <c r="BC1722" s="14"/>
      <c r="BM1722" s="13"/>
      <c r="BN1722" s="14"/>
      <c r="BO1722" s="14"/>
      <c r="BY1722" s="13"/>
      <c r="BZ1722" s="14"/>
      <c r="CA1722" s="14"/>
      <c r="CK1722" s="13"/>
      <c r="CL1722" s="14"/>
      <c r="CM1722" s="14"/>
      <c r="CW1722" s="13"/>
      <c r="CX1722" s="14"/>
      <c r="CY1722" s="14"/>
    </row>
    <row r="1723" spans="1:103" s="15" customFormat="1">
      <c r="A1723" s="17"/>
      <c r="B1723" s="13"/>
      <c r="C1723" s="14"/>
      <c r="D1723" s="14"/>
      <c r="N1723" s="13"/>
      <c r="O1723" s="14"/>
      <c r="P1723" s="14"/>
      <c r="S1723" s="14"/>
      <c r="AC1723" s="13"/>
      <c r="AD1723" s="14"/>
      <c r="AE1723" s="14"/>
      <c r="AO1723" s="13"/>
      <c r="AP1723" s="14"/>
      <c r="AQ1723" s="14"/>
      <c r="BA1723" s="13"/>
      <c r="BB1723" s="14"/>
      <c r="BC1723" s="14"/>
      <c r="BM1723" s="13"/>
      <c r="BN1723" s="14"/>
      <c r="BO1723" s="14"/>
      <c r="BY1723" s="13"/>
      <c r="BZ1723" s="14"/>
      <c r="CA1723" s="14"/>
      <c r="CK1723" s="13"/>
      <c r="CL1723" s="14"/>
      <c r="CM1723" s="14"/>
      <c r="CW1723" s="13"/>
      <c r="CX1723" s="14"/>
      <c r="CY1723" s="14"/>
    </row>
    <row r="1724" spans="1:103" s="15" customFormat="1">
      <c r="A1724" s="17"/>
      <c r="B1724" s="13"/>
      <c r="C1724" s="14"/>
      <c r="D1724" s="14"/>
      <c r="N1724" s="13"/>
      <c r="O1724" s="14"/>
      <c r="P1724" s="14"/>
      <c r="S1724" s="14"/>
      <c r="AC1724" s="13"/>
      <c r="AD1724" s="14"/>
      <c r="AE1724" s="14"/>
      <c r="AO1724" s="13"/>
      <c r="AP1724" s="14"/>
      <c r="AQ1724" s="14"/>
      <c r="BA1724" s="13"/>
      <c r="BB1724" s="14"/>
      <c r="BC1724" s="14"/>
      <c r="BM1724" s="13"/>
      <c r="BN1724" s="14"/>
      <c r="BO1724" s="14"/>
      <c r="BY1724" s="13"/>
      <c r="BZ1724" s="14"/>
      <c r="CA1724" s="14"/>
      <c r="CK1724" s="13"/>
      <c r="CL1724" s="14"/>
      <c r="CM1724" s="14"/>
      <c r="CW1724" s="13"/>
      <c r="CX1724" s="14"/>
      <c r="CY1724" s="14"/>
    </row>
    <row r="1725" spans="1:103" s="15" customFormat="1">
      <c r="A1725" s="17"/>
      <c r="B1725" s="13"/>
      <c r="C1725" s="14"/>
      <c r="D1725" s="14"/>
      <c r="N1725" s="13"/>
      <c r="O1725" s="14"/>
      <c r="P1725" s="14"/>
      <c r="S1725" s="14"/>
      <c r="AC1725" s="13"/>
      <c r="AD1725" s="14"/>
      <c r="AE1725" s="14"/>
      <c r="AO1725" s="13"/>
      <c r="AP1725" s="14"/>
      <c r="AQ1725" s="14"/>
      <c r="BA1725" s="13"/>
      <c r="BB1725" s="14"/>
      <c r="BC1725" s="14"/>
      <c r="BM1725" s="13"/>
      <c r="BN1725" s="14"/>
      <c r="BO1725" s="14"/>
      <c r="BY1725" s="13"/>
      <c r="BZ1725" s="14"/>
      <c r="CA1725" s="14"/>
      <c r="CK1725" s="13"/>
      <c r="CL1725" s="14"/>
      <c r="CM1725" s="14"/>
      <c r="CW1725" s="13"/>
      <c r="CX1725" s="14"/>
      <c r="CY1725" s="14"/>
    </row>
    <row r="1726" spans="1:103" s="15" customFormat="1">
      <c r="A1726" s="17"/>
      <c r="B1726" s="13"/>
      <c r="C1726" s="14"/>
      <c r="D1726" s="14"/>
      <c r="N1726" s="13"/>
      <c r="O1726" s="14"/>
      <c r="P1726" s="14"/>
      <c r="S1726" s="14"/>
      <c r="AC1726" s="13"/>
      <c r="AD1726" s="14"/>
      <c r="AE1726" s="14"/>
      <c r="AO1726" s="13"/>
      <c r="AP1726" s="14"/>
      <c r="AQ1726" s="14"/>
      <c r="BA1726" s="13"/>
      <c r="BB1726" s="14"/>
      <c r="BC1726" s="14"/>
      <c r="BM1726" s="13"/>
      <c r="BN1726" s="14"/>
      <c r="BO1726" s="14"/>
      <c r="BY1726" s="13"/>
      <c r="BZ1726" s="14"/>
      <c r="CA1726" s="14"/>
      <c r="CK1726" s="13"/>
      <c r="CL1726" s="14"/>
      <c r="CM1726" s="14"/>
      <c r="CW1726" s="13"/>
      <c r="CX1726" s="14"/>
      <c r="CY1726" s="14"/>
    </row>
    <row r="1727" spans="1:103" s="15" customFormat="1">
      <c r="A1727" s="17"/>
      <c r="B1727" s="13"/>
      <c r="C1727" s="14"/>
      <c r="D1727" s="14"/>
      <c r="N1727" s="13"/>
      <c r="O1727" s="14"/>
      <c r="P1727" s="14"/>
      <c r="S1727" s="14"/>
      <c r="AC1727" s="13"/>
      <c r="AD1727" s="14"/>
      <c r="AE1727" s="14"/>
      <c r="AO1727" s="13"/>
      <c r="AP1727" s="14"/>
      <c r="AQ1727" s="14"/>
      <c r="BA1727" s="13"/>
      <c r="BB1727" s="14"/>
      <c r="BC1727" s="14"/>
      <c r="BM1727" s="13"/>
      <c r="BN1727" s="14"/>
      <c r="BO1727" s="14"/>
      <c r="BY1727" s="13"/>
      <c r="BZ1727" s="14"/>
      <c r="CA1727" s="14"/>
      <c r="CK1727" s="13"/>
      <c r="CL1727" s="14"/>
      <c r="CM1727" s="14"/>
      <c r="CW1727" s="13"/>
      <c r="CX1727" s="14"/>
      <c r="CY1727" s="14"/>
    </row>
    <row r="1728" spans="1:103" s="15" customFormat="1">
      <c r="A1728" s="17"/>
      <c r="B1728" s="13"/>
      <c r="C1728" s="14"/>
      <c r="D1728" s="14"/>
      <c r="N1728" s="13"/>
      <c r="O1728" s="14"/>
      <c r="P1728" s="14"/>
      <c r="S1728" s="14"/>
      <c r="AC1728" s="13"/>
      <c r="AD1728" s="14"/>
      <c r="AE1728" s="14"/>
      <c r="AO1728" s="13"/>
      <c r="AP1728" s="14"/>
      <c r="AQ1728" s="14"/>
      <c r="BA1728" s="13"/>
      <c r="BB1728" s="14"/>
      <c r="BC1728" s="14"/>
      <c r="BM1728" s="13"/>
      <c r="BN1728" s="14"/>
      <c r="BO1728" s="14"/>
      <c r="BY1728" s="13"/>
      <c r="BZ1728" s="14"/>
      <c r="CA1728" s="14"/>
      <c r="CK1728" s="13"/>
      <c r="CL1728" s="14"/>
      <c r="CM1728" s="14"/>
      <c r="CW1728" s="13"/>
      <c r="CX1728" s="14"/>
      <c r="CY1728" s="14"/>
    </row>
    <row r="1729" spans="1:103" s="15" customFormat="1">
      <c r="A1729" s="17"/>
      <c r="B1729" s="13"/>
      <c r="C1729" s="14"/>
      <c r="D1729" s="14"/>
      <c r="N1729" s="13"/>
      <c r="O1729" s="14"/>
      <c r="P1729" s="14"/>
      <c r="S1729" s="14"/>
      <c r="AC1729" s="13"/>
      <c r="AD1729" s="14"/>
      <c r="AE1729" s="14"/>
      <c r="AO1729" s="13"/>
      <c r="AP1729" s="14"/>
      <c r="AQ1729" s="14"/>
      <c r="BA1729" s="13"/>
      <c r="BB1729" s="14"/>
      <c r="BC1729" s="14"/>
      <c r="BM1729" s="13"/>
      <c r="BN1729" s="14"/>
      <c r="BO1729" s="14"/>
      <c r="BY1729" s="13"/>
      <c r="BZ1729" s="14"/>
      <c r="CA1729" s="14"/>
      <c r="CK1729" s="13"/>
      <c r="CL1729" s="14"/>
      <c r="CM1729" s="14"/>
      <c r="CW1729" s="13"/>
      <c r="CX1729" s="14"/>
      <c r="CY1729" s="14"/>
    </row>
    <row r="1730" spans="1:103" s="15" customFormat="1">
      <c r="A1730" s="17"/>
      <c r="B1730" s="13"/>
      <c r="C1730" s="14"/>
      <c r="D1730" s="14"/>
      <c r="N1730" s="13"/>
      <c r="O1730" s="14"/>
      <c r="P1730" s="14"/>
      <c r="S1730" s="14"/>
      <c r="AC1730" s="13"/>
      <c r="AD1730" s="14"/>
      <c r="AE1730" s="14"/>
      <c r="AO1730" s="13"/>
      <c r="AP1730" s="14"/>
      <c r="AQ1730" s="14"/>
      <c r="BA1730" s="13"/>
      <c r="BB1730" s="14"/>
      <c r="BC1730" s="14"/>
      <c r="BM1730" s="13"/>
      <c r="BN1730" s="14"/>
      <c r="BO1730" s="14"/>
      <c r="BY1730" s="13"/>
      <c r="BZ1730" s="14"/>
      <c r="CA1730" s="14"/>
      <c r="CK1730" s="13"/>
      <c r="CL1730" s="14"/>
      <c r="CM1730" s="14"/>
      <c r="CW1730" s="13"/>
      <c r="CX1730" s="14"/>
      <c r="CY1730" s="14"/>
    </row>
    <row r="1731" spans="1:103" s="15" customFormat="1">
      <c r="A1731" s="17"/>
      <c r="B1731" s="13"/>
      <c r="C1731" s="14"/>
      <c r="D1731" s="14"/>
      <c r="N1731" s="13"/>
      <c r="O1731" s="14"/>
      <c r="P1731" s="14"/>
      <c r="S1731" s="14"/>
      <c r="AC1731" s="13"/>
      <c r="AD1731" s="14"/>
      <c r="AE1731" s="14"/>
      <c r="AO1731" s="13"/>
      <c r="AP1731" s="14"/>
      <c r="AQ1731" s="14"/>
      <c r="BA1731" s="13"/>
      <c r="BB1731" s="14"/>
      <c r="BC1731" s="14"/>
      <c r="BM1731" s="13"/>
      <c r="BN1731" s="14"/>
      <c r="BO1731" s="14"/>
      <c r="BY1731" s="13"/>
      <c r="BZ1731" s="14"/>
      <c r="CA1731" s="14"/>
      <c r="CK1731" s="13"/>
      <c r="CL1731" s="14"/>
      <c r="CM1731" s="14"/>
      <c r="CW1731" s="13"/>
      <c r="CX1731" s="14"/>
      <c r="CY1731" s="14"/>
    </row>
    <row r="1732" spans="1:103" s="15" customFormat="1">
      <c r="A1732" s="17"/>
      <c r="B1732" s="13"/>
      <c r="C1732" s="14"/>
      <c r="D1732" s="14"/>
      <c r="N1732" s="13"/>
      <c r="O1732" s="14"/>
      <c r="P1732" s="14"/>
      <c r="S1732" s="14"/>
      <c r="AC1732" s="13"/>
      <c r="AD1732" s="14"/>
      <c r="AE1732" s="14"/>
      <c r="AO1732" s="13"/>
      <c r="AP1732" s="14"/>
      <c r="AQ1732" s="14"/>
      <c r="BA1732" s="13"/>
      <c r="BB1732" s="14"/>
      <c r="BC1732" s="14"/>
      <c r="BM1732" s="13"/>
      <c r="BN1732" s="14"/>
      <c r="BO1732" s="14"/>
      <c r="BY1732" s="13"/>
      <c r="BZ1732" s="14"/>
      <c r="CA1732" s="14"/>
      <c r="CK1732" s="13"/>
      <c r="CL1732" s="14"/>
      <c r="CM1732" s="14"/>
      <c r="CW1732" s="13"/>
      <c r="CX1732" s="14"/>
      <c r="CY1732" s="14"/>
    </row>
    <row r="1733" spans="1:103" s="15" customFormat="1">
      <c r="A1733" s="17"/>
      <c r="B1733" s="13"/>
      <c r="C1733" s="14"/>
      <c r="D1733" s="14"/>
      <c r="N1733" s="13"/>
      <c r="O1733" s="14"/>
      <c r="P1733" s="14"/>
      <c r="S1733" s="14"/>
      <c r="AC1733" s="13"/>
      <c r="AD1733" s="14"/>
      <c r="AE1733" s="14"/>
      <c r="AO1733" s="13"/>
      <c r="AP1733" s="14"/>
      <c r="AQ1733" s="14"/>
      <c r="BA1733" s="13"/>
      <c r="BB1733" s="14"/>
      <c r="BC1733" s="14"/>
      <c r="BM1733" s="13"/>
      <c r="BN1733" s="14"/>
      <c r="BO1733" s="14"/>
      <c r="BY1733" s="13"/>
      <c r="BZ1733" s="14"/>
      <c r="CA1733" s="14"/>
      <c r="CK1733" s="13"/>
      <c r="CL1733" s="14"/>
      <c r="CM1733" s="14"/>
      <c r="CW1733" s="13"/>
      <c r="CX1733" s="14"/>
      <c r="CY1733" s="14"/>
    </row>
    <row r="1734" spans="1:103" s="15" customFormat="1">
      <c r="A1734" s="17"/>
      <c r="B1734" s="13"/>
      <c r="C1734" s="14"/>
      <c r="D1734" s="14"/>
      <c r="N1734" s="13"/>
      <c r="O1734" s="14"/>
      <c r="P1734" s="14"/>
      <c r="S1734" s="14"/>
      <c r="AC1734" s="13"/>
      <c r="AD1734" s="14"/>
      <c r="AE1734" s="14"/>
      <c r="AO1734" s="13"/>
      <c r="AP1734" s="14"/>
      <c r="AQ1734" s="14"/>
      <c r="BA1734" s="13"/>
      <c r="BB1734" s="14"/>
      <c r="BC1734" s="14"/>
      <c r="BM1734" s="13"/>
      <c r="BN1734" s="14"/>
      <c r="BO1734" s="14"/>
      <c r="BY1734" s="13"/>
      <c r="BZ1734" s="14"/>
      <c r="CA1734" s="14"/>
      <c r="CK1734" s="13"/>
      <c r="CL1734" s="14"/>
      <c r="CM1734" s="14"/>
      <c r="CW1734" s="13"/>
      <c r="CX1734" s="14"/>
      <c r="CY1734" s="14"/>
    </row>
    <row r="1735" spans="1:103" s="15" customFormat="1">
      <c r="A1735" s="17"/>
      <c r="B1735" s="13"/>
      <c r="C1735" s="14"/>
      <c r="D1735" s="14"/>
      <c r="N1735" s="13"/>
      <c r="O1735" s="14"/>
      <c r="P1735" s="14"/>
      <c r="S1735" s="14"/>
      <c r="AC1735" s="13"/>
      <c r="AD1735" s="14"/>
      <c r="AE1735" s="14"/>
      <c r="AO1735" s="13"/>
      <c r="AP1735" s="14"/>
      <c r="AQ1735" s="14"/>
      <c r="BA1735" s="13"/>
      <c r="BB1735" s="14"/>
      <c r="BC1735" s="14"/>
      <c r="BM1735" s="13"/>
      <c r="BN1735" s="14"/>
      <c r="BO1735" s="14"/>
      <c r="BY1735" s="13"/>
      <c r="BZ1735" s="14"/>
      <c r="CA1735" s="14"/>
      <c r="CK1735" s="13"/>
      <c r="CL1735" s="14"/>
      <c r="CM1735" s="14"/>
      <c r="CW1735" s="13"/>
      <c r="CX1735" s="14"/>
      <c r="CY1735" s="14"/>
    </row>
    <row r="1736" spans="1:103" s="15" customFormat="1">
      <c r="A1736" s="17"/>
      <c r="B1736" s="13"/>
      <c r="C1736" s="14"/>
      <c r="D1736" s="14"/>
      <c r="N1736" s="13"/>
      <c r="O1736" s="14"/>
      <c r="P1736" s="14"/>
      <c r="S1736" s="14"/>
      <c r="AC1736" s="13"/>
      <c r="AD1736" s="14"/>
      <c r="AE1736" s="14"/>
      <c r="AO1736" s="13"/>
      <c r="AP1736" s="14"/>
      <c r="AQ1736" s="14"/>
      <c r="BA1736" s="13"/>
      <c r="BB1736" s="14"/>
      <c r="BC1736" s="14"/>
      <c r="BM1736" s="13"/>
      <c r="BN1736" s="14"/>
      <c r="BO1736" s="14"/>
      <c r="BY1736" s="13"/>
      <c r="BZ1736" s="14"/>
      <c r="CA1736" s="14"/>
      <c r="CK1736" s="13"/>
      <c r="CL1736" s="14"/>
      <c r="CM1736" s="14"/>
      <c r="CW1736" s="13"/>
      <c r="CX1736" s="14"/>
      <c r="CY1736" s="14"/>
    </row>
    <row r="1737" spans="1:103" s="15" customFormat="1">
      <c r="A1737" s="17"/>
      <c r="B1737" s="13"/>
      <c r="C1737" s="14"/>
      <c r="D1737" s="14"/>
      <c r="N1737" s="13"/>
      <c r="O1737" s="14"/>
      <c r="P1737" s="14"/>
      <c r="S1737" s="14"/>
      <c r="AC1737" s="13"/>
      <c r="AD1737" s="14"/>
      <c r="AE1737" s="14"/>
      <c r="AO1737" s="13"/>
      <c r="AP1737" s="14"/>
      <c r="AQ1737" s="14"/>
      <c r="BA1737" s="13"/>
      <c r="BB1737" s="14"/>
      <c r="BC1737" s="14"/>
      <c r="BM1737" s="13"/>
      <c r="BN1737" s="14"/>
      <c r="BO1737" s="14"/>
      <c r="BY1737" s="13"/>
      <c r="BZ1737" s="14"/>
      <c r="CA1737" s="14"/>
      <c r="CK1737" s="13"/>
      <c r="CL1737" s="14"/>
      <c r="CM1737" s="14"/>
      <c r="CW1737" s="13"/>
      <c r="CX1737" s="14"/>
      <c r="CY1737" s="14"/>
    </row>
    <row r="1738" spans="1:103" s="15" customFormat="1">
      <c r="A1738" s="17"/>
      <c r="B1738" s="13"/>
      <c r="C1738" s="14"/>
      <c r="D1738" s="14"/>
      <c r="N1738" s="13"/>
      <c r="O1738" s="14"/>
      <c r="P1738" s="14"/>
      <c r="S1738" s="14"/>
      <c r="AC1738" s="13"/>
      <c r="AD1738" s="14"/>
      <c r="AE1738" s="14"/>
      <c r="AO1738" s="13"/>
      <c r="AP1738" s="14"/>
      <c r="AQ1738" s="14"/>
      <c r="BA1738" s="13"/>
      <c r="BB1738" s="14"/>
      <c r="BC1738" s="14"/>
      <c r="BM1738" s="13"/>
      <c r="BN1738" s="14"/>
      <c r="BO1738" s="14"/>
      <c r="BY1738" s="13"/>
      <c r="BZ1738" s="14"/>
      <c r="CA1738" s="14"/>
      <c r="CK1738" s="13"/>
      <c r="CL1738" s="14"/>
      <c r="CM1738" s="14"/>
      <c r="CW1738" s="13"/>
      <c r="CX1738" s="14"/>
      <c r="CY1738" s="14"/>
    </row>
    <row r="1739" spans="1:103" s="15" customFormat="1">
      <c r="A1739" s="17"/>
      <c r="B1739" s="13"/>
      <c r="C1739" s="14"/>
      <c r="D1739" s="14"/>
      <c r="N1739" s="13"/>
      <c r="O1739" s="14"/>
      <c r="P1739" s="14"/>
      <c r="S1739" s="14"/>
      <c r="AC1739" s="13"/>
      <c r="AD1739" s="14"/>
      <c r="AE1739" s="14"/>
      <c r="AO1739" s="13"/>
      <c r="AP1739" s="14"/>
      <c r="AQ1739" s="14"/>
      <c r="BA1739" s="13"/>
      <c r="BB1739" s="14"/>
      <c r="BC1739" s="14"/>
      <c r="BM1739" s="13"/>
      <c r="BN1739" s="14"/>
      <c r="BO1739" s="14"/>
      <c r="BY1739" s="13"/>
      <c r="BZ1739" s="14"/>
      <c r="CA1739" s="14"/>
      <c r="CK1739" s="13"/>
      <c r="CL1739" s="14"/>
      <c r="CM1739" s="14"/>
      <c r="CW1739" s="13"/>
      <c r="CX1739" s="14"/>
      <c r="CY1739" s="14"/>
    </row>
    <row r="1740" spans="1:103" s="15" customFormat="1">
      <c r="A1740" s="17"/>
      <c r="B1740" s="13"/>
      <c r="C1740" s="14"/>
      <c r="D1740" s="14"/>
      <c r="N1740" s="13"/>
      <c r="O1740" s="14"/>
      <c r="P1740" s="14"/>
      <c r="S1740" s="14"/>
      <c r="AC1740" s="13"/>
      <c r="AD1740" s="14"/>
      <c r="AE1740" s="14"/>
      <c r="AO1740" s="13"/>
      <c r="AP1740" s="14"/>
      <c r="AQ1740" s="14"/>
      <c r="BA1740" s="13"/>
      <c r="BB1740" s="14"/>
      <c r="BC1740" s="14"/>
      <c r="BM1740" s="13"/>
      <c r="BN1740" s="14"/>
      <c r="BO1740" s="14"/>
      <c r="BY1740" s="13"/>
      <c r="BZ1740" s="14"/>
      <c r="CA1740" s="14"/>
      <c r="CK1740" s="13"/>
      <c r="CL1740" s="14"/>
      <c r="CM1740" s="14"/>
      <c r="CW1740" s="13"/>
      <c r="CX1740" s="14"/>
      <c r="CY1740" s="14"/>
    </row>
    <row r="1741" spans="1:103" s="15" customFormat="1">
      <c r="A1741" s="17"/>
      <c r="B1741" s="13"/>
      <c r="C1741" s="14"/>
      <c r="D1741" s="14"/>
      <c r="N1741" s="13"/>
      <c r="O1741" s="14"/>
      <c r="P1741" s="14"/>
      <c r="S1741" s="14"/>
      <c r="AC1741" s="13"/>
      <c r="AD1741" s="14"/>
      <c r="AE1741" s="14"/>
      <c r="AO1741" s="13"/>
      <c r="AP1741" s="14"/>
      <c r="AQ1741" s="14"/>
      <c r="BA1741" s="13"/>
      <c r="BB1741" s="14"/>
      <c r="BC1741" s="14"/>
      <c r="BM1741" s="13"/>
      <c r="BN1741" s="14"/>
      <c r="BO1741" s="14"/>
      <c r="BY1741" s="13"/>
      <c r="BZ1741" s="14"/>
      <c r="CA1741" s="14"/>
      <c r="CK1741" s="13"/>
      <c r="CL1741" s="14"/>
      <c r="CM1741" s="14"/>
      <c r="CW1741" s="13"/>
      <c r="CX1741" s="14"/>
      <c r="CY1741" s="14"/>
    </row>
    <row r="1742" spans="1:103" s="15" customFormat="1">
      <c r="A1742" s="17"/>
      <c r="B1742" s="13"/>
      <c r="C1742" s="14"/>
      <c r="D1742" s="14"/>
      <c r="N1742" s="13"/>
      <c r="O1742" s="14"/>
      <c r="P1742" s="14"/>
      <c r="S1742" s="14"/>
      <c r="AC1742" s="13"/>
      <c r="AD1742" s="14"/>
      <c r="AE1742" s="14"/>
      <c r="AO1742" s="13"/>
      <c r="AP1742" s="14"/>
      <c r="AQ1742" s="14"/>
      <c r="BA1742" s="13"/>
      <c r="BB1742" s="14"/>
      <c r="BC1742" s="14"/>
      <c r="BM1742" s="13"/>
      <c r="BN1742" s="14"/>
      <c r="BO1742" s="14"/>
      <c r="BY1742" s="13"/>
      <c r="BZ1742" s="14"/>
      <c r="CA1742" s="14"/>
      <c r="CK1742" s="13"/>
      <c r="CL1742" s="14"/>
      <c r="CM1742" s="14"/>
      <c r="CW1742" s="13"/>
      <c r="CX1742" s="14"/>
      <c r="CY1742" s="14"/>
    </row>
    <row r="1743" spans="1:103" s="15" customFormat="1">
      <c r="A1743" s="17"/>
      <c r="B1743" s="13"/>
      <c r="C1743" s="14"/>
      <c r="D1743" s="14"/>
      <c r="N1743" s="13"/>
      <c r="O1743" s="14"/>
      <c r="P1743" s="14"/>
      <c r="S1743" s="14"/>
      <c r="AC1743" s="13"/>
      <c r="AD1743" s="14"/>
      <c r="AE1743" s="14"/>
      <c r="AO1743" s="13"/>
      <c r="AP1743" s="14"/>
      <c r="AQ1743" s="14"/>
      <c r="BA1743" s="13"/>
      <c r="BB1743" s="14"/>
      <c r="BC1743" s="14"/>
      <c r="BM1743" s="13"/>
      <c r="BN1743" s="14"/>
      <c r="BO1743" s="14"/>
      <c r="BY1743" s="13"/>
      <c r="BZ1743" s="14"/>
      <c r="CA1743" s="14"/>
      <c r="CK1743" s="13"/>
      <c r="CL1743" s="14"/>
      <c r="CM1743" s="14"/>
      <c r="CW1743" s="13"/>
      <c r="CX1743" s="14"/>
      <c r="CY1743" s="14"/>
    </row>
    <row r="1744" spans="1:103" s="15" customFormat="1">
      <c r="A1744" s="17"/>
      <c r="B1744" s="13"/>
      <c r="C1744" s="14"/>
      <c r="D1744" s="14"/>
      <c r="N1744" s="13"/>
      <c r="O1744" s="14"/>
      <c r="P1744" s="14"/>
      <c r="S1744" s="14"/>
      <c r="AC1744" s="13"/>
      <c r="AD1744" s="14"/>
      <c r="AE1744" s="14"/>
      <c r="AO1744" s="13"/>
      <c r="AP1744" s="14"/>
      <c r="AQ1744" s="14"/>
      <c r="BA1744" s="13"/>
      <c r="BB1744" s="14"/>
      <c r="BC1744" s="14"/>
      <c r="BM1744" s="13"/>
      <c r="BN1744" s="14"/>
      <c r="BO1744" s="14"/>
      <c r="BY1744" s="13"/>
      <c r="BZ1744" s="14"/>
      <c r="CA1744" s="14"/>
      <c r="CK1744" s="13"/>
      <c r="CL1744" s="14"/>
      <c r="CM1744" s="14"/>
      <c r="CW1744" s="13"/>
      <c r="CX1744" s="14"/>
      <c r="CY1744" s="14"/>
    </row>
    <row r="1745" spans="1:103" s="15" customFormat="1">
      <c r="A1745" s="17"/>
      <c r="B1745" s="13"/>
      <c r="C1745" s="14"/>
      <c r="D1745" s="14"/>
      <c r="N1745" s="13"/>
      <c r="O1745" s="14"/>
      <c r="P1745" s="14"/>
      <c r="S1745" s="14"/>
      <c r="AC1745" s="13"/>
      <c r="AD1745" s="14"/>
      <c r="AE1745" s="14"/>
      <c r="AO1745" s="13"/>
      <c r="AP1745" s="14"/>
      <c r="AQ1745" s="14"/>
      <c r="BA1745" s="13"/>
      <c r="BB1745" s="14"/>
      <c r="BC1745" s="14"/>
      <c r="BM1745" s="13"/>
      <c r="BN1745" s="14"/>
      <c r="BO1745" s="14"/>
      <c r="BY1745" s="13"/>
      <c r="BZ1745" s="14"/>
      <c r="CA1745" s="14"/>
      <c r="CK1745" s="13"/>
      <c r="CL1745" s="14"/>
      <c r="CM1745" s="14"/>
      <c r="CW1745" s="13"/>
      <c r="CX1745" s="14"/>
      <c r="CY1745" s="14"/>
    </row>
    <row r="1746" spans="1:103" s="15" customFormat="1">
      <c r="A1746" s="17"/>
      <c r="B1746" s="13"/>
      <c r="C1746" s="14"/>
      <c r="D1746" s="14"/>
      <c r="N1746" s="13"/>
      <c r="O1746" s="14"/>
      <c r="P1746" s="14"/>
      <c r="S1746" s="14"/>
      <c r="AC1746" s="13"/>
      <c r="AD1746" s="14"/>
      <c r="AE1746" s="14"/>
      <c r="AO1746" s="13"/>
      <c r="AP1746" s="14"/>
      <c r="AQ1746" s="14"/>
      <c r="BA1746" s="13"/>
      <c r="BB1746" s="14"/>
      <c r="BC1746" s="14"/>
      <c r="BM1746" s="13"/>
      <c r="BN1746" s="14"/>
      <c r="BO1746" s="14"/>
      <c r="BY1746" s="13"/>
      <c r="BZ1746" s="14"/>
      <c r="CA1746" s="14"/>
      <c r="CK1746" s="13"/>
      <c r="CL1746" s="14"/>
      <c r="CM1746" s="14"/>
      <c r="CW1746" s="13"/>
      <c r="CX1746" s="14"/>
      <c r="CY1746" s="14"/>
    </row>
    <row r="1747" spans="1:103" s="15" customFormat="1">
      <c r="A1747" s="17"/>
      <c r="B1747" s="13"/>
      <c r="C1747" s="14"/>
      <c r="D1747" s="14"/>
      <c r="N1747" s="13"/>
      <c r="O1747" s="14"/>
      <c r="P1747" s="14"/>
      <c r="S1747" s="14"/>
      <c r="AC1747" s="13"/>
      <c r="AD1747" s="14"/>
      <c r="AE1747" s="14"/>
      <c r="AO1747" s="13"/>
      <c r="AP1747" s="14"/>
      <c r="AQ1747" s="14"/>
      <c r="BA1747" s="13"/>
      <c r="BB1747" s="14"/>
      <c r="BC1747" s="14"/>
      <c r="BM1747" s="13"/>
      <c r="BN1747" s="14"/>
      <c r="BO1747" s="14"/>
      <c r="BY1747" s="13"/>
      <c r="BZ1747" s="14"/>
      <c r="CA1747" s="14"/>
      <c r="CK1747" s="13"/>
      <c r="CL1747" s="14"/>
      <c r="CM1747" s="14"/>
      <c r="CW1747" s="13"/>
      <c r="CX1747" s="14"/>
      <c r="CY1747" s="14"/>
    </row>
    <row r="1748" spans="1:103" s="15" customFormat="1">
      <c r="A1748" s="17"/>
      <c r="B1748" s="13"/>
      <c r="C1748" s="14"/>
      <c r="D1748" s="14"/>
      <c r="N1748" s="13"/>
      <c r="O1748" s="14"/>
      <c r="P1748" s="14"/>
      <c r="S1748" s="14"/>
      <c r="AC1748" s="13"/>
      <c r="AD1748" s="14"/>
      <c r="AE1748" s="14"/>
      <c r="AO1748" s="13"/>
      <c r="AP1748" s="14"/>
      <c r="AQ1748" s="14"/>
      <c r="BA1748" s="13"/>
      <c r="BB1748" s="14"/>
      <c r="BC1748" s="14"/>
      <c r="BM1748" s="13"/>
      <c r="BN1748" s="14"/>
      <c r="BO1748" s="14"/>
      <c r="BY1748" s="13"/>
      <c r="BZ1748" s="14"/>
      <c r="CA1748" s="14"/>
      <c r="CK1748" s="13"/>
      <c r="CL1748" s="14"/>
      <c r="CM1748" s="14"/>
      <c r="CW1748" s="13"/>
      <c r="CX1748" s="14"/>
      <c r="CY1748" s="14"/>
    </row>
    <row r="1749" spans="1:103" s="15" customFormat="1">
      <c r="A1749" s="17"/>
      <c r="B1749" s="13"/>
      <c r="C1749" s="14"/>
      <c r="D1749" s="14"/>
      <c r="N1749" s="13"/>
      <c r="O1749" s="14"/>
      <c r="P1749" s="14"/>
      <c r="S1749" s="14"/>
      <c r="AC1749" s="13"/>
      <c r="AD1749" s="14"/>
      <c r="AE1749" s="14"/>
      <c r="AO1749" s="13"/>
      <c r="AP1749" s="14"/>
      <c r="AQ1749" s="14"/>
      <c r="BA1749" s="13"/>
      <c r="BB1749" s="14"/>
      <c r="BC1749" s="14"/>
      <c r="BM1749" s="13"/>
      <c r="BN1749" s="14"/>
      <c r="BO1749" s="14"/>
      <c r="BY1749" s="13"/>
      <c r="BZ1749" s="14"/>
      <c r="CA1749" s="14"/>
      <c r="CK1749" s="13"/>
      <c r="CL1749" s="14"/>
      <c r="CM1749" s="14"/>
      <c r="CW1749" s="13"/>
      <c r="CX1749" s="14"/>
      <c r="CY1749" s="14"/>
    </row>
    <row r="1750" spans="1:103" s="15" customFormat="1">
      <c r="A1750" s="17"/>
      <c r="B1750" s="13"/>
      <c r="C1750" s="14"/>
      <c r="D1750" s="14"/>
      <c r="N1750" s="13"/>
      <c r="O1750" s="14"/>
      <c r="P1750" s="14"/>
      <c r="S1750" s="14"/>
      <c r="AC1750" s="13"/>
      <c r="AD1750" s="14"/>
      <c r="AE1750" s="14"/>
      <c r="AO1750" s="13"/>
      <c r="AP1750" s="14"/>
      <c r="AQ1750" s="14"/>
      <c r="BA1750" s="13"/>
      <c r="BB1750" s="14"/>
      <c r="BC1750" s="14"/>
      <c r="BM1750" s="13"/>
      <c r="BN1750" s="14"/>
      <c r="BO1750" s="14"/>
      <c r="BY1750" s="13"/>
      <c r="BZ1750" s="14"/>
      <c r="CA1750" s="14"/>
      <c r="CK1750" s="13"/>
      <c r="CL1750" s="14"/>
      <c r="CM1750" s="14"/>
      <c r="CW1750" s="13"/>
      <c r="CX1750" s="14"/>
      <c r="CY1750" s="14"/>
    </row>
    <row r="1751" spans="1:103" s="15" customFormat="1">
      <c r="A1751" s="17"/>
      <c r="B1751" s="13"/>
      <c r="C1751" s="14"/>
      <c r="D1751" s="14"/>
      <c r="N1751" s="13"/>
      <c r="O1751" s="14"/>
      <c r="P1751" s="14"/>
      <c r="S1751" s="14"/>
      <c r="AC1751" s="13"/>
      <c r="AD1751" s="14"/>
      <c r="AE1751" s="14"/>
      <c r="AO1751" s="13"/>
      <c r="AP1751" s="14"/>
      <c r="AQ1751" s="14"/>
      <c r="BA1751" s="13"/>
      <c r="BB1751" s="14"/>
      <c r="BC1751" s="14"/>
      <c r="BM1751" s="13"/>
      <c r="BN1751" s="14"/>
      <c r="BO1751" s="14"/>
      <c r="BY1751" s="13"/>
      <c r="BZ1751" s="14"/>
      <c r="CA1751" s="14"/>
      <c r="CK1751" s="13"/>
      <c r="CL1751" s="14"/>
      <c r="CM1751" s="14"/>
      <c r="CW1751" s="13"/>
      <c r="CX1751" s="14"/>
      <c r="CY1751" s="14"/>
    </row>
    <row r="1752" spans="1:103" s="15" customFormat="1">
      <c r="A1752" s="17"/>
      <c r="B1752" s="13"/>
      <c r="C1752" s="14"/>
      <c r="D1752" s="14"/>
      <c r="N1752" s="13"/>
      <c r="O1752" s="14"/>
      <c r="P1752" s="14"/>
      <c r="S1752" s="14"/>
      <c r="AC1752" s="13"/>
      <c r="AD1752" s="14"/>
      <c r="AE1752" s="14"/>
      <c r="AO1752" s="13"/>
      <c r="AP1752" s="14"/>
      <c r="AQ1752" s="14"/>
      <c r="BA1752" s="13"/>
      <c r="BB1752" s="14"/>
      <c r="BC1752" s="14"/>
      <c r="BM1752" s="13"/>
      <c r="BN1752" s="14"/>
      <c r="BO1752" s="14"/>
      <c r="BY1752" s="13"/>
      <c r="BZ1752" s="14"/>
      <c r="CA1752" s="14"/>
      <c r="CK1752" s="13"/>
      <c r="CL1752" s="14"/>
      <c r="CM1752" s="14"/>
      <c r="CW1752" s="13"/>
      <c r="CX1752" s="14"/>
      <c r="CY1752" s="14"/>
    </row>
    <row r="1753" spans="1:103" s="15" customFormat="1">
      <c r="A1753" s="17"/>
      <c r="B1753" s="13"/>
      <c r="C1753" s="14"/>
      <c r="D1753" s="14"/>
      <c r="N1753" s="13"/>
      <c r="O1753" s="14"/>
      <c r="P1753" s="14"/>
      <c r="S1753" s="14"/>
      <c r="AC1753" s="13"/>
      <c r="AD1753" s="14"/>
      <c r="AE1753" s="14"/>
      <c r="AO1753" s="13"/>
      <c r="AP1753" s="14"/>
      <c r="AQ1753" s="14"/>
      <c r="BA1753" s="13"/>
      <c r="BB1753" s="14"/>
      <c r="BC1753" s="14"/>
      <c r="BM1753" s="13"/>
      <c r="BN1753" s="14"/>
      <c r="BO1753" s="14"/>
      <c r="BY1753" s="13"/>
      <c r="BZ1753" s="14"/>
      <c r="CA1753" s="14"/>
      <c r="CK1753" s="13"/>
      <c r="CL1753" s="14"/>
      <c r="CM1753" s="14"/>
      <c r="CW1753" s="13"/>
      <c r="CX1753" s="14"/>
      <c r="CY1753" s="14"/>
    </row>
    <row r="1754" spans="1:103" s="15" customFormat="1">
      <c r="A1754" s="17"/>
      <c r="B1754" s="13"/>
      <c r="C1754" s="14"/>
      <c r="D1754" s="14"/>
      <c r="N1754" s="13"/>
      <c r="O1754" s="14"/>
      <c r="P1754" s="14"/>
      <c r="S1754" s="14"/>
      <c r="AC1754" s="13"/>
      <c r="AD1754" s="14"/>
      <c r="AE1754" s="14"/>
      <c r="AO1754" s="13"/>
      <c r="AP1754" s="14"/>
      <c r="AQ1754" s="14"/>
      <c r="BA1754" s="13"/>
      <c r="BB1754" s="14"/>
      <c r="BC1754" s="14"/>
      <c r="BM1754" s="13"/>
      <c r="BN1754" s="14"/>
      <c r="BO1754" s="14"/>
      <c r="BY1754" s="13"/>
      <c r="BZ1754" s="14"/>
      <c r="CA1754" s="14"/>
      <c r="CK1754" s="13"/>
      <c r="CL1754" s="14"/>
      <c r="CM1754" s="14"/>
      <c r="CW1754" s="13"/>
      <c r="CX1754" s="14"/>
      <c r="CY1754" s="14"/>
    </row>
    <row r="1755" spans="1:103" s="15" customFormat="1">
      <c r="A1755" s="17"/>
      <c r="B1755" s="13"/>
      <c r="C1755" s="14"/>
      <c r="D1755" s="14"/>
      <c r="N1755" s="13"/>
      <c r="O1755" s="14"/>
      <c r="P1755" s="14"/>
      <c r="S1755" s="14"/>
      <c r="AC1755" s="13"/>
      <c r="AD1755" s="14"/>
      <c r="AE1755" s="14"/>
      <c r="AO1755" s="13"/>
      <c r="AP1755" s="14"/>
      <c r="AQ1755" s="14"/>
      <c r="BA1755" s="13"/>
      <c r="BB1755" s="14"/>
      <c r="BC1755" s="14"/>
      <c r="BM1755" s="13"/>
      <c r="BN1755" s="14"/>
      <c r="BO1755" s="14"/>
      <c r="BY1755" s="13"/>
      <c r="BZ1755" s="14"/>
      <c r="CA1755" s="14"/>
      <c r="CK1755" s="13"/>
      <c r="CL1755" s="14"/>
      <c r="CM1755" s="14"/>
      <c r="CW1755" s="13"/>
      <c r="CX1755" s="14"/>
      <c r="CY1755" s="14"/>
    </row>
    <row r="1756" spans="1:103" s="15" customFormat="1">
      <c r="A1756" s="17"/>
      <c r="B1756" s="13"/>
      <c r="C1756" s="14"/>
      <c r="D1756" s="14"/>
      <c r="N1756" s="13"/>
      <c r="O1756" s="14"/>
      <c r="P1756" s="14"/>
      <c r="S1756" s="14"/>
      <c r="AC1756" s="13"/>
      <c r="AD1756" s="14"/>
      <c r="AE1756" s="14"/>
      <c r="AO1756" s="13"/>
      <c r="AP1756" s="14"/>
      <c r="AQ1756" s="14"/>
      <c r="BA1756" s="13"/>
      <c r="BB1756" s="14"/>
      <c r="BC1756" s="14"/>
      <c r="BM1756" s="13"/>
      <c r="BN1756" s="14"/>
      <c r="BO1756" s="14"/>
      <c r="BY1756" s="13"/>
      <c r="BZ1756" s="14"/>
      <c r="CA1756" s="14"/>
      <c r="CK1756" s="13"/>
      <c r="CL1756" s="14"/>
      <c r="CM1756" s="14"/>
      <c r="CW1756" s="13"/>
      <c r="CX1756" s="14"/>
      <c r="CY1756" s="14"/>
    </row>
    <row r="1757" spans="1:103" s="15" customFormat="1">
      <c r="A1757" s="17"/>
      <c r="B1757" s="13"/>
      <c r="C1757" s="14"/>
      <c r="D1757" s="14"/>
      <c r="N1757" s="13"/>
      <c r="O1757" s="14"/>
      <c r="P1757" s="14"/>
      <c r="S1757" s="14"/>
      <c r="AC1757" s="13"/>
      <c r="AD1757" s="14"/>
      <c r="AE1757" s="14"/>
      <c r="AO1757" s="13"/>
      <c r="AP1757" s="14"/>
      <c r="AQ1757" s="14"/>
      <c r="BA1757" s="13"/>
      <c r="BB1757" s="14"/>
      <c r="BC1757" s="14"/>
      <c r="BM1757" s="13"/>
      <c r="BN1757" s="14"/>
      <c r="BO1757" s="14"/>
      <c r="BY1757" s="13"/>
      <c r="BZ1757" s="14"/>
      <c r="CA1757" s="14"/>
      <c r="CK1757" s="13"/>
      <c r="CL1757" s="14"/>
      <c r="CM1757" s="14"/>
      <c r="CW1757" s="13"/>
      <c r="CX1757" s="14"/>
      <c r="CY1757" s="14"/>
    </row>
    <row r="1758" spans="1:103" s="15" customFormat="1">
      <c r="A1758" s="17"/>
      <c r="B1758" s="13"/>
      <c r="C1758" s="14"/>
      <c r="D1758" s="14"/>
      <c r="N1758" s="13"/>
      <c r="O1758" s="14"/>
      <c r="P1758" s="14"/>
      <c r="S1758" s="14"/>
      <c r="AC1758" s="13"/>
      <c r="AD1758" s="14"/>
      <c r="AE1758" s="14"/>
      <c r="AO1758" s="13"/>
      <c r="AP1758" s="14"/>
      <c r="AQ1758" s="14"/>
      <c r="BA1758" s="13"/>
      <c r="BB1758" s="14"/>
      <c r="BC1758" s="14"/>
      <c r="BM1758" s="13"/>
      <c r="BN1758" s="14"/>
      <c r="BO1758" s="14"/>
      <c r="BY1758" s="13"/>
      <c r="BZ1758" s="14"/>
      <c r="CA1758" s="14"/>
      <c r="CK1758" s="13"/>
      <c r="CL1758" s="14"/>
      <c r="CM1758" s="14"/>
      <c r="CW1758" s="13"/>
      <c r="CX1758" s="14"/>
      <c r="CY1758" s="14"/>
    </row>
    <row r="1759" spans="1:103" s="15" customFormat="1">
      <c r="A1759" s="17"/>
      <c r="B1759" s="13"/>
      <c r="C1759" s="14"/>
      <c r="D1759" s="14"/>
      <c r="N1759" s="13"/>
      <c r="O1759" s="14"/>
      <c r="P1759" s="14"/>
      <c r="S1759" s="14"/>
      <c r="AC1759" s="13"/>
      <c r="AD1759" s="14"/>
      <c r="AE1759" s="14"/>
      <c r="AO1759" s="13"/>
      <c r="AP1759" s="14"/>
      <c r="AQ1759" s="14"/>
      <c r="BA1759" s="13"/>
      <c r="BB1759" s="14"/>
      <c r="BC1759" s="14"/>
      <c r="BM1759" s="13"/>
      <c r="BN1759" s="14"/>
      <c r="BO1759" s="14"/>
      <c r="BY1759" s="13"/>
      <c r="BZ1759" s="14"/>
      <c r="CA1759" s="14"/>
      <c r="CK1759" s="13"/>
      <c r="CL1759" s="14"/>
      <c r="CM1759" s="14"/>
      <c r="CW1759" s="13"/>
      <c r="CX1759" s="14"/>
      <c r="CY1759" s="14"/>
    </row>
    <row r="1760" spans="1:103" s="15" customFormat="1">
      <c r="A1760" s="17"/>
      <c r="B1760" s="13"/>
      <c r="C1760" s="14"/>
      <c r="D1760" s="14"/>
      <c r="N1760" s="13"/>
      <c r="O1760" s="14"/>
      <c r="P1760" s="14"/>
      <c r="S1760" s="14"/>
      <c r="AC1760" s="13"/>
      <c r="AD1760" s="14"/>
      <c r="AE1760" s="14"/>
      <c r="AO1760" s="13"/>
      <c r="AP1760" s="14"/>
      <c r="AQ1760" s="14"/>
      <c r="BA1760" s="13"/>
      <c r="BB1760" s="14"/>
      <c r="BC1760" s="14"/>
      <c r="BM1760" s="13"/>
      <c r="BN1760" s="14"/>
      <c r="BO1760" s="14"/>
      <c r="BY1760" s="13"/>
      <c r="BZ1760" s="14"/>
      <c r="CA1760" s="14"/>
      <c r="CK1760" s="13"/>
      <c r="CL1760" s="14"/>
      <c r="CM1760" s="14"/>
      <c r="CW1760" s="13"/>
      <c r="CX1760" s="14"/>
      <c r="CY1760" s="14"/>
    </row>
    <row r="1761" spans="1:103" s="15" customFormat="1">
      <c r="A1761" s="17"/>
      <c r="B1761" s="13"/>
      <c r="C1761" s="14"/>
      <c r="D1761" s="14"/>
      <c r="N1761" s="13"/>
      <c r="O1761" s="14"/>
      <c r="P1761" s="14"/>
      <c r="S1761" s="14"/>
      <c r="AC1761" s="13"/>
      <c r="AD1761" s="14"/>
      <c r="AE1761" s="14"/>
      <c r="AO1761" s="13"/>
      <c r="AP1761" s="14"/>
      <c r="AQ1761" s="14"/>
      <c r="BA1761" s="13"/>
      <c r="BB1761" s="14"/>
      <c r="BC1761" s="14"/>
      <c r="BM1761" s="13"/>
      <c r="BN1761" s="14"/>
      <c r="BO1761" s="14"/>
      <c r="BY1761" s="13"/>
      <c r="BZ1761" s="14"/>
      <c r="CA1761" s="14"/>
      <c r="CK1761" s="13"/>
      <c r="CL1761" s="14"/>
      <c r="CM1761" s="14"/>
      <c r="CW1761" s="13"/>
      <c r="CX1761" s="14"/>
      <c r="CY1761" s="14"/>
    </row>
    <row r="1762" spans="1:103" s="15" customFormat="1">
      <c r="A1762" s="17"/>
      <c r="B1762" s="13"/>
      <c r="C1762" s="14"/>
      <c r="D1762" s="14"/>
      <c r="N1762" s="13"/>
      <c r="O1762" s="14"/>
      <c r="P1762" s="14"/>
      <c r="S1762" s="14"/>
      <c r="AC1762" s="13"/>
      <c r="AD1762" s="14"/>
      <c r="AE1762" s="14"/>
      <c r="AO1762" s="13"/>
      <c r="AP1762" s="14"/>
      <c r="AQ1762" s="14"/>
      <c r="BA1762" s="13"/>
      <c r="BB1762" s="14"/>
      <c r="BC1762" s="14"/>
      <c r="BM1762" s="13"/>
      <c r="BN1762" s="14"/>
      <c r="BO1762" s="14"/>
      <c r="BY1762" s="13"/>
      <c r="BZ1762" s="14"/>
      <c r="CA1762" s="14"/>
      <c r="CK1762" s="13"/>
      <c r="CL1762" s="14"/>
      <c r="CM1762" s="14"/>
      <c r="CW1762" s="13"/>
      <c r="CX1762" s="14"/>
      <c r="CY1762" s="14"/>
    </row>
    <row r="1763" spans="1:103" s="15" customFormat="1">
      <c r="A1763" s="17"/>
      <c r="B1763" s="13"/>
      <c r="C1763" s="14"/>
      <c r="D1763" s="14"/>
      <c r="N1763" s="13"/>
      <c r="O1763" s="14"/>
      <c r="P1763" s="14"/>
      <c r="S1763" s="14"/>
      <c r="AC1763" s="13"/>
      <c r="AD1763" s="14"/>
      <c r="AE1763" s="14"/>
      <c r="AO1763" s="13"/>
      <c r="AP1763" s="14"/>
      <c r="AQ1763" s="14"/>
      <c r="BA1763" s="13"/>
      <c r="BB1763" s="14"/>
      <c r="BC1763" s="14"/>
      <c r="BM1763" s="13"/>
      <c r="BN1763" s="14"/>
      <c r="BO1763" s="14"/>
      <c r="BY1763" s="13"/>
      <c r="BZ1763" s="14"/>
      <c r="CA1763" s="14"/>
      <c r="CK1763" s="13"/>
      <c r="CL1763" s="14"/>
      <c r="CM1763" s="14"/>
      <c r="CW1763" s="13"/>
      <c r="CX1763" s="14"/>
      <c r="CY1763" s="14"/>
    </row>
    <row r="1764" spans="1:103" s="15" customFormat="1">
      <c r="A1764" s="17"/>
      <c r="B1764" s="13"/>
      <c r="C1764" s="14"/>
      <c r="D1764" s="14"/>
      <c r="N1764" s="13"/>
      <c r="O1764" s="14"/>
      <c r="P1764" s="14"/>
      <c r="S1764" s="14"/>
      <c r="AC1764" s="13"/>
      <c r="AD1764" s="14"/>
      <c r="AE1764" s="14"/>
      <c r="AO1764" s="13"/>
      <c r="AP1764" s="14"/>
      <c r="AQ1764" s="14"/>
      <c r="BA1764" s="13"/>
      <c r="BB1764" s="14"/>
      <c r="BC1764" s="14"/>
      <c r="BM1764" s="13"/>
      <c r="BN1764" s="14"/>
      <c r="BO1764" s="14"/>
      <c r="BY1764" s="13"/>
      <c r="BZ1764" s="14"/>
      <c r="CA1764" s="14"/>
      <c r="CK1764" s="13"/>
      <c r="CL1764" s="14"/>
      <c r="CM1764" s="14"/>
      <c r="CW1764" s="13"/>
      <c r="CX1764" s="14"/>
      <c r="CY1764" s="14"/>
    </row>
    <row r="1765" spans="1:103" s="15" customFormat="1">
      <c r="A1765" s="17"/>
      <c r="B1765" s="13"/>
      <c r="C1765" s="14"/>
      <c r="D1765" s="14"/>
      <c r="N1765" s="13"/>
      <c r="O1765" s="14"/>
      <c r="P1765" s="14"/>
      <c r="S1765" s="14"/>
      <c r="AC1765" s="13"/>
      <c r="AD1765" s="14"/>
      <c r="AE1765" s="14"/>
      <c r="AO1765" s="13"/>
      <c r="AP1765" s="14"/>
      <c r="AQ1765" s="14"/>
      <c r="BA1765" s="13"/>
      <c r="BB1765" s="14"/>
      <c r="BC1765" s="14"/>
      <c r="BM1765" s="13"/>
      <c r="BN1765" s="14"/>
      <c r="BO1765" s="14"/>
      <c r="BY1765" s="13"/>
      <c r="BZ1765" s="14"/>
      <c r="CA1765" s="14"/>
      <c r="CK1765" s="13"/>
      <c r="CL1765" s="14"/>
      <c r="CM1765" s="14"/>
      <c r="CW1765" s="13"/>
      <c r="CX1765" s="14"/>
      <c r="CY1765" s="14"/>
    </row>
    <row r="1766" spans="1:103" s="15" customFormat="1">
      <c r="A1766" s="17"/>
      <c r="B1766" s="13"/>
      <c r="C1766" s="14"/>
      <c r="D1766" s="14"/>
      <c r="N1766" s="13"/>
      <c r="O1766" s="14"/>
      <c r="P1766" s="14"/>
      <c r="S1766" s="14"/>
      <c r="AC1766" s="13"/>
      <c r="AD1766" s="14"/>
      <c r="AE1766" s="14"/>
      <c r="AO1766" s="13"/>
      <c r="AP1766" s="14"/>
      <c r="AQ1766" s="14"/>
      <c r="BA1766" s="13"/>
      <c r="BB1766" s="14"/>
      <c r="BC1766" s="14"/>
      <c r="BM1766" s="13"/>
      <c r="BN1766" s="14"/>
      <c r="BO1766" s="14"/>
      <c r="BY1766" s="13"/>
      <c r="BZ1766" s="14"/>
      <c r="CA1766" s="14"/>
      <c r="CK1766" s="13"/>
      <c r="CL1766" s="14"/>
      <c r="CM1766" s="14"/>
      <c r="CW1766" s="13"/>
      <c r="CX1766" s="14"/>
      <c r="CY1766" s="14"/>
    </row>
    <row r="1767" spans="1:103" s="15" customFormat="1">
      <c r="A1767" s="17"/>
      <c r="B1767" s="13"/>
      <c r="C1767" s="14"/>
      <c r="D1767" s="14"/>
      <c r="N1767" s="13"/>
      <c r="O1767" s="14"/>
      <c r="P1767" s="14"/>
      <c r="S1767" s="14"/>
      <c r="AC1767" s="13"/>
      <c r="AD1767" s="14"/>
      <c r="AE1767" s="14"/>
      <c r="AO1767" s="13"/>
      <c r="AP1767" s="14"/>
      <c r="AQ1767" s="14"/>
      <c r="BA1767" s="13"/>
      <c r="BB1767" s="14"/>
      <c r="BC1767" s="14"/>
      <c r="BM1767" s="13"/>
      <c r="BN1767" s="14"/>
      <c r="BO1767" s="14"/>
      <c r="BY1767" s="13"/>
      <c r="BZ1767" s="14"/>
      <c r="CA1767" s="14"/>
      <c r="CK1767" s="13"/>
      <c r="CL1767" s="14"/>
      <c r="CM1767" s="14"/>
      <c r="CW1767" s="13"/>
      <c r="CX1767" s="14"/>
      <c r="CY1767" s="14"/>
    </row>
    <row r="1768" spans="1:103" s="15" customFormat="1">
      <c r="A1768" s="17"/>
      <c r="B1768" s="13"/>
      <c r="C1768" s="14"/>
      <c r="D1768" s="14"/>
      <c r="N1768" s="13"/>
      <c r="O1768" s="14"/>
      <c r="P1768" s="14"/>
      <c r="S1768" s="14"/>
      <c r="AC1768" s="13"/>
      <c r="AD1768" s="14"/>
      <c r="AE1768" s="14"/>
      <c r="AO1768" s="13"/>
      <c r="AP1768" s="14"/>
      <c r="AQ1768" s="14"/>
      <c r="BA1768" s="13"/>
      <c r="BB1768" s="14"/>
      <c r="BC1768" s="14"/>
      <c r="BM1768" s="13"/>
      <c r="BN1768" s="14"/>
      <c r="BO1768" s="14"/>
      <c r="BY1768" s="13"/>
      <c r="BZ1768" s="14"/>
      <c r="CA1768" s="14"/>
      <c r="CK1768" s="13"/>
      <c r="CL1768" s="14"/>
      <c r="CM1768" s="14"/>
      <c r="CW1768" s="13"/>
      <c r="CX1768" s="14"/>
      <c r="CY1768" s="14"/>
    </row>
    <row r="1769" spans="1:103" s="15" customFormat="1">
      <c r="A1769" s="17"/>
      <c r="B1769" s="13"/>
      <c r="C1769" s="14"/>
      <c r="D1769" s="14"/>
      <c r="N1769" s="13"/>
      <c r="O1769" s="14"/>
      <c r="P1769" s="14"/>
      <c r="S1769" s="14"/>
      <c r="AC1769" s="13"/>
      <c r="AD1769" s="14"/>
      <c r="AE1769" s="14"/>
      <c r="AO1769" s="13"/>
      <c r="AP1769" s="14"/>
      <c r="AQ1769" s="14"/>
      <c r="BA1769" s="13"/>
      <c r="BB1769" s="14"/>
      <c r="BC1769" s="14"/>
      <c r="BM1769" s="13"/>
      <c r="BN1769" s="14"/>
      <c r="BO1769" s="14"/>
      <c r="BY1769" s="13"/>
      <c r="BZ1769" s="14"/>
      <c r="CA1769" s="14"/>
      <c r="CK1769" s="13"/>
      <c r="CL1769" s="14"/>
      <c r="CM1769" s="14"/>
      <c r="CW1769" s="13"/>
      <c r="CX1769" s="14"/>
      <c r="CY1769" s="14"/>
    </row>
    <row r="1770" spans="1:103" s="15" customFormat="1">
      <c r="A1770" s="17"/>
      <c r="B1770" s="13"/>
      <c r="C1770" s="14"/>
      <c r="D1770" s="14"/>
      <c r="N1770" s="13"/>
      <c r="O1770" s="14"/>
      <c r="P1770" s="14"/>
      <c r="S1770" s="14"/>
      <c r="AC1770" s="13"/>
      <c r="AD1770" s="14"/>
      <c r="AE1770" s="14"/>
      <c r="AO1770" s="13"/>
      <c r="AP1770" s="14"/>
      <c r="AQ1770" s="14"/>
      <c r="BA1770" s="13"/>
      <c r="BB1770" s="14"/>
      <c r="BC1770" s="14"/>
      <c r="BM1770" s="13"/>
      <c r="BN1770" s="14"/>
      <c r="BO1770" s="14"/>
      <c r="BY1770" s="13"/>
      <c r="BZ1770" s="14"/>
      <c r="CA1770" s="14"/>
      <c r="CK1770" s="13"/>
      <c r="CL1770" s="14"/>
      <c r="CM1770" s="14"/>
      <c r="CW1770" s="13"/>
      <c r="CX1770" s="14"/>
      <c r="CY1770" s="14"/>
    </row>
    <row r="1771" spans="1:103" s="15" customFormat="1">
      <c r="A1771" s="17"/>
      <c r="B1771" s="13"/>
      <c r="C1771" s="14"/>
      <c r="D1771" s="14"/>
      <c r="N1771" s="13"/>
      <c r="O1771" s="14"/>
      <c r="P1771" s="14"/>
      <c r="S1771" s="14"/>
      <c r="AC1771" s="13"/>
      <c r="AD1771" s="14"/>
      <c r="AE1771" s="14"/>
      <c r="AO1771" s="13"/>
      <c r="AP1771" s="14"/>
      <c r="AQ1771" s="14"/>
      <c r="BA1771" s="13"/>
      <c r="BB1771" s="14"/>
      <c r="BC1771" s="14"/>
      <c r="BM1771" s="13"/>
      <c r="BN1771" s="14"/>
      <c r="BO1771" s="14"/>
      <c r="BY1771" s="13"/>
      <c r="BZ1771" s="14"/>
      <c r="CA1771" s="14"/>
      <c r="CK1771" s="13"/>
      <c r="CL1771" s="14"/>
      <c r="CM1771" s="14"/>
      <c r="CW1771" s="13"/>
      <c r="CX1771" s="14"/>
      <c r="CY1771" s="14"/>
    </row>
    <row r="1772" spans="1:103" s="15" customFormat="1">
      <c r="A1772" s="17"/>
      <c r="B1772" s="13"/>
      <c r="C1772" s="14"/>
      <c r="D1772" s="14"/>
      <c r="N1772" s="13"/>
      <c r="O1772" s="14"/>
      <c r="P1772" s="14"/>
      <c r="S1772" s="14"/>
      <c r="AC1772" s="13"/>
      <c r="AD1772" s="14"/>
      <c r="AE1772" s="14"/>
      <c r="AO1772" s="13"/>
      <c r="AP1772" s="14"/>
      <c r="AQ1772" s="14"/>
      <c r="BA1772" s="13"/>
      <c r="BB1772" s="14"/>
      <c r="BC1772" s="14"/>
      <c r="BM1772" s="13"/>
      <c r="BN1772" s="14"/>
      <c r="BO1772" s="14"/>
      <c r="BY1772" s="13"/>
      <c r="BZ1772" s="14"/>
      <c r="CA1772" s="14"/>
      <c r="CK1772" s="13"/>
      <c r="CL1772" s="14"/>
      <c r="CM1772" s="14"/>
      <c r="CW1772" s="13"/>
      <c r="CX1772" s="14"/>
      <c r="CY1772" s="14"/>
    </row>
    <row r="1773" spans="1:103" s="15" customFormat="1">
      <c r="A1773" s="17"/>
      <c r="B1773" s="13"/>
      <c r="C1773" s="14"/>
      <c r="D1773" s="14"/>
      <c r="N1773" s="13"/>
      <c r="O1773" s="14"/>
      <c r="P1773" s="14"/>
      <c r="S1773" s="14"/>
      <c r="AC1773" s="13"/>
      <c r="AD1773" s="14"/>
      <c r="AE1773" s="14"/>
      <c r="AO1773" s="13"/>
      <c r="AP1773" s="14"/>
      <c r="AQ1773" s="14"/>
      <c r="BA1773" s="13"/>
      <c r="BB1773" s="14"/>
      <c r="BC1773" s="14"/>
      <c r="BM1773" s="13"/>
      <c r="BN1773" s="14"/>
      <c r="BO1773" s="14"/>
      <c r="BY1773" s="13"/>
      <c r="BZ1773" s="14"/>
      <c r="CA1773" s="14"/>
      <c r="CK1773" s="13"/>
      <c r="CL1773" s="14"/>
      <c r="CM1773" s="14"/>
      <c r="CW1773" s="13"/>
      <c r="CX1773" s="14"/>
      <c r="CY1773" s="14"/>
    </row>
    <row r="1774" spans="1:103" s="15" customFormat="1">
      <c r="A1774" s="17"/>
      <c r="B1774" s="13"/>
      <c r="C1774" s="14"/>
      <c r="D1774" s="14"/>
      <c r="N1774" s="13"/>
      <c r="O1774" s="14"/>
      <c r="P1774" s="14"/>
      <c r="S1774" s="14"/>
      <c r="AC1774" s="13"/>
      <c r="AD1774" s="14"/>
      <c r="AE1774" s="14"/>
      <c r="AO1774" s="13"/>
      <c r="AP1774" s="14"/>
      <c r="AQ1774" s="14"/>
      <c r="BA1774" s="13"/>
      <c r="BB1774" s="14"/>
      <c r="BC1774" s="14"/>
      <c r="BM1774" s="13"/>
      <c r="BN1774" s="14"/>
      <c r="BO1774" s="14"/>
      <c r="BY1774" s="13"/>
      <c r="BZ1774" s="14"/>
      <c r="CA1774" s="14"/>
      <c r="CK1774" s="13"/>
      <c r="CL1774" s="14"/>
      <c r="CM1774" s="14"/>
      <c r="CW1774" s="13"/>
      <c r="CX1774" s="14"/>
      <c r="CY1774" s="14"/>
    </row>
    <row r="1775" spans="1:103" s="15" customFormat="1">
      <c r="A1775" s="17"/>
      <c r="B1775" s="13"/>
      <c r="C1775" s="14"/>
      <c r="D1775" s="14"/>
      <c r="N1775" s="13"/>
      <c r="O1775" s="14"/>
      <c r="P1775" s="14"/>
      <c r="S1775" s="14"/>
      <c r="AC1775" s="13"/>
      <c r="AD1775" s="14"/>
      <c r="AE1775" s="14"/>
      <c r="AO1775" s="13"/>
      <c r="AP1775" s="14"/>
      <c r="AQ1775" s="14"/>
      <c r="BA1775" s="13"/>
      <c r="BB1775" s="14"/>
      <c r="BC1775" s="14"/>
      <c r="BM1775" s="13"/>
      <c r="BN1775" s="14"/>
      <c r="BO1775" s="14"/>
      <c r="BY1775" s="13"/>
      <c r="BZ1775" s="14"/>
      <c r="CA1775" s="14"/>
      <c r="CK1775" s="13"/>
      <c r="CL1775" s="14"/>
      <c r="CM1775" s="14"/>
      <c r="CW1775" s="13"/>
      <c r="CX1775" s="14"/>
      <c r="CY1775" s="14"/>
    </row>
    <row r="1776" spans="1:103" s="15" customFormat="1">
      <c r="A1776" s="17"/>
      <c r="B1776" s="13"/>
      <c r="C1776" s="14"/>
      <c r="D1776" s="14"/>
      <c r="N1776" s="13"/>
      <c r="O1776" s="14"/>
      <c r="P1776" s="14"/>
      <c r="S1776" s="14"/>
      <c r="AC1776" s="13"/>
      <c r="AD1776" s="14"/>
      <c r="AE1776" s="14"/>
      <c r="AO1776" s="13"/>
      <c r="AP1776" s="14"/>
      <c r="AQ1776" s="14"/>
      <c r="BA1776" s="13"/>
      <c r="BB1776" s="14"/>
      <c r="BC1776" s="14"/>
      <c r="BM1776" s="13"/>
      <c r="BN1776" s="14"/>
      <c r="BO1776" s="14"/>
      <c r="BY1776" s="13"/>
      <c r="BZ1776" s="14"/>
      <c r="CA1776" s="14"/>
      <c r="CK1776" s="13"/>
      <c r="CL1776" s="14"/>
      <c r="CM1776" s="14"/>
      <c r="CW1776" s="13"/>
      <c r="CX1776" s="14"/>
      <c r="CY1776" s="14"/>
    </row>
    <row r="1777" spans="1:103" s="15" customFormat="1">
      <c r="A1777" s="17"/>
      <c r="B1777" s="13"/>
      <c r="C1777" s="14"/>
      <c r="D1777" s="14"/>
      <c r="N1777" s="13"/>
      <c r="O1777" s="14"/>
      <c r="P1777" s="14"/>
      <c r="S1777" s="14"/>
      <c r="AC1777" s="13"/>
      <c r="AD1777" s="14"/>
      <c r="AE1777" s="14"/>
      <c r="AO1777" s="13"/>
      <c r="AP1777" s="14"/>
      <c r="AQ1777" s="14"/>
      <c r="BA1777" s="13"/>
      <c r="BB1777" s="14"/>
      <c r="BC1777" s="14"/>
      <c r="BM1777" s="13"/>
      <c r="BN1777" s="14"/>
      <c r="BO1777" s="14"/>
      <c r="BY1777" s="13"/>
      <c r="BZ1777" s="14"/>
      <c r="CA1777" s="14"/>
      <c r="CK1777" s="13"/>
      <c r="CL1777" s="14"/>
      <c r="CM1777" s="14"/>
      <c r="CW1777" s="13"/>
      <c r="CX1777" s="14"/>
      <c r="CY1777" s="14"/>
    </row>
    <row r="1778" spans="1:103" s="15" customFormat="1">
      <c r="A1778" s="17"/>
      <c r="B1778" s="13"/>
      <c r="C1778" s="14"/>
      <c r="D1778" s="14"/>
      <c r="N1778" s="13"/>
      <c r="O1778" s="14"/>
      <c r="P1778" s="14"/>
      <c r="S1778" s="14"/>
      <c r="AC1778" s="13"/>
      <c r="AD1778" s="14"/>
      <c r="AE1778" s="14"/>
      <c r="AO1778" s="13"/>
      <c r="AP1778" s="14"/>
      <c r="AQ1778" s="14"/>
      <c r="BA1778" s="13"/>
      <c r="BB1778" s="14"/>
      <c r="BC1778" s="14"/>
      <c r="BM1778" s="13"/>
      <c r="BN1778" s="14"/>
      <c r="BO1778" s="14"/>
      <c r="BY1778" s="13"/>
      <c r="BZ1778" s="14"/>
      <c r="CA1778" s="14"/>
      <c r="CK1778" s="13"/>
      <c r="CL1778" s="14"/>
      <c r="CM1778" s="14"/>
      <c r="CW1778" s="13"/>
      <c r="CX1778" s="14"/>
      <c r="CY1778" s="14"/>
    </row>
    <row r="1779" spans="1:103" s="15" customFormat="1">
      <c r="A1779" s="17"/>
      <c r="B1779" s="13"/>
      <c r="C1779" s="14"/>
      <c r="D1779" s="14"/>
      <c r="N1779" s="13"/>
      <c r="O1779" s="14"/>
      <c r="P1779" s="14"/>
      <c r="S1779" s="14"/>
      <c r="AC1779" s="13"/>
      <c r="AD1779" s="14"/>
      <c r="AE1779" s="14"/>
      <c r="AO1779" s="13"/>
      <c r="AP1779" s="14"/>
      <c r="AQ1779" s="14"/>
      <c r="BA1779" s="13"/>
      <c r="BB1779" s="14"/>
      <c r="BC1779" s="14"/>
      <c r="BM1779" s="13"/>
      <c r="BN1779" s="14"/>
      <c r="BO1779" s="14"/>
      <c r="BY1779" s="13"/>
      <c r="BZ1779" s="14"/>
      <c r="CA1779" s="14"/>
      <c r="CK1779" s="13"/>
      <c r="CL1779" s="14"/>
      <c r="CM1779" s="14"/>
      <c r="CW1779" s="13"/>
      <c r="CX1779" s="14"/>
      <c r="CY1779" s="14"/>
    </row>
    <row r="1780" spans="1:103" s="15" customFormat="1">
      <c r="A1780" s="17"/>
      <c r="B1780" s="13"/>
      <c r="C1780" s="14"/>
      <c r="D1780" s="14"/>
      <c r="N1780" s="13"/>
      <c r="O1780" s="14"/>
      <c r="P1780" s="14"/>
      <c r="S1780" s="14"/>
      <c r="AC1780" s="13"/>
      <c r="AD1780" s="14"/>
      <c r="AE1780" s="14"/>
      <c r="AO1780" s="13"/>
      <c r="AP1780" s="14"/>
      <c r="AQ1780" s="14"/>
      <c r="BA1780" s="13"/>
      <c r="BB1780" s="14"/>
      <c r="BC1780" s="14"/>
      <c r="BM1780" s="13"/>
      <c r="BN1780" s="14"/>
      <c r="BO1780" s="14"/>
      <c r="BY1780" s="13"/>
      <c r="BZ1780" s="14"/>
      <c r="CA1780" s="14"/>
      <c r="CK1780" s="13"/>
      <c r="CL1780" s="14"/>
      <c r="CM1780" s="14"/>
      <c r="CW1780" s="13"/>
      <c r="CX1780" s="14"/>
      <c r="CY1780" s="14"/>
    </row>
    <row r="1781" spans="1:103" s="15" customFormat="1">
      <c r="A1781" s="17"/>
      <c r="B1781" s="13"/>
      <c r="C1781" s="14"/>
      <c r="D1781" s="14"/>
      <c r="N1781" s="13"/>
      <c r="O1781" s="14"/>
      <c r="P1781" s="14"/>
      <c r="S1781" s="14"/>
      <c r="AC1781" s="13"/>
      <c r="AD1781" s="14"/>
      <c r="AE1781" s="14"/>
      <c r="AO1781" s="13"/>
      <c r="AP1781" s="14"/>
      <c r="AQ1781" s="14"/>
      <c r="BA1781" s="13"/>
      <c r="BB1781" s="14"/>
      <c r="BC1781" s="14"/>
      <c r="BM1781" s="13"/>
      <c r="BN1781" s="14"/>
      <c r="BO1781" s="14"/>
      <c r="BY1781" s="13"/>
      <c r="BZ1781" s="14"/>
      <c r="CA1781" s="14"/>
      <c r="CK1781" s="13"/>
      <c r="CL1781" s="14"/>
      <c r="CM1781" s="14"/>
      <c r="CW1781" s="13"/>
      <c r="CX1781" s="14"/>
      <c r="CY1781" s="14"/>
    </row>
    <row r="1782" spans="1:103" s="15" customFormat="1">
      <c r="A1782" s="17"/>
      <c r="B1782" s="13"/>
      <c r="C1782" s="14"/>
      <c r="D1782" s="14"/>
      <c r="N1782" s="13"/>
      <c r="O1782" s="14"/>
      <c r="P1782" s="14"/>
      <c r="S1782" s="14"/>
      <c r="AC1782" s="13"/>
      <c r="AD1782" s="14"/>
      <c r="AE1782" s="14"/>
      <c r="AO1782" s="13"/>
      <c r="AP1782" s="14"/>
      <c r="AQ1782" s="14"/>
      <c r="BA1782" s="13"/>
      <c r="BB1782" s="14"/>
      <c r="BC1782" s="14"/>
      <c r="BM1782" s="13"/>
      <c r="BN1782" s="14"/>
      <c r="BO1782" s="14"/>
      <c r="BY1782" s="13"/>
      <c r="BZ1782" s="14"/>
      <c r="CA1782" s="14"/>
      <c r="CK1782" s="13"/>
      <c r="CL1782" s="14"/>
      <c r="CM1782" s="14"/>
      <c r="CW1782" s="13"/>
      <c r="CX1782" s="14"/>
      <c r="CY1782" s="14"/>
    </row>
    <row r="1783" spans="1:103" s="15" customFormat="1">
      <c r="A1783" s="17"/>
      <c r="B1783" s="13"/>
      <c r="C1783" s="14"/>
      <c r="D1783" s="14"/>
      <c r="N1783" s="13"/>
      <c r="O1783" s="14"/>
      <c r="P1783" s="14"/>
      <c r="S1783" s="14"/>
      <c r="AC1783" s="13"/>
      <c r="AD1783" s="14"/>
      <c r="AE1783" s="14"/>
      <c r="AO1783" s="13"/>
      <c r="AP1783" s="14"/>
      <c r="AQ1783" s="14"/>
      <c r="BA1783" s="13"/>
      <c r="BB1783" s="14"/>
      <c r="BC1783" s="14"/>
      <c r="BM1783" s="13"/>
      <c r="BN1783" s="14"/>
      <c r="BO1783" s="14"/>
      <c r="BY1783" s="13"/>
      <c r="BZ1783" s="14"/>
      <c r="CA1783" s="14"/>
      <c r="CK1783" s="13"/>
      <c r="CL1783" s="14"/>
      <c r="CM1783" s="14"/>
      <c r="CW1783" s="13"/>
      <c r="CX1783" s="14"/>
      <c r="CY1783" s="14"/>
    </row>
    <row r="1784" spans="1:103" s="15" customFormat="1">
      <c r="A1784" s="17"/>
      <c r="B1784" s="13"/>
      <c r="C1784" s="14"/>
      <c r="D1784" s="14"/>
      <c r="N1784" s="13"/>
      <c r="O1784" s="14"/>
      <c r="P1784" s="14"/>
      <c r="S1784" s="14"/>
      <c r="AC1784" s="13"/>
      <c r="AD1784" s="14"/>
      <c r="AE1784" s="14"/>
      <c r="AO1784" s="13"/>
      <c r="AP1784" s="14"/>
      <c r="AQ1784" s="14"/>
      <c r="BA1784" s="13"/>
      <c r="BB1784" s="14"/>
      <c r="BC1784" s="14"/>
      <c r="BM1784" s="13"/>
      <c r="BN1784" s="14"/>
      <c r="BO1784" s="14"/>
      <c r="BY1784" s="13"/>
      <c r="BZ1784" s="14"/>
      <c r="CA1784" s="14"/>
      <c r="CK1784" s="13"/>
      <c r="CL1784" s="14"/>
      <c r="CM1784" s="14"/>
      <c r="CW1784" s="13"/>
      <c r="CX1784" s="14"/>
      <c r="CY1784" s="14"/>
    </row>
    <row r="1785" spans="1:103" s="15" customFormat="1">
      <c r="A1785" s="17"/>
      <c r="B1785" s="13"/>
      <c r="C1785" s="14"/>
      <c r="D1785" s="14"/>
      <c r="N1785" s="13"/>
      <c r="O1785" s="14"/>
      <c r="P1785" s="14"/>
      <c r="S1785" s="14"/>
      <c r="AC1785" s="13"/>
      <c r="AD1785" s="14"/>
      <c r="AE1785" s="14"/>
      <c r="AO1785" s="13"/>
      <c r="AP1785" s="14"/>
      <c r="AQ1785" s="14"/>
      <c r="BA1785" s="13"/>
      <c r="BB1785" s="14"/>
      <c r="BC1785" s="14"/>
      <c r="BM1785" s="13"/>
      <c r="BN1785" s="14"/>
      <c r="BO1785" s="14"/>
      <c r="BY1785" s="13"/>
      <c r="BZ1785" s="14"/>
      <c r="CA1785" s="14"/>
      <c r="CK1785" s="13"/>
      <c r="CL1785" s="14"/>
      <c r="CM1785" s="14"/>
      <c r="CW1785" s="13"/>
      <c r="CX1785" s="14"/>
      <c r="CY1785" s="14"/>
    </row>
    <row r="1786" spans="1:103" s="15" customFormat="1">
      <c r="A1786" s="17"/>
      <c r="B1786" s="13"/>
      <c r="C1786" s="14"/>
      <c r="D1786" s="14"/>
      <c r="N1786" s="13"/>
      <c r="O1786" s="14"/>
      <c r="P1786" s="14"/>
      <c r="S1786" s="14"/>
      <c r="AC1786" s="13"/>
      <c r="AD1786" s="14"/>
      <c r="AE1786" s="14"/>
      <c r="AO1786" s="13"/>
      <c r="AP1786" s="14"/>
      <c r="AQ1786" s="14"/>
      <c r="BA1786" s="13"/>
      <c r="BB1786" s="14"/>
      <c r="BC1786" s="14"/>
      <c r="BM1786" s="13"/>
      <c r="BN1786" s="14"/>
      <c r="BO1786" s="14"/>
      <c r="BY1786" s="13"/>
      <c r="BZ1786" s="14"/>
      <c r="CA1786" s="14"/>
      <c r="CK1786" s="13"/>
      <c r="CL1786" s="14"/>
      <c r="CM1786" s="14"/>
      <c r="CW1786" s="13"/>
      <c r="CX1786" s="14"/>
      <c r="CY1786" s="14"/>
    </row>
    <row r="1787" spans="1:103" s="15" customFormat="1">
      <c r="A1787" s="17"/>
      <c r="B1787" s="13"/>
      <c r="C1787" s="14"/>
      <c r="D1787" s="14"/>
      <c r="N1787" s="13"/>
      <c r="O1787" s="14"/>
      <c r="P1787" s="14"/>
      <c r="S1787" s="14"/>
      <c r="AC1787" s="13"/>
      <c r="AD1787" s="14"/>
      <c r="AE1787" s="14"/>
      <c r="AO1787" s="13"/>
      <c r="AP1787" s="14"/>
      <c r="AQ1787" s="14"/>
      <c r="BA1787" s="13"/>
      <c r="BB1787" s="14"/>
      <c r="BC1787" s="14"/>
      <c r="BM1787" s="13"/>
      <c r="BN1787" s="14"/>
      <c r="BO1787" s="14"/>
      <c r="BY1787" s="13"/>
      <c r="BZ1787" s="14"/>
      <c r="CA1787" s="14"/>
      <c r="CK1787" s="13"/>
      <c r="CL1787" s="14"/>
      <c r="CM1787" s="14"/>
      <c r="CW1787" s="13"/>
      <c r="CX1787" s="14"/>
      <c r="CY1787" s="14"/>
    </row>
    <row r="1788" spans="1:103" s="15" customFormat="1">
      <c r="A1788" s="17"/>
      <c r="B1788" s="13"/>
      <c r="C1788" s="14"/>
      <c r="D1788" s="14"/>
      <c r="N1788" s="13"/>
      <c r="O1788" s="14"/>
      <c r="P1788" s="14"/>
      <c r="S1788" s="14"/>
      <c r="AC1788" s="13"/>
      <c r="AD1788" s="14"/>
      <c r="AE1788" s="14"/>
      <c r="AO1788" s="13"/>
      <c r="AP1788" s="14"/>
      <c r="AQ1788" s="14"/>
      <c r="BA1788" s="13"/>
      <c r="BB1788" s="14"/>
      <c r="BC1788" s="14"/>
      <c r="BM1788" s="13"/>
      <c r="BN1788" s="14"/>
      <c r="BO1788" s="14"/>
      <c r="BY1788" s="13"/>
      <c r="BZ1788" s="14"/>
      <c r="CA1788" s="14"/>
      <c r="CK1788" s="13"/>
      <c r="CL1788" s="14"/>
      <c r="CM1788" s="14"/>
      <c r="CW1788" s="13"/>
      <c r="CX1788" s="14"/>
      <c r="CY1788" s="14"/>
    </row>
    <row r="1789" spans="1:103" s="15" customFormat="1">
      <c r="A1789" s="17"/>
      <c r="B1789" s="13"/>
      <c r="C1789" s="14"/>
      <c r="D1789" s="14"/>
      <c r="N1789" s="13"/>
      <c r="O1789" s="14"/>
      <c r="P1789" s="14"/>
      <c r="S1789" s="14"/>
      <c r="AC1789" s="13"/>
      <c r="AD1789" s="14"/>
      <c r="AE1789" s="14"/>
      <c r="AO1789" s="13"/>
      <c r="AP1789" s="14"/>
      <c r="AQ1789" s="14"/>
      <c r="BA1789" s="13"/>
      <c r="BB1789" s="14"/>
      <c r="BC1789" s="14"/>
      <c r="BM1789" s="13"/>
      <c r="BN1789" s="14"/>
      <c r="BO1789" s="14"/>
      <c r="BY1789" s="13"/>
      <c r="BZ1789" s="14"/>
      <c r="CA1789" s="14"/>
      <c r="CK1789" s="13"/>
      <c r="CL1789" s="14"/>
      <c r="CM1789" s="14"/>
      <c r="CW1789" s="13"/>
      <c r="CX1789" s="14"/>
      <c r="CY1789" s="14"/>
    </row>
    <row r="1790" spans="1:103" s="15" customFormat="1">
      <c r="A1790" s="17"/>
      <c r="B1790" s="13"/>
      <c r="C1790" s="14"/>
      <c r="D1790" s="14"/>
      <c r="N1790" s="13"/>
      <c r="O1790" s="14"/>
      <c r="P1790" s="14"/>
      <c r="S1790" s="14"/>
      <c r="AC1790" s="13"/>
      <c r="AD1790" s="14"/>
      <c r="AE1790" s="14"/>
      <c r="AO1790" s="13"/>
      <c r="AP1790" s="14"/>
      <c r="AQ1790" s="14"/>
      <c r="BA1790" s="13"/>
      <c r="BB1790" s="14"/>
      <c r="BC1790" s="14"/>
      <c r="BM1790" s="13"/>
      <c r="BN1790" s="14"/>
      <c r="BO1790" s="14"/>
      <c r="BY1790" s="13"/>
      <c r="BZ1790" s="14"/>
      <c r="CA1790" s="14"/>
      <c r="CK1790" s="13"/>
      <c r="CL1790" s="14"/>
      <c r="CM1790" s="14"/>
      <c r="CW1790" s="13"/>
      <c r="CX1790" s="14"/>
      <c r="CY1790" s="14"/>
    </row>
    <row r="1791" spans="1:103" s="15" customFormat="1">
      <c r="A1791" s="17"/>
      <c r="B1791" s="13"/>
      <c r="C1791" s="14"/>
      <c r="D1791" s="14"/>
      <c r="N1791" s="13"/>
      <c r="O1791" s="14"/>
      <c r="P1791" s="14"/>
      <c r="S1791" s="14"/>
      <c r="AC1791" s="13"/>
      <c r="AD1791" s="14"/>
      <c r="AE1791" s="14"/>
      <c r="AO1791" s="13"/>
      <c r="AP1791" s="14"/>
      <c r="AQ1791" s="14"/>
      <c r="BA1791" s="13"/>
      <c r="BB1791" s="14"/>
      <c r="BC1791" s="14"/>
      <c r="BM1791" s="13"/>
      <c r="BN1791" s="14"/>
      <c r="BO1791" s="14"/>
      <c r="BY1791" s="13"/>
      <c r="BZ1791" s="14"/>
      <c r="CA1791" s="14"/>
      <c r="CK1791" s="13"/>
      <c r="CL1791" s="14"/>
      <c r="CM1791" s="14"/>
      <c r="CW1791" s="13"/>
      <c r="CX1791" s="14"/>
      <c r="CY1791" s="14"/>
    </row>
    <row r="1792" spans="1:103" s="15" customFormat="1">
      <c r="A1792" s="17"/>
      <c r="B1792" s="13"/>
      <c r="C1792" s="14"/>
      <c r="D1792" s="14"/>
      <c r="N1792" s="13"/>
      <c r="O1792" s="14"/>
      <c r="P1792" s="14"/>
      <c r="S1792" s="14"/>
      <c r="AC1792" s="13"/>
      <c r="AD1792" s="14"/>
      <c r="AE1792" s="14"/>
      <c r="AO1792" s="13"/>
      <c r="AP1792" s="14"/>
      <c r="AQ1792" s="14"/>
      <c r="BA1792" s="13"/>
      <c r="BB1792" s="14"/>
      <c r="BC1792" s="14"/>
      <c r="BM1792" s="13"/>
      <c r="BN1792" s="14"/>
      <c r="BO1792" s="14"/>
      <c r="BY1792" s="13"/>
      <c r="BZ1792" s="14"/>
      <c r="CA1792" s="14"/>
      <c r="CK1792" s="13"/>
      <c r="CL1792" s="14"/>
      <c r="CM1792" s="14"/>
      <c r="CW1792" s="13"/>
      <c r="CX1792" s="14"/>
      <c r="CY1792" s="14"/>
    </row>
    <row r="1793" spans="1:103" s="15" customFormat="1">
      <c r="A1793" s="17"/>
      <c r="B1793" s="13"/>
      <c r="C1793" s="14"/>
      <c r="D1793" s="14"/>
      <c r="N1793" s="13"/>
      <c r="O1793" s="14"/>
      <c r="P1793" s="14"/>
      <c r="S1793" s="14"/>
      <c r="AC1793" s="13"/>
      <c r="AD1793" s="14"/>
      <c r="AE1793" s="14"/>
      <c r="AO1793" s="13"/>
      <c r="AP1793" s="14"/>
      <c r="AQ1793" s="14"/>
      <c r="BA1793" s="13"/>
      <c r="BB1793" s="14"/>
      <c r="BC1793" s="14"/>
      <c r="BM1793" s="13"/>
      <c r="BN1793" s="14"/>
      <c r="BO1793" s="14"/>
      <c r="BY1793" s="13"/>
      <c r="BZ1793" s="14"/>
      <c r="CA1793" s="14"/>
      <c r="CK1793" s="13"/>
      <c r="CL1793" s="14"/>
      <c r="CM1793" s="14"/>
      <c r="CW1793" s="13"/>
      <c r="CX1793" s="14"/>
      <c r="CY1793" s="14"/>
    </row>
    <row r="1794" spans="1:103" s="15" customFormat="1">
      <c r="A1794" s="17"/>
      <c r="B1794" s="13"/>
      <c r="C1794" s="14"/>
      <c r="D1794" s="14"/>
      <c r="N1794" s="13"/>
      <c r="O1794" s="14"/>
      <c r="P1794" s="14"/>
      <c r="S1794" s="14"/>
      <c r="AC1794" s="13"/>
      <c r="AD1794" s="14"/>
      <c r="AE1794" s="14"/>
      <c r="AO1794" s="13"/>
      <c r="AP1794" s="14"/>
      <c r="AQ1794" s="14"/>
      <c r="BA1794" s="13"/>
      <c r="BB1794" s="14"/>
      <c r="BC1794" s="14"/>
      <c r="BM1794" s="13"/>
      <c r="BN1794" s="14"/>
      <c r="BO1794" s="14"/>
      <c r="BY1794" s="13"/>
      <c r="BZ1794" s="14"/>
      <c r="CA1794" s="14"/>
      <c r="CK1794" s="13"/>
      <c r="CL1794" s="14"/>
      <c r="CM1794" s="14"/>
      <c r="CW1794" s="13"/>
      <c r="CX1794" s="14"/>
      <c r="CY1794" s="14"/>
    </row>
    <row r="1795" spans="1:103" s="15" customFormat="1">
      <c r="A1795" s="17"/>
      <c r="B1795" s="13"/>
      <c r="C1795" s="14"/>
      <c r="D1795" s="14"/>
      <c r="N1795" s="13"/>
      <c r="O1795" s="14"/>
      <c r="P1795" s="14"/>
      <c r="S1795" s="14"/>
      <c r="AC1795" s="13"/>
      <c r="AD1795" s="14"/>
      <c r="AE1795" s="14"/>
      <c r="AO1795" s="13"/>
      <c r="AP1795" s="14"/>
      <c r="AQ1795" s="14"/>
      <c r="BA1795" s="13"/>
      <c r="BB1795" s="14"/>
      <c r="BC1795" s="14"/>
      <c r="BM1795" s="13"/>
      <c r="BN1795" s="14"/>
      <c r="BO1795" s="14"/>
      <c r="BY1795" s="13"/>
      <c r="BZ1795" s="14"/>
      <c r="CA1795" s="14"/>
      <c r="CK1795" s="13"/>
      <c r="CL1795" s="14"/>
      <c r="CM1795" s="14"/>
      <c r="CW1795" s="13"/>
      <c r="CX1795" s="14"/>
      <c r="CY1795" s="14"/>
    </row>
    <row r="1796" spans="1:103" s="15" customFormat="1">
      <c r="A1796" s="17"/>
      <c r="B1796" s="13"/>
      <c r="C1796" s="14"/>
      <c r="D1796" s="14"/>
      <c r="N1796" s="13"/>
      <c r="O1796" s="14"/>
      <c r="P1796" s="14"/>
      <c r="S1796" s="14"/>
      <c r="AC1796" s="13"/>
      <c r="AD1796" s="14"/>
      <c r="AE1796" s="14"/>
      <c r="AO1796" s="13"/>
      <c r="AP1796" s="14"/>
      <c r="AQ1796" s="14"/>
      <c r="BA1796" s="13"/>
      <c r="BB1796" s="14"/>
      <c r="BC1796" s="14"/>
      <c r="BM1796" s="13"/>
      <c r="BN1796" s="14"/>
      <c r="BO1796" s="14"/>
      <c r="BY1796" s="13"/>
      <c r="BZ1796" s="14"/>
      <c r="CA1796" s="14"/>
      <c r="CK1796" s="13"/>
      <c r="CL1796" s="14"/>
      <c r="CM1796" s="14"/>
      <c r="CW1796" s="13"/>
      <c r="CX1796" s="14"/>
      <c r="CY1796" s="14"/>
    </row>
    <row r="1797" spans="1:103" s="15" customFormat="1">
      <c r="A1797" s="17"/>
      <c r="B1797" s="13"/>
      <c r="C1797" s="14"/>
      <c r="D1797" s="14"/>
      <c r="N1797" s="13"/>
      <c r="O1797" s="14"/>
      <c r="P1797" s="14"/>
      <c r="S1797" s="14"/>
      <c r="AC1797" s="13"/>
      <c r="AD1797" s="14"/>
      <c r="AE1797" s="14"/>
      <c r="AO1797" s="13"/>
      <c r="AP1797" s="14"/>
      <c r="AQ1797" s="14"/>
      <c r="BA1797" s="13"/>
      <c r="BB1797" s="14"/>
      <c r="BC1797" s="14"/>
      <c r="BM1797" s="13"/>
      <c r="BN1797" s="14"/>
      <c r="BO1797" s="14"/>
      <c r="BY1797" s="13"/>
      <c r="BZ1797" s="14"/>
      <c r="CA1797" s="14"/>
      <c r="CK1797" s="13"/>
      <c r="CL1797" s="14"/>
      <c r="CM1797" s="14"/>
      <c r="CW1797" s="13"/>
      <c r="CX1797" s="14"/>
      <c r="CY1797" s="14"/>
    </row>
    <row r="1798" spans="1:103" s="15" customFormat="1">
      <c r="A1798" s="17"/>
      <c r="B1798" s="13"/>
      <c r="C1798" s="14"/>
      <c r="D1798" s="14"/>
      <c r="N1798" s="13"/>
      <c r="O1798" s="14"/>
      <c r="P1798" s="14"/>
      <c r="S1798" s="14"/>
      <c r="AC1798" s="13"/>
      <c r="AD1798" s="14"/>
      <c r="AE1798" s="14"/>
      <c r="AO1798" s="13"/>
      <c r="AP1798" s="14"/>
      <c r="AQ1798" s="14"/>
      <c r="BA1798" s="13"/>
      <c r="BB1798" s="14"/>
      <c r="BC1798" s="14"/>
      <c r="BM1798" s="13"/>
      <c r="BN1798" s="14"/>
      <c r="BO1798" s="14"/>
      <c r="BY1798" s="13"/>
      <c r="BZ1798" s="14"/>
      <c r="CA1798" s="14"/>
      <c r="CK1798" s="13"/>
      <c r="CL1798" s="14"/>
      <c r="CM1798" s="14"/>
      <c r="CW1798" s="13"/>
      <c r="CX1798" s="14"/>
      <c r="CY1798" s="14"/>
    </row>
    <row r="1799" spans="1:103" s="15" customFormat="1">
      <c r="A1799" s="17"/>
      <c r="B1799" s="13"/>
      <c r="C1799" s="14"/>
      <c r="D1799" s="14"/>
      <c r="N1799" s="13"/>
      <c r="O1799" s="14"/>
      <c r="P1799" s="14"/>
      <c r="S1799" s="14"/>
      <c r="AC1799" s="13"/>
      <c r="AD1799" s="14"/>
      <c r="AE1799" s="14"/>
      <c r="AO1799" s="13"/>
      <c r="AP1799" s="14"/>
      <c r="AQ1799" s="14"/>
      <c r="BA1799" s="13"/>
      <c r="BB1799" s="14"/>
      <c r="BC1799" s="14"/>
      <c r="BM1799" s="13"/>
      <c r="BN1799" s="14"/>
      <c r="BO1799" s="14"/>
      <c r="BY1799" s="13"/>
      <c r="BZ1799" s="14"/>
      <c r="CA1799" s="14"/>
      <c r="CK1799" s="13"/>
      <c r="CL1799" s="14"/>
      <c r="CM1799" s="14"/>
      <c r="CW1799" s="13"/>
      <c r="CX1799" s="14"/>
      <c r="CY1799" s="14"/>
    </row>
    <row r="1800" spans="1:103" s="15" customFormat="1">
      <c r="A1800" s="17"/>
      <c r="B1800" s="13"/>
      <c r="C1800" s="14"/>
      <c r="D1800" s="14"/>
      <c r="N1800" s="13"/>
      <c r="O1800" s="14"/>
      <c r="P1800" s="14"/>
      <c r="S1800" s="14"/>
      <c r="AC1800" s="13"/>
      <c r="AD1800" s="14"/>
      <c r="AE1800" s="14"/>
      <c r="AO1800" s="13"/>
      <c r="AP1800" s="14"/>
      <c r="AQ1800" s="14"/>
      <c r="BA1800" s="13"/>
      <c r="BB1800" s="14"/>
      <c r="BC1800" s="14"/>
      <c r="BM1800" s="13"/>
      <c r="BN1800" s="14"/>
      <c r="BO1800" s="14"/>
      <c r="BY1800" s="13"/>
      <c r="BZ1800" s="14"/>
      <c r="CA1800" s="14"/>
      <c r="CK1800" s="13"/>
      <c r="CL1800" s="14"/>
      <c r="CM1800" s="14"/>
      <c r="CW1800" s="13"/>
      <c r="CX1800" s="14"/>
      <c r="CY1800" s="14"/>
    </row>
    <row r="1801" spans="1:103" s="15" customFormat="1">
      <c r="A1801" s="17"/>
      <c r="B1801" s="13"/>
      <c r="C1801" s="14"/>
      <c r="D1801" s="14"/>
      <c r="N1801" s="13"/>
      <c r="O1801" s="14"/>
      <c r="P1801" s="14"/>
      <c r="S1801" s="14"/>
      <c r="AC1801" s="13"/>
      <c r="AD1801" s="14"/>
      <c r="AE1801" s="14"/>
      <c r="AO1801" s="13"/>
      <c r="AP1801" s="14"/>
      <c r="AQ1801" s="14"/>
      <c r="BA1801" s="13"/>
      <c r="BB1801" s="14"/>
      <c r="BC1801" s="14"/>
      <c r="BM1801" s="13"/>
      <c r="BN1801" s="14"/>
      <c r="BO1801" s="14"/>
      <c r="BY1801" s="13"/>
      <c r="BZ1801" s="14"/>
      <c r="CA1801" s="14"/>
      <c r="CK1801" s="13"/>
      <c r="CL1801" s="14"/>
      <c r="CM1801" s="14"/>
      <c r="CW1801" s="13"/>
      <c r="CX1801" s="14"/>
      <c r="CY1801" s="14"/>
    </row>
    <row r="1802" spans="1:103" s="15" customFormat="1">
      <c r="A1802" s="17"/>
      <c r="B1802" s="13"/>
      <c r="C1802" s="14"/>
      <c r="D1802" s="14"/>
      <c r="N1802" s="13"/>
      <c r="O1802" s="14"/>
      <c r="P1802" s="14"/>
      <c r="S1802" s="14"/>
      <c r="AC1802" s="13"/>
      <c r="AD1802" s="14"/>
      <c r="AE1802" s="14"/>
      <c r="AO1802" s="13"/>
      <c r="AP1802" s="14"/>
      <c r="AQ1802" s="14"/>
      <c r="BA1802" s="13"/>
      <c r="BB1802" s="14"/>
      <c r="BC1802" s="14"/>
      <c r="BM1802" s="13"/>
      <c r="BN1802" s="14"/>
      <c r="BO1802" s="14"/>
      <c r="BY1802" s="13"/>
      <c r="BZ1802" s="14"/>
      <c r="CA1802" s="14"/>
      <c r="CK1802" s="13"/>
      <c r="CL1802" s="14"/>
      <c r="CM1802" s="14"/>
      <c r="CW1802" s="13"/>
      <c r="CX1802" s="14"/>
      <c r="CY1802" s="14"/>
    </row>
    <row r="1803" spans="1:103" s="15" customFormat="1">
      <c r="A1803" s="17"/>
      <c r="B1803" s="13"/>
      <c r="C1803" s="14"/>
      <c r="D1803" s="14"/>
      <c r="N1803" s="13"/>
      <c r="O1803" s="14"/>
      <c r="P1803" s="14"/>
      <c r="S1803" s="14"/>
      <c r="AC1803" s="13"/>
      <c r="AD1803" s="14"/>
      <c r="AE1803" s="14"/>
      <c r="AO1803" s="13"/>
      <c r="AP1803" s="14"/>
      <c r="AQ1803" s="14"/>
      <c r="BA1803" s="13"/>
      <c r="BB1803" s="14"/>
      <c r="BC1803" s="14"/>
      <c r="BM1803" s="13"/>
      <c r="BN1803" s="14"/>
      <c r="BO1803" s="14"/>
      <c r="BY1803" s="13"/>
      <c r="BZ1803" s="14"/>
      <c r="CA1803" s="14"/>
      <c r="CK1803" s="13"/>
      <c r="CL1803" s="14"/>
      <c r="CM1803" s="14"/>
      <c r="CW1803" s="13"/>
      <c r="CX1803" s="14"/>
      <c r="CY1803" s="14"/>
    </row>
    <row r="1804" spans="1:103" s="15" customFormat="1">
      <c r="A1804" s="17"/>
      <c r="B1804" s="13"/>
      <c r="C1804" s="14"/>
      <c r="D1804" s="14"/>
      <c r="N1804" s="13"/>
      <c r="O1804" s="14"/>
      <c r="P1804" s="14"/>
      <c r="S1804" s="14"/>
      <c r="AC1804" s="13"/>
      <c r="AD1804" s="14"/>
      <c r="AE1804" s="14"/>
      <c r="AO1804" s="13"/>
      <c r="AP1804" s="14"/>
      <c r="AQ1804" s="14"/>
      <c r="BA1804" s="13"/>
      <c r="BB1804" s="14"/>
      <c r="BC1804" s="14"/>
      <c r="BM1804" s="13"/>
      <c r="BN1804" s="14"/>
      <c r="BO1804" s="14"/>
      <c r="BY1804" s="13"/>
      <c r="BZ1804" s="14"/>
      <c r="CA1804" s="14"/>
      <c r="CK1804" s="13"/>
      <c r="CL1804" s="14"/>
      <c r="CM1804" s="14"/>
      <c r="CW1804" s="13"/>
      <c r="CX1804" s="14"/>
      <c r="CY1804" s="14"/>
    </row>
    <row r="1805" spans="1:103" s="15" customFormat="1">
      <c r="A1805" s="17"/>
      <c r="B1805" s="13"/>
      <c r="C1805" s="14"/>
      <c r="D1805" s="14"/>
      <c r="N1805" s="13"/>
      <c r="O1805" s="14"/>
      <c r="P1805" s="14"/>
      <c r="S1805" s="14"/>
      <c r="AC1805" s="13"/>
      <c r="AD1805" s="14"/>
      <c r="AE1805" s="14"/>
      <c r="AO1805" s="13"/>
      <c r="AP1805" s="14"/>
      <c r="AQ1805" s="14"/>
      <c r="BA1805" s="13"/>
      <c r="BB1805" s="14"/>
      <c r="BC1805" s="14"/>
      <c r="BM1805" s="13"/>
      <c r="BN1805" s="14"/>
      <c r="BO1805" s="14"/>
      <c r="BY1805" s="13"/>
      <c r="BZ1805" s="14"/>
      <c r="CA1805" s="14"/>
      <c r="CK1805" s="13"/>
      <c r="CL1805" s="14"/>
      <c r="CM1805" s="14"/>
      <c r="CW1805" s="13"/>
      <c r="CX1805" s="14"/>
      <c r="CY1805" s="14"/>
    </row>
    <row r="1806" spans="1:103" s="15" customFormat="1">
      <c r="A1806" s="17"/>
      <c r="B1806" s="13"/>
      <c r="C1806" s="14"/>
      <c r="D1806" s="14"/>
      <c r="N1806" s="13"/>
      <c r="O1806" s="14"/>
      <c r="P1806" s="14"/>
      <c r="S1806" s="14"/>
      <c r="AC1806" s="13"/>
      <c r="AD1806" s="14"/>
      <c r="AE1806" s="14"/>
      <c r="AO1806" s="13"/>
      <c r="AP1806" s="14"/>
      <c r="AQ1806" s="14"/>
      <c r="BA1806" s="13"/>
      <c r="BB1806" s="14"/>
      <c r="BC1806" s="14"/>
      <c r="BM1806" s="13"/>
      <c r="BN1806" s="14"/>
      <c r="BO1806" s="14"/>
      <c r="BY1806" s="13"/>
      <c r="BZ1806" s="14"/>
      <c r="CA1806" s="14"/>
      <c r="CK1806" s="13"/>
      <c r="CL1806" s="14"/>
      <c r="CM1806" s="14"/>
      <c r="CW1806" s="13"/>
      <c r="CX1806" s="14"/>
      <c r="CY1806" s="14"/>
    </row>
    <row r="1807" spans="1:103" s="15" customFormat="1">
      <c r="A1807" s="17"/>
      <c r="B1807" s="13"/>
      <c r="C1807" s="14"/>
      <c r="D1807" s="14"/>
      <c r="N1807" s="13"/>
      <c r="O1807" s="14"/>
      <c r="P1807" s="14"/>
      <c r="S1807" s="14"/>
      <c r="AC1807" s="13"/>
      <c r="AD1807" s="14"/>
      <c r="AE1807" s="14"/>
      <c r="AO1807" s="13"/>
      <c r="AP1807" s="14"/>
      <c r="AQ1807" s="14"/>
      <c r="BA1807" s="13"/>
      <c r="BB1807" s="14"/>
      <c r="BC1807" s="14"/>
      <c r="BM1807" s="13"/>
      <c r="BN1807" s="14"/>
      <c r="BO1807" s="14"/>
      <c r="BY1807" s="13"/>
      <c r="BZ1807" s="14"/>
      <c r="CA1807" s="14"/>
      <c r="CK1807" s="13"/>
      <c r="CL1807" s="14"/>
      <c r="CM1807" s="14"/>
      <c r="CW1807" s="13"/>
      <c r="CX1807" s="14"/>
      <c r="CY1807" s="14"/>
    </row>
    <row r="1808" spans="1:103" s="15" customFormat="1">
      <c r="A1808" s="17"/>
      <c r="B1808" s="13"/>
      <c r="C1808" s="14"/>
      <c r="D1808" s="14"/>
      <c r="N1808" s="13"/>
      <c r="O1808" s="14"/>
      <c r="P1808" s="14"/>
      <c r="S1808" s="14"/>
      <c r="AC1808" s="13"/>
      <c r="AD1808" s="14"/>
      <c r="AE1808" s="14"/>
      <c r="AO1808" s="13"/>
      <c r="AP1808" s="14"/>
      <c r="AQ1808" s="14"/>
      <c r="BA1808" s="13"/>
      <c r="BB1808" s="14"/>
      <c r="BC1808" s="14"/>
      <c r="BM1808" s="13"/>
      <c r="BN1808" s="14"/>
      <c r="BO1808" s="14"/>
      <c r="BY1808" s="13"/>
      <c r="BZ1808" s="14"/>
      <c r="CA1808" s="14"/>
      <c r="CK1808" s="13"/>
      <c r="CL1808" s="14"/>
      <c r="CM1808" s="14"/>
      <c r="CW1808" s="13"/>
      <c r="CX1808" s="14"/>
      <c r="CY1808" s="14"/>
    </row>
    <row r="1809" spans="1:103" s="15" customFormat="1">
      <c r="A1809" s="17"/>
      <c r="B1809" s="13"/>
      <c r="C1809" s="14"/>
      <c r="D1809" s="14"/>
      <c r="N1809" s="13"/>
      <c r="O1809" s="14"/>
      <c r="P1809" s="14"/>
      <c r="S1809" s="14"/>
      <c r="AC1809" s="13"/>
      <c r="AD1809" s="14"/>
      <c r="AE1809" s="14"/>
      <c r="AO1809" s="13"/>
      <c r="AP1809" s="14"/>
      <c r="AQ1809" s="14"/>
      <c r="BA1809" s="13"/>
      <c r="BB1809" s="14"/>
      <c r="BC1809" s="14"/>
      <c r="BM1809" s="13"/>
      <c r="BN1809" s="14"/>
      <c r="BO1809" s="14"/>
      <c r="BY1809" s="13"/>
      <c r="BZ1809" s="14"/>
      <c r="CA1809" s="14"/>
      <c r="CK1809" s="13"/>
      <c r="CL1809" s="14"/>
      <c r="CM1809" s="14"/>
      <c r="CW1809" s="13"/>
      <c r="CX1809" s="14"/>
      <c r="CY1809" s="14"/>
    </row>
    <row r="1810" spans="1:103" s="15" customFormat="1">
      <c r="A1810" s="17"/>
      <c r="B1810" s="13"/>
      <c r="C1810" s="14"/>
      <c r="D1810" s="14"/>
      <c r="N1810" s="13"/>
      <c r="O1810" s="14"/>
      <c r="P1810" s="14"/>
      <c r="S1810" s="14"/>
      <c r="AC1810" s="13"/>
      <c r="AD1810" s="14"/>
      <c r="AE1810" s="14"/>
      <c r="AO1810" s="13"/>
      <c r="AP1810" s="14"/>
      <c r="AQ1810" s="14"/>
      <c r="BA1810" s="13"/>
      <c r="BB1810" s="14"/>
      <c r="BC1810" s="14"/>
      <c r="BM1810" s="13"/>
      <c r="BN1810" s="14"/>
      <c r="BO1810" s="14"/>
      <c r="BY1810" s="13"/>
      <c r="BZ1810" s="14"/>
      <c r="CA1810" s="14"/>
      <c r="CK1810" s="13"/>
      <c r="CL1810" s="14"/>
      <c r="CM1810" s="14"/>
      <c r="CW1810" s="13"/>
      <c r="CX1810" s="14"/>
      <c r="CY1810" s="14"/>
    </row>
    <row r="1811" spans="1:103" s="15" customFormat="1">
      <c r="A1811" s="17"/>
      <c r="B1811" s="13"/>
      <c r="C1811" s="14"/>
      <c r="D1811" s="14"/>
      <c r="N1811" s="13"/>
      <c r="O1811" s="14"/>
      <c r="P1811" s="14"/>
      <c r="S1811" s="14"/>
      <c r="AC1811" s="13"/>
      <c r="AD1811" s="14"/>
      <c r="AE1811" s="14"/>
      <c r="AO1811" s="13"/>
      <c r="AP1811" s="14"/>
      <c r="AQ1811" s="14"/>
      <c r="BA1811" s="13"/>
      <c r="BB1811" s="14"/>
      <c r="BC1811" s="14"/>
      <c r="BM1811" s="13"/>
      <c r="BN1811" s="14"/>
      <c r="BO1811" s="14"/>
      <c r="BY1811" s="13"/>
      <c r="BZ1811" s="14"/>
      <c r="CA1811" s="14"/>
      <c r="CK1811" s="13"/>
      <c r="CL1811" s="14"/>
      <c r="CM1811" s="14"/>
      <c r="CW1811" s="13"/>
      <c r="CX1811" s="14"/>
      <c r="CY1811" s="14"/>
    </row>
    <row r="1812" spans="1:103" s="15" customFormat="1">
      <c r="A1812" s="17"/>
      <c r="B1812" s="13"/>
      <c r="C1812" s="14"/>
      <c r="D1812" s="14"/>
      <c r="N1812" s="13"/>
      <c r="O1812" s="14"/>
      <c r="P1812" s="14"/>
      <c r="S1812" s="14"/>
      <c r="AC1812" s="13"/>
      <c r="AD1812" s="14"/>
      <c r="AE1812" s="14"/>
      <c r="AO1812" s="13"/>
      <c r="AP1812" s="14"/>
      <c r="AQ1812" s="14"/>
      <c r="BA1812" s="13"/>
      <c r="BB1812" s="14"/>
      <c r="BC1812" s="14"/>
      <c r="BM1812" s="13"/>
      <c r="BN1812" s="14"/>
      <c r="BO1812" s="14"/>
      <c r="BY1812" s="13"/>
      <c r="BZ1812" s="14"/>
      <c r="CA1812" s="14"/>
      <c r="CK1812" s="13"/>
      <c r="CL1812" s="14"/>
      <c r="CM1812" s="14"/>
      <c r="CW1812" s="13"/>
      <c r="CX1812" s="14"/>
      <c r="CY1812" s="14"/>
    </row>
    <row r="1813" spans="1:103" s="15" customFormat="1">
      <c r="A1813" s="17"/>
      <c r="B1813" s="13"/>
      <c r="C1813" s="14"/>
      <c r="D1813" s="14"/>
      <c r="N1813" s="13"/>
      <c r="O1813" s="14"/>
      <c r="P1813" s="14"/>
      <c r="S1813" s="14"/>
      <c r="AC1813" s="13"/>
      <c r="AD1813" s="14"/>
      <c r="AE1813" s="14"/>
      <c r="AO1813" s="13"/>
      <c r="AP1813" s="14"/>
      <c r="AQ1813" s="14"/>
      <c r="BA1813" s="13"/>
      <c r="BB1813" s="14"/>
      <c r="BC1813" s="14"/>
      <c r="BM1813" s="13"/>
      <c r="BN1813" s="14"/>
      <c r="BO1813" s="14"/>
      <c r="BY1813" s="13"/>
      <c r="BZ1813" s="14"/>
      <c r="CA1813" s="14"/>
      <c r="CK1813" s="13"/>
      <c r="CL1813" s="14"/>
      <c r="CM1813" s="14"/>
      <c r="CW1813" s="13"/>
      <c r="CX1813" s="14"/>
      <c r="CY1813" s="14"/>
    </row>
    <row r="1814" spans="1:103" s="15" customFormat="1">
      <c r="A1814" s="17"/>
      <c r="B1814" s="13"/>
      <c r="C1814" s="14"/>
      <c r="D1814" s="14"/>
      <c r="N1814" s="13"/>
      <c r="O1814" s="14"/>
      <c r="P1814" s="14"/>
      <c r="S1814" s="14"/>
      <c r="AC1814" s="13"/>
      <c r="AD1814" s="14"/>
      <c r="AE1814" s="14"/>
      <c r="AO1814" s="13"/>
      <c r="AP1814" s="14"/>
      <c r="AQ1814" s="14"/>
      <c r="BA1814" s="13"/>
      <c r="BB1814" s="14"/>
      <c r="BC1814" s="14"/>
      <c r="BM1814" s="13"/>
      <c r="BN1814" s="14"/>
      <c r="BO1814" s="14"/>
      <c r="BY1814" s="13"/>
      <c r="BZ1814" s="14"/>
      <c r="CA1814" s="14"/>
      <c r="CK1814" s="13"/>
      <c r="CL1814" s="14"/>
      <c r="CM1814" s="14"/>
      <c r="CW1814" s="13"/>
      <c r="CX1814" s="14"/>
      <c r="CY1814" s="14"/>
    </row>
    <row r="1815" spans="1:103" s="15" customFormat="1">
      <c r="A1815" s="17"/>
      <c r="B1815" s="13"/>
      <c r="C1815" s="14"/>
      <c r="D1815" s="14"/>
      <c r="N1815" s="13"/>
      <c r="O1815" s="14"/>
      <c r="P1815" s="14"/>
      <c r="S1815" s="14"/>
      <c r="AC1815" s="13"/>
      <c r="AD1815" s="14"/>
      <c r="AE1815" s="14"/>
      <c r="AO1815" s="13"/>
      <c r="AP1815" s="14"/>
      <c r="AQ1815" s="14"/>
      <c r="BA1815" s="13"/>
      <c r="BB1815" s="14"/>
      <c r="BC1815" s="14"/>
      <c r="BM1815" s="13"/>
      <c r="BN1815" s="14"/>
      <c r="BO1815" s="14"/>
      <c r="BY1815" s="13"/>
      <c r="BZ1815" s="14"/>
      <c r="CA1815" s="14"/>
      <c r="CK1815" s="13"/>
      <c r="CL1815" s="14"/>
      <c r="CM1815" s="14"/>
      <c r="CW1815" s="13"/>
      <c r="CX1815" s="14"/>
      <c r="CY1815" s="14"/>
    </row>
    <row r="1816" spans="1:103" s="15" customFormat="1">
      <c r="A1816" s="17"/>
      <c r="B1816" s="13"/>
      <c r="C1816" s="14"/>
      <c r="D1816" s="14"/>
      <c r="N1816" s="13"/>
      <c r="O1816" s="14"/>
      <c r="P1816" s="14"/>
      <c r="S1816" s="14"/>
      <c r="AC1816" s="13"/>
      <c r="AD1816" s="14"/>
      <c r="AE1816" s="14"/>
      <c r="AO1816" s="13"/>
      <c r="AP1816" s="14"/>
      <c r="AQ1816" s="14"/>
      <c r="BA1816" s="13"/>
      <c r="BB1816" s="14"/>
      <c r="BC1816" s="14"/>
      <c r="BM1816" s="13"/>
      <c r="BN1816" s="14"/>
      <c r="BO1816" s="14"/>
      <c r="BY1816" s="13"/>
      <c r="BZ1816" s="14"/>
      <c r="CA1816" s="14"/>
      <c r="CK1816" s="13"/>
      <c r="CL1816" s="14"/>
      <c r="CM1816" s="14"/>
      <c r="CW1816" s="13"/>
      <c r="CX1816" s="14"/>
      <c r="CY1816" s="14"/>
    </row>
    <row r="1817" spans="1:103" s="15" customFormat="1">
      <c r="A1817" s="17"/>
      <c r="B1817" s="13"/>
      <c r="C1817" s="14"/>
      <c r="D1817" s="14"/>
      <c r="N1817" s="13"/>
      <c r="O1817" s="14"/>
      <c r="P1817" s="14"/>
      <c r="S1817" s="14"/>
      <c r="AC1817" s="13"/>
      <c r="AD1817" s="14"/>
      <c r="AE1817" s="14"/>
      <c r="AO1817" s="13"/>
      <c r="AP1817" s="14"/>
      <c r="AQ1817" s="14"/>
      <c r="BA1817" s="13"/>
      <c r="BB1817" s="14"/>
      <c r="BC1817" s="14"/>
      <c r="BM1817" s="13"/>
      <c r="BN1817" s="14"/>
      <c r="BO1817" s="14"/>
      <c r="BY1817" s="13"/>
      <c r="BZ1817" s="14"/>
      <c r="CA1817" s="14"/>
      <c r="CK1817" s="13"/>
      <c r="CL1817" s="14"/>
      <c r="CM1817" s="14"/>
      <c r="CW1817" s="13"/>
      <c r="CX1817" s="14"/>
      <c r="CY1817" s="14"/>
    </row>
    <row r="1818" spans="1:103" s="15" customFormat="1">
      <c r="A1818" s="17"/>
      <c r="B1818" s="13"/>
      <c r="C1818" s="14"/>
      <c r="D1818" s="14"/>
      <c r="N1818" s="13"/>
      <c r="O1818" s="14"/>
      <c r="P1818" s="14"/>
      <c r="S1818" s="14"/>
      <c r="AC1818" s="13"/>
      <c r="AD1818" s="14"/>
      <c r="AE1818" s="14"/>
      <c r="AO1818" s="13"/>
      <c r="AP1818" s="14"/>
      <c r="AQ1818" s="14"/>
      <c r="BA1818" s="13"/>
      <c r="BB1818" s="14"/>
      <c r="BC1818" s="14"/>
      <c r="BM1818" s="13"/>
      <c r="BN1818" s="14"/>
      <c r="BO1818" s="14"/>
      <c r="BY1818" s="13"/>
      <c r="BZ1818" s="14"/>
      <c r="CA1818" s="14"/>
      <c r="CK1818" s="13"/>
      <c r="CL1818" s="14"/>
      <c r="CM1818" s="14"/>
      <c r="CW1818" s="13"/>
      <c r="CX1818" s="14"/>
      <c r="CY1818" s="14"/>
    </row>
    <row r="1819" spans="1:103" s="15" customFormat="1">
      <c r="A1819" s="17"/>
      <c r="B1819" s="13"/>
      <c r="C1819" s="14"/>
      <c r="D1819" s="14"/>
      <c r="N1819" s="13"/>
      <c r="O1819" s="14"/>
      <c r="P1819" s="14"/>
      <c r="S1819" s="14"/>
      <c r="AC1819" s="13"/>
      <c r="AD1819" s="14"/>
      <c r="AE1819" s="14"/>
      <c r="AO1819" s="13"/>
      <c r="AP1819" s="14"/>
      <c r="AQ1819" s="14"/>
      <c r="BA1819" s="13"/>
      <c r="BB1819" s="14"/>
      <c r="BC1819" s="14"/>
      <c r="BM1819" s="13"/>
      <c r="BN1819" s="14"/>
      <c r="BO1819" s="14"/>
      <c r="BY1819" s="13"/>
      <c r="BZ1819" s="14"/>
      <c r="CA1819" s="14"/>
      <c r="CK1819" s="13"/>
      <c r="CL1819" s="14"/>
      <c r="CM1819" s="14"/>
      <c r="CW1819" s="13"/>
      <c r="CX1819" s="14"/>
      <c r="CY1819" s="14"/>
    </row>
    <row r="1820" spans="1:103" s="15" customFormat="1">
      <c r="A1820" s="17"/>
      <c r="B1820" s="13"/>
      <c r="C1820" s="14"/>
      <c r="D1820" s="14"/>
      <c r="N1820" s="13"/>
      <c r="O1820" s="14"/>
      <c r="P1820" s="14"/>
      <c r="S1820" s="14"/>
      <c r="AC1820" s="13"/>
      <c r="AD1820" s="14"/>
      <c r="AE1820" s="14"/>
      <c r="AO1820" s="13"/>
      <c r="AP1820" s="14"/>
      <c r="AQ1820" s="14"/>
      <c r="BA1820" s="13"/>
      <c r="BB1820" s="14"/>
      <c r="BC1820" s="14"/>
      <c r="BM1820" s="13"/>
      <c r="BN1820" s="14"/>
      <c r="BO1820" s="14"/>
      <c r="BY1820" s="13"/>
      <c r="BZ1820" s="14"/>
      <c r="CA1820" s="14"/>
      <c r="CK1820" s="13"/>
      <c r="CL1820" s="14"/>
      <c r="CM1820" s="14"/>
      <c r="CW1820" s="13"/>
      <c r="CX1820" s="14"/>
      <c r="CY1820" s="14"/>
    </row>
    <row r="1821" spans="1:103" s="15" customFormat="1">
      <c r="A1821" s="17"/>
      <c r="B1821" s="13"/>
      <c r="C1821" s="14"/>
      <c r="D1821" s="14"/>
      <c r="N1821" s="13"/>
      <c r="O1821" s="14"/>
      <c r="P1821" s="14"/>
      <c r="S1821" s="14"/>
      <c r="AC1821" s="13"/>
      <c r="AD1821" s="14"/>
      <c r="AE1821" s="14"/>
      <c r="AO1821" s="13"/>
      <c r="AP1821" s="14"/>
      <c r="AQ1821" s="14"/>
      <c r="BA1821" s="13"/>
      <c r="BB1821" s="14"/>
      <c r="BC1821" s="14"/>
      <c r="BM1821" s="13"/>
      <c r="BN1821" s="14"/>
      <c r="BO1821" s="14"/>
      <c r="BY1821" s="13"/>
      <c r="BZ1821" s="14"/>
      <c r="CA1821" s="14"/>
      <c r="CK1821" s="13"/>
      <c r="CL1821" s="14"/>
      <c r="CM1821" s="14"/>
      <c r="CW1821" s="13"/>
      <c r="CX1821" s="14"/>
      <c r="CY1821" s="14"/>
    </row>
    <row r="1822" spans="1:103" s="15" customFormat="1">
      <c r="A1822" s="17"/>
      <c r="B1822" s="13"/>
      <c r="C1822" s="14"/>
      <c r="D1822" s="14"/>
      <c r="N1822" s="13"/>
      <c r="O1822" s="14"/>
      <c r="P1822" s="14"/>
      <c r="S1822" s="14"/>
      <c r="AC1822" s="13"/>
      <c r="AD1822" s="14"/>
      <c r="AE1822" s="14"/>
      <c r="AO1822" s="13"/>
      <c r="AP1822" s="14"/>
      <c r="AQ1822" s="14"/>
      <c r="BA1822" s="13"/>
      <c r="BB1822" s="14"/>
      <c r="BC1822" s="14"/>
      <c r="BM1822" s="13"/>
      <c r="BN1822" s="14"/>
      <c r="BO1822" s="14"/>
      <c r="BY1822" s="13"/>
      <c r="BZ1822" s="14"/>
      <c r="CA1822" s="14"/>
      <c r="CK1822" s="13"/>
      <c r="CL1822" s="14"/>
      <c r="CM1822" s="14"/>
      <c r="CW1822" s="13"/>
      <c r="CX1822" s="14"/>
      <c r="CY1822" s="14"/>
    </row>
    <row r="1823" spans="1:103" s="15" customFormat="1">
      <c r="A1823" s="17"/>
      <c r="B1823" s="13"/>
      <c r="C1823" s="14"/>
      <c r="D1823" s="14"/>
      <c r="N1823" s="13"/>
      <c r="O1823" s="14"/>
      <c r="P1823" s="14"/>
      <c r="S1823" s="14"/>
      <c r="AC1823" s="13"/>
      <c r="AD1823" s="14"/>
      <c r="AE1823" s="14"/>
      <c r="AO1823" s="13"/>
      <c r="AP1823" s="14"/>
      <c r="AQ1823" s="14"/>
      <c r="BA1823" s="13"/>
      <c r="BB1823" s="14"/>
      <c r="BC1823" s="14"/>
      <c r="BM1823" s="13"/>
      <c r="BN1823" s="14"/>
      <c r="BO1823" s="14"/>
      <c r="BY1823" s="13"/>
      <c r="BZ1823" s="14"/>
      <c r="CA1823" s="14"/>
      <c r="CK1823" s="13"/>
      <c r="CL1823" s="14"/>
      <c r="CM1823" s="14"/>
      <c r="CW1823" s="13"/>
      <c r="CX1823" s="14"/>
      <c r="CY1823" s="14"/>
    </row>
    <row r="1824" spans="1:103" s="15" customFormat="1">
      <c r="A1824" s="17"/>
      <c r="B1824" s="13"/>
      <c r="C1824" s="14"/>
      <c r="D1824" s="14"/>
      <c r="N1824" s="13"/>
      <c r="O1824" s="14"/>
      <c r="P1824" s="14"/>
      <c r="S1824" s="14"/>
      <c r="AC1824" s="13"/>
      <c r="AD1824" s="14"/>
      <c r="AE1824" s="14"/>
      <c r="AO1824" s="13"/>
      <c r="AP1824" s="14"/>
      <c r="AQ1824" s="14"/>
      <c r="BA1824" s="13"/>
      <c r="BB1824" s="14"/>
      <c r="BC1824" s="14"/>
      <c r="BM1824" s="13"/>
      <c r="BN1824" s="14"/>
      <c r="BO1824" s="14"/>
      <c r="BY1824" s="13"/>
      <c r="BZ1824" s="14"/>
      <c r="CA1824" s="14"/>
      <c r="CK1824" s="13"/>
      <c r="CL1824" s="14"/>
      <c r="CM1824" s="14"/>
      <c r="CW1824" s="13"/>
      <c r="CX1824" s="14"/>
      <c r="CY1824" s="14"/>
    </row>
    <row r="1825" spans="1:103" s="15" customFormat="1">
      <c r="A1825" s="17"/>
      <c r="B1825" s="13"/>
      <c r="C1825" s="14"/>
      <c r="D1825" s="14"/>
      <c r="N1825" s="13"/>
      <c r="O1825" s="14"/>
      <c r="P1825" s="14"/>
      <c r="S1825" s="14"/>
      <c r="AC1825" s="13"/>
      <c r="AD1825" s="14"/>
      <c r="AE1825" s="14"/>
      <c r="AO1825" s="13"/>
      <c r="AP1825" s="14"/>
      <c r="AQ1825" s="14"/>
      <c r="BA1825" s="13"/>
      <c r="BB1825" s="14"/>
      <c r="BC1825" s="14"/>
      <c r="BM1825" s="13"/>
      <c r="BN1825" s="14"/>
      <c r="BO1825" s="14"/>
      <c r="BY1825" s="13"/>
      <c r="BZ1825" s="14"/>
      <c r="CA1825" s="14"/>
      <c r="CK1825" s="13"/>
      <c r="CL1825" s="14"/>
      <c r="CM1825" s="14"/>
      <c r="CW1825" s="13"/>
      <c r="CX1825" s="14"/>
      <c r="CY1825" s="14"/>
    </row>
    <row r="1826" spans="1:103" s="15" customFormat="1">
      <c r="A1826" s="17"/>
      <c r="B1826" s="13"/>
      <c r="C1826" s="14"/>
      <c r="D1826" s="14"/>
      <c r="N1826" s="13"/>
      <c r="O1826" s="14"/>
      <c r="P1826" s="14"/>
      <c r="S1826" s="14"/>
      <c r="AC1826" s="13"/>
      <c r="AD1826" s="14"/>
      <c r="AE1826" s="14"/>
      <c r="AO1826" s="13"/>
      <c r="AP1826" s="14"/>
      <c r="AQ1826" s="14"/>
      <c r="BA1826" s="13"/>
      <c r="BB1826" s="14"/>
      <c r="BC1826" s="14"/>
      <c r="BM1826" s="13"/>
      <c r="BN1826" s="14"/>
      <c r="BO1826" s="14"/>
      <c r="BY1826" s="13"/>
      <c r="BZ1826" s="14"/>
      <c r="CA1826" s="14"/>
      <c r="CK1826" s="13"/>
      <c r="CL1826" s="14"/>
      <c r="CM1826" s="14"/>
      <c r="CW1826" s="13"/>
      <c r="CX1826" s="14"/>
      <c r="CY1826" s="14"/>
    </row>
    <row r="1827" spans="1:103" s="15" customFormat="1">
      <c r="A1827" s="17"/>
      <c r="B1827" s="13"/>
      <c r="C1827" s="14"/>
      <c r="D1827" s="14"/>
      <c r="N1827" s="13"/>
      <c r="O1827" s="14"/>
      <c r="P1827" s="14"/>
      <c r="S1827" s="14"/>
      <c r="AC1827" s="13"/>
      <c r="AD1827" s="14"/>
      <c r="AE1827" s="14"/>
      <c r="AO1827" s="13"/>
      <c r="AP1827" s="14"/>
      <c r="AQ1827" s="14"/>
      <c r="BA1827" s="13"/>
      <c r="BB1827" s="14"/>
      <c r="BC1827" s="14"/>
      <c r="BM1827" s="13"/>
      <c r="BN1827" s="14"/>
      <c r="BO1827" s="14"/>
      <c r="BY1827" s="13"/>
      <c r="BZ1827" s="14"/>
      <c r="CA1827" s="14"/>
      <c r="CK1827" s="13"/>
      <c r="CL1827" s="14"/>
      <c r="CM1827" s="14"/>
      <c r="CW1827" s="13"/>
      <c r="CX1827" s="14"/>
      <c r="CY1827" s="14"/>
    </row>
    <row r="1828" spans="1:103" s="15" customFormat="1">
      <c r="A1828" s="17"/>
      <c r="B1828" s="13"/>
      <c r="C1828" s="14"/>
      <c r="D1828" s="14"/>
      <c r="N1828" s="13"/>
      <c r="O1828" s="14"/>
      <c r="P1828" s="14"/>
      <c r="S1828" s="14"/>
      <c r="AC1828" s="13"/>
      <c r="AD1828" s="14"/>
      <c r="AE1828" s="14"/>
      <c r="AO1828" s="13"/>
      <c r="AP1828" s="14"/>
      <c r="AQ1828" s="14"/>
      <c r="BA1828" s="13"/>
      <c r="BB1828" s="14"/>
      <c r="BC1828" s="14"/>
      <c r="BM1828" s="13"/>
      <c r="BN1828" s="14"/>
      <c r="BO1828" s="14"/>
      <c r="BY1828" s="13"/>
      <c r="BZ1828" s="14"/>
      <c r="CA1828" s="14"/>
      <c r="CK1828" s="13"/>
      <c r="CL1828" s="14"/>
      <c r="CM1828" s="14"/>
      <c r="CW1828" s="13"/>
      <c r="CX1828" s="14"/>
      <c r="CY1828" s="14"/>
    </row>
    <row r="1829" spans="1:103" s="15" customFormat="1">
      <c r="A1829" s="17"/>
      <c r="B1829" s="13"/>
      <c r="C1829" s="14"/>
      <c r="D1829" s="14"/>
      <c r="N1829" s="13"/>
      <c r="O1829" s="14"/>
      <c r="P1829" s="14"/>
      <c r="S1829" s="14"/>
      <c r="AC1829" s="13"/>
      <c r="AD1829" s="14"/>
      <c r="AE1829" s="14"/>
      <c r="AO1829" s="13"/>
      <c r="AP1829" s="14"/>
      <c r="AQ1829" s="14"/>
      <c r="BA1829" s="13"/>
      <c r="BB1829" s="14"/>
      <c r="BC1829" s="14"/>
      <c r="BM1829" s="13"/>
      <c r="BN1829" s="14"/>
      <c r="BO1829" s="14"/>
      <c r="BY1829" s="13"/>
      <c r="BZ1829" s="14"/>
      <c r="CA1829" s="14"/>
      <c r="CK1829" s="13"/>
      <c r="CL1829" s="14"/>
      <c r="CM1829" s="14"/>
      <c r="CW1829" s="13"/>
      <c r="CX1829" s="14"/>
      <c r="CY1829" s="14"/>
    </row>
    <row r="1830" spans="1:103" s="15" customFormat="1">
      <c r="A1830" s="17"/>
      <c r="B1830" s="13"/>
      <c r="C1830" s="14"/>
      <c r="D1830" s="14"/>
      <c r="N1830" s="13"/>
      <c r="O1830" s="14"/>
      <c r="P1830" s="14"/>
      <c r="S1830" s="14"/>
      <c r="AC1830" s="13"/>
      <c r="AD1830" s="14"/>
      <c r="AE1830" s="14"/>
      <c r="AO1830" s="13"/>
      <c r="AP1830" s="14"/>
      <c r="AQ1830" s="14"/>
      <c r="BA1830" s="13"/>
      <c r="BB1830" s="14"/>
      <c r="BC1830" s="14"/>
      <c r="BM1830" s="13"/>
      <c r="BN1830" s="14"/>
      <c r="BO1830" s="14"/>
      <c r="BY1830" s="13"/>
      <c r="BZ1830" s="14"/>
      <c r="CA1830" s="14"/>
      <c r="CK1830" s="13"/>
      <c r="CL1830" s="14"/>
      <c r="CM1830" s="14"/>
      <c r="CW1830" s="13"/>
      <c r="CX1830" s="14"/>
      <c r="CY1830" s="14"/>
    </row>
    <row r="1831" spans="1:103" s="15" customFormat="1">
      <c r="A1831" s="17"/>
      <c r="B1831" s="13"/>
      <c r="C1831" s="14"/>
      <c r="D1831" s="14"/>
      <c r="N1831" s="13"/>
      <c r="O1831" s="14"/>
      <c r="P1831" s="14"/>
      <c r="S1831" s="14"/>
      <c r="AC1831" s="13"/>
      <c r="AD1831" s="14"/>
      <c r="AE1831" s="14"/>
      <c r="AO1831" s="13"/>
      <c r="AP1831" s="14"/>
      <c r="AQ1831" s="14"/>
      <c r="BA1831" s="13"/>
      <c r="BB1831" s="14"/>
      <c r="BC1831" s="14"/>
      <c r="BM1831" s="13"/>
      <c r="BN1831" s="14"/>
      <c r="BO1831" s="14"/>
      <c r="BY1831" s="13"/>
      <c r="BZ1831" s="14"/>
      <c r="CA1831" s="14"/>
      <c r="CK1831" s="13"/>
      <c r="CL1831" s="14"/>
      <c r="CM1831" s="14"/>
      <c r="CW1831" s="13"/>
      <c r="CX1831" s="14"/>
      <c r="CY1831" s="14"/>
    </row>
    <row r="1832" spans="1:103" s="15" customFormat="1">
      <c r="A1832" s="17"/>
      <c r="B1832" s="13"/>
      <c r="C1832" s="14"/>
      <c r="D1832" s="14"/>
      <c r="N1832" s="13"/>
      <c r="O1832" s="14"/>
      <c r="P1832" s="14"/>
      <c r="S1832" s="14"/>
      <c r="AC1832" s="13"/>
      <c r="AD1832" s="14"/>
      <c r="AE1832" s="14"/>
      <c r="AO1832" s="13"/>
      <c r="AP1832" s="14"/>
      <c r="AQ1832" s="14"/>
      <c r="BA1832" s="13"/>
      <c r="BB1832" s="14"/>
      <c r="BC1832" s="14"/>
      <c r="BM1832" s="13"/>
      <c r="BN1832" s="14"/>
      <c r="BO1832" s="14"/>
      <c r="BY1832" s="13"/>
      <c r="BZ1832" s="14"/>
      <c r="CA1832" s="14"/>
      <c r="CK1832" s="13"/>
      <c r="CL1832" s="14"/>
      <c r="CM1832" s="14"/>
      <c r="CW1832" s="13"/>
      <c r="CX1832" s="14"/>
      <c r="CY1832" s="14"/>
    </row>
    <row r="1833" spans="1:103" s="15" customFormat="1">
      <c r="A1833" s="17"/>
      <c r="B1833" s="13"/>
      <c r="C1833" s="14"/>
      <c r="D1833" s="14"/>
      <c r="N1833" s="13"/>
      <c r="O1833" s="14"/>
      <c r="P1833" s="14"/>
      <c r="S1833" s="14"/>
      <c r="AC1833" s="13"/>
      <c r="AD1833" s="14"/>
      <c r="AE1833" s="14"/>
      <c r="AO1833" s="13"/>
      <c r="AP1833" s="14"/>
      <c r="AQ1833" s="14"/>
      <c r="BA1833" s="13"/>
      <c r="BB1833" s="14"/>
      <c r="BC1833" s="14"/>
      <c r="BM1833" s="13"/>
      <c r="BN1833" s="14"/>
      <c r="BO1833" s="14"/>
      <c r="BY1833" s="13"/>
      <c r="BZ1833" s="14"/>
      <c r="CA1833" s="14"/>
      <c r="CK1833" s="13"/>
      <c r="CL1833" s="14"/>
      <c r="CM1833" s="14"/>
      <c r="CW1833" s="13"/>
      <c r="CX1833" s="14"/>
      <c r="CY1833" s="14"/>
    </row>
    <row r="1834" spans="1:103" s="15" customFormat="1">
      <c r="A1834" s="17"/>
      <c r="B1834" s="13"/>
      <c r="C1834" s="14"/>
      <c r="D1834" s="14"/>
      <c r="N1834" s="13"/>
      <c r="O1834" s="14"/>
      <c r="P1834" s="14"/>
      <c r="S1834" s="14"/>
      <c r="AC1834" s="13"/>
      <c r="AD1834" s="14"/>
      <c r="AE1834" s="14"/>
      <c r="AO1834" s="13"/>
      <c r="AP1834" s="14"/>
      <c r="AQ1834" s="14"/>
      <c r="BA1834" s="13"/>
      <c r="BB1834" s="14"/>
      <c r="BC1834" s="14"/>
      <c r="BM1834" s="13"/>
      <c r="BN1834" s="14"/>
      <c r="BO1834" s="14"/>
      <c r="BY1834" s="13"/>
      <c r="BZ1834" s="14"/>
      <c r="CA1834" s="14"/>
      <c r="CK1834" s="13"/>
      <c r="CL1834" s="14"/>
      <c r="CM1834" s="14"/>
      <c r="CW1834" s="13"/>
      <c r="CX1834" s="14"/>
      <c r="CY1834" s="14"/>
    </row>
    <row r="1835" spans="1:103" s="15" customFormat="1">
      <c r="A1835" s="17"/>
      <c r="B1835" s="13"/>
      <c r="C1835" s="14"/>
      <c r="D1835" s="14"/>
      <c r="N1835" s="13"/>
      <c r="O1835" s="14"/>
      <c r="P1835" s="14"/>
      <c r="S1835" s="14"/>
      <c r="AC1835" s="13"/>
      <c r="AD1835" s="14"/>
      <c r="AE1835" s="14"/>
      <c r="AO1835" s="13"/>
      <c r="AP1835" s="14"/>
      <c r="AQ1835" s="14"/>
      <c r="BA1835" s="13"/>
      <c r="BB1835" s="14"/>
      <c r="BC1835" s="14"/>
      <c r="BM1835" s="13"/>
      <c r="BN1835" s="14"/>
      <c r="BO1835" s="14"/>
      <c r="BY1835" s="13"/>
      <c r="BZ1835" s="14"/>
      <c r="CA1835" s="14"/>
      <c r="CK1835" s="13"/>
      <c r="CL1835" s="14"/>
      <c r="CM1835" s="14"/>
      <c r="CW1835" s="13"/>
      <c r="CX1835" s="14"/>
      <c r="CY1835" s="14"/>
    </row>
    <row r="1836" spans="1:103" s="15" customFormat="1">
      <c r="A1836" s="17"/>
      <c r="B1836" s="13"/>
      <c r="C1836" s="14"/>
      <c r="D1836" s="14"/>
      <c r="N1836" s="13"/>
      <c r="O1836" s="14"/>
      <c r="P1836" s="14"/>
      <c r="S1836" s="14"/>
      <c r="AC1836" s="13"/>
      <c r="AD1836" s="14"/>
      <c r="AE1836" s="14"/>
      <c r="AO1836" s="13"/>
      <c r="AP1836" s="14"/>
      <c r="AQ1836" s="14"/>
      <c r="BA1836" s="13"/>
      <c r="BB1836" s="14"/>
      <c r="BC1836" s="14"/>
      <c r="BM1836" s="13"/>
      <c r="BN1836" s="14"/>
      <c r="BO1836" s="14"/>
      <c r="BY1836" s="13"/>
      <c r="BZ1836" s="14"/>
      <c r="CA1836" s="14"/>
      <c r="CK1836" s="13"/>
      <c r="CL1836" s="14"/>
      <c r="CM1836" s="14"/>
      <c r="CW1836" s="13"/>
      <c r="CX1836" s="14"/>
      <c r="CY1836" s="14"/>
    </row>
    <row r="1837" spans="1:103" s="15" customFormat="1">
      <c r="A1837" s="17"/>
      <c r="B1837" s="13"/>
      <c r="C1837" s="14"/>
      <c r="D1837" s="14"/>
      <c r="N1837" s="13"/>
      <c r="O1837" s="14"/>
      <c r="P1837" s="14"/>
      <c r="S1837" s="14"/>
      <c r="AC1837" s="13"/>
      <c r="AD1837" s="14"/>
      <c r="AE1837" s="14"/>
      <c r="AO1837" s="13"/>
      <c r="AP1837" s="14"/>
      <c r="AQ1837" s="14"/>
      <c r="BA1837" s="13"/>
      <c r="BB1837" s="14"/>
      <c r="BC1837" s="14"/>
      <c r="BM1837" s="13"/>
      <c r="BN1837" s="14"/>
      <c r="BO1837" s="14"/>
      <c r="BY1837" s="13"/>
      <c r="BZ1837" s="14"/>
      <c r="CA1837" s="14"/>
      <c r="CK1837" s="13"/>
      <c r="CL1837" s="14"/>
      <c r="CM1837" s="14"/>
      <c r="CW1837" s="13"/>
      <c r="CX1837" s="14"/>
      <c r="CY1837" s="14"/>
    </row>
    <row r="1838" spans="1:103" s="15" customFormat="1">
      <c r="A1838" s="17"/>
      <c r="B1838" s="13"/>
      <c r="C1838" s="14"/>
      <c r="D1838" s="14"/>
      <c r="N1838" s="13"/>
      <c r="O1838" s="14"/>
      <c r="P1838" s="14"/>
      <c r="S1838" s="14"/>
      <c r="AC1838" s="13"/>
      <c r="AD1838" s="14"/>
      <c r="AE1838" s="14"/>
      <c r="AO1838" s="13"/>
      <c r="AP1838" s="14"/>
      <c r="AQ1838" s="14"/>
      <c r="BA1838" s="13"/>
      <c r="BB1838" s="14"/>
      <c r="BC1838" s="14"/>
      <c r="BM1838" s="13"/>
      <c r="BN1838" s="14"/>
      <c r="BO1838" s="14"/>
      <c r="BY1838" s="13"/>
      <c r="BZ1838" s="14"/>
      <c r="CA1838" s="14"/>
      <c r="CK1838" s="13"/>
      <c r="CL1838" s="14"/>
      <c r="CM1838" s="14"/>
      <c r="CW1838" s="13"/>
      <c r="CX1838" s="14"/>
      <c r="CY1838" s="14"/>
    </row>
    <row r="1839" spans="1:103" s="15" customFormat="1">
      <c r="A1839" s="17"/>
      <c r="B1839" s="13"/>
      <c r="C1839" s="14"/>
      <c r="D1839" s="14"/>
      <c r="N1839" s="13"/>
      <c r="O1839" s="14"/>
      <c r="P1839" s="14"/>
      <c r="S1839" s="14"/>
      <c r="AC1839" s="13"/>
      <c r="AD1839" s="14"/>
      <c r="AE1839" s="14"/>
      <c r="AO1839" s="13"/>
      <c r="AP1839" s="14"/>
      <c r="AQ1839" s="14"/>
      <c r="BA1839" s="13"/>
      <c r="BB1839" s="14"/>
      <c r="BC1839" s="14"/>
      <c r="BM1839" s="13"/>
      <c r="BN1839" s="14"/>
      <c r="BO1839" s="14"/>
      <c r="BY1839" s="13"/>
      <c r="BZ1839" s="14"/>
      <c r="CA1839" s="14"/>
      <c r="CK1839" s="13"/>
      <c r="CL1839" s="14"/>
      <c r="CM1839" s="14"/>
      <c r="CW1839" s="13"/>
      <c r="CX1839" s="14"/>
      <c r="CY1839" s="14"/>
    </row>
    <row r="1840" spans="1:103" s="15" customFormat="1">
      <c r="A1840" s="17"/>
      <c r="B1840" s="13"/>
      <c r="C1840" s="14"/>
      <c r="D1840" s="14"/>
      <c r="N1840" s="13"/>
      <c r="O1840" s="14"/>
      <c r="P1840" s="14"/>
      <c r="S1840" s="14"/>
      <c r="AC1840" s="13"/>
      <c r="AD1840" s="14"/>
      <c r="AE1840" s="14"/>
      <c r="AO1840" s="13"/>
      <c r="AP1840" s="14"/>
      <c r="AQ1840" s="14"/>
      <c r="BA1840" s="13"/>
      <c r="BB1840" s="14"/>
      <c r="BC1840" s="14"/>
      <c r="BM1840" s="13"/>
      <c r="BN1840" s="14"/>
      <c r="BO1840" s="14"/>
      <c r="BY1840" s="13"/>
      <c r="BZ1840" s="14"/>
      <c r="CA1840" s="14"/>
      <c r="CK1840" s="13"/>
      <c r="CL1840" s="14"/>
      <c r="CM1840" s="14"/>
      <c r="CW1840" s="13"/>
      <c r="CX1840" s="14"/>
      <c r="CY1840" s="14"/>
    </row>
    <row r="1841" spans="1:103" s="15" customFormat="1">
      <c r="A1841" s="17"/>
      <c r="B1841" s="13"/>
      <c r="C1841" s="14"/>
      <c r="D1841" s="14"/>
      <c r="N1841" s="13"/>
      <c r="O1841" s="14"/>
      <c r="P1841" s="14"/>
      <c r="S1841" s="14"/>
      <c r="AC1841" s="13"/>
      <c r="AD1841" s="14"/>
      <c r="AE1841" s="14"/>
      <c r="AO1841" s="13"/>
      <c r="AP1841" s="14"/>
      <c r="AQ1841" s="14"/>
      <c r="BA1841" s="13"/>
      <c r="BB1841" s="14"/>
      <c r="BC1841" s="14"/>
      <c r="BM1841" s="13"/>
      <c r="BN1841" s="14"/>
      <c r="BO1841" s="14"/>
      <c r="BY1841" s="13"/>
      <c r="BZ1841" s="14"/>
      <c r="CA1841" s="14"/>
      <c r="CK1841" s="13"/>
      <c r="CL1841" s="14"/>
      <c r="CM1841" s="14"/>
      <c r="CW1841" s="13"/>
      <c r="CX1841" s="14"/>
      <c r="CY1841" s="14"/>
    </row>
    <row r="1842" spans="1:103" s="15" customFormat="1">
      <c r="A1842" s="17"/>
      <c r="B1842" s="13"/>
      <c r="C1842" s="14"/>
      <c r="D1842" s="14"/>
      <c r="N1842" s="13"/>
      <c r="O1842" s="14"/>
      <c r="P1842" s="14"/>
      <c r="S1842" s="14"/>
      <c r="AC1842" s="13"/>
      <c r="AD1842" s="14"/>
      <c r="AE1842" s="14"/>
      <c r="AO1842" s="13"/>
      <c r="AP1842" s="14"/>
      <c r="AQ1842" s="14"/>
      <c r="BA1842" s="13"/>
      <c r="BB1842" s="14"/>
      <c r="BC1842" s="14"/>
      <c r="BM1842" s="13"/>
      <c r="BN1842" s="14"/>
      <c r="BO1842" s="14"/>
      <c r="BY1842" s="13"/>
      <c r="BZ1842" s="14"/>
      <c r="CA1842" s="14"/>
      <c r="CK1842" s="13"/>
      <c r="CL1842" s="14"/>
      <c r="CM1842" s="14"/>
      <c r="CW1842" s="13"/>
      <c r="CX1842" s="14"/>
      <c r="CY1842" s="14"/>
    </row>
    <row r="1843" spans="1:103" s="15" customFormat="1">
      <c r="A1843" s="17"/>
      <c r="B1843" s="13"/>
      <c r="C1843" s="14"/>
      <c r="D1843" s="14"/>
      <c r="N1843" s="13"/>
      <c r="O1843" s="14"/>
      <c r="P1843" s="14"/>
      <c r="S1843" s="14"/>
      <c r="AC1843" s="13"/>
      <c r="AD1843" s="14"/>
      <c r="AE1843" s="14"/>
      <c r="AO1843" s="13"/>
      <c r="AP1843" s="14"/>
      <c r="AQ1843" s="14"/>
      <c r="BA1843" s="13"/>
      <c r="BB1843" s="14"/>
      <c r="BC1843" s="14"/>
      <c r="BM1843" s="13"/>
      <c r="BN1843" s="14"/>
      <c r="BO1843" s="14"/>
      <c r="BY1843" s="13"/>
      <c r="BZ1843" s="14"/>
      <c r="CA1843" s="14"/>
      <c r="CK1843" s="13"/>
      <c r="CL1843" s="14"/>
      <c r="CM1843" s="14"/>
      <c r="CW1843" s="13"/>
      <c r="CX1843" s="14"/>
      <c r="CY1843" s="14"/>
    </row>
    <row r="1844" spans="1:103" s="15" customFormat="1">
      <c r="A1844" s="17"/>
      <c r="B1844" s="13"/>
      <c r="C1844" s="14"/>
      <c r="D1844" s="14"/>
      <c r="N1844" s="13"/>
      <c r="O1844" s="14"/>
      <c r="P1844" s="14"/>
      <c r="S1844" s="14"/>
      <c r="AC1844" s="13"/>
      <c r="AD1844" s="14"/>
      <c r="AE1844" s="14"/>
      <c r="AO1844" s="13"/>
      <c r="AP1844" s="14"/>
      <c r="AQ1844" s="14"/>
      <c r="BA1844" s="13"/>
      <c r="BB1844" s="14"/>
      <c r="BC1844" s="14"/>
      <c r="BM1844" s="13"/>
      <c r="BN1844" s="14"/>
      <c r="BO1844" s="14"/>
      <c r="BY1844" s="13"/>
      <c r="BZ1844" s="14"/>
      <c r="CA1844" s="14"/>
      <c r="CK1844" s="13"/>
      <c r="CL1844" s="14"/>
      <c r="CM1844" s="14"/>
      <c r="CW1844" s="13"/>
      <c r="CX1844" s="14"/>
      <c r="CY1844" s="14"/>
    </row>
    <row r="1845" spans="1:103" s="15" customFormat="1">
      <c r="A1845" s="17"/>
      <c r="B1845" s="13"/>
      <c r="C1845" s="14"/>
      <c r="D1845" s="14"/>
      <c r="N1845" s="13"/>
      <c r="O1845" s="14"/>
      <c r="P1845" s="14"/>
      <c r="S1845" s="14"/>
      <c r="AC1845" s="13"/>
      <c r="AD1845" s="14"/>
      <c r="AE1845" s="14"/>
      <c r="AO1845" s="13"/>
      <c r="AP1845" s="14"/>
      <c r="AQ1845" s="14"/>
      <c r="BA1845" s="13"/>
      <c r="BB1845" s="14"/>
      <c r="BC1845" s="14"/>
      <c r="BM1845" s="13"/>
      <c r="BN1845" s="14"/>
      <c r="BO1845" s="14"/>
      <c r="BY1845" s="13"/>
      <c r="BZ1845" s="14"/>
      <c r="CA1845" s="14"/>
      <c r="CK1845" s="13"/>
      <c r="CL1845" s="14"/>
      <c r="CM1845" s="14"/>
      <c r="CW1845" s="13"/>
      <c r="CX1845" s="14"/>
      <c r="CY1845" s="14"/>
    </row>
    <row r="1846" spans="1:103" s="15" customFormat="1">
      <c r="A1846" s="17"/>
      <c r="B1846" s="13"/>
      <c r="C1846" s="14"/>
      <c r="D1846" s="14"/>
      <c r="N1846" s="13"/>
      <c r="O1846" s="14"/>
      <c r="P1846" s="14"/>
      <c r="S1846" s="14"/>
      <c r="AC1846" s="13"/>
      <c r="AD1846" s="14"/>
      <c r="AE1846" s="14"/>
      <c r="AO1846" s="13"/>
      <c r="AP1846" s="14"/>
      <c r="AQ1846" s="14"/>
      <c r="BA1846" s="13"/>
      <c r="BB1846" s="14"/>
      <c r="BC1846" s="14"/>
      <c r="BM1846" s="13"/>
      <c r="BN1846" s="14"/>
      <c r="BO1846" s="14"/>
      <c r="BY1846" s="13"/>
      <c r="BZ1846" s="14"/>
      <c r="CA1846" s="14"/>
      <c r="CK1846" s="13"/>
      <c r="CL1846" s="14"/>
      <c r="CM1846" s="14"/>
      <c r="CW1846" s="13"/>
      <c r="CX1846" s="14"/>
      <c r="CY1846" s="14"/>
    </row>
    <row r="1847" spans="1:103" s="15" customFormat="1">
      <c r="A1847" s="17"/>
      <c r="B1847" s="13"/>
      <c r="C1847" s="14"/>
      <c r="D1847" s="14"/>
      <c r="N1847" s="13"/>
      <c r="O1847" s="14"/>
      <c r="P1847" s="14"/>
      <c r="S1847" s="14"/>
      <c r="AC1847" s="13"/>
      <c r="AD1847" s="14"/>
      <c r="AE1847" s="14"/>
      <c r="AO1847" s="13"/>
      <c r="AP1847" s="14"/>
      <c r="AQ1847" s="14"/>
      <c r="BA1847" s="13"/>
      <c r="BB1847" s="14"/>
      <c r="BC1847" s="14"/>
      <c r="BM1847" s="13"/>
      <c r="BN1847" s="14"/>
      <c r="BO1847" s="14"/>
      <c r="BY1847" s="13"/>
      <c r="BZ1847" s="14"/>
      <c r="CA1847" s="14"/>
      <c r="CK1847" s="13"/>
      <c r="CL1847" s="14"/>
      <c r="CM1847" s="14"/>
      <c r="CW1847" s="13"/>
      <c r="CX1847" s="14"/>
      <c r="CY1847" s="14"/>
    </row>
    <row r="1848" spans="1:103" s="15" customFormat="1">
      <c r="A1848" s="17"/>
      <c r="B1848" s="13"/>
      <c r="C1848" s="14"/>
      <c r="D1848" s="14"/>
      <c r="N1848" s="13"/>
      <c r="O1848" s="14"/>
      <c r="P1848" s="14"/>
      <c r="S1848" s="14"/>
      <c r="AC1848" s="13"/>
      <c r="AD1848" s="14"/>
      <c r="AE1848" s="14"/>
      <c r="AO1848" s="13"/>
      <c r="AP1848" s="14"/>
      <c r="AQ1848" s="14"/>
      <c r="BA1848" s="13"/>
      <c r="BB1848" s="14"/>
      <c r="BC1848" s="14"/>
      <c r="BM1848" s="13"/>
      <c r="BN1848" s="14"/>
      <c r="BO1848" s="14"/>
      <c r="BY1848" s="13"/>
      <c r="BZ1848" s="14"/>
      <c r="CA1848" s="14"/>
      <c r="CK1848" s="13"/>
      <c r="CL1848" s="14"/>
      <c r="CM1848" s="14"/>
      <c r="CW1848" s="13"/>
      <c r="CX1848" s="14"/>
      <c r="CY1848" s="14"/>
    </row>
    <row r="1849" spans="1:103" s="15" customFormat="1">
      <c r="A1849" s="17"/>
      <c r="B1849" s="13"/>
      <c r="C1849" s="14"/>
      <c r="D1849" s="14"/>
      <c r="N1849" s="13"/>
      <c r="O1849" s="14"/>
      <c r="P1849" s="14"/>
      <c r="S1849" s="14"/>
      <c r="AC1849" s="13"/>
      <c r="AD1849" s="14"/>
      <c r="AE1849" s="14"/>
      <c r="AO1849" s="13"/>
      <c r="AP1849" s="14"/>
      <c r="AQ1849" s="14"/>
      <c r="BA1849" s="13"/>
      <c r="BB1849" s="14"/>
      <c r="BC1849" s="14"/>
      <c r="BM1849" s="13"/>
      <c r="BN1849" s="14"/>
      <c r="BO1849" s="14"/>
      <c r="BY1849" s="13"/>
      <c r="BZ1849" s="14"/>
      <c r="CA1849" s="14"/>
      <c r="CK1849" s="13"/>
      <c r="CL1849" s="14"/>
      <c r="CM1849" s="14"/>
      <c r="CW1849" s="13"/>
      <c r="CX1849" s="14"/>
      <c r="CY1849" s="14"/>
    </row>
    <row r="1850" spans="1:103" s="15" customFormat="1">
      <c r="A1850" s="17"/>
      <c r="B1850" s="13"/>
      <c r="C1850" s="14"/>
      <c r="D1850" s="14"/>
      <c r="N1850" s="13"/>
      <c r="O1850" s="14"/>
      <c r="P1850" s="14"/>
      <c r="S1850" s="14"/>
      <c r="AC1850" s="13"/>
      <c r="AD1850" s="14"/>
      <c r="AE1850" s="14"/>
      <c r="AO1850" s="13"/>
      <c r="AP1850" s="14"/>
      <c r="AQ1850" s="14"/>
      <c r="BA1850" s="13"/>
      <c r="BB1850" s="14"/>
      <c r="BC1850" s="14"/>
      <c r="BM1850" s="13"/>
      <c r="BN1850" s="14"/>
      <c r="BO1850" s="14"/>
      <c r="BY1850" s="13"/>
      <c r="BZ1850" s="14"/>
      <c r="CA1850" s="14"/>
      <c r="CK1850" s="13"/>
      <c r="CL1850" s="14"/>
      <c r="CM1850" s="14"/>
      <c r="CW1850" s="13"/>
      <c r="CX1850" s="14"/>
      <c r="CY1850" s="14"/>
    </row>
    <row r="1851" spans="1:103" s="15" customFormat="1">
      <c r="A1851" s="17"/>
      <c r="B1851" s="13"/>
      <c r="C1851" s="14"/>
      <c r="D1851" s="14"/>
      <c r="N1851" s="13"/>
      <c r="O1851" s="14"/>
      <c r="P1851" s="14"/>
      <c r="S1851" s="14"/>
      <c r="AC1851" s="13"/>
      <c r="AD1851" s="14"/>
      <c r="AE1851" s="14"/>
      <c r="AO1851" s="13"/>
      <c r="AP1851" s="14"/>
      <c r="AQ1851" s="14"/>
      <c r="BA1851" s="13"/>
      <c r="BB1851" s="14"/>
      <c r="BC1851" s="14"/>
      <c r="BM1851" s="13"/>
      <c r="BN1851" s="14"/>
      <c r="BO1851" s="14"/>
      <c r="BY1851" s="13"/>
      <c r="BZ1851" s="14"/>
      <c r="CA1851" s="14"/>
      <c r="CK1851" s="13"/>
      <c r="CL1851" s="14"/>
      <c r="CM1851" s="14"/>
      <c r="CW1851" s="13"/>
      <c r="CX1851" s="14"/>
      <c r="CY1851" s="14"/>
    </row>
    <row r="1852" spans="1:103" s="15" customFormat="1">
      <c r="A1852" s="17"/>
      <c r="B1852" s="13"/>
      <c r="C1852" s="14"/>
      <c r="D1852" s="14"/>
      <c r="N1852" s="13"/>
      <c r="O1852" s="14"/>
      <c r="P1852" s="14"/>
      <c r="S1852" s="14"/>
      <c r="AC1852" s="13"/>
      <c r="AD1852" s="14"/>
      <c r="AE1852" s="14"/>
      <c r="AO1852" s="13"/>
      <c r="AP1852" s="14"/>
      <c r="AQ1852" s="14"/>
      <c r="BA1852" s="13"/>
      <c r="BB1852" s="14"/>
      <c r="BC1852" s="14"/>
      <c r="BM1852" s="13"/>
      <c r="BN1852" s="14"/>
      <c r="BO1852" s="14"/>
      <c r="BY1852" s="13"/>
      <c r="BZ1852" s="14"/>
      <c r="CA1852" s="14"/>
      <c r="CK1852" s="13"/>
      <c r="CL1852" s="14"/>
      <c r="CM1852" s="14"/>
      <c r="CW1852" s="13"/>
      <c r="CX1852" s="14"/>
      <c r="CY1852" s="14"/>
    </row>
    <row r="1853" spans="1:103" s="15" customFormat="1">
      <c r="A1853" s="17"/>
      <c r="B1853" s="13"/>
      <c r="C1853" s="14"/>
      <c r="D1853" s="14"/>
      <c r="N1853" s="13"/>
      <c r="O1853" s="14"/>
      <c r="P1853" s="14"/>
      <c r="S1853" s="14"/>
      <c r="AC1853" s="13"/>
      <c r="AD1853" s="14"/>
      <c r="AE1853" s="14"/>
      <c r="AO1853" s="13"/>
      <c r="AP1853" s="14"/>
      <c r="AQ1853" s="14"/>
      <c r="BA1853" s="13"/>
      <c r="BB1853" s="14"/>
      <c r="BC1853" s="14"/>
      <c r="BM1853" s="13"/>
      <c r="BN1853" s="14"/>
      <c r="BO1853" s="14"/>
      <c r="BY1853" s="13"/>
      <c r="BZ1853" s="14"/>
      <c r="CA1853" s="14"/>
      <c r="CK1853" s="13"/>
      <c r="CL1853" s="14"/>
      <c r="CM1853" s="14"/>
      <c r="CW1853" s="13"/>
      <c r="CX1853" s="14"/>
      <c r="CY1853" s="14"/>
    </row>
    <row r="1854" spans="1:103" s="15" customFormat="1">
      <c r="A1854" s="17"/>
      <c r="B1854" s="13"/>
      <c r="C1854" s="14"/>
      <c r="D1854" s="14"/>
      <c r="N1854" s="13"/>
      <c r="O1854" s="14"/>
      <c r="P1854" s="14"/>
      <c r="S1854" s="14"/>
      <c r="AC1854" s="13"/>
      <c r="AD1854" s="14"/>
      <c r="AE1854" s="14"/>
      <c r="AO1854" s="13"/>
      <c r="AP1854" s="14"/>
      <c r="AQ1854" s="14"/>
      <c r="BA1854" s="13"/>
      <c r="BB1854" s="14"/>
      <c r="BC1854" s="14"/>
      <c r="BM1854" s="13"/>
      <c r="BN1854" s="14"/>
      <c r="BO1854" s="14"/>
      <c r="BY1854" s="13"/>
      <c r="BZ1854" s="14"/>
      <c r="CA1854" s="14"/>
      <c r="CK1854" s="13"/>
      <c r="CL1854" s="14"/>
      <c r="CM1854" s="14"/>
      <c r="CW1854" s="13"/>
      <c r="CX1854" s="14"/>
      <c r="CY1854" s="14"/>
    </row>
    <row r="1855" spans="1:103" s="15" customFormat="1">
      <c r="A1855" s="17"/>
      <c r="B1855" s="13"/>
      <c r="C1855" s="14"/>
      <c r="D1855" s="14"/>
      <c r="N1855" s="13"/>
      <c r="O1855" s="14"/>
      <c r="P1855" s="14"/>
      <c r="S1855" s="14"/>
      <c r="AC1855" s="13"/>
      <c r="AD1855" s="14"/>
      <c r="AE1855" s="14"/>
      <c r="AO1855" s="13"/>
      <c r="AP1855" s="14"/>
      <c r="AQ1855" s="14"/>
      <c r="BA1855" s="13"/>
      <c r="BB1855" s="14"/>
      <c r="BC1855" s="14"/>
      <c r="BM1855" s="13"/>
      <c r="BN1855" s="14"/>
      <c r="BO1855" s="14"/>
      <c r="BY1855" s="13"/>
      <c r="BZ1855" s="14"/>
      <c r="CA1855" s="14"/>
      <c r="CK1855" s="13"/>
      <c r="CL1855" s="14"/>
      <c r="CM1855" s="14"/>
      <c r="CW1855" s="13"/>
      <c r="CX1855" s="14"/>
      <c r="CY1855" s="14"/>
    </row>
    <row r="1856" spans="1:103" s="15" customFormat="1">
      <c r="A1856" s="17"/>
      <c r="B1856" s="13"/>
      <c r="C1856" s="14"/>
      <c r="D1856" s="14"/>
      <c r="N1856" s="13"/>
      <c r="O1856" s="14"/>
      <c r="P1856" s="14"/>
      <c r="S1856" s="14"/>
      <c r="AC1856" s="13"/>
      <c r="AD1856" s="14"/>
      <c r="AE1856" s="14"/>
      <c r="AO1856" s="13"/>
      <c r="AP1856" s="14"/>
      <c r="AQ1856" s="14"/>
      <c r="BA1856" s="13"/>
      <c r="BB1856" s="14"/>
      <c r="BC1856" s="14"/>
      <c r="BM1856" s="13"/>
      <c r="BN1856" s="14"/>
      <c r="BO1856" s="14"/>
      <c r="BY1856" s="13"/>
      <c r="BZ1856" s="14"/>
      <c r="CA1856" s="14"/>
      <c r="CK1856" s="13"/>
      <c r="CL1856" s="14"/>
      <c r="CM1856" s="14"/>
      <c r="CW1856" s="13"/>
      <c r="CX1856" s="14"/>
      <c r="CY1856" s="14"/>
    </row>
    <row r="1857" spans="1:103" s="15" customFormat="1">
      <c r="A1857" s="17"/>
      <c r="B1857" s="13"/>
      <c r="C1857" s="14"/>
      <c r="D1857" s="14"/>
      <c r="N1857" s="13"/>
      <c r="O1857" s="14"/>
      <c r="P1857" s="14"/>
      <c r="S1857" s="14"/>
      <c r="AC1857" s="13"/>
      <c r="AD1857" s="14"/>
      <c r="AE1857" s="14"/>
      <c r="AO1857" s="13"/>
      <c r="AP1857" s="14"/>
      <c r="AQ1857" s="14"/>
      <c r="BA1857" s="13"/>
      <c r="BB1857" s="14"/>
      <c r="BC1857" s="14"/>
      <c r="BM1857" s="13"/>
      <c r="BN1857" s="14"/>
      <c r="BO1857" s="14"/>
      <c r="BY1857" s="13"/>
      <c r="BZ1857" s="14"/>
      <c r="CA1857" s="14"/>
      <c r="CK1857" s="13"/>
      <c r="CL1857" s="14"/>
      <c r="CM1857" s="14"/>
      <c r="CW1857" s="13"/>
      <c r="CX1857" s="14"/>
      <c r="CY1857" s="14"/>
    </row>
    <row r="1858" spans="1:103" s="15" customFormat="1">
      <c r="A1858" s="17"/>
      <c r="B1858" s="13"/>
      <c r="C1858" s="14"/>
      <c r="D1858" s="14"/>
      <c r="N1858" s="13"/>
      <c r="O1858" s="14"/>
      <c r="P1858" s="14"/>
      <c r="S1858" s="14"/>
      <c r="AC1858" s="13"/>
      <c r="AD1858" s="14"/>
      <c r="AE1858" s="14"/>
      <c r="AO1858" s="13"/>
      <c r="AP1858" s="14"/>
      <c r="AQ1858" s="14"/>
      <c r="BA1858" s="13"/>
      <c r="BB1858" s="14"/>
      <c r="BC1858" s="14"/>
      <c r="BM1858" s="13"/>
      <c r="BN1858" s="14"/>
      <c r="BO1858" s="14"/>
      <c r="BY1858" s="13"/>
      <c r="BZ1858" s="14"/>
      <c r="CA1858" s="14"/>
      <c r="CK1858" s="13"/>
      <c r="CL1858" s="14"/>
      <c r="CM1858" s="14"/>
      <c r="CW1858" s="13"/>
      <c r="CX1858" s="14"/>
      <c r="CY1858" s="14"/>
    </row>
    <row r="1859" spans="1:103" s="15" customFormat="1">
      <c r="A1859" s="17"/>
      <c r="B1859" s="13"/>
      <c r="C1859" s="14"/>
      <c r="D1859" s="14"/>
      <c r="N1859" s="13"/>
      <c r="O1859" s="14"/>
      <c r="P1859" s="14"/>
      <c r="S1859" s="14"/>
      <c r="AC1859" s="13"/>
      <c r="AD1859" s="14"/>
      <c r="AE1859" s="14"/>
      <c r="AO1859" s="13"/>
      <c r="AP1859" s="14"/>
      <c r="AQ1859" s="14"/>
      <c r="BA1859" s="13"/>
      <c r="BB1859" s="14"/>
      <c r="BC1859" s="14"/>
      <c r="BM1859" s="13"/>
      <c r="BN1859" s="14"/>
      <c r="BO1859" s="14"/>
      <c r="BY1859" s="13"/>
      <c r="BZ1859" s="14"/>
      <c r="CA1859" s="14"/>
      <c r="CK1859" s="13"/>
      <c r="CL1859" s="14"/>
      <c r="CM1859" s="14"/>
      <c r="CW1859" s="13"/>
      <c r="CX1859" s="14"/>
      <c r="CY1859" s="14"/>
    </row>
    <row r="1860" spans="1:103" s="15" customFormat="1">
      <c r="A1860" s="17"/>
      <c r="B1860" s="13"/>
      <c r="C1860" s="14"/>
      <c r="D1860" s="14"/>
      <c r="N1860" s="13"/>
      <c r="O1860" s="14"/>
      <c r="P1860" s="14"/>
      <c r="S1860" s="14"/>
      <c r="AC1860" s="13"/>
      <c r="AD1860" s="14"/>
      <c r="AE1860" s="14"/>
      <c r="AO1860" s="13"/>
      <c r="AP1860" s="14"/>
      <c r="AQ1860" s="14"/>
      <c r="BA1860" s="13"/>
      <c r="BB1860" s="14"/>
      <c r="BC1860" s="14"/>
      <c r="BM1860" s="13"/>
      <c r="BN1860" s="14"/>
      <c r="BO1860" s="14"/>
      <c r="BY1860" s="13"/>
      <c r="BZ1860" s="14"/>
      <c r="CA1860" s="14"/>
      <c r="CK1860" s="13"/>
      <c r="CL1860" s="14"/>
      <c r="CM1860" s="14"/>
      <c r="CW1860" s="13"/>
      <c r="CX1860" s="14"/>
      <c r="CY1860" s="14"/>
    </row>
    <row r="1861" spans="1:103" s="15" customFormat="1">
      <c r="A1861" s="17"/>
      <c r="B1861" s="13"/>
      <c r="C1861" s="14"/>
      <c r="D1861" s="14"/>
      <c r="N1861" s="13"/>
      <c r="O1861" s="14"/>
      <c r="P1861" s="14"/>
      <c r="S1861" s="14"/>
      <c r="AC1861" s="13"/>
      <c r="AD1861" s="14"/>
      <c r="AE1861" s="14"/>
      <c r="AO1861" s="13"/>
      <c r="AP1861" s="14"/>
      <c r="AQ1861" s="14"/>
      <c r="BA1861" s="13"/>
      <c r="BB1861" s="14"/>
      <c r="BC1861" s="14"/>
      <c r="BM1861" s="13"/>
      <c r="BN1861" s="14"/>
      <c r="BO1861" s="14"/>
      <c r="BY1861" s="13"/>
      <c r="BZ1861" s="14"/>
      <c r="CA1861" s="14"/>
      <c r="CK1861" s="13"/>
      <c r="CL1861" s="14"/>
      <c r="CM1861" s="14"/>
      <c r="CW1861" s="13"/>
      <c r="CX1861" s="14"/>
      <c r="CY1861" s="14"/>
    </row>
    <row r="1862" spans="1:103" s="15" customFormat="1">
      <c r="A1862" s="17"/>
      <c r="B1862" s="13"/>
      <c r="C1862" s="14"/>
      <c r="D1862" s="14"/>
      <c r="N1862" s="13"/>
      <c r="O1862" s="14"/>
      <c r="P1862" s="14"/>
      <c r="S1862" s="14"/>
      <c r="AC1862" s="13"/>
      <c r="AD1862" s="14"/>
      <c r="AE1862" s="14"/>
      <c r="AO1862" s="13"/>
      <c r="AP1862" s="14"/>
      <c r="AQ1862" s="14"/>
      <c r="BA1862" s="13"/>
      <c r="BB1862" s="14"/>
      <c r="BC1862" s="14"/>
      <c r="BM1862" s="13"/>
      <c r="BN1862" s="14"/>
      <c r="BO1862" s="14"/>
      <c r="BY1862" s="13"/>
      <c r="BZ1862" s="14"/>
      <c r="CA1862" s="14"/>
      <c r="CK1862" s="13"/>
      <c r="CL1862" s="14"/>
      <c r="CM1862" s="14"/>
      <c r="CW1862" s="13"/>
      <c r="CX1862" s="14"/>
      <c r="CY1862" s="14"/>
    </row>
    <row r="1863" spans="1:103" s="15" customFormat="1">
      <c r="A1863" s="17"/>
      <c r="B1863" s="13"/>
      <c r="C1863" s="14"/>
      <c r="D1863" s="14"/>
      <c r="N1863" s="13"/>
      <c r="O1863" s="14"/>
      <c r="P1863" s="14"/>
      <c r="S1863" s="14"/>
      <c r="AC1863" s="13"/>
      <c r="AD1863" s="14"/>
      <c r="AE1863" s="14"/>
      <c r="AO1863" s="13"/>
      <c r="AP1863" s="14"/>
      <c r="AQ1863" s="14"/>
      <c r="BA1863" s="13"/>
      <c r="BB1863" s="14"/>
      <c r="BC1863" s="14"/>
      <c r="BM1863" s="13"/>
      <c r="BN1863" s="14"/>
      <c r="BO1863" s="14"/>
      <c r="BY1863" s="13"/>
      <c r="BZ1863" s="14"/>
      <c r="CA1863" s="14"/>
      <c r="CK1863" s="13"/>
      <c r="CL1863" s="14"/>
      <c r="CM1863" s="14"/>
      <c r="CW1863" s="13"/>
      <c r="CX1863" s="14"/>
      <c r="CY1863" s="14"/>
    </row>
    <row r="1864" spans="1:103" s="15" customFormat="1">
      <c r="A1864" s="17"/>
      <c r="B1864" s="13"/>
      <c r="C1864" s="14"/>
      <c r="D1864" s="14"/>
      <c r="N1864" s="13"/>
      <c r="O1864" s="14"/>
      <c r="P1864" s="14"/>
      <c r="S1864" s="14"/>
      <c r="AC1864" s="13"/>
      <c r="AD1864" s="14"/>
      <c r="AE1864" s="14"/>
      <c r="AO1864" s="13"/>
      <c r="AP1864" s="14"/>
      <c r="AQ1864" s="14"/>
      <c r="BA1864" s="13"/>
      <c r="BB1864" s="14"/>
      <c r="BC1864" s="14"/>
      <c r="BM1864" s="13"/>
      <c r="BN1864" s="14"/>
      <c r="BO1864" s="14"/>
      <c r="BY1864" s="13"/>
      <c r="BZ1864" s="14"/>
      <c r="CA1864" s="14"/>
      <c r="CK1864" s="13"/>
      <c r="CL1864" s="14"/>
      <c r="CM1864" s="14"/>
      <c r="CW1864" s="13"/>
      <c r="CX1864" s="14"/>
      <c r="CY1864" s="14"/>
    </row>
    <row r="1865" spans="1:103" s="15" customFormat="1">
      <c r="A1865" s="17"/>
      <c r="B1865" s="13"/>
      <c r="C1865" s="14"/>
      <c r="D1865" s="14"/>
      <c r="N1865" s="13"/>
      <c r="O1865" s="14"/>
      <c r="P1865" s="14"/>
      <c r="S1865" s="14"/>
      <c r="AC1865" s="13"/>
      <c r="AD1865" s="14"/>
      <c r="AE1865" s="14"/>
      <c r="AO1865" s="13"/>
      <c r="AP1865" s="14"/>
      <c r="AQ1865" s="14"/>
      <c r="BA1865" s="13"/>
      <c r="BB1865" s="14"/>
      <c r="BC1865" s="14"/>
      <c r="BM1865" s="13"/>
      <c r="BN1865" s="14"/>
      <c r="BO1865" s="14"/>
      <c r="BY1865" s="13"/>
      <c r="BZ1865" s="14"/>
      <c r="CA1865" s="14"/>
      <c r="CK1865" s="13"/>
      <c r="CL1865" s="14"/>
      <c r="CM1865" s="14"/>
      <c r="CW1865" s="13"/>
      <c r="CX1865" s="14"/>
      <c r="CY1865" s="14"/>
    </row>
    <row r="1866" spans="1:103" s="15" customFormat="1">
      <c r="A1866" s="17"/>
      <c r="B1866" s="13"/>
      <c r="C1866" s="14"/>
      <c r="D1866" s="14"/>
      <c r="N1866" s="13"/>
      <c r="O1866" s="14"/>
      <c r="P1866" s="14"/>
      <c r="S1866" s="14"/>
      <c r="AC1866" s="13"/>
      <c r="AD1866" s="14"/>
      <c r="AE1866" s="14"/>
      <c r="AO1866" s="13"/>
      <c r="AP1866" s="14"/>
      <c r="AQ1866" s="14"/>
      <c r="BA1866" s="13"/>
      <c r="BB1866" s="14"/>
      <c r="BC1866" s="14"/>
      <c r="BM1866" s="13"/>
      <c r="BN1866" s="14"/>
      <c r="BO1866" s="14"/>
      <c r="BY1866" s="13"/>
      <c r="BZ1866" s="14"/>
      <c r="CA1866" s="14"/>
      <c r="CK1866" s="13"/>
      <c r="CL1866" s="14"/>
      <c r="CM1866" s="14"/>
      <c r="CW1866" s="13"/>
      <c r="CX1866" s="14"/>
      <c r="CY1866" s="14"/>
    </row>
    <row r="1867" spans="1:103" s="15" customFormat="1">
      <c r="A1867" s="17"/>
      <c r="B1867" s="13"/>
      <c r="C1867" s="14"/>
      <c r="D1867" s="14"/>
      <c r="N1867" s="13"/>
      <c r="O1867" s="14"/>
      <c r="P1867" s="14"/>
      <c r="S1867" s="14"/>
      <c r="AC1867" s="13"/>
      <c r="AD1867" s="14"/>
      <c r="AE1867" s="14"/>
      <c r="AO1867" s="13"/>
      <c r="AP1867" s="14"/>
      <c r="AQ1867" s="14"/>
      <c r="BA1867" s="13"/>
      <c r="BB1867" s="14"/>
      <c r="BC1867" s="14"/>
      <c r="BM1867" s="13"/>
      <c r="BN1867" s="14"/>
      <c r="BO1867" s="14"/>
      <c r="BY1867" s="13"/>
      <c r="BZ1867" s="14"/>
      <c r="CA1867" s="14"/>
      <c r="CK1867" s="13"/>
      <c r="CL1867" s="14"/>
      <c r="CM1867" s="14"/>
      <c r="CW1867" s="13"/>
      <c r="CX1867" s="14"/>
      <c r="CY1867" s="14"/>
    </row>
    <row r="1868" spans="1:103" s="15" customFormat="1">
      <c r="A1868" s="17"/>
      <c r="B1868" s="13"/>
      <c r="C1868" s="14"/>
      <c r="D1868" s="14"/>
      <c r="N1868" s="13"/>
      <c r="O1868" s="14"/>
      <c r="P1868" s="14"/>
      <c r="S1868" s="14"/>
      <c r="AC1868" s="13"/>
      <c r="AD1868" s="14"/>
      <c r="AE1868" s="14"/>
      <c r="AO1868" s="13"/>
      <c r="AP1868" s="14"/>
      <c r="AQ1868" s="14"/>
      <c r="BA1868" s="13"/>
      <c r="BB1868" s="14"/>
      <c r="BC1868" s="14"/>
      <c r="BM1868" s="13"/>
      <c r="BN1868" s="14"/>
      <c r="BO1868" s="14"/>
      <c r="BY1868" s="13"/>
      <c r="BZ1868" s="14"/>
      <c r="CA1868" s="14"/>
      <c r="CK1868" s="13"/>
      <c r="CL1868" s="14"/>
      <c r="CM1868" s="14"/>
      <c r="CW1868" s="13"/>
      <c r="CX1868" s="14"/>
      <c r="CY1868" s="14"/>
    </row>
    <row r="1869" spans="1:103" s="15" customFormat="1">
      <c r="A1869" s="17"/>
      <c r="B1869" s="13"/>
      <c r="C1869" s="14"/>
      <c r="D1869" s="14"/>
      <c r="N1869" s="13"/>
      <c r="O1869" s="14"/>
      <c r="P1869" s="14"/>
      <c r="S1869" s="14"/>
      <c r="AC1869" s="13"/>
      <c r="AD1869" s="14"/>
      <c r="AE1869" s="14"/>
      <c r="AO1869" s="13"/>
      <c r="AP1869" s="14"/>
      <c r="AQ1869" s="14"/>
      <c r="BA1869" s="13"/>
      <c r="BB1869" s="14"/>
      <c r="BC1869" s="14"/>
      <c r="BM1869" s="13"/>
      <c r="BN1869" s="14"/>
      <c r="BO1869" s="14"/>
      <c r="BY1869" s="13"/>
      <c r="BZ1869" s="14"/>
      <c r="CA1869" s="14"/>
      <c r="CK1869" s="13"/>
      <c r="CL1869" s="14"/>
      <c r="CM1869" s="14"/>
      <c r="CW1869" s="13"/>
      <c r="CX1869" s="14"/>
      <c r="CY1869" s="14"/>
    </row>
    <row r="1870" spans="1:103" s="15" customFormat="1">
      <c r="A1870" s="17"/>
      <c r="B1870" s="13"/>
      <c r="C1870" s="14"/>
      <c r="D1870" s="14"/>
      <c r="N1870" s="13"/>
      <c r="O1870" s="14"/>
      <c r="P1870" s="14"/>
      <c r="S1870" s="14"/>
      <c r="AC1870" s="13"/>
      <c r="AD1870" s="14"/>
      <c r="AE1870" s="14"/>
      <c r="AO1870" s="13"/>
      <c r="AP1870" s="14"/>
      <c r="AQ1870" s="14"/>
      <c r="BA1870" s="13"/>
      <c r="BB1870" s="14"/>
      <c r="BC1870" s="14"/>
      <c r="BM1870" s="13"/>
      <c r="BN1870" s="14"/>
      <c r="BO1870" s="14"/>
      <c r="BY1870" s="13"/>
      <c r="BZ1870" s="14"/>
      <c r="CA1870" s="14"/>
      <c r="CK1870" s="13"/>
      <c r="CL1870" s="14"/>
      <c r="CM1870" s="14"/>
      <c r="CW1870" s="13"/>
      <c r="CX1870" s="14"/>
      <c r="CY1870" s="14"/>
    </row>
    <row r="1871" spans="1:103" s="15" customFormat="1">
      <c r="A1871" s="17"/>
      <c r="B1871" s="13"/>
      <c r="C1871" s="14"/>
      <c r="D1871" s="14"/>
      <c r="N1871" s="13"/>
      <c r="O1871" s="14"/>
      <c r="P1871" s="14"/>
      <c r="S1871" s="14"/>
      <c r="AC1871" s="13"/>
      <c r="AD1871" s="14"/>
      <c r="AE1871" s="14"/>
      <c r="AO1871" s="13"/>
      <c r="AP1871" s="14"/>
      <c r="AQ1871" s="14"/>
      <c r="BA1871" s="13"/>
      <c r="BB1871" s="14"/>
      <c r="BC1871" s="14"/>
      <c r="BM1871" s="13"/>
      <c r="BN1871" s="14"/>
      <c r="BO1871" s="14"/>
      <c r="BY1871" s="13"/>
      <c r="BZ1871" s="14"/>
      <c r="CA1871" s="14"/>
      <c r="CK1871" s="13"/>
      <c r="CL1871" s="14"/>
      <c r="CM1871" s="14"/>
      <c r="CW1871" s="13"/>
      <c r="CX1871" s="14"/>
      <c r="CY1871" s="14"/>
    </row>
    <row r="1872" spans="1:103" s="15" customFormat="1">
      <c r="A1872" s="17"/>
      <c r="B1872" s="13"/>
      <c r="C1872" s="14"/>
      <c r="D1872" s="14"/>
      <c r="N1872" s="13"/>
      <c r="O1872" s="14"/>
      <c r="P1872" s="14"/>
      <c r="S1872" s="14"/>
      <c r="AC1872" s="13"/>
      <c r="AD1872" s="14"/>
      <c r="AE1872" s="14"/>
      <c r="AO1872" s="13"/>
      <c r="AP1872" s="14"/>
      <c r="AQ1872" s="14"/>
      <c r="BA1872" s="13"/>
      <c r="BB1872" s="14"/>
      <c r="BC1872" s="14"/>
      <c r="BM1872" s="13"/>
      <c r="BN1872" s="14"/>
      <c r="BO1872" s="14"/>
      <c r="BY1872" s="13"/>
      <c r="BZ1872" s="14"/>
      <c r="CA1872" s="14"/>
      <c r="CK1872" s="13"/>
      <c r="CL1872" s="14"/>
      <c r="CM1872" s="14"/>
      <c r="CW1872" s="13"/>
      <c r="CX1872" s="14"/>
      <c r="CY1872" s="14"/>
    </row>
    <row r="1873" spans="1:103" s="15" customFormat="1">
      <c r="A1873" s="17"/>
      <c r="B1873" s="13"/>
      <c r="C1873" s="14"/>
      <c r="D1873" s="14"/>
      <c r="N1873" s="13"/>
      <c r="O1873" s="14"/>
      <c r="P1873" s="14"/>
      <c r="S1873" s="14"/>
      <c r="AC1873" s="13"/>
      <c r="AD1873" s="14"/>
      <c r="AE1873" s="14"/>
      <c r="AO1873" s="13"/>
      <c r="AP1873" s="14"/>
      <c r="AQ1873" s="14"/>
      <c r="BA1873" s="13"/>
      <c r="BB1873" s="14"/>
      <c r="BC1873" s="14"/>
      <c r="BM1873" s="13"/>
      <c r="BN1873" s="14"/>
      <c r="BO1873" s="14"/>
      <c r="BY1873" s="13"/>
      <c r="BZ1873" s="14"/>
      <c r="CA1873" s="14"/>
      <c r="CK1873" s="13"/>
      <c r="CL1873" s="14"/>
      <c r="CM1873" s="14"/>
      <c r="CW1873" s="13"/>
      <c r="CX1873" s="14"/>
      <c r="CY1873" s="14"/>
    </row>
    <row r="1874" spans="1:103" s="15" customFormat="1">
      <c r="A1874" s="17"/>
      <c r="B1874" s="13"/>
      <c r="C1874" s="14"/>
      <c r="D1874" s="14"/>
      <c r="N1874" s="13"/>
      <c r="O1874" s="14"/>
      <c r="P1874" s="14"/>
      <c r="S1874" s="14"/>
      <c r="AC1874" s="13"/>
      <c r="AD1874" s="14"/>
      <c r="AE1874" s="14"/>
      <c r="AO1874" s="13"/>
      <c r="AP1874" s="14"/>
      <c r="AQ1874" s="14"/>
      <c r="BA1874" s="13"/>
      <c r="BB1874" s="14"/>
      <c r="BC1874" s="14"/>
      <c r="BM1874" s="13"/>
      <c r="BN1874" s="14"/>
      <c r="BO1874" s="14"/>
      <c r="BY1874" s="13"/>
      <c r="BZ1874" s="14"/>
      <c r="CA1874" s="14"/>
      <c r="CK1874" s="13"/>
      <c r="CL1874" s="14"/>
      <c r="CM1874" s="14"/>
      <c r="CW1874" s="13"/>
      <c r="CX1874" s="14"/>
      <c r="CY1874" s="14"/>
    </row>
    <row r="1875" spans="1:103" s="15" customFormat="1">
      <c r="A1875" s="17"/>
      <c r="B1875" s="13"/>
      <c r="C1875" s="14"/>
      <c r="D1875" s="14"/>
      <c r="N1875" s="13"/>
      <c r="O1875" s="14"/>
      <c r="P1875" s="14"/>
      <c r="S1875" s="14"/>
      <c r="AC1875" s="13"/>
      <c r="AD1875" s="14"/>
      <c r="AE1875" s="14"/>
      <c r="AO1875" s="13"/>
      <c r="AP1875" s="14"/>
      <c r="AQ1875" s="14"/>
      <c r="BA1875" s="13"/>
      <c r="BB1875" s="14"/>
      <c r="BC1875" s="14"/>
      <c r="BM1875" s="13"/>
      <c r="BN1875" s="14"/>
      <c r="BO1875" s="14"/>
      <c r="BY1875" s="13"/>
      <c r="BZ1875" s="14"/>
      <c r="CA1875" s="14"/>
      <c r="CK1875" s="13"/>
      <c r="CL1875" s="14"/>
      <c r="CM1875" s="14"/>
      <c r="CW1875" s="13"/>
      <c r="CX1875" s="14"/>
      <c r="CY1875" s="14"/>
    </row>
    <row r="1876" spans="1:103" s="15" customFormat="1">
      <c r="A1876" s="17"/>
      <c r="B1876" s="13"/>
      <c r="C1876" s="14"/>
      <c r="D1876" s="14"/>
      <c r="N1876" s="13"/>
      <c r="O1876" s="14"/>
      <c r="P1876" s="14"/>
      <c r="S1876" s="14"/>
      <c r="AC1876" s="13"/>
      <c r="AD1876" s="14"/>
      <c r="AE1876" s="14"/>
      <c r="AO1876" s="13"/>
      <c r="AP1876" s="14"/>
      <c r="AQ1876" s="14"/>
      <c r="BA1876" s="13"/>
      <c r="BB1876" s="14"/>
      <c r="BC1876" s="14"/>
      <c r="BM1876" s="13"/>
      <c r="BN1876" s="14"/>
      <c r="BO1876" s="14"/>
      <c r="BY1876" s="13"/>
      <c r="BZ1876" s="14"/>
      <c r="CA1876" s="14"/>
      <c r="CK1876" s="13"/>
      <c r="CL1876" s="14"/>
      <c r="CM1876" s="14"/>
      <c r="CW1876" s="13"/>
      <c r="CX1876" s="14"/>
      <c r="CY1876" s="14"/>
    </row>
    <row r="1877" spans="1:103" s="15" customFormat="1">
      <c r="A1877" s="17"/>
      <c r="B1877" s="13"/>
      <c r="C1877" s="14"/>
      <c r="D1877" s="14"/>
      <c r="N1877" s="13"/>
      <c r="O1877" s="14"/>
      <c r="P1877" s="14"/>
      <c r="S1877" s="14"/>
      <c r="AC1877" s="13"/>
      <c r="AD1877" s="14"/>
      <c r="AE1877" s="14"/>
      <c r="AO1877" s="13"/>
      <c r="AP1877" s="14"/>
      <c r="AQ1877" s="14"/>
      <c r="BA1877" s="13"/>
      <c r="BB1877" s="14"/>
      <c r="BC1877" s="14"/>
      <c r="BM1877" s="13"/>
      <c r="BN1877" s="14"/>
      <c r="BO1877" s="14"/>
      <c r="BY1877" s="13"/>
      <c r="BZ1877" s="14"/>
      <c r="CA1877" s="14"/>
      <c r="CK1877" s="13"/>
      <c r="CL1877" s="14"/>
      <c r="CM1877" s="14"/>
      <c r="CW1877" s="13"/>
      <c r="CX1877" s="14"/>
      <c r="CY1877" s="14"/>
    </row>
    <row r="1878" spans="1:103" s="15" customFormat="1">
      <c r="A1878" s="17"/>
      <c r="B1878" s="13"/>
      <c r="C1878" s="14"/>
      <c r="D1878" s="14"/>
      <c r="N1878" s="13"/>
      <c r="O1878" s="14"/>
      <c r="P1878" s="14"/>
      <c r="S1878" s="14"/>
      <c r="AC1878" s="13"/>
      <c r="AD1878" s="14"/>
      <c r="AE1878" s="14"/>
      <c r="AO1878" s="13"/>
      <c r="AP1878" s="14"/>
      <c r="AQ1878" s="14"/>
      <c r="BA1878" s="13"/>
      <c r="BB1878" s="14"/>
      <c r="BC1878" s="14"/>
      <c r="BM1878" s="13"/>
      <c r="BN1878" s="14"/>
      <c r="BO1878" s="14"/>
      <c r="BY1878" s="13"/>
      <c r="BZ1878" s="14"/>
      <c r="CA1878" s="14"/>
      <c r="CK1878" s="13"/>
      <c r="CL1878" s="14"/>
      <c r="CM1878" s="14"/>
      <c r="CW1878" s="13"/>
      <c r="CX1878" s="14"/>
      <c r="CY1878" s="14"/>
    </row>
    <row r="1879" spans="1:103" s="15" customFormat="1">
      <c r="A1879" s="17"/>
      <c r="B1879" s="13"/>
      <c r="C1879" s="14"/>
      <c r="D1879" s="14"/>
      <c r="N1879" s="13"/>
      <c r="O1879" s="14"/>
      <c r="P1879" s="14"/>
      <c r="S1879" s="14"/>
      <c r="AC1879" s="13"/>
      <c r="AD1879" s="14"/>
      <c r="AE1879" s="14"/>
      <c r="AO1879" s="13"/>
      <c r="AP1879" s="14"/>
      <c r="AQ1879" s="14"/>
      <c r="BA1879" s="13"/>
      <c r="BB1879" s="14"/>
      <c r="BC1879" s="14"/>
      <c r="BM1879" s="13"/>
      <c r="BN1879" s="14"/>
      <c r="BO1879" s="14"/>
      <c r="BY1879" s="13"/>
      <c r="BZ1879" s="14"/>
      <c r="CA1879" s="14"/>
      <c r="CK1879" s="13"/>
      <c r="CL1879" s="14"/>
      <c r="CM1879" s="14"/>
      <c r="CW1879" s="13"/>
      <c r="CX1879" s="14"/>
      <c r="CY1879" s="14"/>
    </row>
    <row r="1880" spans="1:103" s="15" customFormat="1">
      <c r="A1880" s="17"/>
      <c r="B1880" s="13"/>
      <c r="C1880" s="14"/>
      <c r="D1880" s="14"/>
      <c r="N1880" s="13"/>
      <c r="O1880" s="14"/>
      <c r="P1880" s="14"/>
      <c r="S1880" s="14"/>
      <c r="AC1880" s="13"/>
      <c r="AD1880" s="14"/>
      <c r="AE1880" s="14"/>
      <c r="AO1880" s="13"/>
      <c r="AP1880" s="14"/>
      <c r="AQ1880" s="14"/>
      <c r="BA1880" s="13"/>
      <c r="BB1880" s="14"/>
      <c r="BC1880" s="14"/>
      <c r="BM1880" s="13"/>
      <c r="BN1880" s="14"/>
      <c r="BO1880" s="14"/>
      <c r="BY1880" s="13"/>
      <c r="BZ1880" s="14"/>
      <c r="CA1880" s="14"/>
      <c r="CK1880" s="13"/>
      <c r="CL1880" s="14"/>
      <c r="CM1880" s="14"/>
      <c r="CW1880" s="13"/>
      <c r="CX1880" s="14"/>
      <c r="CY1880" s="14"/>
    </row>
    <row r="1881" spans="1:103" s="15" customFormat="1">
      <c r="A1881" s="17"/>
      <c r="B1881" s="13"/>
      <c r="C1881" s="14"/>
      <c r="D1881" s="14"/>
      <c r="N1881" s="13"/>
      <c r="O1881" s="14"/>
      <c r="P1881" s="14"/>
      <c r="S1881" s="14"/>
      <c r="AC1881" s="13"/>
      <c r="AD1881" s="14"/>
      <c r="AE1881" s="14"/>
      <c r="AO1881" s="13"/>
      <c r="AP1881" s="14"/>
      <c r="AQ1881" s="14"/>
      <c r="BA1881" s="13"/>
      <c r="BB1881" s="14"/>
      <c r="BC1881" s="14"/>
      <c r="BM1881" s="13"/>
      <c r="BN1881" s="14"/>
      <c r="BO1881" s="14"/>
      <c r="BY1881" s="13"/>
      <c r="BZ1881" s="14"/>
      <c r="CA1881" s="14"/>
      <c r="CK1881" s="13"/>
      <c r="CL1881" s="14"/>
      <c r="CM1881" s="14"/>
      <c r="CW1881" s="13"/>
      <c r="CX1881" s="14"/>
      <c r="CY1881" s="14"/>
    </row>
    <row r="1882" spans="1:103" s="15" customFormat="1">
      <c r="A1882" s="17"/>
      <c r="B1882" s="13"/>
      <c r="C1882" s="14"/>
      <c r="D1882" s="14"/>
      <c r="N1882" s="13"/>
      <c r="O1882" s="14"/>
      <c r="P1882" s="14"/>
      <c r="S1882" s="14"/>
      <c r="AC1882" s="13"/>
      <c r="AD1882" s="14"/>
      <c r="AE1882" s="14"/>
      <c r="AO1882" s="13"/>
      <c r="AP1882" s="14"/>
      <c r="AQ1882" s="14"/>
      <c r="BA1882" s="13"/>
      <c r="BB1882" s="14"/>
      <c r="BC1882" s="14"/>
      <c r="BM1882" s="13"/>
      <c r="BN1882" s="14"/>
      <c r="BO1882" s="14"/>
      <c r="BY1882" s="13"/>
      <c r="BZ1882" s="14"/>
      <c r="CA1882" s="14"/>
      <c r="CK1882" s="13"/>
      <c r="CL1882" s="14"/>
      <c r="CM1882" s="14"/>
      <c r="CW1882" s="13"/>
      <c r="CX1882" s="14"/>
      <c r="CY1882" s="14"/>
    </row>
    <row r="1883" spans="1:103" s="15" customFormat="1">
      <c r="A1883" s="17"/>
      <c r="B1883" s="13"/>
      <c r="C1883" s="14"/>
      <c r="D1883" s="14"/>
      <c r="N1883" s="13"/>
      <c r="O1883" s="14"/>
      <c r="P1883" s="14"/>
      <c r="S1883" s="14"/>
      <c r="AC1883" s="13"/>
      <c r="AD1883" s="14"/>
      <c r="AE1883" s="14"/>
      <c r="AO1883" s="13"/>
      <c r="AP1883" s="14"/>
      <c r="AQ1883" s="14"/>
      <c r="BA1883" s="13"/>
      <c r="BB1883" s="14"/>
      <c r="BC1883" s="14"/>
      <c r="BM1883" s="13"/>
      <c r="BN1883" s="14"/>
      <c r="BO1883" s="14"/>
      <c r="BY1883" s="13"/>
      <c r="BZ1883" s="14"/>
      <c r="CA1883" s="14"/>
      <c r="CK1883" s="13"/>
      <c r="CL1883" s="14"/>
      <c r="CM1883" s="14"/>
      <c r="CW1883" s="13"/>
      <c r="CX1883" s="14"/>
      <c r="CY1883" s="14"/>
    </row>
    <row r="1884" spans="1:103" s="15" customFormat="1">
      <c r="A1884" s="17"/>
      <c r="B1884" s="13"/>
      <c r="C1884" s="14"/>
      <c r="D1884" s="14"/>
      <c r="N1884" s="13"/>
      <c r="O1884" s="14"/>
      <c r="P1884" s="14"/>
      <c r="S1884" s="14"/>
      <c r="AC1884" s="13"/>
      <c r="AD1884" s="14"/>
      <c r="AE1884" s="14"/>
      <c r="AO1884" s="13"/>
      <c r="AP1884" s="14"/>
      <c r="AQ1884" s="14"/>
      <c r="BA1884" s="13"/>
      <c r="BB1884" s="14"/>
      <c r="BC1884" s="14"/>
      <c r="BM1884" s="13"/>
      <c r="BN1884" s="14"/>
      <c r="BO1884" s="14"/>
      <c r="BY1884" s="13"/>
      <c r="BZ1884" s="14"/>
      <c r="CA1884" s="14"/>
      <c r="CK1884" s="13"/>
      <c r="CL1884" s="14"/>
      <c r="CM1884" s="14"/>
      <c r="CW1884" s="13"/>
      <c r="CX1884" s="14"/>
      <c r="CY1884" s="14"/>
    </row>
    <row r="1885" spans="1:103" s="15" customFormat="1">
      <c r="A1885" s="17"/>
      <c r="B1885" s="13"/>
      <c r="C1885" s="14"/>
      <c r="D1885" s="14"/>
      <c r="N1885" s="13"/>
      <c r="O1885" s="14"/>
      <c r="P1885" s="14"/>
      <c r="S1885" s="14"/>
      <c r="AC1885" s="13"/>
      <c r="AD1885" s="14"/>
      <c r="AE1885" s="14"/>
      <c r="AO1885" s="13"/>
      <c r="AP1885" s="14"/>
      <c r="AQ1885" s="14"/>
      <c r="BA1885" s="13"/>
      <c r="BB1885" s="14"/>
      <c r="BC1885" s="14"/>
      <c r="BM1885" s="13"/>
      <c r="BN1885" s="14"/>
      <c r="BO1885" s="14"/>
      <c r="BY1885" s="13"/>
      <c r="BZ1885" s="14"/>
      <c r="CA1885" s="14"/>
      <c r="CK1885" s="13"/>
      <c r="CL1885" s="14"/>
      <c r="CM1885" s="14"/>
      <c r="CW1885" s="13"/>
      <c r="CX1885" s="14"/>
      <c r="CY1885" s="14"/>
    </row>
    <row r="1886" spans="1:103" s="15" customFormat="1">
      <c r="A1886" s="17"/>
      <c r="B1886" s="13"/>
      <c r="C1886" s="14"/>
      <c r="D1886" s="14"/>
      <c r="N1886" s="13"/>
      <c r="O1886" s="14"/>
      <c r="P1886" s="14"/>
      <c r="S1886" s="14"/>
      <c r="AC1886" s="13"/>
      <c r="AD1886" s="14"/>
      <c r="AE1886" s="14"/>
      <c r="AO1886" s="13"/>
      <c r="AP1886" s="14"/>
      <c r="AQ1886" s="14"/>
      <c r="BA1886" s="13"/>
      <c r="BB1886" s="14"/>
      <c r="BC1886" s="14"/>
      <c r="BM1886" s="13"/>
      <c r="BN1886" s="14"/>
      <c r="BO1886" s="14"/>
      <c r="BY1886" s="13"/>
      <c r="BZ1886" s="14"/>
      <c r="CA1886" s="14"/>
      <c r="CK1886" s="13"/>
      <c r="CL1886" s="14"/>
      <c r="CM1886" s="14"/>
      <c r="CW1886" s="13"/>
      <c r="CX1886" s="14"/>
      <c r="CY1886" s="14"/>
    </row>
    <row r="1887" spans="1:103" s="15" customFormat="1">
      <c r="A1887" s="17"/>
      <c r="B1887" s="13"/>
      <c r="C1887" s="14"/>
      <c r="D1887" s="14"/>
      <c r="N1887" s="13"/>
      <c r="O1887" s="14"/>
      <c r="P1887" s="14"/>
      <c r="S1887" s="14"/>
      <c r="AC1887" s="13"/>
      <c r="AD1887" s="14"/>
      <c r="AE1887" s="14"/>
      <c r="AO1887" s="13"/>
      <c r="AP1887" s="14"/>
      <c r="AQ1887" s="14"/>
      <c r="BA1887" s="13"/>
      <c r="BB1887" s="14"/>
      <c r="BC1887" s="14"/>
      <c r="BM1887" s="13"/>
      <c r="BN1887" s="14"/>
      <c r="BO1887" s="14"/>
      <c r="BY1887" s="13"/>
      <c r="BZ1887" s="14"/>
      <c r="CA1887" s="14"/>
      <c r="CK1887" s="13"/>
      <c r="CL1887" s="14"/>
      <c r="CM1887" s="14"/>
      <c r="CW1887" s="13"/>
      <c r="CX1887" s="14"/>
      <c r="CY1887" s="14"/>
    </row>
    <row r="1888" spans="1:103" s="15" customFormat="1">
      <c r="A1888" s="17"/>
      <c r="B1888" s="13"/>
      <c r="C1888" s="14"/>
      <c r="D1888" s="14"/>
      <c r="N1888" s="13"/>
      <c r="O1888" s="14"/>
      <c r="P1888" s="14"/>
      <c r="S1888" s="14"/>
      <c r="AC1888" s="13"/>
      <c r="AD1888" s="14"/>
      <c r="AE1888" s="14"/>
      <c r="AO1888" s="13"/>
      <c r="AP1888" s="14"/>
      <c r="AQ1888" s="14"/>
      <c r="BA1888" s="13"/>
      <c r="BB1888" s="14"/>
      <c r="BC1888" s="14"/>
      <c r="BM1888" s="13"/>
      <c r="BN1888" s="14"/>
      <c r="BO1888" s="14"/>
      <c r="BY1888" s="13"/>
      <c r="BZ1888" s="14"/>
      <c r="CA1888" s="14"/>
      <c r="CK1888" s="13"/>
      <c r="CL1888" s="14"/>
      <c r="CM1888" s="14"/>
      <c r="CW1888" s="13"/>
      <c r="CX1888" s="14"/>
      <c r="CY1888" s="14"/>
    </row>
    <row r="1889" spans="1:103" s="15" customFormat="1">
      <c r="A1889" s="17"/>
      <c r="B1889" s="13"/>
      <c r="C1889" s="14"/>
      <c r="D1889" s="14"/>
      <c r="N1889" s="13"/>
      <c r="O1889" s="14"/>
      <c r="P1889" s="14"/>
      <c r="S1889" s="14"/>
      <c r="AC1889" s="13"/>
      <c r="AD1889" s="14"/>
      <c r="AE1889" s="14"/>
      <c r="AO1889" s="13"/>
      <c r="AP1889" s="14"/>
      <c r="AQ1889" s="14"/>
      <c r="BA1889" s="13"/>
      <c r="BB1889" s="14"/>
      <c r="BC1889" s="14"/>
      <c r="BM1889" s="13"/>
      <c r="BN1889" s="14"/>
      <c r="BO1889" s="14"/>
      <c r="BY1889" s="13"/>
      <c r="BZ1889" s="14"/>
      <c r="CA1889" s="14"/>
      <c r="CK1889" s="13"/>
      <c r="CL1889" s="14"/>
      <c r="CM1889" s="14"/>
      <c r="CW1889" s="13"/>
      <c r="CX1889" s="14"/>
      <c r="CY1889" s="14"/>
    </row>
    <row r="1890" spans="1:103" s="15" customFormat="1">
      <c r="A1890" s="17"/>
      <c r="B1890" s="13"/>
      <c r="C1890" s="14"/>
      <c r="D1890" s="14"/>
      <c r="N1890" s="13"/>
      <c r="O1890" s="14"/>
      <c r="P1890" s="14"/>
      <c r="S1890" s="14"/>
      <c r="AC1890" s="13"/>
      <c r="AD1890" s="14"/>
      <c r="AE1890" s="14"/>
      <c r="AO1890" s="13"/>
      <c r="AP1890" s="14"/>
      <c r="AQ1890" s="14"/>
      <c r="BA1890" s="13"/>
      <c r="BB1890" s="14"/>
      <c r="BC1890" s="14"/>
      <c r="BM1890" s="13"/>
      <c r="BN1890" s="14"/>
      <c r="BO1890" s="14"/>
      <c r="BY1890" s="13"/>
      <c r="BZ1890" s="14"/>
      <c r="CA1890" s="14"/>
      <c r="CK1890" s="13"/>
      <c r="CL1890" s="14"/>
      <c r="CM1890" s="14"/>
      <c r="CW1890" s="13"/>
      <c r="CX1890" s="14"/>
      <c r="CY1890" s="14"/>
    </row>
    <row r="1891" spans="1:103" s="15" customFormat="1">
      <c r="A1891" s="17"/>
      <c r="B1891" s="13"/>
      <c r="C1891" s="14"/>
      <c r="D1891" s="14"/>
      <c r="N1891" s="13"/>
      <c r="O1891" s="14"/>
      <c r="P1891" s="14"/>
      <c r="S1891" s="14"/>
      <c r="AC1891" s="13"/>
      <c r="AD1891" s="14"/>
      <c r="AE1891" s="14"/>
      <c r="AO1891" s="13"/>
      <c r="AP1891" s="14"/>
      <c r="AQ1891" s="14"/>
      <c r="BA1891" s="13"/>
      <c r="BB1891" s="14"/>
      <c r="BC1891" s="14"/>
      <c r="BM1891" s="13"/>
      <c r="BN1891" s="14"/>
      <c r="BO1891" s="14"/>
      <c r="BY1891" s="13"/>
      <c r="BZ1891" s="14"/>
      <c r="CA1891" s="14"/>
      <c r="CK1891" s="13"/>
      <c r="CL1891" s="14"/>
      <c r="CM1891" s="14"/>
      <c r="CW1891" s="13"/>
      <c r="CX1891" s="14"/>
      <c r="CY1891" s="14"/>
    </row>
    <row r="1892" spans="1:103" s="15" customFormat="1">
      <c r="A1892" s="17"/>
      <c r="B1892" s="13"/>
      <c r="C1892" s="14"/>
      <c r="D1892" s="14"/>
      <c r="N1892" s="13"/>
      <c r="O1892" s="14"/>
      <c r="P1892" s="14"/>
      <c r="S1892" s="14"/>
      <c r="AC1892" s="13"/>
      <c r="AD1892" s="14"/>
      <c r="AE1892" s="14"/>
      <c r="AO1892" s="13"/>
      <c r="AP1892" s="14"/>
      <c r="AQ1892" s="14"/>
      <c r="BA1892" s="13"/>
      <c r="BB1892" s="14"/>
      <c r="BC1892" s="14"/>
      <c r="BM1892" s="13"/>
      <c r="BN1892" s="14"/>
      <c r="BO1892" s="14"/>
      <c r="BY1892" s="13"/>
      <c r="BZ1892" s="14"/>
      <c r="CA1892" s="14"/>
      <c r="CK1892" s="13"/>
      <c r="CL1892" s="14"/>
      <c r="CM1892" s="14"/>
      <c r="CW1892" s="13"/>
      <c r="CX1892" s="14"/>
      <c r="CY1892" s="14"/>
    </row>
    <row r="1893" spans="1:103" s="15" customFormat="1">
      <c r="A1893" s="17"/>
      <c r="B1893" s="13"/>
      <c r="C1893" s="14"/>
      <c r="D1893" s="14"/>
      <c r="N1893" s="13"/>
      <c r="O1893" s="14"/>
      <c r="P1893" s="14"/>
      <c r="S1893" s="14"/>
      <c r="AC1893" s="13"/>
      <c r="AD1893" s="14"/>
      <c r="AE1893" s="14"/>
      <c r="AO1893" s="13"/>
      <c r="AP1893" s="14"/>
      <c r="AQ1893" s="14"/>
      <c r="BA1893" s="13"/>
      <c r="BB1893" s="14"/>
      <c r="BC1893" s="14"/>
      <c r="BM1893" s="13"/>
      <c r="BN1893" s="14"/>
      <c r="BO1893" s="14"/>
      <c r="BY1893" s="13"/>
      <c r="BZ1893" s="14"/>
      <c r="CA1893" s="14"/>
      <c r="CK1893" s="13"/>
      <c r="CL1893" s="14"/>
      <c r="CM1893" s="14"/>
      <c r="CW1893" s="13"/>
      <c r="CX1893" s="14"/>
      <c r="CY1893" s="14"/>
    </row>
    <row r="1894" spans="1:103" s="15" customFormat="1">
      <c r="A1894" s="17"/>
      <c r="B1894" s="13"/>
      <c r="C1894" s="14"/>
      <c r="D1894" s="14"/>
      <c r="N1894" s="13"/>
      <c r="O1894" s="14"/>
      <c r="P1894" s="14"/>
      <c r="S1894" s="14"/>
      <c r="AC1894" s="13"/>
      <c r="AD1894" s="14"/>
      <c r="AE1894" s="14"/>
      <c r="AO1894" s="13"/>
      <c r="AP1894" s="14"/>
      <c r="AQ1894" s="14"/>
      <c r="BA1894" s="13"/>
      <c r="BB1894" s="14"/>
      <c r="BC1894" s="14"/>
      <c r="BM1894" s="13"/>
      <c r="BN1894" s="14"/>
      <c r="BO1894" s="14"/>
      <c r="BY1894" s="13"/>
      <c r="BZ1894" s="14"/>
      <c r="CA1894" s="14"/>
      <c r="CK1894" s="13"/>
      <c r="CL1894" s="14"/>
      <c r="CM1894" s="14"/>
      <c r="CW1894" s="13"/>
      <c r="CX1894" s="14"/>
      <c r="CY1894" s="14"/>
    </row>
    <row r="1895" spans="1:103" s="15" customFormat="1">
      <c r="A1895" s="17"/>
      <c r="B1895" s="13"/>
      <c r="C1895" s="14"/>
      <c r="D1895" s="14"/>
      <c r="N1895" s="13"/>
      <c r="O1895" s="14"/>
      <c r="P1895" s="14"/>
      <c r="S1895" s="14"/>
      <c r="AC1895" s="13"/>
      <c r="AD1895" s="14"/>
      <c r="AE1895" s="14"/>
      <c r="AO1895" s="13"/>
      <c r="AP1895" s="14"/>
      <c r="AQ1895" s="14"/>
      <c r="BA1895" s="13"/>
      <c r="BB1895" s="14"/>
      <c r="BC1895" s="14"/>
      <c r="BM1895" s="13"/>
      <c r="BN1895" s="14"/>
      <c r="BO1895" s="14"/>
      <c r="BY1895" s="13"/>
      <c r="BZ1895" s="14"/>
      <c r="CA1895" s="14"/>
      <c r="CK1895" s="13"/>
      <c r="CL1895" s="14"/>
      <c r="CM1895" s="14"/>
      <c r="CW1895" s="13"/>
      <c r="CX1895" s="14"/>
      <c r="CY1895" s="14"/>
    </row>
    <row r="1896" spans="1:103" s="15" customFormat="1">
      <c r="A1896" s="17"/>
      <c r="B1896" s="13"/>
      <c r="C1896" s="14"/>
      <c r="D1896" s="14"/>
      <c r="N1896" s="13"/>
      <c r="O1896" s="14"/>
      <c r="P1896" s="14"/>
      <c r="S1896" s="14"/>
      <c r="AC1896" s="13"/>
      <c r="AD1896" s="14"/>
      <c r="AE1896" s="14"/>
      <c r="AO1896" s="13"/>
      <c r="AP1896" s="14"/>
      <c r="AQ1896" s="14"/>
      <c r="BA1896" s="13"/>
      <c r="BB1896" s="14"/>
      <c r="BC1896" s="14"/>
      <c r="BM1896" s="13"/>
      <c r="BN1896" s="14"/>
      <c r="BO1896" s="14"/>
      <c r="BY1896" s="13"/>
      <c r="BZ1896" s="14"/>
      <c r="CA1896" s="14"/>
      <c r="CK1896" s="13"/>
      <c r="CL1896" s="14"/>
      <c r="CM1896" s="14"/>
      <c r="CW1896" s="13"/>
      <c r="CX1896" s="14"/>
      <c r="CY1896" s="14"/>
    </row>
    <row r="1897" spans="1:103" s="15" customFormat="1">
      <c r="A1897" s="17"/>
      <c r="B1897" s="13"/>
      <c r="C1897" s="14"/>
      <c r="D1897" s="14"/>
      <c r="N1897" s="13"/>
      <c r="O1897" s="14"/>
      <c r="P1897" s="14"/>
      <c r="S1897" s="14"/>
      <c r="AC1897" s="13"/>
      <c r="AD1897" s="14"/>
      <c r="AE1897" s="14"/>
      <c r="AO1897" s="13"/>
      <c r="AP1897" s="14"/>
      <c r="AQ1897" s="14"/>
      <c r="BA1897" s="13"/>
      <c r="BB1897" s="14"/>
      <c r="BC1897" s="14"/>
      <c r="BM1897" s="13"/>
      <c r="BN1897" s="14"/>
      <c r="BO1897" s="14"/>
      <c r="BY1897" s="13"/>
      <c r="BZ1897" s="14"/>
      <c r="CA1897" s="14"/>
      <c r="CK1897" s="13"/>
      <c r="CL1897" s="14"/>
      <c r="CM1897" s="14"/>
      <c r="CW1897" s="13"/>
      <c r="CX1897" s="14"/>
      <c r="CY1897" s="14"/>
    </row>
    <row r="1898" spans="1:103" s="15" customFormat="1">
      <c r="A1898" s="17"/>
      <c r="B1898" s="13"/>
      <c r="C1898" s="14"/>
      <c r="D1898" s="14"/>
      <c r="N1898" s="13"/>
      <c r="O1898" s="14"/>
      <c r="P1898" s="14"/>
      <c r="S1898" s="14"/>
      <c r="AC1898" s="13"/>
      <c r="AD1898" s="14"/>
      <c r="AE1898" s="14"/>
      <c r="AO1898" s="13"/>
      <c r="AP1898" s="14"/>
      <c r="AQ1898" s="14"/>
      <c r="BA1898" s="13"/>
      <c r="BB1898" s="14"/>
      <c r="BC1898" s="14"/>
      <c r="BM1898" s="13"/>
      <c r="BN1898" s="14"/>
      <c r="BO1898" s="14"/>
      <c r="BY1898" s="13"/>
      <c r="BZ1898" s="14"/>
      <c r="CA1898" s="14"/>
      <c r="CK1898" s="13"/>
      <c r="CL1898" s="14"/>
      <c r="CM1898" s="14"/>
      <c r="CW1898" s="13"/>
      <c r="CX1898" s="14"/>
      <c r="CY1898" s="14"/>
    </row>
    <row r="1899" spans="1:103" s="15" customFormat="1">
      <c r="A1899" s="17"/>
      <c r="B1899" s="13"/>
      <c r="C1899" s="14"/>
      <c r="D1899" s="14"/>
      <c r="N1899" s="13"/>
      <c r="O1899" s="14"/>
      <c r="P1899" s="14"/>
      <c r="S1899" s="14"/>
      <c r="AC1899" s="13"/>
      <c r="AD1899" s="14"/>
      <c r="AE1899" s="14"/>
      <c r="AO1899" s="13"/>
      <c r="AP1899" s="14"/>
      <c r="AQ1899" s="14"/>
      <c r="BA1899" s="13"/>
      <c r="BB1899" s="14"/>
      <c r="BC1899" s="14"/>
      <c r="BM1899" s="13"/>
      <c r="BN1899" s="14"/>
      <c r="BO1899" s="14"/>
      <c r="BY1899" s="13"/>
      <c r="BZ1899" s="14"/>
      <c r="CA1899" s="14"/>
      <c r="CK1899" s="13"/>
      <c r="CL1899" s="14"/>
      <c r="CM1899" s="14"/>
      <c r="CW1899" s="13"/>
      <c r="CX1899" s="14"/>
      <c r="CY1899" s="14"/>
    </row>
    <row r="1900" spans="1:103" s="15" customFormat="1">
      <c r="A1900" s="17"/>
      <c r="B1900" s="13"/>
      <c r="C1900" s="14"/>
      <c r="D1900" s="14"/>
      <c r="N1900" s="13"/>
      <c r="O1900" s="14"/>
      <c r="P1900" s="14"/>
      <c r="S1900" s="14"/>
      <c r="AC1900" s="13"/>
      <c r="AD1900" s="14"/>
      <c r="AE1900" s="14"/>
      <c r="AO1900" s="13"/>
      <c r="AP1900" s="14"/>
      <c r="AQ1900" s="14"/>
      <c r="BA1900" s="13"/>
      <c r="BB1900" s="14"/>
      <c r="BC1900" s="14"/>
      <c r="BM1900" s="13"/>
      <c r="BN1900" s="14"/>
      <c r="BO1900" s="14"/>
      <c r="BY1900" s="13"/>
      <c r="BZ1900" s="14"/>
      <c r="CA1900" s="14"/>
      <c r="CK1900" s="13"/>
      <c r="CL1900" s="14"/>
      <c r="CM1900" s="14"/>
      <c r="CW1900" s="13"/>
      <c r="CX1900" s="14"/>
      <c r="CY1900" s="14"/>
    </row>
    <row r="1901" spans="1:103" s="15" customFormat="1">
      <c r="A1901" s="17"/>
      <c r="B1901" s="13"/>
      <c r="C1901" s="14"/>
      <c r="D1901" s="14"/>
      <c r="N1901" s="13"/>
      <c r="O1901" s="14"/>
      <c r="P1901" s="14"/>
      <c r="S1901" s="14"/>
      <c r="AC1901" s="13"/>
      <c r="AD1901" s="14"/>
      <c r="AE1901" s="14"/>
      <c r="AO1901" s="13"/>
      <c r="AP1901" s="14"/>
      <c r="AQ1901" s="14"/>
      <c r="BA1901" s="13"/>
      <c r="BB1901" s="14"/>
      <c r="BC1901" s="14"/>
      <c r="BM1901" s="13"/>
      <c r="BN1901" s="14"/>
      <c r="BO1901" s="14"/>
      <c r="BY1901" s="13"/>
      <c r="BZ1901" s="14"/>
      <c r="CA1901" s="14"/>
      <c r="CK1901" s="13"/>
      <c r="CL1901" s="14"/>
      <c r="CM1901" s="14"/>
      <c r="CW1901" s="13"/>
      <c r="CX1901" s="14"/>
      <c r="CY1901" s="14"/>
    </row>
    <row r="1902" spans="1:103" s="15" customFormat="1">
      <c r="A1902" s="17"/>
      <c r="B1902" s="13"/>
      <c r="C1902" s="14"/>
      <c r="D1902" s="14"/>
      <c r="N1902" s="13"/>
      <c r="O1902" s="14"/>
      <c r="P1902" s="14"/>
      <c r="S1902" s="14"/>
      <c r="AC1902" s="13"/>
      <c r="AD1902" s="14"/>
      <c r="AE1902" s="14"/>
      <c r="AO1902" s="13"/>
      <c r="AP1902" s="14"/>
      <c r="AQ1902" s="14"/>
      <c r="BA1902" s="13"/>
      <c r="BB1902" s="14"/>
      <c r="BC1902" s="14"/>
      <c r="BM1902" s="13"/>
      <c r="BN1902" s="14"/>
      <c r="BO1902" s="14"/>
      <c r="BY1902" s="13"/>
      <c r="BZ1902" s="14"/>
      <c r="CA1902" s="14"/>
      <c r="CK1902" s="13"/>
      <c r="CL1902" s="14"/>
      <c r="CM1902" s="14"/>
      <c r="CW1902" s="13"/>
      <c r="CX1902" s="14"/>
      <c r="CY1902" s="14"/>
    </row>
    <row r="1903" spans="1:103" s="15" customFormat="1">
      <c r="A1903" s="17"/>
      <c r="B1903" s="13"/>
      <c r="C1903" s="14"/>
      <c r="D1903" s="14"/>
      <c r="N1903" s="13"/>
      <c r="O1903" s="14"/>
      <c r="P1903" s="14"/>
      <c r="S1903" s="14"/>
      <c r="AC1903" s="13"/>
      <c r="AD1903" s="14"/>
      <c r="AE1903" s="14"/>
      <c r="AO1903" s="13"/>
      <c r="AP1903" s="14"/>
      <c r="AQ1903" s="14"/>
      <c r="BA1903" s="13"/>
      <c r="BB1903" s="14"/>
      <c r="BC1903" s="14"/>
      <c r="BM1903" s="13"/>
      <c r="BN1903" s="14"/>
      <c r="BO1903" s="14"/>
      <c r="BY1903" s="13"/>
      <c r="BZ1903" s="14"/>
      <c r="CA1903" s="14"/>
      <c r="CK1903" s="13"/>
      <c r="CL1903" s="14"/>
      <c r="CM1903" s="14"/>
      <c r="CW1903" s="13"/>
      <c r="CX1903" s="14"/>
      <c r="CY1903" s="14"/>
    </row>
    <row r="1904" spans="1:103" s="15" customFormat="1">
      <c r="A1904" s="17"/>
      <c r="B1904" s="13"/>
      <c r="C1904" s="14"/>
      <c r="D1904" s="14"/>
      <c r="N1904" s="13"/>
      <c r="O1904" s="14"/>
      <c r="P1904" s="14"/>
      <c r="S1904" s="14"/>
      <c r="AC1904" s="13"/>
      <c r="AD1904" s="14"/>
      <c r="AE1904" s="14"/>
      <c r="AO1904" s="13"/>
      <c r="AP1904" s="14"/>
      <c r="AQ1904" s="14"/>
      <c r="BA1904" s="13"/>
      <c r="BB1904" s="14"/>
      <c r="BC1904" s="14"/>
      <c r="BM1904" s="13"/>
      <c r="BN1904" s="14"/>
      <c r="BO1904" s="14"/>
      <c r="BY1904" s="13"/>
      <c r="BZ1904" s="14"/>
      <c r="CA1904" s="14"/>
      <c r="CK1904" s="13"/>
      <c r="CL1904" s="14"/>
      <c r="CM1904" s="14"/>
      <c r="CW1904" s="13"/>
      <c r="CX1904" s="14"/>
      <c r="CY1904" s="14"/>
    </row>
    <row r="1905" spans="1:103" s="15" customFormat="1">
      <c r="A1905" s="17"/>
      <c r="B1905" s="13"/>
      <c r="C1905" s="14"/>
      <c r="D1905" s="14"/>
      <c r="N1905" s="13"/>
      <c r="O1905" s="14"/>
      <c r="P1905" s="14"/>
      <c r="S1905" s="14"/>
      <c r="AC1905" s="13"/>
      <c r="AD1905" s="14"/>
      <c r="AE1905" s="14"/>
      <c r="AO1905" s="13"/>
      <c r="AP1905" s="14"/>
      <c r="AQ1905" s="14"/>
      <c r="BA1905" s="13"/>
      <c r="BB1905" s="14"/>
      <c r="BC1905" s="14"/>
      <c r="BM1905" s="13"/>
      <c r="BN1905" s="14"/>
      <c r="BO1905" s="14"/>
      <c r="BY1905" s="13"/>
      <c r="BZ1905" s="14"/>
      <c r="CA1905" s="14"/>
      <c r="CK1905" s="13"/>
      <c r="CL1905" s="14"/>
      <c r="CM1905" s="14"/>
      <c r="CW1905" s="13"/>
      <c r="CX1905" s="14"/>
      <c r="CY1905" s="14"/>
    </row>
    <row r="1906" spans="1:103" s="15" customFormat="1">
      <c r="A1906" s="17"/>
      <c r="B1906" s="13"/>
      <c r="C1906" s="14"/>
      <c r="D1906" s="14"/>
      <c r="N1906" s="13"/>
      <c r="O1906" s="14"/>
      <c r="P1906" s="14"/>
      <c r="S1906" s="14"/>
      <c r="AC1906" s="13"/>
      <c r="AD1906" s="14"/>
      <c r="AE1906" s="14"/>
      <c r="AO1906" s="13"/>
      <c r="AP1906" s="14"/>
      <c r="AQ1906" s="14"/>
      <c r="BA1906" s="13"/>
      <c r="BB1906" s="14"/>
      <c r="BC1906" s="14"/>
      <c r="BM1906" s="13"/>
      <c r="BN1906" s="14"/>
      <c r="BO1906" s="14"/>
      <c r="BY1906" s="13"/>
      <c r="BZ1906" s="14"/>
      <c r="CA1906" s="14"/>
      <c r="CK1906" s="13"/>
      <c r="CL1906" s="14"/>
      <c r="CM1906" s="14"/>
      <c r="CW1906" s="13"/>
      <c r="CX1906" s="14"/>
      <c r="CY1906" s="14"/>
    </row>
    <row r="1907" spans="1:103" s="15" customFormat="1">
      <c r="A1907" s="17"/>
      <c r="B1907" s="13"/>
      <c r="C1907" s="14"/>
      <c r="D1907" s="14"/>
      <c r="N1907" s="13"/>
      <c r="O1907" s="14"/>
      <c r="P1907" s="14"/>
      <c r="S1907" s="14"/>
      <c r="AC1907" s="13"/>
      <c r="AD1907" s="14"/>
      <c r="AE1907" s="14"/>
      <c r="AO1907" s="13"/>
      <c r="AP1907" s="14"/>
      <c r="AQ1907" s="14"/>
      <c r="BA1907" s="13"/>
      <c r="BB1907" s="14"/>
      <c r="BC1907" s="14"/>
      <c r="BM1907" s="13"/>
      <c r="BN1907" s="14"/>
      <c r="BO1907" s="14"/>
      <c r="BY1907" s="13"/>
      <c r="BZ1907" s="14"/>
      <c r="CA1907" s="14"/>
      <c r="CK1907" s="13"/>
      <c r="CL1907" s="14"/>
      <c r="CM1907" s="14"/>
      <c r="CW1907" s="13"/>
      <c r="CX1907" s="14"/>
      <c r="CY1907" s="14"/>
    </row>
    <row r="1908" spans="1:103" s="15" customFormat="1">
      <c r="A1908" s="17"/>
      <c r="B1908" s="13"/>
      <c r="C1908" s="14"/>
      <c r="D1908" s="14"/>
      <c r="N1908" s="13"/>
      <c r="O1908" s="14"/>
      <c r="P1908" s="14"/>
      <c r="S1908" s="14"/>
      <c r="AC1908" s="13"/>
      <c r="AD1908" s="14"/>
      <c r="AE1908" s="14"/>
      <c r="AO1908" s="13"/>
      <c r="AP1908" s="14"/>
      <c r="AQ1908" s="14"/>
      <c r="BA1908" s="13"/>
      <c r="BB1908" s="14"/>
      <c r="BC1908" s="14"/>
      <c r="BM1908" s="13"/>
      <c r="BN1908" s="14"/>
      <c r="BO1908" s="14"/>
      <c r="BY1908" s="13"/>
      <c r="BZ1908" s="14"/>
      <c r="CA1908" s="14"/>
      <c r="CK1908" s="13"/>
      <c r="CL1908" s="14"/>
      <c r="CM1908" s="14"/>
      <c r="CW1908" s="13"/>
      <c r="CX1908" s="14"/>
      <c r="CY1908" s="14"/>
    </row>
    <row r="1909" spans="1:103" s="15" customFormat="1">
      <c r="A1909" s="17"/>
      <c r="B1909" s="13"/>
      <c r="C1909" s="14"/>
      <c r="D1909" s="14"/>
      <c r="N1909" s="13"/>
      <c r="O1909" s="14"/>
      <c r="P1909" s="14"/>
      <c r="S1909" s="14"/>
      <c r="AC1909" s="13"/>
      <c r="AD1909" s="14"/>
      <c r="AE1909" s="14"/>
      <c r="AO1909" s="13"/>
      <c r="AP1909" s="14"/>
      <c r="AQ1909" s="14"/>
      <c r="BA1909" s="13"/>
      <c r="BB1909" s="14"/>
      <c r="BC1909" s="14"/>
      <c r="BM1909" s="13"/>
      <c r="BN1909" s="14"/>
      <c r="BO1909" s="14"/>
      <c r="BY1909" s="13"/>
      <c r="BZ1909" s="14"/>
      <c r="CA1909" s="14"/>
      <c r="CK1909" s="13"/>
      <c r="CL1909" s="14"/>
      <c r="CM1909" s="14"/>
      <c r="CW1909" s="13"/>
      <c r="CX1909" s="14"/>
      <c r="CY1909" s="14"/>
    </row>
    <row r="1910" spans="1:103" s="15" customFormat="1">
      <c r="A1910" s="17"/>
      <c r="B1910" s="13"/>
      <c r="C1910" s="14"/>
      <c r="D1910" s="14"/>
      <c r="N1910" s="13"/>
      <c r="O1910" s="14"/>
      <c r="P1910" s="14"/>
      <c r="S1910" s="14"/>
      <c r="AC1910" s="13"/>
      <c r="AD1910" s="14"/>
      <c r="AE1910" s="14"/>
      <c r="AO1910" s="13"/>
      <c r="AP1910" s="14"/>
      <c r="AQ1910" s="14"/>
      <c r="BA1910" s="13"/>
      <c r="BB1910" s="14"/>
      <c r="BC1910" s="14"/>
      <c r="BM1910" s="13"/>
      <c r="BN1910" s="14"/>
      <c r="BO1910" s="14"/>
      <c r="BY1910" s="13"/>
      <c r="BZ1910" s="14"/>
      <c r="CA1910" s="14"/>
      <c r="CK1910" s="13"/>
      <c r="CL1910" s="14"/>
      <c r="CM1910" s="14"/>
      <c r="CW1910" s="13"/>
      <c r="CX1910" s="14"/>
      <c r="CY1910" s="14"/>
    </row>
    <row r="1911" spans="1:103" s="15" customFormat="1">
      <c r="A1911" s="17"/>
      <c r="B1911" s="13"/>
      <c r="C1911" s="14"/>
      <c r="D1911" s="14"/>
      <c r="N1911" s="13"/>
      <c r="O1911" s="14"/>
      <c r="P1911" s="14"/>
      <c r="S1911" s="14"/>
      <c r="AC1911" s="13"/>
      <c r="AD1911" s="14"/>
      <c r="AE1911" s="14"/>
      <c r="AO1911" s="13"/>
      <c r="AP1911" s="14"/>
      <c r="AQ1911" s="14"/>
      <c r="BA1911" s="13"/>
      <c r="BB1911" s="14"/>
      <c r="BC1911" s="14"/>
      <c r="BM1911" s="13"/>
      <c r="BN1911" s="14"/>
      <c r="BO1911" s="14"/>
      <c r="BY1911" s="13"/>
      <c r="BZ1911" s="14"/>
      <c r="CA1911" s="14"/>
      <c r="CK1911" s="13"/>
      <c r="CL1911" s="14"/>
      <c r="CM1911" s="14"/>
      <c r="CW1911" s="13"/>
      <c r="CX1911" s="14"/>
      <c r="CY1911" s="14"/>
    </row>
    <row r="1912" spans="1:103" s="15" customFormat="1">
      <c r="A1912" s="17"/>
      <c r="B1912" s="13"/>
      <c r="C1912" s="14"/>
      <c r="D1912" s="14"/>
      <c r="N1912" s="13"/>
      <c r="O1912" s="14"/>
      <c r="P1912" s="14"/>
      <c r="S1912" s="14"/>
      <c r="AC1912" s="13"/>
      <c r="AD1912" s="14"/>
      <c r="AE1912" s="14"/>
      <c r="AO1912" s="13"/>
      <c r="AP1912" s="14"/>
      <c r="AQ1912" s="14"/>
      <c r="BA1912" s="13"/>
      <c r="BB1912" s="14"/>
      <c r="BC1912" s="14"/>
      <c r="BM1912" s="13"/>
      <c r="BN1912" s="14"/>
      <c r="BO1912" s="14"/>
      <c r="BY1912" s="13"/>
      <c r="BZ1912" s="14"/>
      <c r="CA1912" s="14"/>
      <c r="CK1912" s="13"/>
      <c r="CL1912" s="14"/>
      <c r="CM1912" s="14"/>
      <c r="CW1912" s="13"/>
      <c r="CX1912" s="14"/>
      <c r="CY1912" s="14"/>
    </row>
    <row r="1913" spans="1:103" s="15" customFormat="1">
      <c r="A1913" s="17"/>
      <c r="B1913" s="13"/>
      <c r="C1913" s="14"/>
      <c r="D1913" s="14"/>
      <c r="N1913" s="13"/>
      <c r="O1913" s="14"/>
      <c r="P1913" s="14"/>
      <c r="S1913" s="14"/>
      <c r="AC1913" s="13"/>
      <c r="AD1913" s="14"/>
      <c r="AE1913" s="14"/>
      <c r="AO1913" s="13"/>
      <c r="AP1913" s="14"/>
      <c r="AQ1913" s="14"/>
      <c r="BA1913" s="13"/>
      <c r="BB1913" s="14"/>
      <c r="BC1913" s="14"/>
      <c r="BM1913" s="13"/>
      <c r="BN1913" s="14"/>
      <c r="BO1913" s="14"/>
      <c r="BY1913" s="13"/>
      <c r="BZ1913" s="14"/>
      <c r="CA1913" s="14"/>
      <c r="CK1913" s="13"/>
      <c r="CL1913" s="14"/>
      <c r="CM1913" s="14"/>
      <c r="CW1913" s="13"/>
      <c r="CX1913" s="14"/>
      <c r="CY1913" s="14"/>
    </row>
    <row r="1914" spans="1:103" s="15" customFormat="1">
      <c r="A1914" s="17"/>
      <c r="B1914" s="13"/>
      <c r="C1914" s="14"/>
      <c r="D1914" s="14"/>
      <c r="N1914" s="13"/>
      <c r="O1914" s="14"/>
      <c r="P1914" s="14"/>
      <c r="S1914" s="14"/>
      <c r="AC1914" s="13"/>
      <c r="AD1914" s="14"/>
      <c r="AE1914" s="14"/>
      <c r="AO1914" s="13"/>
      <c r="AP1914" s="14"/>
      <c r="AQ1914" s="14"/>
      <c r="BA1914" s="13"/>
      <c r="BB1914" s="14"/>
      <c r="BC1914" s="14"/>
      <c r="BM1914" s="13"/>
      <c r="BN1914" s="14"/>
      <c r="BO1914" s="14"/>
      <c r="BY1914" s="13"/>
      <c r="BZ1914" s="14"/>
      <c r="CA1914" s="14"/>
      <c r="CK1914" s="13"/>
      <c r="CL1914" s="14"/>
      <c r="CM1914" s="14"/>
      <c r="CW1914" s="13"/>
      <c r="CX1914" s="14"/>
      <c r="CY1914" s="14"/>
    </row>
    <row r="1915" spans="1:103" s="15" customFormat="1">
      <c r="A1915" s="17"/>
      <c r="B1915" s="13"/>
      <c r="C1915" s="14"/>
      <c r="D1915" s="14"/>
      <c r="N1915" s="13"/>
      <c r="O1915" s="14"/>
      <c r="P1915" s="14"/>
      <c r="S1915" s="14"/>
      <c r="AC1915" s="13"/>
      <c r="AD1915" s="14"/>
      <c r="AE1915" s="14"/>
      <c r="AO1915" s="13"/>
      <c r="AP1915" s="14"/>
      <c r="AQ1915" s="14"/>
      <c r="BA1915" s="13"/>
      <c r="BB1915" s="14"/>
      <c r="BC1915" s="14"/>
      <c r="BM1915" s="13"/>
      <c r="BN1915" s="14"/>
      <c r="BO1915" s="14"/>
      <c r="BY1915" s="13"/>
      <c r="BZ1915" s="14"/>
      <c r="CA1915" s="14"/>
      <c r="CK1915" s="13"/>
      <c r="CL1915" s="14"/>
      <c r="CM1915" s="14"/>
      <c r="CW1915" s="13"/>
      <c r="CX1915" s="14"/>
      <c r="CY1915" s="14"/>
    </row>
    <row r="1916" spans="1:103" s="15" customFormat="1">
      <c r="A1916" s="17"/>
      <c r="B1916" s="13"/>
      <c r="C1916" s="14"/>
      <c r="D1916" s="14"/>
      <c r="N1916" s="13"/>
      <c r="O1916" s="14"/>
      <c r="P1916" s="14"/>
      <c r="S1916" s="14"/>
      <c r="AC1916" s="13"/>
      <c r="AD1916" s="14"/>
      <c r="AE1916" s="14"/>
      <c r="AO1916" s="13"/>
      <c r="AP1916" s="14"/>
      <c r="AQ1916" s="14"/>
      <c r="BA1916" s="13"/>
      <c r="BB1916" s="14"/>
      <c r="BC1916" s="14"/>
      <c r="BM1916" s="13"/>
      <c r="BN1916" s="14"/>
      <c r="BO1916" s="14"/>
      <c r="BY1916" s="13"/>
      <c r="BZ1916" s="14"/>
      <c r="CA1916" s="14"/>
      <c r="CK1916" s="13"/>
      <c r="CL1916" s="14"/>
      <c r="CM1916" s="14"/>
      <c r="CW1916" s="13"/>
      <c r="CX1916" s="14"/>
      <c r="CY1916" s="14"/>
    </row>
    <row r="1917" spans="1:103" s="15" customFormat="1">
      <c r="A1917" s="17"/>
      <c r="B1917" s="13"/>
      <c r="C1917" s="14"/>
      <c r="D1917" s="14"/>
      <c r="N1917" s="13"/>
      <c r="O1917" s="14"/>
      <c r="P1917" s="14"/>
      <c r="S1917" s="14"/>
      <c r="AC1917" s="13"/>
      <c r="AD1917" s="14"/>
      <c r="AE1917" s="14"/>
      <c r="AO1917" s="13"/>
      <c r="AP1917" s="14"/>
      <c r="AQ1917" s="14"/>
      <c r="BA1917" s="13"/>
      <c r="BB1917" s="14"/>
      <c r="BC1917" s="14"/>
      <c r="BM1917" s="13"/>
      <c r="BN1917" s="14"/>
      <c r="BO1917" s="14"/>
      <c r="BY1917" s="13"/>
      <c r="BZ1917" s="14"/>
      <c r="CA1917" s="14"/>
      <c r="CK1917" s="13"/>
      <c r="CL1917" s="14"/>
      <c r="CM1917" s="14"/>
      <c r="CW1917" s="13"/>
      <c r="CX1917" s="14"/>
      <c r="CY1917" s="14"/>
    </row>
    <row r="1918" spans="1:103" s="15" customFormat="1">
      <c r="A1918" s="17"/>
      <c r="B1918" s="13"/>
      <c r="C1918" s="14"/>
      <c r="D1918" s="14"/>
      <c r="N1918" s="13"/>
      <c r="O1918" s="14"/>
      <c r="P1918" s="14"/>
      <c r="S1918" s="14"/>
      <c r="AC1918" s="13"/>
      <c r="AD1918" s="14"/>
      <c r="AE1918" s="14"/>
      <c r="AO1918" s="13"/>
      <c r="AP1918" s="14"/>
      <c r="AQ1918" s="14"/>
      <c r="BA1918" s="13"/>
      <c r="BB1918" s="14"/>
      <c r="BC1918" s="14"/>
      <c r="BM1918" s="13"/>
      <c r="BN1918" s="14"/>
      <c r="BO1918" s="14"/>
      <c r="BY1918" s="13"/>
      <c r="BZ1918" s="14"/>
      <c r="CA1918" s="14"/>
      <c r="CK1918" s="13"/>
      <c r="CL1918" s="14"/>
      <c r="CM1918" s="14"/>
      <c r="CW1918" s="13"/>
      <c r="CX1918" s="14"/>
      <c r="CY1918" s="14"/>
    </row>
    <row r="1919" spans="1:103" s="15" customFormat="1">
      <c r="A1919" s="17"/>
      <c r="B1919" s="13"/>
      <c r="C1919" s="14"/>
      <c r="D1919" s="14"/>
      <c r="N1919" s="13"/>
      <c r="O1919" s="14"/>
      <c r="P1919" s="14"/>
      <c r="S1919" s="14"/>
      <c r="AC1919" s="13"/>
      <c r="AD1919" s="14"/>
      <c r="AE1919" s="14"/>
      <c r="AO1919" s="13"/>
      <c r="AP1919" s="14"/>
      <c r="AQ1919" s="14"/>
      <c r="BA1919" s="13"/>
      <c r="BB1919" s="14"/>
      <c r="BC1919" s="14"/>
      <c r="BM1919" s="13"/>
      <c r="BN1919" s="14"/>
      <c r="BO1919" s="14"/>
      <c r="BY1919" s="13"/>
      <c r="BZ1919" s="14"/>
      <c r="CA1919" s="14"/>
      <c r="CK1919" s="13"/>
      <c r="CL1919" s="14"/>
      <c r="CM1919" s="14"/>
      <c r="CW1919" s="13"/>
      <c r="CX1919" s="14"/>
      <c r="CY1919" s="14"/>
    </row>
    <row r="1920" spans="1:103" s="15" customFormat="1">
      <c r="A1920" s="17"/>
      <c r="B1920" s="13"/>
      <c r="C1920" s="14"/>
      <c r="D1920" s="14"/>
      <c r="N1920" s="13"/>
      <c r="O1920" s="14"/>
      <c r="P1920" s="14"/>
      <c r="S1920" s="14"/>
      <c r="AC1920" s="13"/>
      <c r="AD1920" s="14"/>
      <c r="AE1920" s="14"/>
      <c r="AO1920" s="13"/>
      <c r="AP1920" s="14"/>
      <c r="AQ1920" s="14"/>
      <c r="BA1920" s="13"/>
      <c r="BB1920" s="14"/>
      <c r="BC1920" s="14"/>
      <c r="BM1920" s="13"/>
      <c r="BN1920" s="14"/>
      <c r="BO1920" s="14"/>
      <c r="BY1920" s="13"/>
      <c r="BZ1920" s="14"/>
      <c r="CA1920" s="14"/>
      <c r="CK1920" s="13"/>
      <c r="CL1920" s="14"/>
      <c r="CM1920" s="14"/>
      <c r="CW1920" s="13"/>
      <c r="CX1920" s="14"/>
      <c r="CY1920" s="14"/>
    </row>
    <row r="1921" spans="1:103" s="15" customFormat="1">
      <c r="A1921" s="17"/>
      <c r="B1921" s="13"/>
      <c r="C1921" s="14"/>
      <c r="D1921" s="14"/>
      <c r="N1921" s="13"/>
      <c r="O1921" s="14"/>
      <c r="P1921" s="14"/>
      <c r="S1921" s="14"/>
      <c r="AC1921" s="13"/>
      <c r="AD1921" s="14"/>
      <c r="AE1921" s="14"/>
      <c r="AO1921" s="13"/>
      <c r="AP1921" s="14"/>
      <c r="AQ1921" s="14"/>
      <c r="BA1921" s="13"/>
      <c r="BB1921" s="14"/>
      <c r="BC1921" s="14"/>
      <c r="BM1921" s="13"/>
      <c r="BN1921" s="14"/>
      <c r="BO1921" s="14"/>
      <c r="BY1921" s="13"/>
      <c r="BZ1921" s="14"/>
      <c r="CA1921" s="14"/>
      <c r="CK1921" s="13"/>
      <c r="CL1921" s="14"/>
      <c r="CM1921" s="14"/>
      <c r="CW1921" s="13"/>
      <c r="CX1921" s="14"/>
      <c r="CY1921" s="14"/>
    </row>
    <row r="1922" spans="1:103" s="15" customFormat="1">
      <c r="A1922" s="17"/>
      <c r="B1922" s="13"/>
      <c r="C1922" s="14"/>
      <c r="D1922" s="14"/>
      <c r="N1922" s="13"/>
      <c r="O1922" s="14"/>
      <c r="P1922" s="14"/>
      <c r="S1922" s="14"/>
      <c r="AC1922" s="13"/>
      <c r="AD1922" s="14"/>
      <c r="AE1922" s="14"/>
      <c r="AO1922" s="13"/>
      <c r="AP1922" s="14"/>
      <c r="AQ1922" s="14"/>
      <c r="BA1922" s="13"/>
      <c r="BB1922" s="14"/>
      <c r="BC1922" s="14"/>
      <c r="BM1922" s="13"/>
      <c r="BN1922" s="14"/>
      <c r="BO1922" s="14"/>
      <c r="BY1922" s="13"/>
      <c r="BZ1922" s="14"/>
      <c r="CA1922" s="14"/>
      <c r="CK1922" s="13"/>
      <c r="CL1922" s="14"/>
      <c r="CM1922" s="14"/>
      <c r="CW1922" s="13"/>
      <c r="CX1922" s="14"/>
      <c r="CY1922" s="14"/>
    </row>
    <row r="1923" spans="1:103" s="15" customFormat="1">
      <c r="A1923" s="17"/>
      <c r="B1923" s="13"/>
      <c r="C1923" s="14"/>
      <c r="D1923" s="14"/>
      <c r="N1923" s="13"/>
      <c r="O1923" s="14"/>
      <c r="P1923" s="14"/>
      <c r="S1923" s="14"/>
      <c r="AC1923" s="13"/>
      <c r="AD1923" s="14"/>
      <c r="AE1923" s="14"/>
      <c r="AO1923" s="13"/>
      <c r="AP1923" s="14"/>
      <c r="AQ1923" s="14"/>
      <c r="BA1923" s="13"/>
      <c r="BB1923" s="14"/>
      <c r="BC1923" s="14"/>
      <c r="BM1923" s="13"/>
      <c r="BN1923" s="14"/>
      <c r="BO1923" s="14"/>
      <c r="BY1923" s="13"/>
      <c r="BZ1923" s="14"/>
      <c r="CA1923" s="14"/>
      <c r="CK1923" s="13"/>
      <c r="CL1923" s="14"/>
      <c r="CM1923" s="14"/>
      <c r="CW1923" s="13"/>
      <c r="CX1923" s="14"/>
      <c r="CY1923" s="14"/>
    </row>
    <row r="1924" spans="1:103" s="15" customFormat="1">
      <c r="A1924" s="17"/>
      <c r="B1924" s="13"/>
      <c r="C1924" s="14"/>
      <c r="D1924" s="14"/>
      <c r="N1924" s="13"/>
      <c r="O1924" s="14"/>
      <c r="P1924" s="14"/>
      <c r="S1924" s="14"/>
      <c r="AC1924" s="13"/>
      <c r="AD1924" s="14"/>
      <c r="AE1924" s="14"/>
      <c r="AO1924" s="13"/>
      <c r="AP1924" s="14"/>
      <c r="AQ1924" s="14"/>
      <c r="BA1924" s="13"/>
      <c r="BB1924" s="14"/>
      <c r="BC1924" s="14"/>
      <c r="BM1924" s="13"/>
      <c r="BN1924" s="14"/>
      <c r="BO1924" s="14"/>
      <c r="BY1924" s="13"/>
      <c r="BZ1924" s="14"/>
      <c r="CA1924" s="14"/>
      <c r="CK1924" s="13"/>
      <c r="CL1924" s="14"/>
      <c r="CM1924" s="14"/>
      <c r="CW1924" s="13"/>
      <c r="CX1924" s="14"/>
      <c r="CY1924" s="14"/>
    </row>
    <row r="1925" spans="1:103" s="15" customFormat="1">
      <c r="A1925" s="17"/>
      <c r="B1925" s="13"/>
      <c r="C1925" s="14"/>
      <c r="D1925" s="14"/>
      <c r="N1925" s="13"/>
      <c r="O1925" s="14"/>
      <c r="P1925" s="14"/>
      <c r="S1925" s="14"/>
      <c r="AC1925" s="13"/>
      <c r="AD1925" s="14"/>
      <c r="AE1925" s="14"/>
      <c r="AO1925" s="13"/>
      <c r="AP1925" s="14"/>
      <c r="AQ1925" s="14"/>
      <c r="BA1925" s="13"/>
      <c r="BB1925" s="14"/>
      <c r="BC1925" s="14"/>
      <c r="BM1925" s="13"/>
      <c r="BN1925" s="14"/>
      <c r="BO1925" s="14"/>
      <c r="BY1925" s="13"/>
      <c r="BZ1925" s="14"/>
      <c r="CA1925" s="14"/>
      <c r="CK1925" s="13"/>
      <c r="CL1925" s="14"/>
      <c r="CM1925" s="14"/>
      <c r="CW1925" s="13"/>
      <c r="CX1925" s="14"/>
      <c r="CY1925" s="14"/>
    </row>
    <row r="1926" spans="1:103" s="15" customFormat="1">
      <c r="A1926" s="17"/>
      <c r="B1926" s="13"/>
      <c r="C1926" s="14"/>
      <c r="D1926" s="14"/>
      <c r="N1926" s="13"/>
      <c r="O1926" s="14"/>
      <c r="P1926" s="14"/>
      <c r="S1926" s="14"/>
      <c r="AC1926" s="13"/>
      <c r="AD1926" s="14"/>
      <c r="AE1926" s="14"/>
      <c r="AO1926" s="13"/>
      <c r="AP1926" s="14"/>
      <c r="AQ1926" s="14"/>
      <c r="BA1926" s="13"/>
      <c r="BB1926" s="14"/>
      <c r="BC1926" s="14"/>
      <c r="BM1926" s="13"/>
      <c r="BN1926" s="14"/>
      <c r="BO1926" s="14"/>
      <c r="BY1926" s="13"/>
      <c r="BZ1926" s="14"/>
      <c r="CA1926" s="14"/>
      <c r="CK1926" s="13"/>
      <c r="CL1926" s="14"/>
      <c r="CM1926" s="14"/>
      <c r="CW1926" s="13"/>
      <c r="CX1926" s="14"/>
      <c r="CY1926" s="14"/>
    </row>
    <row r="1927" spans="1:103" s="15" customFormat="1">
      <c r="A1927" s="17"/>
      <c r="B1927" s="13"/>
      <c r="C1927" s="14"/>
      <c r="D1927" s="14"/>
      <c r="N1927" s="13"/>
      <c r="O1927" s="14"/>
      <c r="P1927" s="14"/>
      <c r="S1927" s="14"/>
      <c r="AC1927" s="13"/>
      <c r="AD1927" s="14"/>
      <c r="AE1927" s="14"/>
      <c r="AO1927" s="13"/>
      <c r="AP1927" s="14"/>
      <c r="AQ1927" s="14"/>
      <c r="BA1927" s="13"/>
      <c r="BB1927" s="14"/>
      <c r="BC1927" s="14"/>
      <c r="BM1927" s="13"/>
      <c r="BN1927" s="14"/>
      <c r="BO1927" s="14"/>
      <c r="BY1927" s="13"/>
      <c r="BZ1927" s="14"/>
      <c r="CA1927" s="14"/>
      <c r="CK1927" s="13"/>
      <c r="CL1927" s="14"/>
      <c r="CM1927" s="14"/>
      <c r="CW1927" s="13"/>
      <c r="CX1927" s="14"/>
      <c r="CY1927" s="14"/>
    </row>
    <row r="1928" spans="1:103" s="15" customFormat="1">
      <c r="A1928" s="17"/>
      <c r="B1928" s="13"/>
      <c r="C1928" s="14"/>
      <c r="D1928" s="14"/>
      <c r="N1928" s="13"/>
      <c r="O1928" s="14"/>
      <c r="P1928" s="14"/>
      <c r="S1928" s="14"/>
      <c r="AC1928" s="13"/>
      <c r="AD1928" s="14"/>
      <c r="AE1928" s="14"/>
      <c r="AO1928" s="13"/>
      <c r="AP1928" s="14"/>
      <c r="AQ1928" s="14"/>
      <c r="BA1928" s="13"/>
      <c r="BB1928" s="14"/>
      <c r="BC1928" s="14"/>
      <c r="BM1928" s="13"/>
      <c r="BN1928" s="14"/>
      <c r="BO1928" s="14"/>
      <c r="BY1928" s="13"/>
      <c r="BZ1928" s="14"/>
      <c r="CA1928" s="14"/>
      <c r="CK1928" s="13"/>
      <c r="CL1928" s="14"/>
      <c r="CM1928" s="14"/>
      <c r="CW1928" s="13"/>
      <c r="CX1928" s="14"/>
      <c r="CY1928" s="14"/>
    </row>
    <row r="1929" spans="1:103" s="15" customFormat="1">
      <c r="A1929" s="17"/>
      <c r="B1929" s="13"/>
      <c r="C1929" s="14"/>
      <c r="D1929" s="14"/>
      <c r="N1929" s="13"/>
      <c r="O1929" s="14"/>
      <c r="P1929" s="14"/>
      <c r="S1929" s="14"/>
      <c r="AC1929" s="13"/>
      <c r="AD1929" s="14"/>
      <c r="AE1929" s="14"/>
      <c r="AO1929" s="13"/>
      <c r="AP1929" s="14"/>
      <c r="AQ1929" s="14"/>
      <c r="BA1929" s="13"/>
      <c r="BB1929" s="14"/>
      <c r="BC1929" s="14"/>
      <c r="BM1929" s="13"/>
      <c r="BN1929" s="14"/>
      <c r="BO1929" s="14"/>
      <c r="BY1929" s="13"/>
      <c r="BZ1929" s="14"/>
      <c r="CA1929" s="14"/>
      <c r="CK1929" s="13"/>
      <c r="CL1929" s="14"/>
      <c r="CM1929" s="14"/>
      <c r="CW1929" s="13"/>
      <c r="CX1929" s="14"/>
      <c r="CY1929" s="14"/>
    </row>
    <row r="1930" spans="1:103" s="15" customFormat="1">
      <c r="A1930" s="17"/>
      <c r="B1930" s="13"/>
      <c r="C1930" s="14"/>
      <c r="D1930" s="14"/>
      <c r="N1930" s="13"/>
      <c r="O1930" s="14"/>
      <c r="P1930" s="14"/>
      <c r="S1930" s="14"/>
      <c r="AC1930" s="13"/>
      <c r="AD1930" s="14"/>
      <c r="AE1930" s="14"/>
      <c r="AO1930" s="13"/>
      <c r="AP1930" s="14"/>
      <c r="AQ1930" s="14"/>
      <c r="BA1930" s="13"/>
      <c r="BB1930" s="14"/>
      <c r="BC1930" s="14"/>
      <c r="BM1930" s="13"/>
      <c r="BN1930" s="14"/>
      <c r="BO1930" s="14"/>
      <c r="BY1930" s="13"/>
      <c r="BZ1930" s="14"/>
      <c r="CA1930" s="14"/>
      <c r="CK1930" s="13"/>
      <c r="CL1930" s="14"/>
      <c r="CM1930" s="14"/>
      <c r="CW1930" s="13"/>
      <c r="CX1930" s="14"/>
      <c r="CY1930" s="14"/>
    </row>
    <row r="1931" spans="1:103" s="15" customFormat="1">
      <c r="A1931" s="17"/>
      <c r="B1931" s="13"/>
      <c r="C1931" s="14"/>
      <c r="D1931" s="14"/>
      <c r="N1931" s="13"/>
      <c r="O1931" s="14"/>
      <c r="P1931" s="14"/>
      <c r="S1931" s="14"/>
      <c r="AC1931" s="13"/>
      <c r="AD1931" s="14"/>
      <c r="AE1931" s="14"/>
      <c r="AO1931" s="13"/>
      <c r="AP1931" s="14"/>
      <c r="AQ1931" s="14"/>
      <c r="BA1931" s="13"/>
      <c r="BB1931" s="14"/>
      <c r="BC1931" s="14"/>
      <c r="BM1931" s="13"/>
      <c r="BN1931" s="14"/>
      <c r="BO1931" s="14"/>
      <c r="BY1931" s="13"/>
      <c r="BZ1931" s="14"/>
      <c r="CA1931" s="14"/>
      <c r="CK1931" s="13"/>
      <c r="CL1931" s="14"/>
      <c r="CM1931" s="14"/>
      <c r="CW1931" s="13"/>
      <c r="CX1931" s="14"/>
      <c r="CY1931" s="14"/>
    </row>
    <row r="1932" spans="1:103" s="15" customFormat="1">
      <c r="A1932" s="17"/>
      <c r="B1932" s="13"/>
      <c r="C1932" s="14"/>
      <c r="D1932" s="14"/>
      <c r="N1932" s="13"/>
      <c r="O1932" s="14"/>
      <c r="P1932" s="14"/>
      <c r="S1932" s="14"/>
      <c r="AC1932" s="13"/>
      <c r="AD1932" s="14"/>
      <c r="AE1932" s="14"/>
      <c r="AO1932" s="13"/>
      <c r="AP1932" s="14"/>
      <c r="AQ1932" s="14"/>
      <c r="BA1932" s="13"/>
      <c r="BB1932" s="14"/>
      <c r="BC1932" s="14"/>
      <c r="BM1932" s="13"/>
      <c r="BN1932" s="14"/>
      <c r="BO1932" s="14"/>
      <c r="BY1932" s="13"/>
      <c r="BZ1932" s="14"/>
      <c r="CA1932" s="14"/>
      <c r="CK1932" s="13"/>
      <c r="CL1932" s="14"/>
      <c r="CM1932" s="14"/>
      <c r="CW1932" s="13"/>
      <c r="CX1932" s="14"/>
      <c r="CY1932" s="14"/>
    </row>
    <row r="1933" spans="1:103" s="15" customFormat="1">
      <c r="A1933" s="17"/>
      <c r="B1933" s="13"/>
      <c r="C1933" s="14"/>
      <c r="D1933" s="14"/>
      <c r="N1933" s="13"/>
      <c r="O1933" s="14"/>
      <c r="P1933" s="14"/>
      <c r="S1933" s="14"/>
      <c r="AC1933" s="13"/>
      <c r="AD1933" s="14"/>
      <c r="AE1933" s="14"/>
      <c r="AO1933" s="13"/>
      <c r="AP1933" s="14"/>
      <c r="AQ1933" s="14"/>
      <c r="BA1933" s="13"/>
      <c r="BB1933" s="14"/>
      <c r="BC1933" s="14"/>
      <c r="BM1933" s="13"/>
      <c r="BN1933" s="14"/>
      <c r="BO1933" s="14"/>
      <c r="BY1933" s="13"/>
      <c r="BZ1933" s="14"/>
      <c r="CA1933" s="14"/>
      <c r="CK1933" s="13"/>
      <c r="CL1933" s="14"/>
      <c r="CM1933" s="14"/>
      <c r="CW1933" s="13"/>
      <c r="CX1933" s="14"/>
      <c r="CY1933" s="14"/>
    </row>
    <row r="1934" spans="1:103" s="15" customFormat="1">
      <c r="A1934" s="17"/>
      <c r="B1934" s="13"/>
      <c r="C1934" s="14"/>
      <c r="D1934" s="14"/>
      <c r="N1934" s="13"/>
      <c r="O1934" s="14"/>
      <c r="P1934" s="14"/>
      <c r="S1934" s="14"/>
      <c r="AC1934" s="13"/>
      <c r="AD1934" s="14"/>
      <c r="AE1934" s="14"/>
      <c r="AO1934" s="13"/>
      <c r="AP1934" s="14"/>
      <c r="AQ1934" s="14"/>
      <c r="BA1934" s="13"/>
      <c r="BB1934" s="14"/>
      <c r="BC1934" s="14"/>
      <c r="BM1934" s="13"/>
      <c r="BN1934" s="14"/>
      <c r="BO1934" s="14"/>
      <c r="BY1934" s="13"/>
      <c r="BZ1934" s="14"/>
      <c r="CA1934" s="14"/>
      <c r="CK1934" s="13"/>
      <c r="CL1934" s="14"/>
      <c r="CM1934" s="14"/>
      <c r="CW1934" s="13"/>
      <c r="CX1934" s="14"/>
      <c r="CY1934" s="14"/>
    </row>
    <row r="1935" spans="1:103" s="15" customFormat="1">
      <c r="A1935" s="17"/>
      <c r="B1935" s="13"/>
      <c r="C1935" s="14"/>
      <c r="D1935" s="14"/>
      <c r="N1935" s="13"/>
      <c r="O1935" s="14"/>
      <c r="P1935" s="14"/>
      <c r="S1935" s="14"/>
      <c r="AC1935" s="13"/>
      <c r="AD1935" s="14"/>
      <c r="AE1935" s="14"/>
      <c r="AO1935" s="13"/>
      <c r="AP1935" s="14"/>
      <c r="AQ1935" s="14"/>
      <c r="BA1935" s="13"/>
      <c r="BB1935" s="14"/>
      <c r="BC1935" s="14"/>
      <c r="BM1935" s="13"/>
      <c r="BN1935" s="14"/>
      <c r="BO1935" s="14"/>
      <c r="BY1935" s="13"/>
      <c r="BZ1935" s="14"/>
      <c r="CA1935" s="14"/>
      <c r="CK1935" s="13"/>
      <c r="CL1935" s="14"/>
      <c r="CM1935" s="14"/>
      <c r="CW1935" s="13"/>
      <c r="CX1935" s="14"/>
      <c r="CY1935" s="14"/>
    </row>
    <row r="1936" spans="1:103" s="15" customFormat="1">
      <c r="A1936" s="17"/>
      <c r="B1936" s="13"/>
      <c r="C1936" s="14"/>
      <c r="D1936" s="14"/>
      <c r="N1936" s="13"/>
      <c r="O1936" s="14"/>
      <c r="P1936" s="14"/>
      <c r="S1936" s="14"/>
      <c r="AC1936" s="13"/>
      <c r="AD1936" s="14"/>
      <c r="AE1936" s="14"/>
      <c r="AO1936" s="13"/>
      <c r="AP1936" s="14"/>
      <c r="AQ1936" s="14"/>
      <c r="BA1936" s="13"/>
      <c r="BB1936" s="14"/>
      <c r="BC1936" s="14"/>
      <c r="BM1936" s="13"/>
      <c r="BN1936" s="14"/>
      <c r="BO1936" s="14"/>
      <c r="BY1936" s="13"/>
      <c r="BZ1936" s="14"/>
      <c r="CA1936" s="14"/>
      <c r="CK1936" s="13"/>
      <c r="CL1936" s="14"/>
      <c r="CM1936" s="14"/>
      <c r="CW1936" s="13"/>
      <c r="CX1936" s="14"/>
      <c r="CY1936" s="14"/>
    </row>
    <row r="1937" spans="1:103" s="15" customFormat="1">
      <c r="A1937" s="17"/>
      <c r="B1937" s="13"/>
      <c r="C1937" s="14"/>
      <c r="D1937" s="14"/>
      <c r="N1937" s="13"/>
      <c r="O1937" s="14"/>
      <c r="P1937" s="14"/>
      <c r="S1937" s="14"/>
      <c r="AC1937" s="13"/>
      <c r="AD1937" s="14"/>
      <c r="AE1937" s="14"/>
      <c r="AO1937" s="13"/>
      <c r="AP1937" s="14"/>
      <c r="AQ1937" s="14"/>
      <c r="BA1937" s="13"/>
      <c r="BB1937" s="14"/>
      <c r="BC1937" s="14"/>
      <c r="BM1937" s="13"/>
      <c r="BN1937" s="14"/>
      <c r="BO1937" s="14"/>
      <c r="BY1937" s="13"/>
      <c r="BZ1937" s="14"/>
      <c r="CA1937" s="14"/>
      <c r="CK1937" s="13"/>
      <c r="CL1937" s="14"/>
      <c r="CM1937" s="14"/>
      <c r="CW1937" s="13"/>
      <c r="CX1937" s="14"/>
      <c r="CY1937" s="14"/>
    </row>
    <row r="1938" spans="1:103" s="15" customFormat="1">
      <c r="A1938" s="17"/>
      <c r="B1938" s="13"/>
      <c r="C1938" s="14"/>
      <c r="D1938" s="14"/>
      <c r="N1938" s="13"/>
      <c r="O1938" s="14"/>
      <c r="P1938" s="14"/>
      <c r="S1938" s="14"/>
      <c r="AC1938" s="13"/>
      <c r="AD1938" s="14"/>
      <c r="AE1938" s="14"/>
      <c r="AO1938" s="13"/>
      <c r="AP1938" s="14"/>
      <c r="AQ1938" s="14"/>
      <c r="BA1938" s="13"/>
      <c r="BB1938" s="14"/>
      <c r="BC1938" s="14"/>
      <c r="BM1938" s="13"/>
      <c r="BN1938" s="14"/>
      <c r="BO1938" s="14"/>
      <c r="BY1938" s="13"/>
      <c r="BZ1938" s="14"/>
      <c r="CA1938" s="14"/>
      <c r="CK1938" s="13"/>
      <c r="CL1938" s="14"/>
      <c r="CM1938" s="14"/>
      <c r="CW1938" s="13"/>
      <c r="CX1938" s="14"/>
      <c r="CY1938" s="14"/>
    </row>
    <row r="1939" spans="1:103" s="15" customFormat="1">
      <c r="A1939" s="17"/>
      <c r="B1939" s="13"/>
      <c r="C1939" s="14"/>
      <c r="D1939" s="14"/>
      <c r="N1939" s="13"/>
      <c r="O1939" s="14"/>
      <c r="P1939" s="14"/>
      <c r="S1939" s="14"/>
      <c r="AC1939" s="13"/>
      <c r="AD1939" s="14"/>
      <c r="AE1939" s="14"/>
      <c r="AO1939" s="13"/>
      <c r="AP1939" s="14"/>
      <c r="AQ1939" s="14"/>
      <c r="BA1939" s="13"/>
      <c r="BB1939" s="14"/>
      <c r="BC1939" s="14"/>
      <c r="BM1939" s="13"/>
      <c r="BN1939" s="14"/>
      <c r="BO1939" s="14"/>
      <c r="BY1939" s="13"/>
      <c r="BZ1939" s="14"/>
      <c r="CA1939" s="14"/>
      <c r="CK1939" s="13"/>
      <c r="CL1939" s="14"/>
      <c r="CM1939" s="14"/>
      <c r="CW1939" s="13"/>
      <c r="CX1939" s="14"/>
      <c r="CY1939" s="14"/>
    </row>
    <row r="1940" spans="1:103" s="15" customFormat="1">
      <c r="A1940" s="17"/>
      <c r="B1940" s="13"/>
      <c r="C1940" s="14"/>
      <c r="D1940" s="14"/>
      <c r="N1940" s="13"/>
      <c r="O1940" s="14"/>
      <c r="P1940" s="14"/>
      <c r="S1940" s="14"/>
      <c r="AC1940" s="13"/>
      <c r="AD1940" s="14"/>
      <c r="AE1940" s="14"/>
      <c r="AO1940" s="13"/>
      <c r="AP1940" s="14"/>
      <c r="AQ1940" s="14"/>
      <c r="BA1940" s="13"/>
      <c r="BB1940" s="14"/>
      <c r="BC1940" s="14"/>
      <c r="BM1940" s="13"/>
      <c r="BN1940" s="14"/>
      <c r="BO1940" s="14"/>
      <c r="BY1940" s="13"/>
      <c r="BZ1940" s="14"/>
      <c r="CA1940" s="14"/>
      <c r="CK1940" s="13"/>
      <c r="CL1940" s="14"/>
      <c r="CM1940" s="14"/>
      <c r="CW1940" s="13"/>
      <c r="CX1940" s="14"/>
      <c r="CY1940" s="14"/>
    </row>
    <row r="1941" spans="1:103" s="15" customFormat="1">
      <c r="A1941" s="17"/>
      <c r="B1941" s="13"/>
      <c r="C1941" s="14"/>
      <c r="D1941" s="14"/>
      <c r="N1941" s="13"/>
      <c r="O1941" s="14"/>
      <c r="P1941" s="14"/>
      <c r="S1941" s="14"/>
      <c r="AC1941" s="13"/>
      <c r="AD1941" s="14"/>
      <c r="AE1941" s="14"/>
      <c r="AO1941" s="13"/>
      <c r="AP1941" s="14"/>
      <c r="AQ1941" s="14"/>
      <c r="BA1941" s="13"/>
      <c r="BB1941" s="14"/>
      <c r="BC1941" s="14"/>
      <c r="BM1941" s="13"/>
      <c r="BN1941" s="14"/>
      <c r="BO1941" s="14"/>
      <c r="BY1941" s="13"/>
      <c r="BZ1941" s="14"/>
      <c r="CA1941" s="14"/>
      <c r="CK1941" s="13"/>
      <c r="CL1941" s="14"/>
      <c r="CM1941" s="14"/>
      <c r="CW1941" s="13"/>
      <c r="CX1941" s="14"/>
      <c r="CY1941" s="14"/>
    </row>
    <row r="1942" spans="1:103" s="15" customFormat="1">
      <c r="A1942" s="17"/>
      <c r="B1942" s="13"/>
      <c r="C1942" s="14"/>
      <c r="D1942" s="14"/>
      <c r="N1942" s="13"/>
      <c r="O1942" s="14"/>
      <c r="P1942" s="14"/>
      <c r="S1942" s="14"/>
      <c r="AC1942" s="13"/>
      <c r="AD1942" s="14"/>
      <c r="AE1942" s="14"/>
      <c r="AO1942" s="13"/>
      <c r="AP1942" s="14"/>
      <c r="AQ1942" s="14"/>
      <c r="BA1942" s="13"/>
      <c r="BB1942" s="14"/>
      <c r="BC1942" s="14"/>
      <c r="BM1942" s="13"/>
      <c r="BN1942" s="14"/>
      <c r="BO1942" s="14"/>
      <c r="BY1942" s="13"/>
      <c r="BZ1942" s="14"/>
      <c r="CA1942" s="14"/>
      <c r="CK1942" s="13"/>
      <c r="CL1942" s="14"/>
      <c r="CM1942" s="14"/>
      <c r="CW1942" s="13"/>
      <c r="CX1942" s="14"/>
      <c r="CY1942" s="14"/>
    </row>
    <row r="1943" spans="1:103" s="15" customFormat="1">
      <c r="A1943" s="17"/>
      <c r="B1943" s="13"/>
      <c r="C1943" s="14"/>
      <c r="D1943" s="14"/>
      <c r="N1943" s="13"/>
      <c r="O1943" s="14"/>
      <c r="P1943" s="14"/>
      <c r="S1943" s="14"/>
      <c r="AC1943" s="13"/>
      <c r="AD1943" s="14"/>
      <c r="AE1943" s="14"/>
      <c r="AO1943" s="13"/>
      <c r="AP1943" s="14"/>
      <c r="AQ1943" s="14"/>
      <c r="BA1943" s="13"/>
      <c r="BB1943" s="14"/>
      <c r="BC1943" s="14"/>
      <c r="BM1943" s="13"/>
      <c r="BN1943" s="14"/>
      <c r="BO1943" s="14"/>
      <c r="BY1943" s="13"/>
      <c r="BZ1943" s="14"/>
      <c r="CA1943" s="14"/>
      <c r="CK1943" s="13"/>
      <c r="CL1943" s="14"/>
      <c r="CM1943" s="14"/>
      <c r="CW1943" s="13"/>
      <c r="CX1943" s="14"/>
      <c r="CY1943" s="14"/>
    </row>
    <row r="1944" spans="1:103" s="15" customFormat="1">
      <c r="A1944" s="17"/>
      <c r="B1944" s="13"/>
      <c r="C1944" s="14"/>
      <c r="D1944" s="14"/>
      <c r="N1944" s="13"/>
      <c r="O1944" s="14"/>
      <c r="P1944" s="14"/>
      <c r="S1944" s="14"/>
      <c r="AC1944" s="13"/>
      <c r="AD1944" s="14"/>
      <c r="AE1944" s="14"/>
      <c r="AO1944" s="13"/>
      <c r="AP1944" s="14"/>
      <c r="AQ1944" s="14"/>
      <c r="BA1944" s="13"/>
      <c r="BB1944" s="14"/>
      <c r="BC1944" s="14"/>
      <c r="BM1944" s="13"/>
      <c r="BN1944" s="14"/>
      <c r="BO1944" s="14"/>
      <c r="BY1944" s="13"/>
      <c r="BZ1944" s="14"/>
      <c r="CA1944" s="14"/>
      <c r="CK1944" s="13"/>
      <c r="CL1944" s="14"/>
      <c r="CM1944" s="14"/>
      <c r="CW1944" s="13"/>
      <c r="CX1944" s="14"/>
      <c r="CY1944" s="14"/>
    </row>
    <row r="1945" spans="1:103" s="15" customFormat="1">
      <c r="A1945" s="17"/>
      <c r="B1945" s="13"/>
      <c r="C1945" s="14"/>
      <c r="D1945" s="14"/>
      <c r="N1945" s="13"/>
      <c r="O1945" s="14"/>
      <c r="P1945" s="14"/>
      <c r="S1945" s="14"/>
      <c r="AC1945" s="13"/>
      <c r="AD1945" s="14"/>
      <c r="AE1945" s="14"/>
      <c r="AO1945" s="13"/>
      <c r="AP1945" s="14"/>
      <c r="AQ1945" s="14"/>
      <c r="BA1945" s="13"/>
      <c r="BB1945" s="14"/>
      <c r="BC1945" s="14"/>
      <c r="BM1945" s="13"/>
      <c r="BN1945" s="14"/>
      <c r="BO1945" s="14"/>
      <c r="BY1945" s="13"/>
      <c r="BZ1945" s="14"/>
      <c r="CA1945" s="14"/>
      <c r="CK1945" s="13"/>
      <c r="CL1945" s="14"/>
      <c r="CM1945" s="14"/>
      <c r="CW1945" s="13"/>
      <c r="CX1945" s="14"/>
      <c r="CY1945" s="14"/>
    </row>
    <row r="1946" spans="1:103" s="15" customFormat="1">
      <c r="A1946" s="17"/>
      <c r="B1946" s="13"/>
      <c r="C1946" s="14"/>
      <c r="D1946" s="14"/>
      <c r="N1946" s="13"/>
      <c r="O1946" s="14"/>
      <c r="P1946" s="14"/>
      <c r="S1946" s="14"/>
      <c r="AC1946" s="13"/>
      <c r="AD1946" s="14"/>
      <c r="AE1946" s="14"/>
      <c r="AO1946" s="13"/>
      <c r="AP1946" s="14"/>
      <c r="AQ1946" s="14"/>
      <c r="BA1946" s="13"/>
      <c r="BB1946" s="14"/>
      <c r="BC1946" s="14"/>
      <c r="BM1946" s="13"/>
      <c r="BN1946" s="14"/>
      <c r="BO1946" s="14"/>
      <c r="BY1946" s="13"/>
      <c r="BZ1946" s="14"/>
      <c r="CA1946" s="14"/>
      <c r="CK1946" s="13"/>
      <c r="CL1946" s="14"/>
      <c r="CM1946" s="14"/>
      <c r="CW1946" s="13"/>
      <c r="CX1946" s="14"/>
      <c r="CY1946" s="14"/>
    </row>
    <row r="1947" spans="1:103" s="15" customFormat="1">
      <c r="A1947" s="17"/>
      <c r="B1947" s="13"/>
      <c r="C1947" s="14"/>
      <c r="D1947" s="14"/>
      <c r="N1947" s="13"/>
      <c r="O1947" s="14"/>
      <c r="P1947" s="14"/>
      <c r="S1947" s="14"/>
      <c r="AC1947" s="13"/>
      <c r="AD1947" s="14"/>
      <c r="AE1947" s="14"/>
      <c r="AO1947" s="13"/>
      <c r="AP1947" s="14"/>
      <c r="AQ1947" s="14"/>
      <c r="BA1947" s="13"/>
      <c r="BB1947" s="14"/>
      <c r="BC1947" s="14"/>
      <c r="BM1947" s="13"/>
      <c r="BN1947" s="14"/>
      <c r="BO1947" s="14"/>
      <c r="BY1947" s="13"/>
      <c r="BZ1947" s="14"/>
      <c r="CA1947" s="14"/>
      <c r="CK1947" s="13"/>
      <c r="CL1947" s="14"/>
      <c r="CM1947" s="14"/>
      <c r="CW1947" s="13"/>
      <c r="CX1947" s="14"/>
      <c r="CY1947" s="14"/>
    </row>
    <row r="1948" spans="1:103" s="15" customFormat="1">
      <c r="A1948" s="17"/>
      <c r="B1948" s="13"/>
      <c r="C1948" s="14"/>
      <c r="D1948" s="14"/>
      <c r="N1948" s="13"/>
      <c r="O1948" s="14"/>
      <c r="P1948" s="14"/>
      <c r="S1948" s="14"/>
      <c r="AC1948" s="13"/>
      <c r="AD1948" s="14"/>
      <c r="AE1948" s="14"/>
      <c r="AO1948" s="13"/>
      <c r="AP1948" s="14"/>
      <c r="AQ1948" s="14"/>
      <c r="BA1948" s="13"/>
      <c r="BB1948" s="14"/>
      <c r="BC1948" s="14"/>
      <c r="BM1948" s="13"/>
      <c r="BN1948" s="14"/>
      <c r="BO1948" s="14"/>
      <c r="BY1948" s="13"/>
      <c r="BZ1948" s="14"/>
      <c r="CA1948" s="14"/>
      <c r="CK1948" s="13"/>
      <c r="CL1948" s="14"/>
      <c r="CM1948" s="14"/>
      <c r="CW1948" s="13"/>
      <c r="CX1948" s="14"/>
      <c r="CY1948" s="14"/>
    </row>
    <row r="1949" spans="1:103" s="15" customFormat="1">
      <c r="A1949" s="17"/>
      <c r="B1949" s="13"/>
      <c r="C1949" s="14"/>
      <c r="D1949" s="14"/>
      <c r="N1949" s="13"/>
      <c r="O1949" s="14"/>
      <c r="P1949" s="14"/>
      <c r="S1949" s="14"/>
      <c r="AC1949" s="13"/>
      <c r="AD1949" s="14"/>
      <c r="AE1949" s="14"/>
      <c r="AO1949" s="13"/>
      <c r="AP1949" s="14"/>
      <c r="AQ1949" s="14"/>
      <c r="BA1949" s="13"/>
      <c r="BB1949" s="14"/>
      <c r="BC1949" s="14"/>
      <c r="BM1949" s="13"/>
      <c r="BN1949" s="14"/>
      <c r="BO1949" s="14"/>
      <c r="BY1949" s="13"/>
      <c r="BZ1949" s="14"/>
      <c r="CA1949" s="14"/>
      <c r="CK1949" s="13"/>
      <c r="CL1949" s="14"/>
      <c r="CM1949" s="14"/>
      <c r="CW1949" s="13"/>
      <c r="CX1949" s="14"/>
      <c r="CY1949" s="14"/>
    </row>
    <row r="1950" spans="1:103" s="15" customFormat="1">
      <c r="A1950" s="17"/>
      <c r="B1950" s="13"/>
      <c r="C1950" s="14"/>
      <c r="D1950" s="14"/>
      <c r="N1950" s="13"/>
      <c r="O1950" s="14"/>
      <c r="P1950" s="14"/>
      <c r="S1950" s="14"/>
      <c r="AC1950" s="13"/>
      <c r="AD1950" s="14"/>
      <c r="AE1950" s="14"/>
      <c r="AO1950" s="13"/>
      <c r="AP1950" s="14"/>
      <c r="AQ1950" s="14"/>
      <c r="BA1950" s="13"/>
      <c r="BB1950" s="14"/>
      <c r="BC1950" s="14"/>
      <c r="BM1950" s="13"/>
      <c r="BN1950" s="14"/>
      <c r="BO1950" s="14"/>
      <c r="BY1950" s="13"/>
      <c r="BZ1950" s="14"/>
      <c r="CA1950" s="14"/>
      <c r="CK1950" s="13"/>
      <c r="CL1950" s="14"/>
      <c r="CM1950" s="14"/>
      <c r="CW1950" s="13"/>
      <c r="CX1950" s="14"/>
      <c r="CY1950" s="14"/>
    </row>
    <row r="1951" spans="1:103" s="15" customFormat="1">
      <c r="A1951" s="17"/>
      <c r="B1951" s="13"/>
      <c r="C1951" s="14"/>
      <c r="D1951" s="14"/>
      <c r="N1951" s="13"/>
      <c r="O1951" s="14"/>
      <c r="P1951" s="14"/>
      <c r="S1951" s="14"/>
      <c r="AC1951" s="13"/>
      <c r="AD1951" s="14"/>
      <c r="AE1951" s="14"/>
      <c r="AO1951" s="13"/>
      <c r="AP1951" s="14"/>
      <c r="AQ1951" s="14"/>
      <c r="BA1951" s="13"/>
      <c r="BB1951" s="14"/>
      <c r="BC1951" s="14"/>
      <c r="BM1951" s="13"/>
      <c r="BN1951" s="14"/>
      <c r="BO1951" s="14"/>
      <c r="BY1951" s="13"/>
      <c r="BZ1951" s="14"/>
      <c r="CA1951" s="14"/>
      <c r="CK1951" s="13"/>
      <c r="CL1951" s="14"/>
      <c r="CM1951" s="14"/>
      <c r="CW1951" s="13"/>
      <c r="CX1951" s="14"/>
      <c r="CY1951" s="14"/>
    </row>
    <row r="1952" spans="1:103" s="15" customFormat="1">
      <c r="A1952" s="17"/>
      <c r="B1952" s="13"/>
      <c r="C1952" s="14"/>
      <c r="D1952" s="14"/>
      <c r="N1952" s="13"/>
      <c r="O1952" s="14"/>
      <c r="P1952" s="14"/>
      <c r="S1952" s="14"/>
      <c r="AC1952" s="13"/>
      <c r="AD1952" s="14"/>
      <c r="AE1952" s="14"/>
      <c r="AO1952" s="13"/>
      <c r="AP1952" s="14"/>
      <c r="AQ1952" s="14"/>
      <c r="BA1952" s="13"/>
      <c r="BB1952" s="14"/>
      <c r="BC1952" s="14"/>
      <c r="BM1952" s="13"/>
      <c r="BN1952" s="14"/>
      <c r="BO1952" s="14"/>
      <c r="BY1952" s="13"/>
      <c r="BZ1952" s="14"/>
      <c r="CA1952" s="14"/>
      <c r="CK1952" s="13"/>
      <c r="CL1952" s="14"/>
      <c r="CM1952" s="14"/>
      <c r="CW1952" s="13"/>
      <c r="CX1952" s="14"/>
      <c r="CY1952" s="14"/>
    </row>
    <row r="1953" spans="1:103" s="15" customFormat="1">
      <c r="A1953" s="17"/>
      <c r="B1953" s="13"/>
      <c r="C1953" s="14"/>
      <c r="D1953" s="14"/>
      <c r="N1953" s="13"/>
      <c r="O1953" s="14"/>
      <c r="P1953" s="14"/>
      <c r="S1953" s="14"/>
      <c r="AC1953" s="13"/>
      <c r="AD1953" s="14"/>
      <c r="AE1953" s="14"/>
      <c r="AO1953" s="13"/>
      <c r="AP1953" s="14"/>
      <c r="AQ1953" s="14"/>
      <c r="BA1953" s="13"/>
      <c r="BB1953" s="14"/>
      <c r="BC1953" s="14"/>
      <c r="BM1953" s="13"/>
      <c r="BN1953" s="14"/>
      <c r="BO1953" s="14"/>
      <c r="BY1953" s="13"/>
      <c r="BZ1953" s="14"/>
      <c r="CA1953" s="14"/>
      <c r="CK1953" s="13"/>
      <c r="CL1953" s="14"/>
      <c r="CM1953" s="14"/>
      <c r="CW1953" s="13"/>
      <c r="CX1953" s="14"/>
      <c r="CY1953" s="14"/>
    </row>
    <row r="1954" spans="1:103" s="15" customFormat="1">
      <c r="A1954" s="17"/>
      <c r="B1954" s="13"/>
      <c r="C1954" s="14"/>
      <c r="D1954" s="14"/>
      <c r="N1954" s="13"/>
      <c r="O1954" s="14"/>
      <c r="P1954" s="14"/>
      <c r="S1954" s="14"/>
      <c r="AC1954" s="13"/>
      <c r="AD1954" s="14"/>
      <c r="AE1954" s="14"/>
      <c r="AO1954" s="13"/>
      <c r="AP1954" s="14"/>
      <c r="AQ1954" s="14"/>
      <c r="BA1954" s="13"/>
      <c r="BB1954" s="14"/>
      <c r="BC1954" s="14"/>
      <c r="BM1954" s="13"/>
      <c r="BN1954" s="14"/>
      <c r="BO1954" s="14"/>
      <c r="BY1954" s="13"/>
      <c r="BZ1954" s="14"/>
      <c r="CA1954" s="14"/>
      <c r="CK1954" s="13"/>
      <c r="CL1954" s="14"/>
      <c r="CM1954" s="14"/>
      <c r="CW1954" s="13"/>
      <c r="CX1954" s="14"/>
      <c r="CY1954" s="14"/>
    </row>
    <row r="1955" spans="1:103" s="15" customFormat="1">
      <c r="A1955" s="17"/>
      <c r="B1955" s="13"/>
      <c r="C1955" s="14"/>
      <c r="D1955" s="14"/>
      <c r="N1955" s="13"/>
      <c r="O1955" s="14"/>
      <c r="P1955" s="14"/>
      <c r="S1955" s="14"/>
      <c r="AC1955" s="13"/>
      <c r="AD1955" s="14"/>
      <c r="AE1955" s="14"/>
      <c r="AO1955" s="13"/>
      <c r="AP1955" s="14"/>
      <c r="AQ1955" s="14"/>
      <c r="BA1955" s="13"/>
      <c r="BB1955" s="14"/>
      <c r="BC1955" s="14"/>
      <c r="BM1955" s="13"/>
      <c r="BN1955" s="14"/>
      <c r="BO1955" s="14"/>
      <c r="BY1955" s="13"/>
      <c r="BZ1955" s="14"/>
      <c r="CA1955" s="14"/>
      <c r="CK1955" s="13"/>
      <c r="CL1955" s="14"/>
      <c r="CM1955" s="14"/>
      <c r="CW1955" s="13"/>
      <c r="CX1955" s="14"/>
      <c r="CY1955" s="14"/>
    </row>
    <row r="1956" spans="1:103" s="15" customFormat="1">
      <c r="A1956" s="17"/>
      <c r="B1956" s="13"/>
      <c r="C1956" s="14"/>
      <c r="D1956" s="14"/>
      <c r="N1956" s="13"/>
      <c r="O1956" s="14"/>
      <c r="P1956" s="14"/>
      <c r="S1956" s="14"/>
      <c r="AC1956" s="13"/>
      <c r="AD1956" s="14"/>
      <c r="AE1956" s="14"/>
      <c r="AO1956" s="13"/>
      <c r="AP1956" s="14"/>
      <c r="AQ1956" s="14"/>
      <c r="BA1956" s="13"/>
      <c r="BB1956" s="14"/>
      <c r="BC1956" s="14"/>
      <c r="BM1956" s="13"/>
      <c r="BN1956" s="14"/>
      <c r="BO1956" s="14"/>
      <c r="BY1956" s="13"/>
      <c r="BZ1956" s="14"/>
      <c r="CA1956" s="14"/>
      <c r="CK1956" s="13"/>
      <c r="CL1956" s="14"/>
      <c r="CM1956" s="14"/>
      <c r="CW1956" s="13"/>
      <c r="CX1956" s="14"/>
      <c r="CY1956" s="14"/>
    </row>
    <row r="1957" spans="1:103" s="15" customFormat="1">
      <c r="A1957" s="17"/>
      <c r="B1957" s="13"/>
      <c r="C1957" s="14"/>
      <c r="D1957" s="14"/>
      <c r="N1957" s="13"/>
      <c r="O1957" s="14"/>
      <c r="P1957" s="14"/>
      <c r="S1957" s="14"/>
      <c r="AC1957" s="13"/>
      <c r="AD1957" s="14"/>
      <c r="AE1957" s="14"/>
      <c r="AO1957" s="13"/>
      <c r="AP1957" s="14"/>
      <c r="AQ1957" s="14"/>
      <c r="BA1957" s="13"/>
      <c r="BB1957" s="14"/>
      <c r="BC1957" s="14"/>
      <c r="BM1957" s="13"/>
      <c r="BN1957" s="14"/>
      <c r="BO1957" s="14"/>
      <c r="BY1957" s="13"/>
      <c r="BZ1957" s="14"/>
      <c r="CA1957" s="14"/>
      <c r="CK1957" s="13"/>
      <c r="CL1957" s="14"/>
      <c r="CM1957" s="14"/>
      <c r="CW1957" s="13"/>
      <c r="CX1957" s="14"/>
      <c r="CY1957" s="14"/>
    </row>
    <row r="1958" spans="1:103" s="15" customFormat="1">
      <c r="A1958" s="17"/>
      <c r="B1958" s="13"/>
      <c r="C1958" s="14"/>
      <c r="D1958" s="14"/>
      <c r="N1958" s="13"/>
      <c r="O1958" s="14"/>
      <c r="P1958" s="14"/>
      <c r="S1958" s="14"/>
      <c r="AC1958" s="13"/>
      <c r="AD1958" s="14"/>
      <c r="AE1958" s="14"/>
      <c r="AO1958" s="13"/>
      <c r="AP1958" s="14"/>
      <c r="AQ1958" s="14"/>
      <c r="BA1958" s="13"/>
      <c r="BB1958" s="14"/>
      <c r="BC1958" s="14"/>
      <c r="BM1958" s="13"/>
      <c r="BN1958" s="14"/>
      <c r="BO1958" s="14"/>
      <c r="BY1958" s="13"/>
      <c r="BZ1958" s="14"/>
      <c r="CA1958" s="14"/>
      <c r="CK1958" s="13"/>
      <c r="CL1958" s="14"/>
      <c r="CM1958" s="14"/>
      <c r="CW1958" s="13"/>
      <c r="CX1958" s="14"/>
      <c r="CY1958" s="14"/>
    </row>
    <row r="1959" spans="1:103" s="15" customFormat="1">
      <c r="A1959" s="17"/>
      <c r="B1959" s="13"/>
      <c r="C1959" s="14"/>
      <c r="D1959" s="14"/>
      <c r="N1959" s="13"/>
      <c r="O1959" s="14"/>
      <c r="P1959" s="14"/>
      <c r="S1959" s="14"/>
      <c r="AC1959" s="13"/>
      <c r="AD1959" s="14"/>
      <c r="AE1959" s="14"/>
      <c r="AO1959" s="13"/>
      <c r="AP1959" s="14"/>
      <c r="AQ1959" s="14"/>
      <c r="BA1959" s="13"/>
      <c r="BB1959" s="14"/>
      <c r="BC1959" s="14"/>
      <c r="BM1959" s="13"/>
      <c r="BN1959" s="14"/>
      <c r="BO1959" s="14"/>
      <c r="BY1959" s="13"/>
      <c r="BZ1959" s="14"/>
      <c r="CA1959" s="14"/>
      <c r="CK1959" s="13"/>
      <c r="CL1959" s="14"/>
      <c r="CM1959" s="14"/>
      <c r="CW1959" s="13"/>
      <c r="CX1959" s="14"/>
      <c r="CY1959" s="14"/>
    </row>
    <row r="1960" spans="1:103" s="15" customFormat="1">
      <c r="A1960" s="17"/>
      <c r="B1960" s="13"/>
      <c r="C1960" s="14"/>
      <c r="D1960" s="14"/>
      <c r="N1960" s="13"/>
      <c r="O1960" s="14"/>
      <c r="P1960" s="14"/>
      <c r="S1960" s="14"/>
      <c r="AC1960" s="13"/>
      <c r="AD1960" s="14"/>
      <c r="AE1960" s="14"/>
      <c r="AO1960" s="13"/>
      <c r="AP1960" s="14"/>
      <c r="AQ1960" s="14"/>
      <c r="BA1960" s="13"/>
      <c r="BB1960" s="14"/>
      <c r="BC1960" s="14"/>
      <c r="BM1960" s="13"/>
      <c r="BN1960" s="14"/>
      <c r="BO1960" s="14"/>
      <c r="BY1960" s="13"/>
      <c r="BZ1960" s="14"/>
      <c r="CA1960" s="14"/>
      <c r="CK1960" s="13"/>
      <c r="CL1960" s="14"/>
      <c r="CM1960" s="14"/>
      <c r="CW1960" s="13"/>
      <c r="CX1960" s="14"/>
      <c r="CY1960" s="14"/>
    </row>
    <row r="1961" spans="1:103" s="15" customFormat="1">
      <c r="A1961" s="17"/>
      <c r="B1961" s="13"/>
      <c r="C1961" s="14"/>
      <c r="D1961" s="14"/>
      <c r="N1961" s="13"/>
      <c r="O1961" s="14"/>
      <c r="P1961" s="14"/>
      <c r="S1961" s="14"/>
      <c r="AC1961" s="13"/>
      <c r="AD1961" s="14"/>
      <c r="AE1961" s="14"/>
      <c r="AO1961" s="13"/>
      <c r="AP1961" s="14"/>
      <c r="AQ1961" s="14"/>
      <c r="BA1961" s="13"/>
      <c r="BB1961" s="14"/>
      <c r="BC1961" s="14"/>
      <c r="BM1961" s="13"/>
      <c r="BN1961" s="14"/>
      <c r="BO1961" s="14"/>
      <c r="BY1961" s="13"/>
      <c r="BZ1961" s="14"/>
      <c r="CA1961" s="14"/>
      <c r="CK1961" s="13"/>
      <c r="CL1961" s="14"/>
      <c r="CM1961" s="14"/>
      <c r="CW1961" s="13"/>
      <c r="CX1961" s="14"/>
      <c r="CY1961" s="14"/>
    </row>
    <row r="1962" spans="1:103" s="15" customFormat="1">
      <c r="A1962" s="17"/>
      <c r="B1962" s="13"/>
      <c r="C1962" s="14"/>
      <c r="D1962" s="14"/>
      <c r="N1962" s="13"/>
      <c r="O1962" s="14"/>
      <c r="P1962" s="14"/>
      <c r="S1962" s="14"/>
      <c r="AC1962" s="13"/>
      <c r="AD1962" s="14"/>
      <c r="AE1962" s="14"/>
      <c r="AO1962" s="13"/>
      <c r="AP1962" s="14"/>
      <c r="AQ1962" s="14"/>
      <c r="BA1962" s="13"/>
      <c r="BB1962" s="14"/>
      <c r="BC1962" s="14"/>
      <c r="BM1962" s="13"/>
      <c r="BN1962" s="14"/>
      <c r="BO1962" s="14"/>
      <c r="BY1962" s="13"/>
      <c r="BZ1962" s="14"/>
      <c r="CA1962" s="14"/>
      <c r="CK1962" s="13"/>
      <c r="CL1962" s="14"/>
      <c r="CM1962" s="14"/>
      <c r="CW1962" s="13"/>
      <c r="CX1962" s="14"/>
      <c r="CY1962" s="14"/>
    </row>
    <row r="1963" spans="1:103" s="15" customFormat="1">
      <c r="A1963" s="17"/>
      <c r="B1963" s="13"/>
      <c r="C1963" s="14"/>
      <c r="D1963" s="14"/>
      <c r="N1963" s="13"/>
      <c r="O1963" s="14"/>
      <c r="P1963" s="14"/>
      <c r="S1963" s="14"/>
      <c r="AC1963" s="13"/>
      <c r="AD1963" s="14"/>
      <c r="AE1963" s="14"/>
      <c r="AO1963" s="13"/>
      <c r="AP1963" s="14"/>
      <c r="AQ1963" s="14"/>
      <c r="BA1963" s="13"/>
      <c r="BB1963" s="14"/>
      <c r="BC1963" s="14"/>
      <c r="BM1963" s="13"/>
      <c r="BN1963" s="14"/>
      <c r="BO1963" s="14"/>
      <c r="BY1963" s="13"/>
      <c r="BZ1963" s="14"/>
      <c r="CA1963" s="14"/>
      <c r="CK1963" s="13"/>
      <c r="CL1963" s="14"/>
      <c r="CM1963" s="14"/>
      <c r="CW1963" s="13"/>
      <c r="CX1963" s="14"/>
      <c r="CY1963" s="14"/>
    </row>
    <row r="1964" spans="1:103" s="15" customFormat="1">
      <c r="A1964" s="17"/>
      <c r="B1964" s="13"/>
      <c r="C1964" s="14"/>
      <c r="D1964" s="14"/>
      <c r="N1964" s="13"/>
      <c r="O1964" s="14"/>
      <c r="P1964" s="14"/>
      <c r="S1964" s="14"/>
      <c r="AC1964" s="13"/>
      <c r="AD1964" s="14"/>
      <c r="AE1964" s="14"/>
      <c r="AO1964" s="13"/>
      <c r="AP1964" s="14"/>
      <c r="AQ1964" s="14"/>
      <c r="BA1964" s="13"/>
      <c r="BB1964" s="14"/>
      <c r="BC1964" s="14"/>
      <c r="BM1964" s="13"/>
      <c r="BN1964" s="14"/>
      <c r="BO1964" s="14"/>
      <c r="BY1964" s="13"/>
      <c r="BZ1964" s="14"/>
      <c r="CA1964" s="14"/>
      <c r="CK1964" s="13"/>
      <c r="CL1964" s="14"/>
      <c r="CM1964" s="14"/>
      <c r="CW1964" s="13"/>
      <c r="CX1964" s="14"/>
      <c r="CY1964" s="14"/>
    </row>
    <row r="1965" spans="1:103" s="15" customFormat="1">
      <c r="A1965" s="17"/>
      <c r="B1965" s="13"/>
      <c r="C1965" s="14"/>
      <c r="D1965" s="14"/>
      <c r="N1965" s="13"/>
      <c r="O1965" s="14"/>
      <c r="P1965" s="14"/>
      <c r="S1965" s="14"/>
      <c r="AC1965" s="13"/>
      <c r="AD1965" s="14"/>
      <c r="AE1965" s="14"/>
      <c r="AO1965" s="13"/>
      <c r="AP1965" s="14"/>
      <c r="AQ1965" s="14"/>
      <c r="BA1965" s="13"/>
      <c r="BB1965" s="14"/>
      <c r="BC1965" s="14"/>
      <c r="BM1965" s="13"/>
      <c r="BN1965" s="14"/>
      <c r="BO1965" s="14"/>
      <c r="BY1965" s="13"/>
      <c r="BZ1965" s="14"/>
      <c r="CA1965" s="14"/>
      <c r="CK1965" s="13"/>
      <c r="CL1965" s="14"/>
      <c r="CM1965" s="14"/>
      <c r="CW1965" s="13"/>
      <c r="CX1965" s="14"/>
      <c r="CY1965" s="14"/>
    </row>
    <row r="1966" spans="1:103" s="15" customFormat="1">
      <c r="A1966" s="17"/>
      <c r="B1966" s="13"/>
      <c r="C1966" s="14"/>
      <c r="D1966" s="14"/>
      <c r="N1966" s="13"/>
      <c r="O1966" s="14"/>
      <c r="P1966" s="14"/>
      <c r="S1966" s="14"/>
      <c r="AC1966" s="13"/>
      <c r="AD1966" s="14"/>
      <c r="AE1966" s="14"/>
      <c r="AO1966" s="13"/>
      <c r="AP1966" s="14"/>
      <c r="AQ1966" s="14"/>
      <c r="BA1966" s="13"/>
      <c r="BB1966" s="14"/>
      <c r="BC1966" s="14"/>
      <c r="BM1966" s="13"/>
      <c r="BN1966" s="14"/>
      <c r="BO1966" s="14"/>
      <c r="BY1966" s="13"/>
      <c r="BZ1966" s="14"/>
      <c r="CA1966" s="14"/>
      <c r="CK1966" s="13"/>
      <c r="CL1966" s="14"/>
      <c r="CM1966" s="14"/>
      <c r="CW1966" s="13"/>
      <c r="CX1966" s="14"/>
      <c r="CY1966" s="14"/>
    </row>
    <row r="1967" spans="1:103" s="15" customFormat="1">
      <c r="A1967" s="17"/>
      <c r="B1967" s="13"/>
      <c r="C1967" s="14"/>
      <c r="D1967" s="14"/>
      <c r="N1967" s="13"/>
      <c r="O1967" s="14"/>
      <c r="P1967" s="14"/>
      <c r="S1967" s="14"/>
      <c r="AC1967" s="13"/>
      <c r="AD1967" s="14"/>
      <c r="AE1967" s="14"/>
      <c r="AO1967" s="13"/>
      <c r="AP1967" s="14"/>
      <c r="AQ1967" s="14"/>
      <c r="BA1967" s="13"/>
      <c r="BB1967" s="14"/>
      <c r="BC1967" s="14"/>
      <c r="BM1967" s="13"/>
      <c r="BN1967" s="14"/>
      <c r="BO1967" s="14"/>
      <c r="BY1967" s="13"/>
      <c r="BZ1967" s="14"/>
      <c r="CA1967" s="14"/>
      <c r="CK1967" s="13"/>
      <c r="CL1967" s="14"/>
      <c r="CM1967" s="14"/>
      <c r="CW1967" s="13"/>
      <c r="CX1967" s="14"/>
      <c r="CY1967" s="14"/>
    </row>
    <row r="1968" spans="1:103" s="15" customFormat="1">
      <c r="A1968" s="17"/>
      <c r="B1968" s="13"/>
      <c r="C1968" s="14"/>
      <c r="D1968" s="14"/>
      <c r="N1968" s="13"/>
      <c r="O1968" s="14"/>
      <c r="P1968" s="14"/>
      <c r="S1968" s="14"/>
      <c r="AC1968" s="13"/>
      <c r="AD1968" s="14"/>
      <c r="AE1968" s="14"/>
      <c r="AO1968" s="13"/>
      <c r="AP1968" s="14"/>
      <c r="AQ1968" s="14"/>
      <c r="BA1968" s="13"/>
      <c r="BB1968" s="14"/>
      <c r="BC1968" s="14"/>
      <c r="BM1968" s="13"/>
      <c r="BN1968" s="14"/>
      <c r="BO1968" s="14"/>
      <c r="BY1968" s="13"/>
      <c r="BZ1968" s="14"/>
      <c r="CA1968" s="14"/>
      <c r="CK1968" s="13"/>
      <c r="CL1968" s="14"/>
      <c r="CM1968" s="14"/>
      <c r="CW1968" s="13"/>
      <c r="CX1968" s="14"/>
      <c r="CY1968" s="14"/>
    </row>
    <row r="1969" spans="1:103" s="15" customFormat="1">
      <c r="A1969" s="17"/>
      <c r="B1969" s="13"/>
      <c r="C1969" s="14"/>
      <c r="D1969" s="14"/>
      <c r="N1969" s="13"/>
      <c r="O1969" s="14"/>
      <c r="P1969" s="14"/>
      <c r="S1969" s="14"/>
      <c r="AC1969" s="13"/>
      <c r="AD1969" s="14"/>
      <c r="AE1969" s="14"/>
      <c r="AO1969" s="13"/>
      <c r="AP1969" s="14"/>
      <c r="AQ1969" s="14"/>
      <c r="BA1969" s="13"/>
      <c r="BB1969" s="14"/>
      <c r="BC1969" s="14"/>
      <c r="BM1969" s="13"/>
      <c r="BN1969" s="14"/>
      <c r="BO1969" s="14"/>
      <c r="BY1969" s="13"/>
      <c r="BZ1969" s="14"/>
      <c r="CA1969" s="14"/>
      <c r="CK1969" s="13"/>
      <c r="CL1969" s="14"/>
      <c r="CM1969" s="14"/>
      <c r="CW1969" s="13"/>
      <c r="CX1969" s="14"/>
      <c r="CY1969" s="14"/>
    </row>
    <row r="1970" spans="1:103" s="15" customFormat="1">
      <c r="A1970" s="17"/>
      <c r="B1970" s="13"/>
      <c r="C1970" s="14"/>
      <c r="D1970" s="14"/>
      <c r="N1970" s="13"/>
      <c r="O1970" s="14"/>
      <c r="P1970" s="14"/>
      <c r="S1970" s="14"/>
      <c r="AC1970" s="13"/>
      <c r="AD1970" s="14"/>
      <c r="AE1970" s="14"/>
      <c r="AO1970" s="13"/>
      <c r="AP1970" s="14"/>
      <c r="AQ1970" s="14"/>
      <c r="BA1970" s="13"/>
      <c r="BB1970" s="14"/>
      <c r="BC1970" s="14"/>
      <c r="BM1970" s="13"/>
      <c r="BN1970" s="14"/>
      <c r="BO1970" s="14"/>
      <c r="BY1970" s="13"/>
      <c r="BZ1970" s="14"/>
      <c r="CA1970" s="14"/>
      <c r="CK1970" s="13"/>
      <c r="CL1970" s="14"/>
      <c r="CM1970" s="14"/>
      <c r="CW1970" s="13"/>
      <c r="CX1970" s="14"/>
      <c r="CY1970" s="14"/>
    </row>
    <row r="1971" spans="1:103" s="15" customFormat="1">
      <c r="A1971" s="17"/>
      <c r="B1971" s="13"/>
      <c r="C1971" s="14"/>
      <c r="D1971" s="14"/>
      <c r="N1971" s="13"/>
      <c r="O1971" s="14"/>
      <c r="P1971" s="14"/>
      <c r="S1971" s="14"/>
      <c r="AC1971" s="13"/>
      <c r="AD1971" s="14"/>
      <c r="AE1971" s="14"/>
      <c r="AO1971" s="13"/>
      <c r="AP1971" s="14"/>
      <c r="AQ1971" s="14"/>
      <c r="BA1971" s="13"/>
      <c r="BB1971" s="14"/>
      <c r="BC1971" s="14"/>
      <c r="BM1971" s="13"/>
      <c r="BN1971" s="14"/>
      <c r="BO1971" s="14"/>
      <c r="BY1971" s="13"/>
      <c r="BZ1971" s="14"/>
      <c r="CA1971" s="14"/>
      <c r="CK1971" s="13"/>
      <c r="CL1971" s="14"/>
      <c r="CM1971" s="14"/>
      <c r="CW1971" s="13"/>
      <c r="CX1971" s="14"/>
      <c r="CY1971" s="14"/>
    </row>
    <row r="1972" spans="1:103" s="15" customFormat="1">
      <c r="A1972" s="17"/>
      <c r="B1972" s="13"/>
      <c r="C1972" s="14"/>
      <c r="D1972" s="14"/>
      <c r="N1972" s="13"/>
      <c r="O1972" s="14"/>
      <c r="P1972" s="14"/>
      <c r="S1972" s="14"/>
      <c r="AC1972" s="13"/>
      <c r="AD1972" s="14"/>
      <c r="AE1972" s="14"/>
      <c r="AO1972" s="13"/>
      <c r="AP1972" s="14"/>
      <c r="AQ1972" s="14"/>
      <c r="BA1972" s="13"/>
      <c r="BB1972" s="14"/>
      <c r="BC1972" s="14"/>
      <c r="BM1972" s="13"/>
      <c r="BN1972" s="14"/>
      <c r="BO1972" s="14"/>
      <c r="BY1972" s="13"/>
      <c r="BZ1972" s="14"/>
      <c r="CA1972" s="14"/>
      <c r="CK1972" s="13"/>
      <c r="CL1972" s="14"/>
      <c r="CM1972" s="14"/>
      <c r="CW1972" s="13"/>
      <c r="CX1972" s="14"/>
      <c r="CY1972" s="14"/>
    </row>
    <row r="1973" spans="1:103" s="15" customFormat="1">
      <c r="A1973" s="17"/>
      <c r="B1973" s="13"/>
      <c r="C1973" s="14"/>
      <c r="D1973" s="14"/>
      <c r="N1973" s="13"/>
      <c r="O1973" s="14"/>
      <c r="P1973" s="14"/>
      <c r="S1973" s="14"/>
      <c r="AC1973" s="13"/>
      <c r="AD1973" s="14"/>
      <c r="AE1973" s="14"/>
      <c r="AO1973" s="13"/>
      <c r="AP1973" s="14"/>
      <c r="AQ1973" s="14"/>
      <c r="BA1973" s="13"/>
      <c r="BB1973" s="14"/>
      <c r="BC1973" s="14"/>
      <c r="BM1973" s="13"/>
      <c r="BN1973" s="14"/>
      <c r="BO1973" s="14"/>
      <c r="BY1973" s="13"/>
      <c r="BZ1973" s="14"/>
      <c r="CA1973" s="14"/>
      <c r="CK1973" s="13"/>
      <c r="CL1973" s="14"/>
      <c r="CM1973" s="14"/>
      <c r="CW1973" s="13"/>
      <c r="CX1973" s="14"/>
      <c r="CY1973" s="14"/>
    </row>
    <row r="1974" spans="1:103" s="15" customFormat="1">
      <c r="A1974" s="17"/>
      <c r="B1974" s="13"/>
      <c r="C1974" s="14"/>
      <c r="D1974" s="14"/>
      <c r="N1974" s="13"/>
      <c r="O1974" s="14"/>
      <c r="P1974" s="14"/>
      <c r="S1974" s="14"/>
      <c r="AC1974" s="13"/>
      <c r="AD1974" s="14"/>
      <c r="AE1974" s="14"/>
      <c r="AO1974" s="13"/>
      <c r="AP1974" s="14"/>
      <c r="AQ1974" s="14"/>
      <c r="BA1974" s="13"/>
      <c r="BB1974" s="14"/>
      <c r="BC1974" s="14"/>
      <c r="BM1974" s="13"/>
      <c r="BN1974" s="14"/>
      <c r="BO1974" s="14"/>
      <c r="BY1974" s="13"/>
      <c r="BZ1974" s="14"/>
      <c r="CA1974" s="14"/>
      <c r="CK1974" s="13"/>
      <c r="CL1974" s="14"/>
      <c r="CM1974" s="14"/>
      <c r="CW1974" s="13"/>
      <c r="CX1974" s="14"/>
      <c r="CY1974" s="14"/>
    </row>
    <row r="1975" spans="1:103" s="15" customFormat="1">
      <c r="A1975" s="17"/>
      <c r="B1975" s="13"/>
      <c r="C1975" s="14"/>
      <c r="D1975" s="14"/>
      <c r="N1975" s="13"/>
      <c r="O1975" s="14"/>
      <c r="P1975" s="14"/>
      <c r="S1975" s="14"/>
      <c r="AC1975" s="13"/>
      <c r="AD1975" s="14"/>
      <c r="AE1975" s="14"/>
      <c r="AO1975" s="13"/>
      <c r="AP1975" s="14"/>
      <c r="AQ1975" s="14"/>
      <c r="BA1975" s="13"/>
      <c r="BB1975" s="14"/>
      <c r="BC1975" s="14"/>
      <c r="BM1975" s="13"/>
      <c r="BN1975" s="14"/>
      <c r="BO1975" s="14"/>
      <c r="BY1975" s="13"/>
      <c r="BZ1975" s="14"/>
      <c r="CA1975" s="14"/>
      <c r="CK1975" s="13"/>
      <c r="CL1975" s="14"/>
      <c r="CM1975" s="14"/>
      <c r="CW1975" s="13"/>
      <c r="CX1975" s="14"/>
      <c r="CY1975" s="14"/>
    </row>
    <row r="1976" spans="1:103" s="15" customFormat="1">
      <c r="A1976" s="17"/>
      <c r="B1976" s="13"/>
      <c r="C1976" s="14"/>
      <c r="D1976" s="14"/>
      <c r="N1976" s="13"/>
      <c r="O1976" s="14"/>
      <c r="P1976" s="14"/>
      <c r="S1976" s="14"/>
      <c r="AC1976" s="13"/>
      <c r="AD1976" s="14"/>
      <c r="AE1976" s="14"/>
      <c r="AO1976" s="13"/>
      <c r="AP1976" s="14"/>
      <c r="AQ1976" s="14"/>
      <c r="BA1976" s="13"/>
      <c r="BB1976" s="14"/>
      <c r="BC1976" s="14"/>
      <c r="BM1976" s="13"/>
      <c r="BN1976" s="14"/>
      <c r="BO1976" s="14"/>
      <c r="BY1976" s="13"/>
      <c r="BZ1976" s="14"/>
      <c r="CA1976" s="14"/>
      <c r="CK1976" s="13"/>
      <c r="CL1976" s="14"/>
      <c r="CM1976" s="14"/>
      <c r="CW1976" s="13"/>
      <c r="CX1976" s="14"/>
      <c r="CY1976" s="14"/>
    </row>
    <row r="1977" spans="1:103" s="15" customFormat="1">
      <c r="A1977" s="17"/>
      <c r="B1977" s="13"/>
      <c r="C1977" s="14"/>
      <c r="D1977" s="14"/>
      <c r="N1977" s="13"/>
      <c r="O1977" s="14"/>
      <c r="P1977" s="14"/>
      <c r="S1977" s="14"/>
      <c r="AC1977" s="13"/>
      <c r="AD1977" s="14"/>
      <c r="AE1977" s="14"/>
      <c r="AO1977" s="13"/>
      <c r="AP1977" s="14"/>
      <c r="AQ1977" s="14"/>
      <c r="BA1977" s="13"/>
      <c r="BB1977" s="14"/>
      <c r="BC1977" s="14"/>
      <c r="BM1977" s="13"/>
      <c r="BN1977" s="14"/>
      <c r="BO1977" s="14"/>
      <c r="BY1977" s="13"/>
      <c r="BZ1977" s="14"/>
      <c r="CA1977" s="14"/>
      <c r="CK1977" s="13"/>
      <c r="CL1977" s="14"/>
      <c r="CM1977" s="14"/>
      <c r="CW1977" s="13"/>
      <c r="CX1977" s="14"/>
      <c r="CY1977" s="14"/>
    </row>
    <row r="1978" spans="1:103" s="15" customFormat="1">
      <c r="A1978" s="17"/>
      <c r="B1978" s="13"/>
      <c r="C1978" s="14"/>
      <c r="D1978" s="14"/>
      <c r="N1978" s="13"/>
      <c r="O1978" s="14"/>
      <c r="P1978" s="14"/>
      <c r="S1978" s="14"/>
      <c r="AC1978" s="13"/>
      <c r="AD1978" s="14"/>
      <c r="AE1978" s="14"/>
      <c r="AO1978" s="13"/>
      <c r="AP1978" s="14"/>
      <c r="AQ1978" s="14"/>
      <c r="BA1978" s="13"/>
      <c r="BB1978" s="14"/>
      <c r="BC1978" s="14"/>
      <c r="BM1978" s="13"/>
      <c r="BN1978" s="14"/>
      <c r="BO1978" s="14"/>
      <c r="BY1978" s="13"/>
      <c r="BZ1978" s="14"/>
      <c r="CA1978" s="14"/>
      <c r="CK1978" s="13"/>
      <c r="CL1978" s="14"/>
      <c r="CM1978" s="14"/>
      <c r="CW1978" s="13"/>
      <c r="CX1978" s="14"/>
      <c r="CY1978" s="14"/>
    </row>
    <row r="1979" spans="1:103" s="15" customFormat="1">
      <c r="A1979" s="17"/>
      <c r="B1979" s="13"/>
      <c r="C1979" s="14"/>
      <c r="D1979" s="14"/>
      <c r="N1979" s="13"/>
      <c r="O1979" s="14"/>
      <c r="P1979" s="14"/>
      <c r="S1979" s="14"/>
      <c r="AC1979" s="13"/>
      <c r="AD1979" s="14"/>
      <c r="AE1979" s="14"/>
      <c r="AO1979" s="13"/>
      <c r="AP1979" s="14"/>
      <c r="AQ1979" s="14"/>
      <c r="BA1979" s="13"/>
      <c r="BB1979" s="14"/>
      <c r="BC1979" s="14"/>
      <c r="BM1979" s="13"/>
      <c r="BN1979" s="14"/>
      <c r="BO1979" s="14"/>
      <c r="BY1979" s="13"/>
      <c r="BZ1979" s="14"/>
      <c r="CA1979" s="14"/>
      <c r="CK1979" s="13"/>
      <c r="CL1979" s="14"/>
      <c r="CM1979" s="14"/>
      <c r="CW1979" s="13"/>
      <c r="CX1979" s="14"/>
      <c r="CY1979" s="14"/>
    </row>
    <row r="1980" spans="1:103" s="15" customFormat="1">
      <c r="A1980" s="17"/>
      <c r="B1980" s="13"/>
      <c r="C1980" s="14"/>
      <c r="D1980" s="14"/>
      <c r="N1980" s="13"/>
      <c r="O1980" s="14"/>
      <c r="P1980" s="14"/>
      <c r="S1980" s="14"/>
      <c r="AC1980" s="13"/>
      <c r="AD1980" s="14"/>
      <c r="AE1980" s="14"/>
      <c r="AO1980" s="13"/>
      <c r="AP1980" s="14"/>
      <c r="AQ1980" s="14"/>
      <c r="BA1980" s="13"/>
      <c r="BB1980" s="14"/>
      <c r="BC1980" s="14"/>
      <c r="BM1980" s="13"/>
      <c r="BN1980" s="14"/>
      <c r="BO1980" s="14"/>
      <c r="BY1980" s="13"/>
      <c r="BZ1980" s="14"/>
      <c r="CA1980" s="14"/>
      <c r="CK1980" s="13"/>
      <c r="CL1980" s="14"/>
      <c r="CM1980" s="14"/>
      <c r="CW1980" s="13"/>
      <c r="CX1980" s="14"/>
      <c r="CY1980" s="14"/>
    </row>
    <row r="1981" spans="1:103" s="15" customFormat="1">
      <c r="A1981" s="17"/>
      <c r="B1981" s="13"/>
      <c r="C1981" s="14"/>
      <c r="D1981" s="14"/>
      <c r="N1981" s="13"/>
      <c r="O1981" s="14"/>
      <c r="P1981" s="14"/>
      <c r="S1981" s="14"/>
      <c r="AC1981" s="13"/>
      <c r="AD1981" s="14"/>
      <c r="AE1981" s="14"/>
      <c r="AO1981" s="13"/>
      <c r="AP1981" s="14"/>
      <c r="AQ1981" s="14"/>
      <c r="BA1981" s="13"/>
      <c r="BB1981" s="14"/>
      <c r="BC1981" s="14"/>
      <c r="BM1981" s="13"/>
      <c r="BN1981" s="14"/>
      <c r="BO1981" s="14"/>
      <c r="BY1981" s="13"/>
      <c r="BZ1981" s="14"/>
      <c r="CA1981" s="14"/>
      <c r="CK1981" s="13"/>
      <c r="CL1981" s="14"/>
      <c r="CM1981" s="14"/>
      <c r="CW1981" s="13"/>
      <c r="CX1981" s="14"/>
      <c r="CY1981" s="14"/>
    </row>
    <row r="1982" spans="1:103" s="15" customFormat="1">
      <c r="A1982" s="17"/>
      <c r="B1982" s="13"/>
      <c r="C1982" s="14"/>
      <c r="D1982" s="14"/>
      <c r="N1982" s="13"/>
      <c r="O1982" s="14"/>
      <c r="P1982" s="14"/>
      <c r="S1982" s="14"/>
      <c r="AC1982" s="13"/>
      <c r="AD1982" s="14"/>
      <c r="AE1982" s="14"/>
      <c r="AO1982" s="13"/>
      <c r="AP1982" s="14"/>
      <c r="AQ1982" s="14"/>
      <c r="BA1982" s="13"/>
      <c r="BB1982" s="14"/>
      <c r="BC1982" s="14"/>
      <c r="BM1982" s="13"/>
      <c r="BN1982" s="14"/>
      <c r="BO1982" s="14"/>
      <c r="BY1982" s="13"/>
      <c r="BZ1982" s="14"/>
      <c r="CA1982" s="14"/>
      <c r="CK1982" s="13"/>
      <c r="CL1982" s="14"/>
      <c r="CM1982" s="14"/>
      <c r="CW1982" s="13"/>
      <c r="CX1982" s="14"/>
      <c r="CY1982" s="14"/>
    </row>
    <row r="1983" spans="1:103" s="15" customFormat="1">
      <c r="A1983" s="17"/>
      <c r="B1983" s="13"/>
      <c r="C1983" s="14"/>
      <c r="D1983" s="14"/>
      <c r="N1983" s="13"/>
      <c r="O1983" s="14"/>
      <c r="P1983" s="14"/>
      <c r="S1983" s="14"/>
      <c r="AC1983" s="13"/>
      <c r="AD1983" s="14"/>
      <c r="AE1983" s="14"/>
      <c r="AO1983" s="13"/>
      <c r="AP1983" s="14"/>
      <c r="AQ1983" s="14"/>
      <c r="BA1983" s="13"/>
      <c r="BB1983" s="14"/>
      <c r="BC1983" s="14"/>
      <c r="BM1983" s="13"/>
      <c r="BN1983" s="14"/>
      <c r="BO1983" s="14"/>
      <c r="BY1983" s="13"/>
      <c r="BZ1983" s="14"/>
      <c r="CA1983" s="14"/>
      <c r="CK1983" s="13"/>
      <c r="CL1983" s="14"/>
      <c r="CM1983" s="14"/>
      <c r="CW1983" s="13"/>
      <c r="CX1983" s="14"/>
      <c r="CY1983" s="14"/>
    </row>
    <row r="1984" spans="1:103" s="15" customFormat="1">
      <c r="A1984" s="17"/>
      <c r="B1984" s="13"/>
      <c r="C1984" s="14"/>
      <c r="D1984" s="14"/>
      <c r="N1984" s="13"/>
      <c r="O1984" s="14"/>
      <c r="P1984" s="14"/>
      <c r="S1984" s="14"/>
      <c r="AC1984" s="13"/>
      <c r="AD1984" s="14"/>
      <c r="AE1984" s="14"/>
      <c r="AO1984" s="13"/>
      <c r="AP1984" s="14"/>
      <c r="AQ1984" s="14"/>
      <c r="BA1984" s="13"/>
      <c r="BB1984" s="14"/>
      <c r="BC1984" s="14"/>
      <c r="BM1984" s="13"/>
      <c r="BN1984" s="14"/>
      <c r="BO1984" s="14"/>
      <c r="BY1984" s="13"/>
      <c r="BZ1984" s="14"/>
      <c r="CA1984" s="14"/>
      <c r="CK1984" s="13"/>
      <c r="CL1984" s="14"/>
      <c r="CM1984" s="14"/>
      <c r="CW1984" s="13"/>
      <c r="CX1984" s="14"/>
      <c r="CY1984" s="14"/>
    </row>
    <row r="1985" spans="1:103" s="15" customFormat="1">
      <c r="A1985" s="17"/>
      <c r="B1985" s="13"/>
      <c r="C1985" s="14"/>
      <c r="D1985" s="14"/>
      <c r="N1985" s="13"/>
      <c r="O1985" s="14"/>
      <c r="P1985" s="14"/>
      <c r="S1985" s="14"/>
      <c r="AC1985" s="13"/>
      <c r="AD1985" s="14"/>
      <c r="AE1985" s="14"/>
      <c r="AO1985" s="13"/>
      <c r="AP1985" s="14"/>
      <c r="AQ1985" s="14"/>
      <c r="BA1985" s="13"/>
      <c r="BB1985" s="14"/>
      <c r="BC1985" s="14"/>
      <c r="BM1985" s="13"/>
      <c r="BN1985" s="14"/>
      <c r="BO1985" s="14"/>
      <c r="BY1985" s="13"/>
      <c r="BZ1985" s="14"/>
      <c r="CA1985" s="14"/>
      <c r="CK1985" s="13"/>
      <c r="CL1985" s="14"/>
      <c r="CM1985" s="14"/>
      <c r="CW1985" s="13"/>
      <c r="CX1985" s="14"/>
      <c r="CY1985" s="14"/>
    </row>
    <row r="1986" spans="1:103" s="15" customFormat="1">
      <c r="A1986" s="17"/>
      <c r="B1986" s="13"/>
      <c r="C1986" s="14"/>
      <c r="D1986" s="14"/>
      <c r="N1986" s="13"/>
      <c r="O1986" s="14"/>
      <c r="P1986" s="14"/>
      <c r="S1986" s="14"/>
      <c r="AC1986" s="13"/>
      <c r="AD1986" s="14"/>
      <c r="AE1986" s="14"/>
      <c r="AO1986" s="13"/>
      <c r="AP1986" s="14"/>
      <c r="AQ1986" s="14"/>
      <c r="BA1986" s="13"/>
      <c r="BB1986" s="14"/>
      <c r="BC1986" s="14"/>
      <c r="BM1986" s="13"/>
      <c r="BN1986" s="14"/>
      <c r="BO1986" s="14"/>
      <c r="BY1986" s="13"/>
      <c r="BZ1986" s="14"/>
      <c r="CA1986" s="14"/>
      <c r="CK1986" s="13"/>
      <c r="CL1986" s="14"/>
      <c r="CM1986" s="14"/>
      <c r="CW1986" s="13"/>
      <c r="CX1986" s="14"/>
      <c r="CY1986" s="14"/>
    </row>
    <row r="1987" spans="1:103" s="15" customFormat="1">
      <c r="A1987" s="17"/>
      <c r="B1987" s="13"/>
      <c r="C1987" s="14"/>
      <c r="D1987" s="14"/>
      <c r="N1987" s="13"/>
      <c r="O1987" s="14"/>
      <c r="P1987" s="14"/>
      <c r="S1987" s="14"/>
      <c r="AC1987" s="13"/>
      <c r="AD1987" s="14"/>
      <c r="AE1987" s="14"/>
      <c r="AO1987" s="13"/>
      <c r="AP1987" s="14"/>
      <c r="AQ1987" s="14"/>
      <c r="BA1987" s="13"/>
      <c r="BB1987" s="14"/>
      <c r="BC1987" s="14"/>
      <c r="BM1987" s="13"/>
      <c r="BN1987" s="14"/>
      <c r="BO1987" s="14"/>
      <c r="BY1987" s="13"/>
      <c r="BZ1987" s="14"/>
      <c r="CA1987" s="14"/>
      <c r="CK1987" s="13"/>
      <c r="CL1987" s="14"/>
      <c r="CM1987" s="14"/>
      <c r="CW1987" s="13"/>
      <c r="CX1987" s="14"/>
      <c r="CY1987" s="14"/>
    </row>
    <row r="1988" spans="1:103" s="15" customFormat="1">
      <c r="A1988" s="17"/>
      <c r="B1988" s="13"/>
      <c r="C1988" s="14"/>
      <c r="D1988" s="14"/>
      <c r="N1988" s="13"/>
      <c r="O1988" s="14"/>
      <c r="P1988" s="14"/>
      <c r="S1988" s="14"/>
      <c r="AC1988" s="13"/>
      <c r="AD1988" s="14"/>
      <c r="AE1988" s="14"/>
      <c r="AO1988" s="13"/>
      <c r="AP1988" s="14"/>
      <c r="AQ1988" s="14"/>
      <c r="BA1988" s="13"/>
      <c r="BB1988" s="14"/>
      <c r="BC1988" s="14"/>
      <c r="BM1988" s="13"/>
      <c r="BN1988" s="14"/>
      <c r="BO1988" s="14"/>
      <c r="BY1988" s="13"/>
      <c r="BZ1988" s="14"/>
      <c r="CA1988" s="14"/>
      <c r="CK1988" s="13"/>
      <c r="CL1988" s="14"/>
      <c r="CM1988" s="14"/>
      <c r="CW1988" s="13"/>
      <c r="CX1988" s="14"/>
      <c r="CY1988" s="14"/>
    </row>
    <row r="1989" spans="1:103" s="15" customFormat="1">
      <c r="A1989" s="17"/>
      <c r="B1989" s="13"/>
      <c r="C1989" s="14"/>
      <c r="D1989" s="14"/>
      <c r="N1989" s="13"/>
      <c r="O1989" s="14"/>
      <c r="P1989" s="14"/>
      <c r="S1989" s="14"/>
      <c r="AC1989" s="13"/>
      <c r="AD1989" s="14"/>
      <c r="AE1989" s="14"/>
      <c r="AO1989" s="13"/>
      <c r="AP1989" s="14"/>
      <c r="AQ1989" s="14"/>
      <c r="BA1989" s="13"/>
      <c r="BB1989" s="14"/>
      <c r="BC1989" s="14"/>
      <c r="BM1989" s="13"/>
      <c r="BN1989" s="14"/>
      <c r="BO1989" s="14"/>
      <c r="BY1989" s="13"/>
      <c r="BZ1989" s="14"/>
      <c r="CA1989" s="14"/>
      <c r="CK1989" s="13"/>
      <c r="CL1989" s="14"/>
      <c r="CM1989" s="14"/>
      <c r="CW1989" s="13"/>
      <c r="CX1989" s="14"/>
      <c r="CY1989" s="14"/>
    </row>
    <row r="1990" spans="1:103" s="15" customFormat="1">
      <c r="A1990" s="17"/>
      <c r="B1990" s="13"/>
      <c r="C1990" s="14"/>
      <c r="D1990" s="14"/>
      <c r="N1990" s="13"/>
      <c r="O1990" s="14"/>
      <c r="P1990" s="14"/>
      <c r="S1990" s="14"/>
      <c r="AC1990" s="13"/>
      <c r="AD1990" s="14"/>
      <c r="AE1990" s="14"/>
      <c r="AO1990" s="13"/>
      <c r="AP1990" s="14"/>
      <c r="AQ1990" s="14"/>
      <c r="BA1990" s="13"/>
      <c r="BB1990" s="14"/>
      <c r="BC1990" s="14"/>
      <c r="BM1990" s="13"/>
      <c r="BN1990" s="14"/>
      <c r="BO1990" s="14"/>
      <c r="BY1990" s="13"/>
      <c r="BZ1990" s="14"/>
      <c r="CA1990" s="14"/>
      <c r="CK1990" s="13"/>
      <c r="CL1990" s="14"/>
      <c r="CM1990" s="14"/>
      <c r="CW1990" s="13"/>
      <c r="CX1990" s="14"/>
      <c r="CY1990" s="14"/>
    </row>
    <row r="1991" spans="1:103" s="15" customFormat="1">
      <c r="A1991" s="17"/>
      <c r="B1991" s="13"/>
      <c r="C1991" s="14"/>
      <c r="D1991" s="14"/>
      <c r="N1991" s="13"/>
      <c r="O1991" s="14"/>
      <c r="P1991" s="14"/>
      <c r="S1991" s="14"/>
      <c r="AC1991" s="13"/>
      <c r="AD1991" s="14"/>
      <c r="AE1991" s="14"/>
      <c r="AO1991" s="13"/>
      <c r="AP1991" s="14"/>
      <c r="AQ1991" s="14"/>
      <c r="BA1991" s="13"/>
      <c r="BB1991" s="14"/>
      <c r="BC1991" s="14"/>
      <c r="BM1991" s="13"/>
      <c r="BN1991" s="14"/>
      <c r="BO1991" s="14"/>
      <c r="BY1991" s="13"/>
      <c r="BZ1991" s="14"/>
      <c r="CA1991" s="14"/>
      <c r="CK1991" s="13"/>
      <c r="CL1991" s="14"/>
      <c r="CM1991" s="14"/>
      <c r="CW1991" s="13"/>
      <c r="CX1991" s="14"/>
      <c r="CY1991" s="14"/>
    </row>
    <row r="1992" spans="1:103" s="15" customFormat="1">
      <c r="A1992" s="17"/>
      <c r="B1992" s="13"/>
      <c r="C1992" s="14"/>
      <c r="D1992" s="14"/>
      <c r="N1992" s="13"/>
      <c r="O1992" s="14"/>
      <c r="P1992" s="14"/>
      <c r="S1992" s="14"/>
      <c r="AC1992" s="13"/>
      <c r="AD1992" s="14"/>
      <c r="AE1992" s="14"/>
      <c r="AO1992" s="13"/>
      <c r="AP1992" s="14"/>
      <c r="AQ1992" s="14"/>
      <c r="BA1992" s="13"/>
      <c r="BB1992" s="14"/>
      <c r="BC1992" s="14"/>
      <c r="BM1992" s="13"/>
      <c r="BN1992" s="14"/>
      <c r="BO1992" s="14"/>
      <c r="BY1992" s="13"/>
      <c r="BZ1992" s="14"/>
      <c r="CA1992" s="14"/>
      <c r="CK1992" s="13"/>
      <c r="CL1992" s="14"/>
      <c r="CM1992" s="14"/>
      <c r="CW1992" s="13"/>
      <c r="CX1992" s="14"/>
      <c r="CY1992" s="14"/>
    </row>
    <row r="1993" spans="1:103" s="15" customFormat="1">
      <c r="A1993" s="17"/>
      <c r="B1993" s="13"/>
      <c r="C1993" s="14"/>
      <c r="D1993" s="14"/>
      <c r="N1993" s="13"/>
      <c r="O1993" s="14"/>
      <c r="P1993" s="14"/>
      <c r="S1993" s="14"/>
      <c r="AC1993" s="13"/>
      <c r="AD1993" s="14"/>
      <c r="AE1993" s="14"/>
      <c r="AO1993" s="13"/>
      <c r="AP1993" s="14"/>
      <c r="AQ1993" s="14"/>
      <c r="BA1993" s="13"/>
      <c r="BB1993" s="14"/>
      <c r="BC1993" s="14"/>
      <c r="BM1993" s="13"/>
      <c r="BN1993" s="14"/>
      <c r="BO1993" s="14"/>
      <c r="BY1993" s="13"/>
      <c r="BZ1993" s="14"/>
      <c r="CA1993" s="14"/>
      <c r="CK1993" s="13"/>
      <c r="CL1993" s="14"/>
      <c r="CM1993" s="14"/>
      <c r="CW1993" s="13"/>
      <c r="CX1993" s="14"/>
      <c r="CY1993" s="14"/>
    </row>
    <row r="1994" spans="1:103" s="15" customFormat="1">
      <c r="A1994" s="17"/>
      <c r="B1994" s="13"/>
      <c r="C1994" s="14"/>
      <c r="D1994" s="14"/>
      <c r="N1994" s="13"/>
      <c r="O1994" s="14"/>
      <c r="P1994" s="14"/>
      <c r="S1994" s="14"/>
      <c r="AC1994" s="13"/>
      <c r="AD1994" s="14"/>
      <c r="AE1994" s="14"/>
      <c r="AO1994" s="13"/>
      <c r="AP1994" s="14"/>
      <c r="AQ1994" s="14"/>
      <c r="BA1994" s="13"/>
      <c r="BB1994" s="14"/>
      <c r="BC1994" s="14"/>
      <c r="BM1994" s="13"/>
      <c r="BN1994" s="14"/>
      <c r="BO1994" s="14"/>
      <c r="BY1994" s="13"/>
      <c r="BZ1994" s="14"/>
      <c r="CA1994" s="14"/>
      <c r="CK1994" s="13"/>
      <c r="CL1994" s="14"/>
      <c r="CM1994" s="14"/>
      <c r="CW1994" s="13"/>
      <c r="CX1994" s="14"/>
      <c r="CY1994" s="14"/>
    </row>
    <row r="1995" spans="1:103" s="15" customFormat="1">
      <c r="A1995" s="17"/>
      <c r="B1995" s="13"/>
      <c r="C1995" s="14"/>
      <c r="D1995" s="14"/>
      <c r="N1995" s="13"/>
      <c r="O1995" s="14"/>
      <c r="P1995" s="14"/>
      <c r="S1995" s="14"/>
      <c r="AC1995" s="13"/>
      <c r="AD1995" s="14"/>
      <c r="AE1995" s="14"/>
      <c r="AO1995" s="13"/>
      <c r="AP1995" s="14"/>
      <c r="AQ1995" s="14"/>
      <c r="BA1995" s="13"/>
      <c r="BB1995" s="14"/>
      <c r="BC1995" s="14"/>
      <c r="BM1995" s="13"/>
      <c r="BN1995" s="14"/>
      <c r="BO1995" s="14"/>
      <c r="BY1995" s="13"/>
      <c r="BZ1995" s="14"/>
      <c r="CA1995" s="14"/>
      <c r="CK1995" s="13"/>
      <c r="CL1995" s="14"/>
      <c r="CM1995" s="14"/>
      <c r="CW1995" s="13"/>
      <c r="CX1995" s="14"/>
      <c r="CY1995" s="14"/>
    </row>
    <row r="1996" spans="1:103" s="15" customFormat="1">
      <c r="A1996" s="17"/>
      <c r="B1996" s="13"/>
      <c r="C1996" s="14"/>
      <c r="D1996" s="14"/>
      <c r="N1996" s="13"/>
      <c r="O1996" s="14"/>
      <c r="P1996" s="14"/>
      <c r="S1996" s="14"/>
      <c r="AC1996" s="13"/>
      <c r="AD1996" s="14"/>
      <c r="AE1996" s="14"/>
      <c r="AO1996" s="13"/>
      <c r="AP1996" s="14"/>
      <c r="AQ1996" s="14"/>
      <c r="BA1996" s="13"/>
      <c r="BB1996" s="14"/>
      <c r="BC1996" s="14"/>
      <c r="BM1996" s="13"/>
      <c r="BN1996" s="14"/>
      <c r="BO1996" s="14"/>
      <c r="BY1996" s="13"/>
      <c r="BZ1996" s="14"/>
      <c r="CA1996" s="14"/>
      <c r="CK1996" s="13"/>
      <c r="CL1996" s="14"/>
      <c r="CM1996" s="14"/>
      <c r="CW1996" s="13"/>
      <c r="CX1996" s="14"/>
      <c r="CY1996" s="14"/>
    </row>
    <row r="1997" spans="1:103" s="15" customFormat="1">
      <c r="A1997" s="17"/>
      <c r="B1997" s="13"/>
      <c r="C1997" s="14"/>
      <c r="D1997" s="14"/>
      <c r="N1997" s="13"/>
      <c r="O1997" s="14"/>
      <c r="P1997" s="14"/>
      <c r="S1997" s="14"/>
      <c r="AC1997" s="13"/>
      <c r="AD1997" s="14"/>
      <c r="AE1997" s="14"/>
      <c r="AO1997" s="13"/>
      <c r="AP1997" s="14"/>
      <c r="AQ1997" s="14"/>
      <c r="BA1997" s="13"/>
      <c r="BB1997" s="14"/>
      <c r="BC1997" s="14"/>
      <c r="BM1997" s="13"/>
      <c r="BN1997" s="14"/>
      <c r="BO1997" s="14"/>
      <c r="BY1997" s="13"/>
      <c r="BZ1997" s="14"/>
      <c r="CA1997" s="14"/>
      <c r="CK1997" s="13"/>
      <c r="CL1997" s="14"/>
      <c r="CM1997" s="14"/>
      <c r="CW1997" s="13"/>
      <c r="CX1997" s="14"/>
      <c r="CY1997" s="14"/>
    </row>
    <row r="1998" spans="1:103" s="15" customFormat="1">
      <c r="A1998" s="17"/>
      <c r="B1998" s="13"/>
      <c r="C1998" s="14"/>
      <c r="D1998" s="14"/>
      <c r="N1998" s="13"/>
      <c r="O1998" s="14"/>
      <c r="P1998" s="14"/>
      <c r="S1998" s="14"/>
      <c r="AC1998" s="13"/>
      <c r="AD1998" s="14"/>
      <c r="AE1998" s="14"/>
      <c r="AO1998" s="13"/>
      <c r="AP1998" s="14"/>
      <c r="AQ1998" s="14"/>
      <c r="BA1998" s="13"/>
      <c r="BB1998" s="14"/>
      <c r="BC1998" s="14"/>
      <c r="BM1998" s="13"/>
      <c r="BN1998" s="14"/>
      <c r="BO1998" s="14"/>
      <c r="BY1998" s="13"/>
      <c r="BZ1998" s="14"/>
      <c r="CA1998" s="14"/>
      <c r="CK1998" s="13"/>
      <c r="CL1998" s="14"/>
      <c r="CM1998" s="14"/>
      <c r="CW1998" s="13"/>
      <c r="CX1998" s="14"/>
      <c r="CY1998" s="14"/>
    </row>
    <row r="1999" spans="1:103" s="15" customFormat="1">
      <c r="A1999" s="17"/>
      <c r="B1999" s="13"/>
      <c r="C1999" s="14"/>
      <c r="D1999" s="14"/>
      <c r="N1999" s="13"/>
      <c r="O1999" s="14"/>
      <c r="P1999" s="14"/>
      <c r="S1999" s="14"/>
      <c r="AC1999" s="13"/>
      <c r="AD1999" s="14"/>
      <c r="AE1999" s="14"/>
      <c r="AO1999" s="13"/>
      <c r="AP1999" s="14"/>
      <c r="AQ1999" s="14"/>
      <c r="BA1999" s="13"/>
      <c r="BB1999" s="14"/>
      <c r="BC1999" s="14"/>
      <c r="BM1999" s="13"/>
      <c r="BN1999" s="14"/>
      <c r="BO1999" s="14"/>
      <c r="BY1999" s="13"/>
      <c r="BZ1999" s="14"/>
      <c r="CA1999" s="14"/>
      <c r="CK1999" s="13"/>
      <c r="CL1999" s="14"/>
      <c r="CM1999" s="14"/>
      <c r="CW1999" s="13"/>
      <c r="CX1999" s="14"/>
      <c r="CY1999" s="14"/>
    </row>
    <row r="2000" spans="1:103" s="15" customFormat="1">
      <c r="A2000" s="17"/>
      <c r="B2000" s="13"/>
      <c r="C2000" s="14"/>
      <c r="D2000" s="14"/>
      <c r="N2000" s="13"/>
      <c r="O2000" s="14"/>
      <c r="P2000" s="14"/>
      <c r="S2000" s="14"/>
      <c r="AC2000" s="13"/>
      <c r="AD2000" s="14"/>
      <c r="AE2000" s="14"/>
      <c r="AO2000" s="13"/>
      <c r="AP2000" s="14"/>
      <c r="AQ2000" s="14"/>
      <c r="BA2000" s="13"/>
      <c r="BB2000" s="14"/>
      <c r="BC2000" s="14"/>
      <c r="BM2000" s="13"/>
      <c r="BN2000" s="14"/>
      <c r="BO2000" s="14"/>
      <c r="BY2000" s="13"/>
      <c r="BZ2000" s="14"/>
      <c r="CA2000" s="14"/>
      <c r="CK2000" s="13"/>
      <c r="CL2000" s="14"/>
      <c r="CM2000" s="14"/>
      <c r="CW2000" s="13"/>
      <c r="CX2000" s="14"/>
      <c r="CY2000" s="14"/>
    </row>
    <row r="2001" spans="1:103" s="15" customFormat="1">
      <c r="A2001" s="17"/>
      <c r="B2001" s="13"/>
      <c r="C2001" s="14"/>
      <c r="D2001" s="14"/>
      <c r="N2001" s="13"/>
      <c r="O2001" s="14"/>
      <c r="P2001" s="14"/>
      <c r="S2001" s="14"/>
      <c r="AC2001" s="13"/>
      <c r="AD2001" s="14"/>
      <c r="AE2001" s="14"/>
      <c r="AO2001" s="13"/>
      <c r="AP2001" s="14"/>
      <c r="AQ2001" s="14"/>
      <c r="BA2001" s="13"/>
      <c r="BB2001" s="14"/>
      <c r="BC2001" s="14"/>
      <c r="BM2001" s="13"/>
      <c r="BN2001" s="14"/>
      <c r="BO2001" s="14"/>
      <c r="BY2001" s="13"/>
      <c r="BZ2001" s="14"/>
      <c r="CA2001" s="14"/>
      <c r="CK2001" s="13"/>
      <c r="CL2001" s="14"/>
      <c r="CM2001" s="14"/>
      <c r="CW2001" s="13"/>
      <c r="CX2001" s="14"/>
      <c r="CY2001" s="14"/>
    </row>
    <row r="2002" spans="1:103" s="15" customFormat="1">
      <c r="A2002" s="17"/>
      <c r="B2002" s="13"/>
      <c r="C2002" s="14"/>
      <c r="D2002" s="14"/>
      <c r="N2002" s="13"/>
      <c r="O2002" s="14"/>
      <c r="P2002" s="14"/>
      <c r="S2002" s="14"/>
      <c r="AC2002" s="13"/>
      <c r="AD2002" s="14"/>
      <c r="AE2002" s="14"/>
      <c r="AO2002" s="13"/>
      <c r="AP2002" s="14"/>
      <c r="AQ2002" s="14"/>
      <c r="BA2002" s="13"/>
      <c r="BB2002" s="14"/>
      <c r="BC2002" s="14"/>
      <c r="BM2002" s="13"/>
      <c r="BN2002" s="14"/>
      <c r="BO2002" s="14"/>
      <c r="BY2002" s="13"/>
      <c r="BZ2002" s="14"/>
      <c r="CA2002" s="14"/>
      <c r="CK2002" s="13"/>
      <c r="CL2002" s="14"/>
      <c r="CM2002" s="14"/>
      <c r="CW2002" s="13"/>
      <c r="CX2002" s="14"/>
      <c r="CY2002" s="14"/>
    </row>
    <row r="2003" spans="1:103" s="15" customFormat="1">
      <c r="A2003" s="17"/>
      <c r="B2003" s="13"/>
      <c r="C2003" s="14"/>
      <c r="D2003" s="14"/>
      <c r="N2003" s="13"/>
      <c r="O2003" s="14"/>
      <c r="P2003" s="14"/>
      <c r="S2003" s="14"/>
      <c r="AC2003" s="13"/>
      <c r="AD2003" s="14"/>
      <c r="AE2003" s="14"/>
      <c r="AO2003" s="13"/>
      <c r="AP2003" s="14"/>
      <c r="AQ2003" s="14"/>
      <c r="BA2003" s="13"/>
      <c r="BB2003" s="14"/>
      <c r="BC2003" s="14"/>
      <c r="BM2003" s="13"/>
      <c r="BN2003" s="14"/>
      <c r="BO2003" s="14"/>
      <c r="BY2003" s="13"/>
      <c r="BZ2003" s="14"/>
      <c r="CA2003" s="14"/>
      <c r="CK2003" s="13"/>
      <c r="CL2003" s="14"/>
      <c r="CM2003" s="14"/>
      <c r="CW2003" s="13"/>
      <c r="CX2003" s="14"/>
      <c r="CY2003" s="14"/>
    </row>
    <row r="2004" spans="1:103" s="15" customFormat="1">
      <c r="A2004" s="17"/>
      <c r="B2004" s="13"/>
      <c r="C2004" s="14"/>
      <c r="D2004" s="14"/>
      <c r="N2004" s="13"/>
      <c r="O2004" s="14"/>
      <c r="P2004" s="14"/>
      <c r="S2004" s="14"/>
      <c r="AC2004" s="13"/>
      <c r="AD2004" s="14"/>
      <c r="AE2004" s="14"/>
      <c r="AO2004" s="13"/>
      <c r="AP2004" s="14"/>
      <c r="AQ2004" s="14"/>
      <c r="BA2004" s="13"/>
      <c r="BB2004" s="14"/>
      <c r="BC2004" s="14"/>
      <c r="BM2004" s="13"/>
      <c r="BN2004" s="14"/>
      <c r="BO2004" s="14"/>
      <c r="BY2004" s="13"/>
      <c r="BZ2004" s="14"/>
      <c r="CA2004" s="14"/>
      <c r="CK2004" s="13"/>
      <c r="CL2004" s="14"/>
      <c r="CM2004" s="14"/>
      <c r="CW2004" s="13"/>
      <c r="CX2004" s="14"/>
      <c r="CY2004" s="14"/>
    </row>
    <row r="2005" spans="1:103" s="15" customFormat="1">
      <c r="A2005" s="17"/>
      <c r="B2005" s="13"/>
      <c r="C2005" s="14"/>
      <c r="D2005" s="14"/>
      <c r="N2005" s="13"/>
      <c r="O2005" s="14"/>
      <c r="P2005" s="14"/>
      <c r="S2005" s="14"/>
      <c r="AC2005" s="13"/>
      <c r="AD2005" s="14"/>
      <c r="AE2005" s="14"/>
      <c r="AO2005" s="13"/>
      <c r="AP2005" s="14"/>
      <c r="AQ2005" s="14"/>
      <c r="BA2005" s="13"/>
      <c r="BB2005" s="14"/>
      <c r="BC2005" s="14"/>
      <c r="BM2005" s="13"/>
      <c r="BN2005" s="14"/>
      <c r="BO2005" s="14"/>
      <c r="BY2005" s="13"/>
      <c r="BZ2005" s="14"/>
      <c r="CA2005" s="14"/>
      <c r="CK2005" s="13"/>
      <c r="CL2005" s="14"/>
      <c r="CM2005" s="14"/>
      <c r="CW2005" s="13"/>
      <c r="CX2005" s="14"/>
      <c r="CY2005" s="14"/>
    </row>
    <row r="2006" spans="1:103" s="15" customFormat="1">
      <c r="A2006" s="17"/>
      <c r="B2006" s="13"/>
      <c r="C2006" s="14"/>
      <c r="D2006" s="14"/>
      <c r="N2006" s="13"/>
      <c r="O2006" s="14"/>
      <c r="P2006" s="14"/>
      <c r="S2006" s="14"/>
      <c r="AC2006" s="13"/>
      <c r="AD2006" s="14"/>
      <c r="AE2006" s="14"/>
      <c r="AO2006" s="13"/>
      <c r="AP2006" s="14"/>
      <c r="AQ2006" s="14"/>
      <c r="BA2006" s="13"/>
      <c r="BB2006" s="14"/>
      <c r="BC2006" s="14"/>
      <c r="BM2006" s="13"/>
      <c r="BN2006" s="14"/>
      <c r="BO2006" s="14"/>
      <c r="BY2006" s="13"/>
      <c r="BZ2006" s="14"/>
      <c r="CA2006" s="14"/>
      <c r="CK2006" s="13"/>
      <c r="CL2006" s="14"/>
      <c r="CM2006" s="14"/>
      <c r="CW2006" s="13"/>
      <c r="CX2006" s="14"/>
      <c r="CY2006" s="14"/>
    </row>
    <row r="2007" spans="1:103" s="15" customFormat="1">
      <c r="A2007" s="17"/>
      <c r="B2007" s="13"/>
      <c r="C2007" s="14"/>
      <c r="D2007" s="14"/>
      <c r="N2007" s="13"/>
      <c r="O2007" s="14"/>
      <c r="P2007" s="14"/>
      <c r="S2007" s="14"/>
      <c r="AC2007" s="13"/>
      <c r="AD2007" s="14"/>
      <c r="AE2007" s="14"/>
      <c r="AO2007" s="13"/>
      <c r="AP2007" s="14"/>
      <c r="AQ2007" s="14"/>
      <c r="BA2007" s="13"/>
      <c r="BB2007" s="14"/>
      <c r="BC2007" s="14"/>
      <c r="BM2007" s="13"/>
      <c r="BN2007" s="14"/>
      <c r="BO2007" s="14"/>
      <c r="BY2007" s="13"/>
      <c r="BZ2007" s="14"/>
      <c r="CA2007" s="14"/>
      <c r="CK2007" s="13"/>
      <c r="CL2007" s="14"/>
      <c r="CM2007" s="14"/>
      <c r="CW2007" s="13"/>
      <c r="CX2007" s="14"/>
      <c r="CY2007" s="14"/>
    </row>
    <row r="2008" spans="1:103" s="15" customFormat="1">
      <c r="A2008" s="17"/>
      <c r="B2008" s="13"/>
      <c r="C2008" s="14"/>
      <c r="D2008" s="14"/>
      <c r="N2008" s="13"/>
      <c r="O2008" s="14"/>
      <c r="P2008" s="14"/>
      <c r="S2008" s="14"/>
      <c r="AC2008" s="13"/>
      <c r="AD2008" s="14"/>
      <c r="AE2008" s="14"/>
      <c r="AO2008" s="13"/>
      <c r="AP2008" s="14"/>
      <c r="AQ2008" s="14"/>
      <c r="BA2008" s="13"/>
      <c r="BB2008" s="14"/>
      <c r="BC2008" s="14"/>
      <c r="BM2008" s="13"/>
      <c r="BN2008" s="14"/>
      <c r="BO2008" s="14"/>
      <c r="BY2008" s="13"/>
      <c r="BZ2008" s="14"/>
      <c r="CA2008" s="14"/>
      <c r="CK2008" s="13"/>
      <c r="CL2008" s="14"/>
      <c r="CM2008" s="14"/>
      <c r="CW2008" s="13"/>
      <c r="CX2008" s="14"/>
      <c r="CY2008" s="14"/>
    </row>
    <row r="2009" spans="1:103" s="15" customFormat="1">
      <c r="A2009" s="17"/>
      <c r="B2009" s="13"/>
      <c r="C2009" s="14"/>
      <c r="D2009" s="14"/>
      <c r="N2009" s="13"/>
      <c r="O2009" s="14"/>
      <c r="P2009" s="14"/>
      <c r="S2009" s="14"/>
      <c r="AC2009" s="13"/>
      <c r="AD2009" s="14"/>
      <c r="AE2009" s="14"/>
      <c r="AO2009" s="13"/>
      <c r="AP2009" s="14"/>
      <c r="AQ2009" s="14"/>
      <c r="BA2009" s="13"/>
      <c r="BB2009" s="14"/>
      <c r="BC2009" s="14"/>
      <c r="BM2009" s="13"/>
      <c r="BN2009" s="14"/>
      <c r="BO2009" s="14"/>
      <c r="BY2009" s="13"/>
      <c r="BZ2009" s="14"/>
      <c r="CA2009" s="14"/>
      <c r="CK2009" s="13"/>
      <c r="CL2009" s="14"/>
      <c r="CM2009" s="14"/>
      <c r="CW2009" s="13"/>
      <c r="CX2009" s="14"/>
      <c r="CY2009" s="14"/>
    </row>
    <row r="2010" spans="1:103" s="15" customFormat="1">
      <c r="A2010" s="17"/>
      <c r="B2010" s="13"/>
      <c r="C2010" s="14"/>
      <c r="D2010" s="14"/>
      <c r="N2010" s="13"/>
      <c r="O2010" s="14"/>
      <c r="P2010" s="14"/>
      <c r="S2010" s="14"/>
      <c r="AC2010" s="13"/>
      <c r="AD2010" s="14"/>
      <c r="AE2010" s="14"/>
      <c r="AO2010" s="13"/>
      <c r="AP2010" s="14"/>
      <c r="AQ2010" s="14"/>
      <c r="BA2010" s="13"/>
      <c r="BB2010" s="14"/>
      <c r="BC2010" s="14"/>
      <c r="BM2010" s="13"/>
      <c r="BN2010" s="14"/>
      <c r="BO2010" s="14"/>
      <c r="BY2010" s="13"/>
      <c r="BZ2010" s="14"/>
      <c r="CA2010" s="14"/>
      <c r="CK2010" s="13"/>
      <c r="CL2010" s="14"/>
      <c r="CM2010" s="14"/>
      <c r="CW2010" s="13"/>
      <c r="CX2010" s="14"/>
      <c r="CY2010" s="14"/>
    </row>
    <row r="2011" spans="1:103" s="15" customFormat="1">
      <c r="A2011" s="17"/>
      <c r="B2011" s="13"/>
      <c r="C2011" s="14"/>
      <c r="D2011" s="14"/>
      <c r="N2011" s="13"/>
      <c r="O2011" s="14"/>
      <c r="P2011" s="14"/>
      <c r="S2011" s="14"/>
      <c r="AC2011" s="13"/>
      <c r="AD2011" s="14"/>
      <c r="AE2011" s="14"/>
      <c r="AO2011" s="13"/>
      <c r="AP2011" s="14"/>
      <c r="AQ2011" s="14"/>
      <c r="BA2011" s="13"/>
      <c r="BB2011" s="14"/>
      <c r="BC2011" s="14"/>
      <c r="BM2011" s="13"/>
      <c r="BN2011" s="14"/>
      <c r="BO2011" s="14"/>
      <c r="BY2011" s="13"/>
      <c r="BZ2011" s="14"/>
      <c r="CA2011" s="14"/>
      <c r="CK2011" s="13"/>
      <c r="CL2011" s="14"/>
      <c r="CM2011" s="14"/>
      <c r="CW2011" s="13"/>
      <c r="CX2011" s="14"/>
      <c r="CY2011" s="14"/>
    </row>
    <row r="2012" spans="1:103" s="15" customFormat="1">
      <c r="A2012" s="17"/>
      <c r="B2012" s="13"/>
      <c r="C2012" s="14"/>
      <c r="D2012" s="14"/>
      <c r="N2012" s="13"/>
      <c r="O2012" s="14"/>
      <c r="P2012" s="14"/>
      <c r="S2012" s="14"/>
      <c r="AC2012" s="13"/>
      <c r="AD2012" s="14"/>
      <c r="AE2012" s="14"/>
      <c r="AO2012" s="13"/>
      <c r="AP2012" s="14"/>
      <c r="AQ2012" s="14"/>
      <c r="BA2012" s="13"/>
      <c r="BB2012" s="14"/>
      <c r="BC2012" s="14"/>
      <c r="BM2012" s="13"/>
      <c r="BN2012" s="14"/>
      <c r="BO2012" s="14"/>
      <c r="BY2012" s="13"/>
      <c r="BZ2012" s="14"/>
      <c r="CA2012" s="14"/>
      <c r="CK2012" s="13"/>
      <c r="CL2012" s="14"/>
      <c r="CM2012" s="14"/>
      <c r="CW2012" s="13"/>
      <c r="CX2012" s="14"/>
      <c r="CY2012" s="14"/>
    </row>
    <row r="2013" spans="1:103" s="15" customFormat="1">
      <c r="A2013" s="17"/>
      <c r="B2013" s="13"/>
      <c r="C2013" s="14"/>
      <c r="D2013" s="14"/>
      <c r="N2013" s="13"/>
      <c r="O2013" s="14"/>
      <c r="P2013" s="14"/>
      <c r="S2013" s="14"/>
      <c r="AC2013" s="13"/>
      <c r="AD2013" s="14"/>
      <c r="AE2013" s="14"/>
      <c r="AO2013" s="13"/>
      <c r="AP2013" s="14"/>
      <c r="AQ2013" s="14"/>
      <c r="BA2013" s="13"/>
      <c r="BB2013" s="14"/>
      <c r="BC2013" s="14"/>
      <c r="BM2013" s="13"/>
      <c r="BN2013" s="14"/>
      <c r="BO2013" s="14"/>
      <c r="BY2013" s="13"/>
      <c r="BZ2013" s="14"/>
      <c r="CA2013" s="14"/>
      <c r="CK2013" s="13"/>
      <c r="CL2013" s="14"/>
      <c r="CM2013" s="14"/>
      <c r="CW2013" s="13"/>
      <c r="CX2013" s="14"/>
      <c r="CY2013" s="14"/>
    </row>
    <row r="2014" spans="1:103" s="15" customFormat="1">
      <c r="A2014" s="17"/>
      <c r="B2014" s="13"/>
      <c r="C2014" s="14"/>
      <c r="D2014" s="14"/>
      <c r="N2014" s="13"/>
      <c r="O2014" s="14"/>
      <c r="P2014" s="14"/>
      <c r="S2014" s="14"/>
      <c r="AC2014" s="13"/>
      <c r="AD2014" s="14"/>
      <c r="AE2014" s="14"/>
      <c r="AO2014" s="13"/>
      <c r="AP2014" s="14"/>
      <c r="AQ2014" s="14"/>
      <c r="BA2014" s="13"/>
      <c r="BB2014" s="14"/>
      <c r="BC2014" s="14"/>
      <c r="BM2014" s="13"/>
      <c r="BN2014" s="14"/>
      <c r="BO2014" s="14"/>
      <c r="BY2014" s="13"/>
      <c r="BZ2014" s="14"/>
      <c r="CA2014" s="14"/>
      <c r="CK2014" s="13"/>
      <c r="CL2014" s="14"/>
      <c r="CM2014" s="14"/>
      <c r="CW2014" s="13"/>
      <c r="CX2014" s="14"/>
      <c r="CY2014" s="14"/>
    </row>
    <row r="2015" spans="1:103" s="15" customFormat="1">
      <c r="A2015" s="17"/>
      <c r="B2015" s="13"/>
      <c r="C2015" s="14"/>
      <c r="D2015" s="14"/>
      <c r="N2015" s="13"/>
      <c r="O2015" s="14"/>
      <c r="P2015" s="14"/>
      <c r="S2015" s="14"/>
      <c r="AC2015" s="13"/>
      <c r="AD2015" s="14"/>
      <c r="AE2015" s="14"/>
      <c r="AO2015" s="13"/>
      <c r="AP2015" s="14"/>
      <c r="AQ2015" s="14"/>
      <c r="BA2015" s="13"/>
      <c r="BB2015" s="14"/>
      <c r="BC2015" s="14"/>
      <c r="BM2015" s="13"/>
      <c r="BN2015" s="14"/>
      <c r="BO2015" s="14"/>
      <c r="BY2015" s="13"/>
      <c r="BZ2015" s="14"/>
      <c r="CA2015" s="14"/>
      <c r="CK2015" s="13"/>
      <c r="CL2015" s="14"/>
      <c r="CM2015" s="14"/>
      <c r="CW2015" s="13"/>
      <c r="CX2015" s="14"/>
      <c r="CY2015" s="14"/>
    </row>
    <row r="2016" spans="1:103" s="15" customFormat="1">
      <c r="A2016" s="17"/>
      <c r="B2016" s="13"/>
      <c r="C2016" s="14"/>
      <c r="D2016" s="14"/>
      <c r="N2016" s="13"/>
      <c r="O2016" s="14"/>
      <c r="P2016" s="14"/>
      <c r="S2016" s="14"/>
      <c r="AC2016" s="13"/>
      <c r="AD2016" s="14"/>
      <c r="AE2016" s="14"/>
      <c r="AO2016" s="13"/>
      <c r="AP2016" s="14"/>
      <c r="AQ2016" s="14"/>
      <c r="BA2016" s="13"/>
      <c r="BB2016" s="14"/>
      <c r="BC2016" s="14"/>
      <c r="BM2016" s="13"/>
      <c r="BN2016" s="14"/>
      <c r="BO2016" s="14"/>
      <c r="BY2016" s="13"/>
      <c r="BZ2016" s="14"/>
      <c r="CA2016" s="14"/>
      <c r="CK2016" s="13"/>
      <c r="CL2016" s="14"/>
      <c r="CM2016" s="14"/>
      <c r="CW2016" s="13"/>
      <c r="CX2016" s="14"/>
      <c r="CY2016" s="14"/>
    </row>
    <row r="2017" spans="1:103" s="15" customFormat="1">
      <c r="A2017" s="17"/>
      <c r="B2017" s="13"/>
      <c r="C2017" s="14"/>
      <c r="D2017" s="14"/>
      <c r="N2017" s="13"/>
      <c r="O2017" s="14"/>
      <c r="P2017" s="14"/>
      <c r="S2017" s="14"/>
      <c r="AC2017" s="13"/>
      <c r="AD2017" s="14"/>
      <c r="AE2017" s="14"/>
      <c r="AO2017" s="13"/>
      <c r="AP2017" s="14"/>
      <c r="AQ2017" s="14"/>
      <c r="BA2017" s="13"/>
      <c r="BB2017" s="14"/>
      <c r="BC2017" s="14"/>
      <c r="BM2017" s="13"/>
      <c r="BN2017" s="14"/>
      <c r="BO2017" s="14"/>
      <c r="BY2017" s="13"/>
      <c r="BZ2017" s="14"/>
      <c r="CA2017" s="14"/>
      <c r="CK2017" s="13"/>
      <c r="CL2017" s="14"/>
      <c r="CM2017" s="14"/>
      <c r="CW2017" s="13"/>
      <c r="CX2017" s="14"/>
      <c r="CY2017" s="14"/>
    </row>
    <row r="2018" spans="1:103" s="15" customFormat="1">
      <c r="A2018" s="17"/>
      <c r="B2018" s="13"/>
      <c r="C2018" s="14"/>
      <c r="D2018" s="14"/>
      <c r="N2018" s="13"/>
      <c r="O2018" s="14"/>
      <c r="P2018" s="14"/>
      <c r="S2018" s="14"/>
      <c r="AC2018" s="13"/>
      <c r="AD2018" s="14"/>
      <c r="AE2018" s="14"/>
      <c r="AO2018" s="13"/>
      <c r="AP2018" s="14"/>
      <c r="AQ2018" s="14"/>
      <c r="BA2018" s="13"/>
      <c r="BB2018" s="14"/>
      <c r="BC2018" s="14"/>
      <c r="BM2018" s="13"/>
      <c r="BN2018" s="14"/>
      <c r="BO2018" s="14"/>
      <c r="BY2018" s="13"/>
      <c r="BZ2018" s="14"/>
      <c r="CA2018" s="14"/>
      <c r="CK2018" s="13"/>
      <c r="CL2018" s="14"/>
      <c r="CM2018" s="14"/>
      <c r="CW2018" s="13"/>
      <c r="CX2018" s="14"/>
      <c r="CY2018" s="14"/>
    </row>
    <row r="2019" spans="1:103" s="15" customFormat="1">
      <c r="A2019" s="17"/>
      <c r="B2019" s="13"/>
      <c r="C2019" s="14"/>
      <c r="D2019" s="14"/>
      <c r="N2019" s="13"/>
      <c r="O2019" s="14"/>
      <c r="P2019" s="14"/>
      <c r="S2019" s="14"/>
      <c r="AC2019" s="13"/>
      <c r="AD2019" s="14"/>
      <c r="AE2019" s="14"/>
      <c r="AO2019" s="13"/>
      <c r="AP2019" s="14"/>
      <c r="AQ2019" s="14"/>
      <c r="BA2019" s="13"/>
      <c r="BB2019" s="14"/>
      <c r="BC2019" s="14"/>
      <c r="BM2019" s="13"/>
      <c r="BN2019" s="14"/>
      <c r="BO2019" s="14"/>
      <c r="BY2019" s="13"/>
      <c r="BZ2019" s="14"/>
      <c r="CA2019" s="14"/>
      <c r="CK2019" s="13"/>
      <c r="CL2019" s="14"/>
      <c r="CM2019" s="14"/>
      <c r="CW2019" s="13"/>
      <c r="CX2019" s="14"/>
      <c r="CY2019" s="14"/>
    </row>
    <row r="2020" spans="1:103" s="15" customFormat="1">
      <c r="A2020" s="17"/>
      <c r="B2020" s="13"/>
      <c r="C2020" s="14"/>
      <c r="D2020" s="14"/>
      <c r="N2020" s="13"/>
      <c r="O2020" s="14"/>
      <c r="P2020" s="14"/>
      <c r="S2020" s="14"/>
      <c r="AC2020" s="13"/>
      <c r="AD2020" s="14"/>
      <c r="AE2020" s="14"/>
      <c r="AO2020" s="13"/>
      <c r="AP2020" s="14"/>
      <c r="AQ2020" s="14"/>
      <c r="BA2020" s="13"/>
      <c r="BB2020" s="14"/>
      <c r="BC2020" s="14"/>
      <c r="BM2020" s="13"/>
      <c r="BN2020" s="14"/>
      <c r="BO2020" s="14"/>
      <c r="BY2020" s="13"/>
      <c r="BZ2020" s="14"/>
      <c r="CA2020" s="14"/>
      <c r="CK2020" s="13"/>
      <c r="CL2020" s="14"/>
      <c r="CM2020" s="14"/>
      <c r="CW2020" s="13"/>
      <c r="CX2020" s="14"/>
      <c r="CY2020" s="14"/>
    </row>
    <row r="2021" spans="1:103" s="15" customFormat="1">
      <c r="A2021" s="17"/>
      <c r="B2021" s="13"/>
      <c r="C2021" s="14"/>
      <c r="D2021" s="14"/>
      <c r="N2021" s="13"/>
      <c r="O2021" s="14"/>
      <c r="P2021" s="14"/>
      <c r="S2021" s="14"/>
      <c r="AC2021" s="13"/>
      <c r="AD2021" s="14"/>
      <c r="AE2021" s="14"/>
      <c r="AO2021" s="13"/>
      <c r="AP2021" s="14"/>
      <c r="AQ2021" s="14"/>
      <c r="BA2021" s="13"/>
      <c r="BB2021" s="14"/>
      <c r="BC2021" s="14"/>
      <c r="BM2021" s="13"/>
      <c r="BN2021" s="14"/>
      <c r="BO2021" s="14"/>
      <c r="BY2021" s="13"/>
      <c r="BZ2021" s="14"/>
      <c r="CA2021" s="14"/>
      <c r="CK2021" s="13"/>
      <c r="CL2021" s="14"/>
      <c r="CM2021" s="14"/>
      <c r="CW2021" s="13"/>
      <c r="CX2021" s="14"/>
      <c r="CY2021" s="14"/>
    </row>
    <row r="2022" spans="1:103" s="15" customFormat="1">
      <c r="A2022" s="17"/>
      <c r="B2022" s="13"/>
      <c r="C2022" s="14"/>
      <c r="D2022" s="14"/>
      <c r="N2022" s="13"/>
      <c r="O2022" s="14"/>
      <c r="P2022" s="14"/>
      <c r="S2022" s="14"/>
      <c r="AC2022" s="13"/>
      <c r="AD2022" s="14"/>
      <c r="AE2022" s="14"/>
      <c r="AO2022" s="13"/>
      <c r="AP2022" s="14"/>
      <c r="AQ2022" s="14"/>
      <c r="BA2022" s="13"/>
      <c r="BB2022" s="14"/>
      <c r="BC2022" s="14"/>
      <c r="BM2022" s="13"/>
      <c r="BN2022" s="14"/>
      <c r="BO2022" s="14"/>
      <c r="BY2022" s="13"/>
      <c r="BZ2022" s="14"/>
      <c r="CA2022" s="14"/>
      <c r="CK2022" s="13"/>
      <c r="CL2022" s="14"/>
      <c r="CM2022" s="14"/>
      <c r="CW2022" s="13"/>
      <c r="CX2022" s="14"/>
      <c r="CY2022" s="14"/>
    </row>
    <row r="2023" spans="1:103" s="15" customFormat="1">
      <c r="A2023" s="17"/>
      <c r="B2023" s="13"/>
      <c r="C2023" s="14"/>
      <c r="D2023" s="14"/>
      <c r="N2023" s="13"/>
      <c r="O2023" s="14"/>
      <c r="P2023" s="14"/>
      <c r="S2023" s="14"/>
      <c r="AC2023" s="13"/>
      <c r="AD2023" s="14"/>
      <c r="AE2023" s="14"/>
      <c r="AO2023" s="13"/>
      <c r="AP2023" s="14"/>
      <c r="AQ2023" s="14"/>
      <c r="BA2023" s="13"/>
      <c r="BB2023" s="14"/>
      <c r="BC2023" s="14"/>
      <c r="BM2023" s="13"/>
      <c r="BN2023" s="14"/>
      <c r="BO2023" s="14"/>
      <c r="BY2023" s="13"/>
      <c r="BZ2023" s="14"/>
      <c r="CA2023" s="14"/>
      <c r="CK2023" s="13"/>
      <c r="CL2023" s="14"/>
      <c r="CM2023" s="14"/>
      <c r="CW2023" s="13"/>
      <c r="CX2023" s="14"/>
      <c r="CY2023" s="14"/>
    </row>
    <row r="2024" spans="1:103" s="15" customFormat="1">
      <c r="A2024" s="17"/>
      <c r="B2024" s="13"/>
      <c r="C2024" s="14"/>
      <c r="D2024" s="14"/>
      <c r="N2024" s="13"/>
      <c r="O2024" s="14"/>
      <c r="P2024" s="14"/>
      <c r="S2024" s="14"/>
      <c r="AC2024" s="13"/>
      <c r="AD2024" s="14"/>
      <c r="AE2024" s="14"/>
      <c r="AO2024" s="13"/>
      <c r="AP2024" s="14"/>
      <c r="AQ2024" s="14"/>
      <c r="BA2024" s="13"/>
      <c r="BB2024" s="14"/>
      <c r="BC2024" s="14"/>
      <c r="BM2024" s="13"/>
      <c r="BN2024" s="14"/>
      <c r="BO2024" s="14"/>
      <c r="BY2024" s="13"/>
      <c r="BZ2024" s="14"/>
      <c r="CA2024" s="14"/>
      <c r="CK2024" s="13"/>
      <c r="CL2024" s="14"/>
      <c r="CM2024" s="14"/>
      <c r="CW2024" s="13"/>
      <c r="CX2024" s="14"/>
      <c r="CY2024" s="14"/>
    </row>
    <row r="2025" spans="1:103" s="15" customFormat="1">
      <c r="A2025" s="17"/>
      <c r="B2025" s="13"/>
      <c r="C2025" s="14"/>
      <c r="D2025" s="14"/>
      <c r="N2025" s="13"/>
      <c r="O2025" s="14"/>
      <c r="P2025" s="14"/>
      <c r="S2025" s="14"/>
      <c r="AC2025" s="13"/>
      <c r="AD2025" s="14"/>
      <c r="AE2025" s="14"/>
      <c r="AO2025" s="13"/>
      <c r="AP2025" s="14"/>
      <c r="AQ2025" s="14"/>
      <c r="BA2025" s="13"/>
      <c r="BB2025" s="14"/>
      <c r="BC2025" s="14"/>
      <c r="BM2025" s="13"/>
      <c r="BN2025" s="14"/>
      <c r="BO2025" s="14"/>
      <c r="BY2025" s="13"/>
      <c r="BZ2025" s="14"/>
      <c r="CA2025" s="14"/>
      <c r="CK2025" s="13"/>
      <c r="CL2025" s="14"/>
      <c r="CM2025" s="14"/>
      <c r="CW2025" s="13"/>
      <c r="CX2025" s="14"/>
      <c r="CY2025" s="14"/>
    </row>
    <row r="2026" spans="1:103" s="15" customFormat="1">
      <c r="A2026" s="17"/>
      <c r="B2026" s="13"/>
      <c r="C2026" s="14"/>
      <c r="D2026" s="14"/>
      <c r="N2026" s="13"/>
      <c r="O2026" s="14"/>
      <c r="P2026" s="14"/>
      <c r="S2026" s="14"/>
      <c r="AC2026" s="13"/>
      <c r="AD2026" s="14"/>
      <c r="AE2026" s="14"/>
      <c r="AO2026" s="13"/>
      <c r="AP2026" s="14"/>
      <c r="AQ2026" s="14"/>
      <c r="BA2026" s="13"/>
      <c r="BB2026" s="14"/>
      <c r="BC2026" s="14"/>
      <c r="BM2026" s="13"/>
      <c r="BN2026" s="14"/>
      <c r="BO2026" s="14"/>
      <c r="BY2026" s="13"/>
      <c r="BZ2026" s="14"/>
      <c r="CA2026" s="14"/>
      <c r="CK2026" s="13"/>
      <c r="CL2026" s="14"/>
      <c r="CM2026" s="14"/>
      <c r="CW2026" s="13"/>
      <c r="CX2026" s="14"/>
      <c r="CY2026" s="14"/>
    </row>
    <row r="2027" spans="1:103" s="15" customFormat="1">
      <c r="A2027" s="17"/>
      <c r="B2027" s="13"/>
      <c r="C2027" s="14"/>
      <c r="D2027" s="14"/>
      <c r="N2027" s="13"/>
      <c r="O2027" s="14"/>
      <c r="P2027" s="14"/>
      <c r="S2027" s="14"/>
      <c r="AC2027" s="13"/>
      <c r="AD2027" s="14"/>
      <c r="AE2027" s="14"/>
      <c r="AO2027" s="13"/>
      <c r="AP2027" s="14"/>
      <c r="AQ2027" s="14"/>
      <c r="BA2027" s="13"/>
      <c r="BB2027" s="14"/>
      <c r="BC2027" s="14"/>
      <c r="BM2027" s="13"/>
      <c r="BN2027" s="14"/>
      <c r="BO2027" s="14"/>
      <c r="BY2027" s="13"/>
      <c r="BZ2027" s="14"/>
      <c r="CA2027" s="14"/>
      <c r="CK2027" s="13"/>
      <c r="CL2027" s="14"/>
      <c r="CM2027" s="14"/>
      <c r="CW2027" s="13"/>
      <c r="CX2027" s="14"/>
      <c r="CY2027" s="14"/>
    </row>
    <row r="2028" spans="1:103" s="15" customFormat="1">
      <c r="A2028" s="17"/>
      <c r="B2028" s="13"/>
      <c r="C2028" s="14"/>
      <c r="D2028" s="14"/>
      <c r="N2028" s="13"/>
      <c r="O2028" s="14"/>
      <c r="P2028" s="14"/>
      <c r="S2028" s="14"/>
      <c r="AC2028" s="13"/>
      <c r="AD2028" s="14"/>
      <c r="AE2028" s="14"/>
      <c r="AO2028" s="13"/>
      <c r="AP2028" s="14"/>
      <c r="AQ2028" s="14"/>
      <c r="BA2028" s="13"/>
      <c r="BB2028" s="14"/>
      <c r="BC2028" s="14"/>
      <c r="BM2028" s="13"/>
      <c r="BN2028" s="14"/>
      <c r="BO2028" s="14"/>
      <c r="BY2028" s="13"/>
      <c r="BZ2028" s="14"/>
      <c r="CA2028" s="14"/>
      <c r="CK2028" s="13"/>
      <c r="CL2028" s="14"/>
      <c r="CM2028" s="14"/>
      <c r="CW2028" s="13"/>
      <c r="CX2028" s="14"/>
      <c r="CY2028" s="14"/>
    </row>
    <row r="2029" spans="1:103" s="15" customFormat="1">
      <c r="A2029" s="17"/>
      <c r="B2029" s="13"/>
      <c r="C2029" s="14"/>
      <c r="D2029" s="14"/>
      <c r="N2029" s="13"/>
      <c r="O2029" s="14"/>
      <c r="P2029" s="14"/>
      <c r="S2029" s="14"/>
      <c r="AC2029" s="13"/>
      <c r="AD2029" s="14"/>
      <c r="AE2029" s="14"/>
      <c r="AO2029" s="13"/>
      <c r="AP2029" s="14"/>
      <c r="AQ2029" s="14"/>
      <c r="BA2029" s="13"/>
      <c r="BB2029" s="14"/>
      <c r="BC2029" s="14"/>
      <c r="BM2029" s="13"/>
      <c r="BN2029" s="14"/>
      <c r="BO2029" s="14"/>
      <c r="BY2029" s="13"/>
      <c r="BZ2029" s="14"/>
      <c r="CA2029" s="14"/>
      <c r="CK2029" s="13"/>
      <c r="CL2029" s="14"/>
      <c r="CM2029" s="14"/>
      <c r="CW2029" s="13"/>
      <c r="CX2029" s="14"/>
      <c r="CY2029" s="14"/>
    </row>
    <row r="2030" spans="1:103" s="15" customFormat="1">
      <c r="A2030" s="17"/>
      <c r="B2030" s="13"/>
      <c r="C2030" s="14"/>
      <c r="D2030" s="14"/>
      <c r="N2030" s="13"/>
      <c r="O2030" s="14"/>
      <c r="P2030" s="14"/>
      <c r="S2030" s="14"/>
      <c r="AC2030" s="13"/>
      <c r="AD2030" s="14"/>
      <c r="AE2030" s="14"/>
      <c r="AO2030" s="13"/>
      <c r="AP2030" s="14"/>
      <c r="AQ2030" s="14"/>
      <c r="BA2030" s="13"/>
      <c r="BB2030" s="14"/>
      <c r="BC2030" s="14"/>
      <c r="BM2030" s="13"/>
      <c r="BN2030" s="14"/>
      <c r="BO2030" s="14"/>
      <c r="BY2030" s="13"/>
      <c r="BZ2030" s="14"/>
      <c r="CA2030" s="14"/>
      <c r="CK2030" s="13"/>
      <c r="CL2030" s="14"/>
      <c r="CM2030" s="14"/>
      <c r="CW2030" s="13"/>
      <c r="CX2030" s="14"/>
      <c r="CY2030" s="14"/>
    </row>
    <row r="2031" spans="1:103" s="15" customFormat="1">
      <c r="A2031" s="17"/>
      <c r="B2031" s="13"/>
      <c r="C2031" s="14"/>
      <c r="D2031" s="14"/>
      <c r="N2031" s="13"/>
      <c r="O2031" s="14"/>
      <c r="P2031" s="14"/>
      <c r="S2031" s="14"/>
      <c r="AC2031" s="13"/>
      <c r="AD2031" s="14"/>
      <c r="AE2031" s="14"/>
      <c r="AO2031" s="13"/>
      <c r="AP2031" s="14"/>
      <c r="AQ2031" s="14"/>
      <c r="BA2031" s="13"/>
      <c r="BB2031" s="14"/>
      <c r="BC2031" s="14"/>
      <c r="BM2031" s="13"/>
      <c r="BN2031" s="14"/>
      <c r="BO2031" s="14"/>
      <c r="BY2031" s="13"/>
      <c r="BZ2031" s="14"/>
      <c r="CA2031" s="14"/>
      <c r="CK2031" s="13"/>
      <c r="CL2031" s="14"/>
      <c r="CM2031" s="14"/>
      <c r="CW2031" s="13"/>
      <c r="CX2031" s="14"/>
      <c r="CY2031" s="14"/>
    </row>
    <row r="2032" spans="1:103" s="15" customFormat="1">
      <c r="A2032" s="17"/>
      <c r="B2032" s="13"/>
      <c r="C2032" s="14"/>
      <c r="D2032" s="14"/>
      <c r="N2032" s="13"/>
      <c r="O2032" s="14"/>
      <c r="P2032" s="14"/>
      <c r="S2032" s="14"/>
      <c r="AC2032" s="13"/>
      <c r="AD2032" s="14"/>
      <c r="AE2032" s="14"/>
      <c r="AO2032" s="13"/>
      <c r="AP2032" s="14"/>
      <c r="AQ2032" s="14"/>
      <c r="BA2032" s="13"/>
      <c r="BB2032" s="14"/>
      <c r="BC2032" s="14"/>
      <c r="BM2032" s="13"/>
      <c r="BN2032" s="14"/>
      <c r="BO2032" s="14"/>
      <c r="BY2032" s="13"/>
      <c r="BZ2032" s="14"/>
      <c r="CA2032" s="14"/>
      <c r="CK2032" s="13"/>
      <c r="CL2032" s="14"/>
      <c r="CM2032" s="14"/>
      <c r="CW2032" s="13"/>
      <c r="CX2032" s="14"/>
      <c r="CY2032" s="14"/>
    </row>
    <row r="2033" spans="1:103" s="15" customFormat="1">
      <c r="A2033" s="17"/>
      <c r="B2033" s="13"/>
      <c r="C2033" s="14"/>
      <c r="D2033" s="14"/>
      <c r="N2033" s="13"/>
      <c r="O2033" s="14"/>
      <c r="P2033" s="14"/>
      <c r="S2033" s="14"/>
      <c r="AC2033" s="13"/>
      <c r="AD2033" s="14"/>
      <c r="AE2033" s="14"/>
      <c r="AO2033" s="13"/>
      <c r="AP2033" s="14"/>
      <c r="AQ2033" s="14"/>
      <c r="BA2033" s="13"/>
      <c r="BB2033" s="14"/>
      <c r="BC2033" s="14"/>
      <c r="BM2033" s="13"/>
      <c r="BN2033" s="14"/>
      <c r="BO2033" s="14"/>
      <c r="BY2033" s="13"/>
      <c r="BZ2033" s="14"/>
      <c r="CA2033" s="14"/>
      <c r="CK2033" s="13"/>
      <c r="CL2033" s="14"/>
      <c r="CM2033" s="14"/>
      <c r="CW2033" s="13"/>
      <c r="CX2033" s="14"/>
      <c r="CY2033" s="14"/>
    </row>
    <row r="2034" spans="1:103" s="15" customFormat="1">
      <c r="A2034" s="17"/>
      <c r="B2034" s="13"/>
      <c r="C2034" s="14"/>
      <c r="D2034" s="14"/>
      <c r="N2034" s="13"/>
      <c r="O2034" s="14"/>
      <c r="P2034" s="14"/>
      <c r="S2034" s="14"/>
      <c r="AC2034" s="13"/>
      <c r="AD2034" s="14"/>
      <c r="AE2034" s="14"/>
      <c r="AO2034" s="13"/>
      <c r="AP2034" s="14"/>
      <c r="AQ2034" s="14"/>
      <c r="BA2034" s="13"/>
      <c r="BB2034" s="14"/>
      <c r="BC2034" s="14"/>
      <c r="BM2034" s="13"/>
      <c r="BN2034" s="14"/>
      <c r="BO2034" s="14"/>
      <c r="BY2034" s="13"/>
      <c r="BZ2034" s="14"/>
      <c r="CA2034" s="14"/>
      <c r="CK2034" s="13"/>
      <c r="CL2034" s="14"/>
      <c r="CM2034" s="14"/>
      <c r="CW2034" s="13"/>
      <c r="CX2034" s="14"/>
      <c r="CY2034" s="14"/>
    </row>
    <row r="2035" spans="1:103" s="15" customFormat="1">
      <c r="A2035" s="17"/>
      <c r="B2035" s="13"/>
      <c r="C2035" s="14"/>
      <c r="D2035" s="14"/>
      <c r="N2035" s="13"/>
      <c r="O2035" s="14"/>
      <c r="P2035" s="14"/>
      <c r="S2035" s="14"/>
      <c r="AC2035" s="13"/>
      <c r="AD2035" s="14"/>
      <c r="AE2035" s="14"/>
      <c r="AO2035" s="13"/>
      <c r="AP2035" s="14"/>
      <c r="AQ2035" s="14"/>
      <c r="BA2035" s="13"/>
      <c r="BB2035" s="14"/>
      <c r="BC2035" s="14"/>
      <c r="BM2035" s="13"/>
      <c r="BN2035" s="14"/>
      <c r="BO2035" s="14"/>
      <c r="BY2035" s="13"/>
      <c r="BZ2035" s="14"/>
      <c r="CA2035" s="14"/>
      <c r="CK2035" s="13"/>
      <c r="CL2035" s="14"/>
      <c r="CM2035" s="14"/>
      <c r="CW2035" s="13"/>
      <c r="CX2035" s="14"/>
      <c r="CY2035" s="14"/>
    </row>
    <row r="2036" spans="1:103" s="15" customFormat="1">
      <c r="A2036" s="17"/>
      <c r="B2036" s="13"/>
      <c r="C2036" s="14"/>
      <c r="D2036" s="14"/>
      <c r="N2036" s="13"/>
      <c r="O2036" s="14"/>
      <c r="P2036" s="14"/>
      <c r="S2036" s="14"/>
      <c r="AC2036" s="13"/>
      <c r="AD2036" s="14"/>
      <c r="AE2036" s="14"/>
      <c r="AO2036" s="13"/>
      <c r="AP2036" s="14"/>
      <c r="AQ2036" s="14"/>
      <c r="BA2036" s="13"/>
      <c r="BB2036" s="14"/>
      <c r="BC2036" s="14"/>
      <c r="BM2036" s="13"/>
      <c r="BN2036" s="14"/>
      <c r="BO2036" s="14"/>
      <c r="BY2036" s="13"/>
      <c r="BZ2036" s="14"/>
      <c r="CA2036" s="14"/>
      <c r="CK2036" s="13"/>
      <c r="CL2036" s="14"/>
      <c r="CM2036" s="14"/>
      <c r="CW2036" s="13"/>
      <c r="CX2036" s="14"/>
      <c r="CY2036" s="14"/>
    </row>
    <row r="2037" spans="1:103" s="15" customFormat="1">
      <c r="A2037" s="17"/>
      <c r="B2037" s="13"/>
      <c r="C2037" s="14"/>
      <c r="D2037" s="14"/>
      <c r="N2037" s="13"/>
      <c r="O2037" s="14"/>
      <c r="P2037" s="14"/>
      <c r="S2037" s="14"/>
      <c r="AC2037" s="13"/>
      <c r="AD2037" s="14"/>
      <c r="AE2037" s="14"/>
      <c r="AO2037" s="13"/>
      <c r="AP2037" s="14"/>
      <c r="AQ2037" s="14"/>
      <c r="BA2037" s="13"/>
      <c r="BB2037" s="14"/>
      <c r="BC2037" s="14"/>
      <c r="BM2037" s="13"/>
      <c r="BN2037" s="14"/>
      <c r="BO2037" s="14"/>
      <c r="BY2037" s="13"/>
      <c r="BZ2037" s="14"/>
      <c r="CA2037" s="14"/>
      <c r="CK2037" s="13"/>
      <c r="CL2037" s="14"/>
      <c r="CM2037" s="14"/>
      <c r="CW2037" s="13"/>
      <c r="CX2037" s="14"/>
      <c r="CY2037" s="14"/>
    </row>
    <row r="2038" spans="1:103" s="15" customFormat="1">
      <c r="A2038" s="17"/>
      <c r="B2038" s="13"/>
      <c r="C2038" s="14"/>
      <c r="D2038" s="14"/>
      <c r="N2038" s="13"/>
      <c r="O2038" s="14"/>
      <c r="P2038" s="14"/>
      <c r="S2038" s="14"/>
      <c r="AC2038" s="13"/>
      <c r="AD2038" s="14"/>
      <c r="AE2038" s="14"/>
      <c r="AO2038" s="13"/>
      <c r="AP2038" s="14"/>
      <c r="AQ2038" s="14"/>
      <c r="BA2038" s="13"/>
      <c r="BB2038" s="14"/>
      <c r="BC2038" s="14"/>
      <c r="BM2038" s="13"/>
      <c r="BN2038" s="14"/>
      <c r="BO2038" s="14"/>
      <c r="BY2038" s="13"/>
      <c r="BZ2038" s="14"/>
      <c r="CA2038" s="14"/>
      <c r="CK2038" s="13"/>
      <c r="CL2038" s="14"/>
      <c r="CM2038" s="14"/>
      <c r="CW2038" s="13"/>
      <c r="CX2038" s="14"/>
      <c r="CY2038" s="14"/>
    </row>
    <row r="2039" spans="1:103" s="15" customFormat="1">
      <c r="A2039" s="17"/>
      <c r="B2039" s="13"/>
      <c r="C2039" s="14"/>
      <c r="D2039" s="14"/>
      <c r="N2039" s="13"/>
      <c r="O2039" s="14"/>
      <c r="P2039" s="14"/>
      <c r="S2039" s="14"/>
      <c r="AC2039" s="13"/>
      <c r="AD2039" s="14"/>
      <c r="AE2039" s="14"/>
      <c r="AO2039" s="13"/>
      <c r="AP2039" s="14"/>
      <c r="AQ2039" s="14"/>
      <c r="BA2039" s="13"/>
      <c r="BB2039" s="14"/>
      <c r="BC2039" s="14"/>
      <c r="BM2039" s="13"/>
      <c r="BN2039" s="14"/>
      <c r="BO2039" s="14"/>
      <c r="BY2039" s="13"/>
      <c r="BZ2039" s="14"/>
      <c r="CA2039" s="14"/>
      <c r="CK2039" s="13"/>
      <c r="CL2039" s="14"/>
      <c r="CM2039" s="14"/>
      <c r="CW2039" s="13"/>
      <c r="CX2039" s="14"/>
      <c r="CY2039" s="14"/>
    </row>
    <row r="2040" spans="1:103" s="15" customFormat="1">
      <c r="A2040" s="17"/>
      <c r="B2040" s="13"/>
      <c r="C2040" s="14"/>
      <c r="D2040" s="14"/>
      <c r="N2040" s="13"/>
      <c r="O2040" s="14"/>
      <c r="P2040" s="14"/>
      <c r="S2040" s="14"/>
      <c r="AC2040" s="13"/>
      <c r="AD2040" s="14"/>
      <c r="AE2040" s="14"/>
      <c r="AO2040" s="13"/>
      <c r="AP2040" s="14"/>
      <c r="AQ2040" s="14"/>
      <c r="BA2040" s="13"/>
      <c r="BB2040" s="14"/>
      <c r="BC2040" s="14"/>
      <c r="BM2040" s="13"/>
      <c r="BN2040" s="14"/>
      <c r="BO2040" s="14"/>
      <c r="BY2040" s="13"/>
      <c r="BZ2040" s="14"/>
      <c r="CA2040" s="14"/>
      <c r="CK2040" s="13"/>
      <c r="CL2040" s="14"/>
      <c r="CM2040" s="14"/>
      <c r="CW2040" s="13"/>
      <c r="CX2040" s="14"/>
      <c r="CY2040" s="14"/>
    </row>
    <row r="2041" spans="1:103" s="15" customFormat="1">
      <c r="A2041" s="17"/>
      <c r="B2041" s="13"/>
      <c r="C2041" s="14"/>
      <c r="D2041" s="14"/>
      <c r="N2041" s="13"/>
      <c r="O2041" s="14"/>
      <c r="P2041" s="14"/>
      <c r="S2041" s="14"/>
      <c r="AC2041" s="13"/>
      <c r="AD2041" s="14"/>
      <c r="AE2041" s="14"/>
      <c r="AO2041" s="13"/>
      <c r="AP2041" s="14"/>
      <c r="AQ2041" s="14"/>
      <c r="BA2041" s="13"/>
      <c r="BB2041" s="14"/>
      <c r="BC2041" s="14"/>
      <c r="BM2041" s="13"/>
      <c r="BN2041" s="14"/>
      <c r="BO2041" s="14"/>
      <c r="BY2041" s="13"/>
      <c r="BZ2041" s="14"/>
      <c r="CA2041" s="14"/>
      <c r="CK2041" s="13"/>
      <c r="CL2041" s="14"/>
      <c r="CM2041" s="14"/>
      <c r="CW2041" s="13"/>
      <c r="CX2041" s="14"/>
      <c r="CY2041" s="14"/>
    </row>
    <row r="2042" spans="1:103" s="15" customFormat="1">
      <c r="A2042" s="17"/>
      <c r="B2042" s="13"/>
      <c r="C2042" s="14"/>
      <c r="D2042" s="14"/>
      <c r="N2042" s="13"/>
      <c r="O2042" s="14"/>
      <c r="P2042" s="14"/>
      <c r="S2042" s="14"/>
      <c r="AC2042" s="13"/>
      <c r="AD2042" s="14"/>
      <c r="AE2042" s="14"/>
      <c r="AO2042" s="13"/>
      <c r="AP2042" s="14"/>
      <c r="AQ2042" s="14"/>
      <c r="BA2042" s="13"/>
      <c r="BB2042" s="14"/>
      <c r="BC2042" s="14"/>
      <c r="BM2042" s="13"/>
      <c r="BN2042" s="14"/>
      <c r="BO2042" s="14"/>
      <c r="BY2042" s="13"/>
      <c r="BZ2042" s="14"/>
      <c r="CA2042" s="14"/>
      <c r="CK2042" s="13"/>
      <c r="CL2042" s="14"/>
      <c r="CM2042" s="14"/>
      <c r="CW2042" s="13"/>
      <c r="CX2042" s="14"/>
      <c r="CY2042" s="14"/>
    </row>
    <row r="2043" spans="1:103" s="15" customFormat="1">
      <c r="A2043" s="17"/>
      <c r="B2043" s="13"/>
      <c r="C2043" s="14"/>
      <c r="D2043" s="14"/>
      <c r="N2043" s="13"/>
      <c r="O2043" s="14"/>
      <c r="P2043" s="14"/>
      <c r="S2043" s="14"/>
      <c r="AC2043" s="13"/>
      <c r="AD2043" s="14"/>
      <c r="AE2043" s="14"/>
      <c r="AO2043" s="13"/>
      <c r="AP2043" s="14"/>
      <c r="AQ2043" s="14"/>
      <c r="BA2043" s="13"/>
      <c r="BB2043" s="14"/>
      <c r="BC2043" s="14"/>
      <c r="BM2043" s="13"/>
      <c r="BN2043" s="14"/>
      <c r="BO2043" s="14"/>
      <c r="BY2043" s="13"/>
      <c r="BZ2043" s="14"/>
      <c r="CA2043" s="14"/>
      <c r="CK2043" s="13"/>
      <c r="CL2043" s="14"/>
      <c r="CM2043" s="14"/>
      <c r="CW2043" s="13"/>
      <c r="CX2043" s="14"/>
      <c r="CY2043" s="14"/>
    </row>
    <row r="2044" spans="1:103" s="15" customFormat="1">
      <c r="A2044" s="17"/>
      <c r="B2044" s="13"/>
      <c r="C2044" s="14"/>
      <c r="D2044" s="14"/>
      <c r="N2044" s="13"/>
      <c r="O2044" s="14"/>
      <c r="P2044" s="14"/>
      <c r="S2044" s="14"/>
      <c r="AC2044" s="13"/>
      <c r="AD2044" s="14"/>
      <c r="AE2044" s="14"/>
      <c r="AO2044" s="13"/>
      <c r="AP2044" s="14"/>
      <c r="AQ2044" s="14"/>
      <c r="BA2044" s="13"/>
      <c r="BB2044" s="14"/>
      <c r="BC2044" s="14"/>
      <c r="BM2044" s="13"/>
      <c r="BN2044" s="14"/>
      <c r="BO2044" s="14"/>
      <c r="BY2044" s="13"/>
      <c r="BZ2044" s="14"/>
      <c r="CA2044" s="14"/>
      <c r="CK2044" s="13"/>
      <c r="CL2044" s="14"/>
      <c r="CM2044" s="14"/>
      <c r="CW2044" s="13"/>
      <c r="CX2044" s="14"/>
      <c r="CY2044" s="14"/>
    </row>
    <row r="2045" spans="1:103" s="15" customFormat="1">
      <c r="A2045" s="17"/>
      <c r="B2045" s="13"/>
      <c r="C2045" s="14"/>
      <c r="D2045" s="14"/>
      <c r="N2045" s="13"/>
      <c r="O2045" s="14"/>
      <c r="P2045" s="14"/>
      <c r="S2045" s="14"/>
      <c r="AC2045" s="13"/>
      <c r="AD2045" s="14"/>
      <c r="AE2045" s="14"/>
      <c r="AO2045" s="13"/>
      <c r="AP2045" s="14"/>
      <c r="AQ2045" s="14"/>
      <c r="BA2045" s="13"/>
      <c r="BB2045" s="14"/>
      <c r="BC2045" s="14"/>
      <c r="BM2045" s="13"/>
      <c r="BN2045" s="14"/>
      <c r="BO2045" s="14"/>
      <c r="BY2045" s="13"/>
      <c r="BZ2045" s="14"/>
      <c r="CA2045" s="14"/>
      <c r="CK2045" s="13"/>
      <c r="CL2045" s="14"/>
      <c r="CM2045" s="14"/>
      <c r="CW2045" s="13"/>
      <c r="CX2045" s="14"/>
      <c r="CY2045" s="14"/>
    </row>
    <row r="2046" spans="1:103" s="15" customFormat="1">
      <c r="A2046" s="17"/>
      <c r="B2046" s="13"/>
      <c r="C2046" s="14"/>
      <c r="D2046" s="14"/>
      <c r="N2046" s="13"/>
      <c r="O2046" s="14"/>
      <c r="P2046" s="14"/>
      <c r="S2046" s="14"/>
      <c r="AC2046" s="13"/>
      <c r="AD2046" s="14"/>
      <c r="AE2046" s="14"/>
      <c r="AO2046" s="13"/>
      <c r="AP2046" s="14"/>
      <c r="AQ2046" s="14"/>
      <c r="BA2046" s="13"/>
      <c r="BB2046" s="14"/>
      <c r="BC2046" s="14"/>
      <c r="BM2046" s="13"/>
      <c r="BN2046" s="14"/>
      <c r="BO2046" s="14"/>
      <c r="BY2046" s="13"/>
      <c r="BZ2046" s="14"/>
      <c r="CA2046" s="14"/>
      <c r="CK2046" s="13"/>
      <c r="CL2046" s="14"/>
      <c r="CM2046" s="14"/>
      <c r="CW2046" s="13"/>
      <c r="CX2046" s="14"/>
      <c r="CY2046" s="14"/>
    </row>
    <row r="2047" spans="1:103" s="15" customFormat="1">
      <c r="A2047" s="17"/>
      <c r="B2047" s="13"/>
      <c r="C2047" s="14"/>
      <c r="D2047" s="14"/>
      <c r="N2047" s="13"/>
      <c r="O2047" s="14"/>
      <c r="P2047" s="14"/>
      <c r="S2047" s="14"/>
      <c r="AC2047" s="13"/>
      <c r="AD2047" s="14"/>
      <c r="AE2047" s="14"/>
      <c r="AO2047" s="13"/>
      <c r="AP2047" s="14"/>
      <c r="AQ2047" s="14"/>
      <c r="BA2047" s="13"/>
      <c r="BB2047" s="14"/>
      <c r="BC2047" s="14"/>
      <c r="BM2047" s="13"/>
      <c r="BN2047" s="14"/>
      <c r="BO2047" s="14"/>
      <c r="BY2047" s="13"/>
      <c r="BZ2047" s="14"/>
      <c r="CA2047" s="14"/>
      <c r="CK2047" s="13"/>
      <c r="CL2047" s="14"/>
      <c r="CM2047" s="14"/>
      <c r="CW2047" s="13"/>
      <c r="CX2047" s="14"/>
      <c r="CY2047" s="14"/>
    </row>
    <row r="2048" spans="1:103" s="15" customFormat="1">
      <c r="A2048" s="17"/>
      <c r="B2048" s="13"/>
      <c r="C2048" s="14"/>
      <c r="D2048" s="14"/>
      <c r="N2048" s="13"/>
      <c r="O2048" s="14"/>
      <c r="P2048" s="14"/>
      <c r="S2048" s="14"/>
      <c r="AC2048" s="13"/>
      <c r="AD2048" s="14"/>
      <c r="AE2048" s="14"/>
      <c r="AO2048" s="13"/>
      <c r="AP2048" s="14"/>
      <c r="AQ2048" s="14"/>
      <c r="BA2048" s="13"/>
      <c r="BB2048" s="14"/>
      <c r="BC2048" s="14"/>
      <c r="BM2048" s="13"/>
      <c r="BN2048" s="14"/>
      <c r="BO2048" s="14"/>
      <c r="BY2048" s="13"/>
      <c r="BZ2048" s="14"/>
      <c r="CA2048" s="14"/>
      <c r="CK2048" s="13"/>
      <c r="CL2048" s="14"/>
      <c r="CM2048" s="14"/>
      <c r="CW2048" s="13"/>
      <c r="CX2048" s="14"/>
      <c r="CY2048" s="14"/>
    </row>
    <row r="2049" spans="1:103" s="15" customFormat="1">
      <c r="A2049" s="17"/>
      <c r="B2049" s="13"/>
      <c r="C2049" s="14"/>
      <c r="D2049" s="14"/>
      <c r="N2049" s="13"/>
      <c r="O2049" s="14"/>
      <c r="P2049" s="14"/>
      <c r="S2049" s="14"/>
      <c r="AC2049" s="13"/>
      <c r="AD2049" s="14"/>
      <c r="AE2049" s="14"/>
      <c r="AO2049" s="13"/>
      <c r="AP2049" s="14"/>
      <c r="AQ2049" s="14"/>
      <c r="BA2049" s="13"/>
      <c r="BB2049" s="14"/>
      <c r="BC2049" s="14"/>
      <c r="BM2049" s="13"/>
      <c r="BN2049" s="14"/>
      <c r="BO2049" s="14"/>
      <c r="BY2049" s="13"/>
      <c r="BZ2049" s="14"/>
      <c r="CA2049" s="14"/>
      <c r="CK2049" s="13"/>
      <c r="CL2049" s="14"/>
      <c r="CM2049" s="14"/>
      <c r="CW2049" s="13"/>
      <c r="CX2049" s="14"/>
      <c r="CY2049" s="14"/>
    </row>
    <row r="2050" spans="1:103" s="15" customFormat="1">
      <c r="A2050" s="17"/>
      <c r="B2050" s="13"/>
      <c r="C2050" s="14"/>
      <c r="D2050" s="14"/>
      <c r="N2050" s="13"/>
      <c r="O2050" s="14"/>
      <c r="P2050" s="14"/>
      <c r="S2050" s="14"/>
      <c r="AC2050" s="13"/>
      <c r="AD2050" s="14"/>
      <c r="AE2050" s="14"/>
      <c r="AO2050" s="13"/>
      <c r="AP2050" s="14"/>
      <c r="AQ2050" s="14"/>
      <c r="BA2050" s="13"/>
      <c r="BB2050" s="14"/>
      <c r="BC2050" s="14"/>
      <c r="BM2050" s="13"/>
      <c r="BN2050" s="14"/>
      <c r="BO2050" s="14"/>
      <c r="BY2050" s="13"/>
      <c r="BZ2050" s="14"/>
      <c r="CA2050" s="14"/>
      <c r="CK2050" s="13"/>
      <c r="CL2050" s="14"/>
      <c r="CM2050" s="14"/>
      <c r="CW2050" s="13"/>
      <c r="CX2050" s="14"/>
      <c r="CY2050" s="14"/>
    </row>
    <row r="2051" spans="1:103" s="15" customFormat="1">
      <c r="A2051" s="17"/>
      <c r="B2051" s="13"/>
      <c r="C2051" s="14"/>
      <c r="D2051" s="14"/>
      <c r="N2051" s="13"/>
      <c r="O2051" s="14"/>
      <c r="P2051" s="14"/>
      <c r="S2051" s="14"/>
      <c r="AC2051" s="13"/>
      <c r="AD2051" s="14"/>
      <c r="AE2051" s="14"/>
      <c r="AO2051" s="13"/>
      <c r="AP2051" s="14"/>
      <c r="AQ2051" s="14"/>
      <c r="BA2051" s="13"/>
      <c r="BB2051" s="14"/>
      <c r="BC2051" s="14"/>
      <c r="BM2051" s="13"/>
      <c r="BN2051" s="14"/>
      <c r="BO2051" s="14"/>
      <c r="BY2051" s="13"/>
      <c r="BZ2051" s="14"/>
      <c r="CA2051" s="14"/>
      <c r="CK2051" s="13"/>
      <c r="CL2051" s="14"/>
      <c r="CM2051" s="14"/>
      <c r="CW2051" s="13"/>
      <c r="CX2051" s="14"/>
      <c r="CY2051" s="14"/>
    </row>
    <row r="2052" spans="1:103" s="15" customFormat="1">
      <c r="A2052" s="17"/>
      <c r="B2052" s="13"/>
      <c r="C2052" s="14"/>
      <c r="D2052" s="14"/>
      <c r="N2052" s="13"/>
      <c r="O2052" s="14"/>
      <c r="P2052" s="14"/>
      <c r="S2052" s="14"/>
      <c r="AC2052" s="13"/>
      <c r="AD2052" s="14"/>
      <c r="AE2052" s="14"/>
      <c r="AO2052" s="13"/>
      <c r="AP2052" s="14"/>
      <c r="AQ2052" s="14"/>
      <c r="BA2052" s="13"/>
      <c r="BB2052" s="14"/>
      <c r="BC2052" s="14"/>
      <c r="BM2052" s="13"/>
      <c r="BN2052" s="14"/>
      <c r="BO2052" s="14"/>
      <c r="BY2052" s="13"/>
      <c r="BZ2052" s="14"/>
      <c r="CA2052" s="14"/>
      <c r="CK2052" s="13"/>
      <c r="CL2052" s="14"/>
      <c r="CM2052" s="14"/>
      <c r="CW2052" s="13"/>
      <c r="CX2052" s="14"/>
      <c r="CY2052" s="14"/>
    </row>
    <row r="2053" spans="1:103" s="15" customFormat="1">
      <c r="A2053" s="17"/>
      <c r="B2053" s="13"/>
      <c r="C2053" s="14"/>
      <c r="D2053" s="14"/>
      <c r="N2053" s="13"/>
      <c r="O2053" s="14"/>
      <c r="P2053" s="14"/>
      <c r="S2053" s="14"/>
      <c r="AC2053" s="13"/>
      <c r="AD2053" s="14"/>
      <c r="AE2053" s="14"/>
      <c r="AO2053" s="13"/>
      <c r="AP2053" s="14"/>
      <c r="AQ2053" s="14"/>
      <c r="BA2053" s="13"/>
      <c r="BB2053" s="14"/>
      <c r="BC2053" s="14"/>
      <c r="BM2053" s="13"/>
      <c r="BN2053" s="14"/>
      <c r="BO2053" s="14"/>
      <c r="BY2053" s="13"/>
      <c r="BZ2053" s="14"/>
      <c r="CA2053" s="14"/>
      <c r="CK2053" s="13"/>
      <c r="CL2053" s="14"/>
      <c r="CM2053" s="14"/>
      <c r="CW2053" s="13"/>
      <c r="CX2053" s="14"/>
      <c r="CY2053" s="14"/>
    </row>
    <row r="2054" spans="1:103" s="15" customFormat="1">
      <c r="A2054" s="17"/>
      <c r="B2054" s="13"/>
      <c r="C2054" s="14"/>
      <c r="D2054" s="14"/>
      <c r="N2054" s="13"/>
      <c r="O2054" s="14"/>
      <c r="P2054" s="14"/>
      <c r="S2054" s="14"/>
      <c r="AC2054" s="13"/>
      <c r="AD2054" s="14"/>
      <c r="AE2054" s="14"/>
      <c r="AO2054" s="13"/>
      <c r="AP2054" s="14"/>
      <c r="AQ2054" s="14"/>
      <c r="BA2054" s="13"/>
      <c r="BB2054" s="14"/>
      <c r="BC2054" s="14"/>
      <c r="BM2054" s="13"/>
      <c r="BN2054" s="14"/>
      <c r="BO2054" s="14"/>
      <c r="BY2054" s="13"/>
      <c r="BZ2054" s="14"/>
      <c r="CA2054" s="14"/>
      <c r="CK2054" s="13"/>
      <c r="CL2054" s="14"/>
      <c r="CM2054" s="14"/>
      <c r="CW2054" s="13"/>
      <c r="CX2054" s="14"/>
      <c r="CY2054" s="14"/>
    </row>
    <row r="2055" spans="1:103" s="15" customFormat="1">
      <c r="A2055" s="17"/>
      <c r="B2055" s="13"/>
      <c r="C2055" s="14"/>
      <c r="D2055" s="14"/>
      <c r="N2055" s="13"/>
      <c r="O2055" s="14"/>
      <c r="P2055" s="14"/>
      <c r="S2055" s="14"/>
      <c r="AC2055" s="13"/>
      <c r="AD2055" s="14"/>
      <c r="AE2055" s="14"/>
      <c r="AO2055" s="13"/>
      <c r="AP2055" s="14"/>
      <c r="AQ2055" s="14"/>
      <c r="BA2055" s="13"/>
      <c r="BB2055" s="14"/>
      <c r="BC2055" s="14"/>
      <c r="BM2055" s="13"/>
      <c r="BN2055" s="14"/>
      <c r="BO2055" s="14"/>
      <c r="BY2055" s="13"/>
      <c r="BZ2055" s="14"/>
      <c r="CA2055" s="14"/>
      <c r="CK2055" s="13"/>
      <c r="CL2055" s="14"/>
      <c r="CM2055" s="14"/>
      <c r="CW2055" s="13"/>
      <c r="CX2055" s="14"/>
      <c r="CY2055" s="14"/>
    </row>
    <row r="2056" spans="1:103" s="15" customFormat="1">
      <c r="A2056" s="17"/>
      <c r="B2056" s="13"/>
      <c r="C2056" s="14"/>
      <c r="D2056" s="14"/>
      <c r="N2056" s="13"/>
      <c r="O2056" s="14"/>
      <c r="P2056" s="14"/>
      <c r="S2056" s="14"/>
      <c r="AC2056" s="13"/>
      <c r="AD2056" s="14"/>
      <c r="AE2056" s="14"/>
      <c r="AO2056" s="13"/>
      <c r="AP2056" s="14"/>
      <c r="AQ2056" s="14"/>
      <c r="BA2056" s="13"/>
      <c r="BB2056" s="14"/>
      <c r="BC2056" s="14"/>
      <c r="BM2056" s="13"/>
      <c r="BN2056" s="14"/>
      <c r="BO2056" s="14"/>
      <c r="BY2056" s="13"/>
      <c r="BZ2056" s="14"/>
      <c r="CA2056" s="14"/>
      <c r="CK2056" s="13"/>
      <c r="CL2056" s="14"/>
      <c r="CM2056" s="14"/>
      <c r="CW2056" s="13"/>
      <c r="CX2056" s="14"/>
      <c r="CY2056" s="14"/>
    </row>
    <row r="2057" spans="1:103" s="15" customFormat="1">
      <c r="A2057" s="17"/>
      <c r="B2057" s="13"/>
      <c r="C2057" s="14"/>
      <c r="D2057" s="14"/>
      <c r="N2057" s="13"/>
      <c r="O2057" s="14"/>
      <c r="P2057" s="14"/>
      <c r="S2057" s="14"/>
      <c r="AC2057" s="13"/>
      <c r="AD2057" s="14"/>
      <c r="AE2057" s="14"/>
      <c r="AO2057" s="13"/>
      <c r="AP2057" s="14"/>
      <c r="AQ2057" s="14"/>
      <c r="BA2057" s="13"/>
      <c r="BB2057" s="14"/>
      <c r="BC2057" s="14"/>
      <c r="BM2057" s="13"/>
      <c r="BN2057" s="14"/>
      <c r="BO2057" s="14"/>
      <c r="BY2057" s="13"/>
      <c r="BZ2057" s="14"/>
      <c r="CA2057" s="14"/>
      <c r="CK2057" s="13"/>
      <c r="CL2057" s="14"/>
      <c r="CM2057" s="14"/>
      <c r="CW2057" s="13"/>
      <c r="CX2057" s="14"/>
      <c r="CY2057" s="14"/>
    </row>
    <row r="2058" spans="1:103" s="15" customFormat="1">
      <c r="A2058" s="17"/>
      <c r="B2058" s="13"/>
      <c r="C2058" s="14"/>
      <c r="D2058" s="14"/>
      <c r="N2058" s="13"/>
      <c r="O2058" s="14"/>
      <c r="P2058" s="14"/>
      <c r="S2058" s="14"/>
      <c r="AC2058" s="13"/>
      <c r="AD2058" s="14"/>
      <c r="AE2058" s="14"/>
      <c r="AO2058" s="13"/>
      <c r="AP2058" s="14"/>
      <c r="AQ2058" s="14"/>
      <c r="BA2058" s="13"/>
      <c r="BB2058" s="14"/>
      <c r="BC2058" s="14"/>
      <c r="BM2058" s="13"/>
      <c r="BN2058" s="14"/>
      <c r="BO2058" s="14"/>
      <c r="BY2058" s="13"/>
      <c r="BZ2058" s="14"/>
      <c r="CA2058" s="14"/>
      <c r="CK2058" s="13"/>
      <c r="CL2058" s="14"/>
      <c r="CM2058" s="14"/>
      <c r="CW2058" s="13"/>
      <c r="CX2058" s="14"/>
      <c r="CY2058" s="14"/>
    </row>
    <row r="2059" spans="1:103" s="15" customFormat="1">
      <c r="A2059" s="17"/>
      <c r="B2059" s="13"/>
      <c r="C2059" s="14"/>
      <c r="D2059" s="14"/>
      <c r="N2059" s="13"/>
      <c r="O2059" s="14"/>
      <c r="P2059" s="14"/>
      <c r="S2059" s="14"/>
      <c r="AC2059" s="13"/>
      <c r="AD2059" s="14"/>
      <c r="AE2059" s="14"/>
      <c r="AO2059" s="13"/>
      <c r="AP2059" s="14"/>
      <c r="AQ2059" s="14"/>
      <c r="BA2059" s="13"/>
      <c r="BB2059" s="14"/>
      <c r="BC2059" s="14"/>
      <c r="BM2059" s="13"/>
      <c r="BN2059" s="14"/>
      <c r="BO2059" s="14"/>
      <c r="BY2059" s="13"/>
      <c r="BZ2059" s="14"/>
      <c r="CA2059" s="14"/>
      <c r="CK2059" s="13"/>
      <c r="CL2059" s="14"/>
      <c r="CM2059" s="14"/>
      <c r="CW2059" s="13"/>
      <c r="CX2059" s="14"/>
      <c r="CY2059" s="14"/>
    </row>
    <row r="2060" spans="1:103" s="15" customFormat="1">
      <c r="A2060" s="17"/>
      <c r="B2060" s="13"/>
      <c r="C2060" s="14"/>
      <c r="D2060" s="14"/>
      <c r="N2060" s="13"/>
      <c r="O2060" s="14"/>
      <c r="P2060" s="14"/>
      <c r="S2060" s="14"/>
      <c r="AC2060" s="13"/>
      <c r="AD2060" s="14"/>
      <c r="AE2060" s="14"/>
      <c r="AO2060" s="13"/>
      <c r="AP2060" s="14"/>
      <c r="AQ2060" s="14"/>
      <c r="BA2060" s="13"/>
      <c r="BB2060" s="14"/>
      <c r="BC2060" s="14"/>
      <c r="BM2060" s="13"/>
      <c r="BN2060" s="14"/>
      <c r="BO2060" s="14"/>
      <c r="BY2060" s="13"/>
      <c r="BZ2060" s="14"/>
      <c r="CA2060" s="14"/>
      <c r="CK2060" s="13"/>
      <c r="CL2060" s="14"/>
      <c r="CM2060" s="14"/>
      <c r="CW2060" s="13"/>
      <c r="CX2060" s="14"/>
      <c r="CY2060" s="14"/>
    </row>
    <row r="2061" spans="1:103" s="15" customFormat="1">
      <c r="A2061" s="17"/>
      <c r="B2061" s="13"/>
      <c r="C2061" s="14"/>
      <c r="D2061" s="14"/>
      <c r="N2061" s="13"/>
      <c r="O2061" s="14"/>
      <c r="P2061" s="14"/>
      <c r="S2061" s="14"/>
      <c r="AC2061" s="13"/>
      <c r="AD2061" s="14"/>
      <c r="AE2061" s="14"/>
      <c r="AO2061" s="13"/>
      <c r="AP2061" s="14"/>
      <c r="AQ2061" s="14"/>
      <c r="BA2061" s="13"/>
      <c r="BB2061" s="14"/>
      <c r="BC2061" s="14"/>
      <c r="BM2061" s="13"/>
      <c r="BN2061" s="14"/>
      <c r="BO2061" s="14"/>
      <c r="BY2061" s="13"/>
      <c r="BZ2061" s="14"/>
      <c r="CA2061" s="14"/>
      <c r="CK2061" s="13"/>
      <c r="CL2061" s="14"/>
      <c r="CM2061" s="14"/>
      <c r="CW2061" s="13"/>
      <c r="CX2061" s="14"/>
      <c r="CY2061" s="14"/>
    </row>
    <row r="2062" spans="1:103" s="15" customFormat="1">
      <c r="A2062" s="17"/>
      <c r="B2062" s="13"/>
      <c r="C2062" s="14"/>
      <c r="D2062" s="14"/>
      <c r="N2062" s="13"/>
      <c r="O2062" s="14"/>
      <c r="P2062" s="14"/>
      <c r="S2062" s="14"/>
      <c r="AC2062" s="13"/>
      <c r="AD2062" s="14"/>
      <c r="AE2062" s="14"/>
      <c r="AO2062" s="13"/>
      <c r="AP2062" s="14"/>
      <c r="AQ2062" s="14"/>
      <c r="BA2062" s="13"/>
      <c r="BB2062" s="14"/>
      <c r="BC2062" s="14"/>
      <c r="BM2062" s="13"/>
      <c r="BN2062" s="14"/>
      <c r="BO2062" s="14"/>
      <c r="BY2062" s="13"/>
      <c r="BZ2062" s="14"/>
      <c r="CA2062" s="14"/>
      <c r="CK2062" s="13"/>
      <c r="CL2062" s="14"/>
      <c r="CM2062" s="14"/>
      <c r="CW2062" s="13"/>
      <c r="CX2062" s="14"/>
      <c r="CY2062" s="14"/>
    </row>
    <row r="2063" spans="1:103" s="15" customFormat="1">
      <c r="A2063" s="17"/>
      <c r="B2063" s="13"/>
      <c r="C2063" s="14"/>
      <c r="D2063" s="14"/>
      <c r="N2063" s="13"/>
      <c r="O2063" s="14"/>
      <c r="P2063" s="14"/>
      <c r="S2063" s="14"/>
      <c r="AC2063" s="13"/>
      <c r="AD2063" s="14"/>
      <c r="AE2063" s="14"/>
      <c r="AO2063" s="13"/>
      <c r="AP2063" s="14"/>
      <c r="AQ2063" s="14"/>
      <c r="BA2063" s="13"/>
      <c r="BB2063" s="14"/>
      <c r="BC2063" s="14"/>
      <c r="BM2063" s="13"/>
      <c r="BN2063" s="14"/>
      <c r="BO2063" s="14"/>
      <c r="BY2063" s="13"/>
      <c r="BZ2063" s="14"/>
      <c r="CA2063" s="14"/>
      <c r="CK2063" s="13"/>
      <c r="CL2063" s="14"/>
      <c r="CM2063" s="14"/>
      <c r="CW2063" s="13"/>
      <c r="CX2063" s="14"/>
      <c r="CY2063" s="14"/>
    </row>
    <row r="2064" spans="1:103" s="15" customFormat="1">
      <c r="A2064" s="17"/>
      <c r="B2064" s="13"/>
      <c r="C2064" s="14"/>
      <c r="D2064" s="14"/>
      <c r="N2064" s="13"/>
      <c r="O2064" s="14"/>
      <c r="P2064" s="14"/>
      <c r="S2064" s="14"/>
      <c r="AC2064" s="13"/>
      <c r="AD2064" s="14"/>
      <c r="AE2064" s="14"/>
      <c r="AO2064" s="13"/>
      <c r="AP2064" s="14"/>
      <c r="AQ2064" s="14"/>
      <c r="BA2064" s="13"/>
      <c r="BB2064" s="14"/>
      <c r="BC2064" s="14"/>
      <c r="BM2064" s="13"/>
      <c r="BN2064" s="14"/>
      <c r="BO2064" s="14"/>
      <c r="BY2064" s="13"/>
      <c r="BZ2064" s="14"/>
      <c r="CA2064" s="14"/>
      <c r="CK2064" s="13"/>
      <c r="CL2064" s="14"/>
      <c r="CM2064" s="14"/>
      <c r="CW2064" s="13"/>
      <c r="CX2064" s="14"/>
      <c r="CY2064" s="14"/>
    </row>
    <row r="2065" spans="1:103" s="15" customFormat="1">
      <c r="A2065" s="17"/>
      <c r="B2065" s="13"/>
      <c r="C2065" s="14"/>
      <c r="D2065" s="14"/>
      <c r="N2065" s="13"/>
      <c r="O2065" s="14"/>
      <c r="P2065" s="14"/>
      <c r="S2065" s="14"/>
      <c r="AC2065" s="13"/>
      <c r="AD2065" s="14"/>
      <c r="AE2065" s="14"/>
      <c r="AO2065" s="13"/>
      <c r="AP2065" s="14"/>
      <c r="AQ2065" s="14"/>
      <c r="BA2065" s="13"/>
      <c r="BB2065" s="14"/>
      <c r="BC2065" s="14"/>
      <c r="BM2065" s="13"/>
      <c r="BN2065" s="14"/>
      <c r="BO2065" s="14"/>
      <c r="BY2065" s="13"/>
      <c r="BZ2065" s="14"/>
      <c r="CA2065" s="14"/>
      <c r="CK2065" s="13"/>
      <c r="CL2065" s="14"/>
      <c r="CM2065" s="14"/>
      <c r="CW2065" s="13"/>
      <c r="CX2065" s="14"/>
      <c r="CY2065" s="14"/>
    </row>
    <row r="2066" spans="1:103" s="15" customFormat="1">
      <c r="A2066" s="17"/>
      <c r="B2066" s="13"/>
      <c r="C2066" s="14"/>
      <c r="D2066" s="14"/>
      <c r="N2066" s="13"/>
      <c r="O2066" s="14"/>
      <c r="P2066" s="14"/>
      <c r="S2066" s="14"/>
      <c r="AC2066" s="13"/>
      <c r="AD2066" s="14"/>
      <c r="AE2066" s="14"/>
      <c r="AO2066" s="13"/>
      <c r="AP2066" s="14"/>
      <c r="AQ2066" s="14"/>
      <c r="BA2066" s="13"/>
      <c r="BB2066" s="14"/>
      <c r="BC2066" s="14"/>
      <c r="BM2066" s="13"/>
      <c r="BN2066" s="14"/>
      <c r="BO2066" s="14"/>
      <c r="BY2066" s="13"/>
      <c r="BZ2066" s="14"/>
      <c r="CA2066" s="14"/>
      <c r="CK2066" s="13"/>
      <c r="CL2066" s="14"/>
      <c r="CM2066" s="14"/>
      <c r="CW2066" s="13"/>
      <c r="CX2066" s="14"/>
      <c r="CY2066" s="14"/>
    </row>
    <row r="2067" spans="1:103" s="15" customFormat="1">
      <c r="A2067" s="17"/>
      <c r="B2067" s="13"/>
      <c r="C2067" s="14"/>
      <c r="D2067" s="14"/>
      <c r="N2067" s="13"/>
      <c r="O2067" s="14"/>
      <c r="P2067" s="14"/>
      <c r="S2067" s="14"/>
      <c r="AC2067" s="13"/>
      <c r="AD2067" s="14"/>
      <c r="AE2067" s="14"/>
      <c r="AO2067" s="13"/>
      <c r="AP2067" s="14"/>
      <c r="AQ2067" s="14"/>
      <c r="BA2067" s="13"/>
      <c r="BB2067" s="14"/>
      <c r="BC2067" s="14"/>
      <c r="BM2067" s="13"/>
      <c r="BN2067" s="14"/>
      <c r="BO2067" s="14"/>
      <c r="BY2067" s="13"/>
      <c r="BZ2067" s="14"/>
      <c r="CA2067" s="14"/>
      <c r="CK2067" s="13"/>
      <c r="CL2067" s="14"/>
      <c r="CM2067" s="14"/>
      <c r="CW2067" s="13"/>
      <c r="CX2067" s="14"/>
      <c r="CY2067" s="14"/>
    </row>
    <row r="2068" spans="1:103" s="15" customFormat="1">
      <c r="A2068" s="17"/>
      <c r="B2068" s="13"/>
      <c r="C2068" s="14"/>
      <c r="D2068" s="14"/>
      <c r="N2068" s="13"/>
      <c r="O2068" s="14"/>
      <c r="P2068" s="14"/>
      <c r="S2068" s="14"/>
      <c r="AC2068" s="13"/>
      <c r="AD2068" s="14"/>
      <c r="AE2068" s="14"/>
      <c r="AO2068" s="13"/>
      <c r="AP2068" s="14"/>
      <c r="AQ2068" s="14"/>
      <c r="BA2068" s="13"/>
      <c r="BB2068" s="14"/>
      <c r="BC2068" s="14"/>
      <c r="BM2068" s="13"/>
      <c r="BN2068" s="14"/>
      <c r="BO2068" s="14"/>
      <c r="BY2068" s="13"/>
      <c r="BZ2068" s="14"/>
      <c r="CA2068" s="14"/>
      <c r="CK2068" s="13"/>
      <c r="CL2068" s="14"/>
      <c r="CM2068" s="14"/>
      <c r="CW2068" s="13"/>
      <c r="CX2068" s="14"/>
      <c r="CY2068" s="14"/>
    </row>
    <row r="2069" spans="1:103" s="15" customFormat="1">
      <c r="A2069" s="17"/>
      <c r="B2069" s="13"/>
      <c r="C2069" s="14"/>
      <c r="D2069" s="14"/>
      <c r="N2069" s="13"/>
      <c r="O2069" s="14"/>
      <c r="P2069" s="14"/>
      <c r="S2069" s="14"/>
      <c r="AC2069" s="13"/>
      <c r="AD2069" s="14"/>
      <c r="AE2069" s="14"/>
      <c r="AO2069" s="13"/>
      <c r="AP2069" s="14"/>
      <c r="AQ2069" s="14"/>
      <c r="BA2069" s="13"/>
      <c r="BB2069" s="14"/>
      <c r="BC2069" s="14"/>
      <c r="BM2069" s="13"/>
      <c r="BN2069" s="14"/>
      <c r="BO2069" s="14"/>
      <c r="BY2069" s="13"/>
      <c r="BZ2069" s="14"/>
      <c r="CA2069" s="14"/>
      <c r="CK2069" s="13"/>
      <c r="CL2069" s="14"/>
      <c r="CM2069" s="14"/>
      <c r="CW2069" s="13"/>
      <c r="CX2069" s="14"/>
      <c r="CY2069" s="14"/>
    </row>
    <row r="2070" spans="1:103" s="15" customFormat="1">
      <c r="A2070" s="17"/>
      <c r="B2070" s="13"/>
      <c r="C2070" s="14"/>
      <c r="D2070" s="14"/>
      <c r="N2070" s="13"/>
      <c r="O2070" s="14"/>
      <c r="P2070" s="14"/>
      <c r="S2070" s="14"/>
      <c r="AC2070" s="13"/>
      <c r="AD2070" s="14"/>
      <c r="AE2070" s="14"/>
      <c r="AO2070" s="13"/>
      <c r="AP2070" s="14"/>
      <c r="AQ2070" s="14"/>
      <c r="BA2070" s="13"/>
      <c r="BB2070" s="14"/>
      <c r="BC2070" s="14"/>
      <c r="BM2070" s="13"/>
      <c r="BN2070" s="14"/>
      <c r="BO2070" s="14"/>
      <c r="BY2070" s="13"/>
      <c r="BZ2070" s="14"/>
      <c r="CA2070" s="14"/>
      <c r="CK2070" s="13"/>
      <c r="CL2070" s="14"/>
      <c r="CM2070" s="14"/>
      <c r="CW2070" s="13"/>
      <c r="CX2070" s="14"/>
      <c r="CY2070" s="14"/>
    </row>
    <row r="2071" spans="1:103" s="15" customFormat="1">
      <c r="A2071" s="17"/>
      <c r="B2071" s="13"/>
      <c r="C2071" s="14"/>
      <c r="D2071" s="14"/>
      <c r="N2071" s="13"/>
      <c r="O2071" s="14"/>
      <c r="P2071" s="14"/>
      <c r="S2071" s="14"/>
      <c r="AC2071" s="13"/>
      <c r="AD2071" s="14"/>
      <c r="AE2071" s="14"/>
      <c r="AO2071" s="13"/>
      <c r="AP2071" s="14"/>
      <c r="AQ2071" s="14"/>
      <c r="BA2071" s="13"/>
      <c r="BB2071" s="14"/>
      <c r="BC2071" s="14"/>
      <c r="BM2071" s="13"/>
      <c r="BN2071" s="14"/>
      <c r="BO2071" s="14"/>
      <c r="BY2071" s="13"/>
      <c r="BZ2071" s="14"/>
      <c r="CA2071" s="14"/>
      <c r="CK2071" s="13"/>
      <c r="CL2071" s="14"/>
      <c r="CM2071" s="14"/>
      <c r="CW2071" s="13"/>
      <c r="CX2071" s="14"/>
      <c r="CY2071" s="14"/>
    </row>
    <row r="2072" spans="1:103" s="15" customFormat="1">
      <c r="A2072" s="17"/>
      <c r="B2072" s="13"/>
      <c r="C2072" s="14"/>
      <c r="D2072" s="14"/>
      <c r="N2072" s="13"/>
      <c r="O2072" s="14"/>
      <c r="P2072" s="14"/>
      <c r="S2072" s="14"/>
      <c r="AC2072" s="13"/>
      <c r="AD2072" s="14"/>
      <c r="AE2072" s="14"/>
      <c r="AO2072" s="13"/>
      <c r="AP2072" s="14"/>
      <c r="AQ2072" s="14"/>
      <c r="BA2072" s="13"/>
      <c r="BB2072" s="14"/>
      <c r="BC2072" s="14"/>
      <c r="BM2072" s="13"/>
      <c r="BN2072" s="14"/>
      <c r="BO2072" s="14"/>
      <c r="BY2072" s="13"/>
      <c r="BZ2072" s="14"/>
      <c r="CA2072" s="14"/>
      <c r="CK2072" s="13"/>
      <c r="CL2072" s="14"/>
      <c r="CM2072" s="14"/>
      <c r="CW2072" s="13"/>
      <c r="CX2072" s="14"/>
      <c r="CY2072" s="14"/>
    </row>
    <row r="2073" spans="1:103" s="15" customFormat="1">
      <c r="A2073" s="17"/>
      <c r="B2073" s="13"/>
      <c r="C2073" s="14"/>
      <c r="D2073" s="14"/>
      <c r="N2073" s="13"/>
      <c r="O2073" s="14"/>
      <c r="P2073" s="14"/>
      <c r="S2073" s="14"/>
      <c r="AC2073" s="13"/>
      <c r="AD2073" s="14"/>
      <c r="AE2073" s="14"/>
      <c r="AO2073" s="13"/>
      <c r="AP2073" s="14"/>
      <c r="AQ2073" s="14"/>
      <c r="BA2073" s="13"/>
      <c r="BB2073" s="14"/>
      <c r="BC2073" s="14"/>
      <c r="BM2073" s="13"/>
      <c r="BN2073" s="14"/>
      <c r="BO2073" s="14"/>
      <c r="BY2073" s="13"/>
      <c r="BZ2073" s="14"/>
      <c r="CA2073" s="14"/>
      <c r="CK2073" s="13"/>
      <c r="CL2073" s="14"/>
      <c r="CM2073" s="14"/>
      <c r="CW2073" s="13"/>
      <c r="CX2073" s="14"/>
      <c r="CY2073" s="14"/>
    </row>
    <row r="2074" spans="1:103" s="15" customFormat="1">
      <c r="A2074" s="17"/>
      <c r="B2074" s="13"/>
      <c r="C2074" s="14"/>
      <c r="D2074" s="14"/>
      <c r="N2074" s="13"/>
      <c r="O2074" s="14"/>
      <c r="P2074" s="14"/>
      <c r="S2074" s="14"/>
      <c r="AC2074" s="13"/>
      <c r="AD2074" s="14"/>
      <c r="AE2074" s="14"/>
      <c r="AO2074" s="13"/>
      <c r="AP2074" s="14"/>
      <c r="AQ2074" s="14"/>
      <c r="BA2074" s="13"/>
      <c r="BB2074" s="14"/>
      <c r="BC2074" s="14"/>
      <c r="BM2074" s="13"/>
      <c r="BN2074" s="14"/>
      <c r="BO2074" s="14"/>
      <c r="BY2074" s="13"/>
      <c r="BZ2074" s="14"/>
      <c r="CA2074" s="14"/>
      <c r="CK2074" s="13"/>
      <c r="CL2074" s="14"/>
      <c r="CM2074" s="14"/>
      <c r="CW2074" s="13"/>
      <c r="CX2074" s="14"/>
      <c r="CY2074" s="14"/>
    </row>
    <row r="2075" spans="1:103" s="15" customFormat="1">
      <c r="A2075" s="17"/>
      <c r="B2075" s="13"/>
      <c r="C2075" s="14"/>
      <c r="D2075" s="14"/>
      <c r="N2075" s="13"/>
      <c r="O2075" s="14"/>
      <c r="P2075" s="14"/>
      <c r="S2075" s="14"/>
      <c r="AC2075" s="13"/>
      <c r="AD2075" s="14"/>
      <c r="AE2075" s="14"/>
      <c r="AO2075" s="13"/>
      <c r="AP2075" s="14"/>
      <c r="AQ2075" s="14"/>
      <c r="BA2075" s="13"/>
      <c r="BB2075" s="14"/>
      <c r="BC2075" s="14"/>
      <c r="BM2075" s="13"/>
      <c r="BN2075" s="14"/>
      <c r="BO2075" s="14"/>
      <c r="BY2075" s="13"/>
      <c r="BZ2075" s="14"/>
      <c r="CA2075" s="14"/>
      <c r="CK2075" s="13"/>
      <c r="CL2075" s="14"/>
      <c r="CM2075" s="14"/>
      <c r="CW2075" s="13"/>
      <c r="CX2075" s="14"/>
      <c r="CY2075" s="14"/>
    </row>
    <row r="2076" spans="1:103" s="15" customFormat="1">
      <c r="A2076" s="17"/>
      <c r="B2076" s="13"/>
      <c r="C2076" s="14"/>
      <c r="D2076" s="14"/>
      <c r="N2076" s="13"/>
      <c r="O2076" s="14"/>
      <c r="P2076" s="14"/>
      <c r="S2076" s="14"/>
      <c r="AC2076" s="13"/>
      <c r="AD2076" s="14"/>
      <c r="AE2076" s="14"/>
      <c r="AO2076" s="13"/>
      <c r="AP2076" s="14"/>
      <c r="AQ2076" s="14"/>
      <c r="BA2076" s="13"/>
      <c r="BB2076" s="14"/>
      <c r="BC2076" s="14"/>
      <c r="BM2076" s="13"/>
      <c r="BN2076" s="14"/>
      <c r="BO2076" s="14"/>
      <c r="BY2076" s="13"/>
      <c r="BZ2076" s="14"/>
      <c r="CA2076" s="14"/>
      <c r="CK2076" s="13"/>
      <c r="CL2076" s="14"/>
      <c r="CM2076" s="14"/>
      <c r="CW2076" s="13"/>
      <c r="CX2076" s="14"/>
      <c r="CY2076" s="14"/>
    </row>
    <row r="2077" spans="1:103" s="15" customFormat="1">
      <c r="A2077" s="17"/>
      <c r="B2077" s="13"/>
      <c r="C2077" s="14"/>
      <c r="D2077" s="14"/>
      <c r="N2077" s="13"/>
      <c r="O2077" s="14"/>
      <c r="P2077" s="14"/>
      <c r="S2077" s="14"/>
      <c r="AC2077" s="13"/>
      <c r="AD2077" s="14"/>
      <c r="AE2077" s="14"/>
      <c r="AO2077" s="13"/>
      <c r="AP2077" s="14"/>
      <c r="AQ2077" s="14"/>
      <c r="BA2077" s="13"/>
      <c r="BB2077" s="14"/>
      <c r="BC2077" s="14"/>
      <c r="BM2077" s="13"/>
      <c r="BN2077" s="14"/>
      <c r="BO2077" s="14"/>
      <c r="BY2077" s="13"/>
      <c r="BZ2077" s="14"/>
      <c r="CA2077" s="14"/>
      <c r="CK2077" s="13"/>
      <c r="CL2077" s="14"/>
      <c r="CM2077" s="14"/>
      <c r="CW2077" s="13"/>
      <c r="CX2077" s="14"/>
      <c r="CY2077" s="14"/>
    </row>
    <row r="2078" spans="1:103" s="15" customFormat="1">
      <c r="A2078" s="17"/>
      <c r="B2078" s="13"/>
      <c r="C2078" s="14"/>
      <c r="D2078" s="14"/>
      <c r="N2078" s="13"/>
      <c r="O2078" s="14"/>
      <c r="P2078" s="14"/>
      <c r="S2078" s="14"/>
      <c r="AC2078" s="13"/>
      <c r="AD2078" s="14"/>
      <c r="AE2078" s="14"/>
      <c r="AO2078" s="13"/>
      <c r="AP2078" s="14"/>
      <c r="AQ2078" s="14"/>
      <c r="BA2078" s="13"/>
      <c r="BB2078" s="14"/>
      <c r="BC2078" s="14"/>
      <c r="BM2078" s="13"/>
      <c r="BN2078" s="14"/>
      <c r="BO2078" s="14"/>
      <c r="BY2078" s="13"/>
      <c r="BZ2078" s="14"/>
      <c r="CA2078" s="14"/>
      <c r="CK2078" s="13"/>
      <c r="CL2078" s="14"/>
      <c r="CM2078" s="14"/>
      <c r="CW2078" s="13"/>
      <c r="CX2078" s="14"/>
      <c r="CY2078" s="14"/>
    </row>
    <row r="2079" spans="1:103" s="15" customFormat="1">
      <c r="A2079" s="17"/>
      <c r="B2079" s="13"/>
      <c r="C2079" s="14"/>
      <c r="D2079" s="14"/>
      <c r="N2079" s="13"/>
      <c r="O2079" s="14"/>
      <c r="P2079" s="14"/>
      <c r="S2079" s="14"/>
      <c r="AC2079" s="13"/>
      <c r="AD2079" s="14"/>
      <c r="AE2079" s="14"/>
      <c r="AO2079" s="13"/>
      <c r="AP2079" s="14"/>
      <c r="AQ2079" s="14"/>
      <c r="BA2079" s="13"/>
      <c r="BB2079" s="14"/>
      <c r="BC2079" s="14"/>
      <c r="BM2079" s="13"/>
      <c r="BN2079" s="14"/>
      <c r="BO2079" s="14"/>
      <c r="BY2079" s="13"/>
      <c r="BZ2079" s="14"/>
      <c r="CA2079" s="14"/>
      <c r="CK2079" s="13"/>
      <c r="CL2079" s="14"/>
      <c r="CM2079" s="14"/>
      <c r="CW2079" s="13"/>
      <c r="CX2079" s="14"/>
      <c r="CY2079" s="14"/>
    </row>
    <row r="2080" spans="1:103" s="15" customFormat="1">
      <c r="A2080" s="17"/>
      <c r="B2080" s="13"/>
      <c r="C2080" s="14"/>
      <c r="D2080" s="14"/>
      <c r="N2080" s="13"/>
      <c r="O2080" s="14"/>
      <c r="P2080" s="14"/>
      <c r="S2080" s="14"/>
      <c r="AC2080" s="13"/>
      <c r="AD2080" s="14"/>
      <c r="AE2080" s="14"/>
      <c r="AO2080" s="13"/>
      <c r="AP2080" s="14"/>
      <c r="AQ2080" s="14"/>
      <c r="BA2080" s="13"/>
      <c r="BB2080" s="14"/>
      <c r="BC2080" s="14"/>
      <c r="BM2080" s="13"/>
      <c r="BN2080" s="14"/>
      <c r="BO2080" s="14"/>
      <c r="BY2080" s="13"/>
      <c r="BZ2080" s="14"/>
      <c r="CA2080" s="14"/>
      <c r="CK2080" s="13"/>
      <c r="CL2080" s="14"/>
      <c r="CM2080" s="14"/>
      <c r="CW2080" s="13"/>
      <c r="CX2080" s="14"/>
      <c r="CY2080" s="14"/>
    </row>
    <row r="2081" spans="1:103" s="15" customFormat="1">
      <c r="A2081" s="17"/>
      <c r="B2081" s="13"/>
      <c r="C2081" s="14"/>
      <c r="D2081" s="14"/>
      <c r="N2081" s="13"/>
      <c r="O2081" s="14"/>
      <c r="P2081" s="14"/>
      <c r="S2081" s="14"/>
      <c r="AC2081" s="13"/>
      <c r="AD2081" s="14"/>
      <c r="AE2081" s="14"/>
      <c r="AO2081" s="13"/>
      <c r="AP2081" s="14"/>
      <c r="AQ2081" s="14"/>
      <c r="BA2081" s="13"/>
      <c r="BB2081" s="14"/>
      <c r="BC2081" s="14"/>
      <c r="BM2081" s="13"/>
      <c r="BN2081" s="14"/>
      <c r="BO2081" s="14"/>
      <c r="BY2081" s="13"/>
      <c r="BZ2081" s="14"/>
      <c r="CA2081" s="14"/>
      <c r="CK2081" s="13"/>
      <c r="CL2081" s="14"/>
      <c r="CM2081" s="14"/>
      <c r="CW2081" s="13"/>
      <c r="CX2081" s="14"/>
      <c r="CY2081" s="14"/>
    </row>
    <row r="2082" spans="1:103" s="15" customFormat="1">
      <c r="A2082" s="17"/>
      <c r="B2082" s="13"/>
      <c r="C2082" s="14"/>
      <c r="D2082" s="14"/>
      <c r="N2082" s="13"/>
      <c r="O2082" s="14"/>
      <c r="P2082" s="14"/>
      <c r="S2082" s="14"/>
      <c r="AC2082" s="13"/>
      <c r="AD2082" s="14"/>
      <c r="AE2082" s="14"/>
      <c r="AO2082" s="13"/>
      <c r="AP2082" s="14"/>
      <c r="AQ2082" s="14"/>
      <c r="BA2082" s="13"/>
      <c r="BB2082" s="14"/>
      <c r="BC2082" s="14"/>
      <c r="BM2082" s="13"/>
      <c r="BN2082" s="14"/>
      <c r="BO2082" s="14"/>
      <c r="BY2082" s="13"/>
      <c r="BZ2082" s="14"/>
      <c r="CA2082" s="14"/>
      <c r="CK2082" s="13"/>
      <c r="CL2082" s="14"/>
      <c r="CM2082" s="14"/>
      <c r="CW2082" s="13"/>
      <c r="CX2082" s="14"/>
      <c r="CY2082" s="14"/>
    </row>
    <row r="2083" spans="1:103" s="15" customFormat="1">
      <c r="A2083" s="17"/>
      <c r="B2083" s="13"/>
      <c r="C2083" s="14"/>
      <c r="D2083" s="14"/>
      <c r="N2083" s="13"/>
      <c r="O2083" s="14"/>
      <c r="P2083" s="14"/>
      <c r="S2083" s="14"/>
      <c r="AC2083" s="13"/>
      <c r="AD2083" s="14"/>
      <c r="AE2083" s="14"/>
      <c r="AO2083" s="13"/>
      <c r="AP2083" s="14"/>
      <c r="AQ2083" s="14"/>
      <c r="BA2083" s="13"/>
      <c r="BB2083" s="14"/>
      <c r="BC2083" s="14"/>
      <c r="BM2083" s="13"/>
      <c r="BN2083" s="14"/>
      <c r="BO2083" s="14"/>
      <c r="BY2083" s="13"/>
      <c r="BZ2083" s="14"/>
      <c r="CA2083" s="14"/>
      <c r="CK2083" s="13"/>
      <c r="CL2083" s="14"/>
      <c r="CM2083" s="14"/>
      <c r="CW2083" s="13"/>
      <c r="CX2083" s="14"/>
      <c r="CY2083" s="14"/>
    </row>
    <row r="2084" spans="1:103" s="15" customFormat="1">
      <c r="A2084" s="17"/>
      <c r="B2084" s="13"/>
      <c r="C2084" s="14"/>
      <c r="D2084" s="14"/>
      <c r="N2084" s="13"/>
      <c r="O2084" s="14"/>
      <c r="P2084" s="14"/>
      <c r="S2084" s="14"/>
      <c r="AC2084" s="13"/>
      <c r="AD2084" s="14"/>
      <c r="AE2084" s="14"/>
      <c r="AO2084" s="13"/>
      <c r="AP2084" s="14"/>
      <c r="AQ2084" s="14"/>
      <c r="BA2084" s="13"/>
      <c r="BB2084" s="14"/>
      <c r="BC2084" s="14"/>
      <c r="BM2084" s="13"/>
      <c r="BN2084" s="14"/>
      <c r="BO2084" s="14"/>
      <c r="BY2084" s="13"/>
      <c r="BZ2084" s="14"/>
      <c r="CA2084" s="14"/>
      <c r="CK2084" s="13"/>
      <c r="CL2084" s="14"/>
      <c r="CM2084" s="14"/>
      <c r="CW2084" s="13"/>
      <c r="CX2084" s="14"/>
      <c r="CY2084" s="14"/>
    </row>
    <row r="2085" spans="1:103" s="15" customFormat="1">
      <c r="A2085" s="17"/>
      <c r="B2085" s="13"/>
      <c r="C2085" s="14"/>
      <c r="D2085" s="14"/>
      <c r="N2085" s="13"/>
      <c r="O2085" s="14"/>
      <c r="P2085" s="14"/>
      <c r="S2085" s="14"/>
      <c r="AC2085" s="13"/>
      <c r="AD2085" s="14"/>
      <c r="AE2085" s="14"/>
      <c r="AO2085" s="13"/>
      <c r="AP2085" s="14"/>
      <c r="AQ2085" s="14"/>
      <c r="BA2085" s="13"/>
      <c r="BB2085" s="14"/>
      <c r="BC2085" s="14"/>
      <c r="BM2085" s="13"/>
      <c r="BN2085" s="14"/>
      <c r="BO2085" s="14"/>
      <c r="BY2085" s="13"/>
      <c r="BZ2085" s="14"/>
      <c r="CA2085" s="14"/>
      <c r="CK2085" s="13"/>
      <c r="CL2085" s="14"/>
      <c r="CM2085" s="14"/>
      <c r="CW2085" s="13"/>
      <c r="CX2085" s="14"/>
      <c r="CY2085" s="14"/>
    </row>
    <row r="2086" spans="1:103" s="15" customFormat="1">
      <c r="A2086" s="17"/>
      <c r="B2086" s="13"/>
      <c r="C2086" s="14"/>
      <c r="D2086" s="14"/>
      <c r="N2086" s="13"/>
      <c r="O2086" s="14"/>
      <c r="P2086" s="14"/>
      <c r="S2086" s="14"/>
      <c r="AC2086" s="13"/>
      <c r="AD2086" s="14"/>
      <c r="AE2086" s="14"/>
      <c r="AO2086" s="13"/>
      <c r="AP2086" s="14"/>
      <c r="AQ2086" s="14"/>
      <c r="BA2086" s="13"/>
      <c r="BB2086" s="14"/>
      <c r="BC2086" s="14"/>
      <c r="BM2086" s="13"/>
      <c r="BN2086" s="14"/>
      <c r="BO2086" s="14"/>
      <c r="BY2086" s="13"/>
      <c r="BZ2086" s="14"/>
      <c r="CA2086" s="14"/>
      <c r="CK2086" s="13"/>
      <c r="CL2086" s="14"/>
      <c r="CM2086" s="14"/>
      <c r="CW2086" s="13"/>
      <c r="CX2086" s="14"/>
      <c r="CY2086" s="14"/>
    </row>
    <row r="2087" spans="1:103" s="15" customFormat="1">
      <c r="A2087" s="17"/>
      <c r="B2087" s="13"/>
      <c r="C2087" s="14"/>
      <c r="D2087" s="14"/>
      <c r="N2087" s="13"/>
      <c r="O2087" s="14"/>
      <c r="P2087" s="14"/>
      <c r="S2087" s="14"/>
      <c r="AC2087" s="13"/>
      <c r="AD2087" s="14"/>
      <c r="AE2087" s="14"/>
      <c r="AO2087" s="13"/>
      <c r="AP2087" s="14"/>
      <c r="AQ2087" s="14"/>
      <c r="BA2087" s="13"/>
      <c r="BB2087" s="14"/>
      <c r="BC2087" s="14"/>
      <c r="BM2087" s="13"/>
      <c r="BN2087" s="14"/>
      <c r="BO2087" s="14"/>
      <c r="BY2087" s="13"/>
      <c r="BZ2087" s="14"/>
      <c r="CA2087" s="14"/>
      <c r="CK2087" s="13"/>
      <c r="CL2087" s="14"/>
      <c r="CM2087" s="14"/>
      <c r="CW2087" s="13"/>
      <c r="CX2087" s="14"/>
      <c r="CY2087" s="14"/>
    </row>
    <row r="2088" spans="1:103" s="15" customFormat="1">
      <c r="A2088" s="17"/>
      <c r="B2088" s="13"/>
      <c r="C2088" s="14"/>
      <c r="D2088" s="14"/>
      <c r="N2088" s="13"/>
      <c r="O2088" s="14"/>
      <c r="P2088" s="14"/>
      <c r="S2088" s="14"/>
      <c r="AC2088" s="13"/>
      <c r="AD2088" s="14"/>
      <c r="AE2088" s="14"/>
      <c r="AO2088" s="13"/>
      <c r="AP2088" s="14"/>
      <c r="AQ2088" s="14"/>
      <c r="BA2088" s="13"/>
      <c r="BB2088" s="14"/>
      <c r="BC2088" s="14"/>
      <c r="BM2088" s="13"/>
      <c r="BN2088" s="14"/>
      <c r="BO2088" s="14"/>
      <c r="BY2088" s="13"/>
      <c r="BZ2088" s="14"/>
      <c r="CA2088" s="14"/>
      <c r="CK2088" s="13"/>
      <c r="CL2088" s="14"/>
      <c r="CM2088" s="14"/>
      <c r="CW2088" s="13"/>
      <c r="CX2088" s="14"/>
      <c r="CY2088" s="14"/>
    </row>
    <row r="2089" spans="1:103" s="15" customFormat="1">
      <c r="A2089" s="17"/>
      <c r="B2089" s="13"/>
      <c r="C2089" s="14"/>
      <c r="D2089" s="14"/>
      <c r="N2089" s="13"/>
      <c r="O2089" s="14"/>
      <c r="P2089" s="14"/>
      <c r="S2089" s="14"/>
      <c r="AC2089" s="13"/>
      <c r="AD2089" s="14"/>
      <c r="AE2089" s="14"/>
      <c r="AO2089" s="13"/>
      <c r="AP2089" s="14"/>
      <c r="AQ2089" s="14"/>
      <c r="BA2089" s="13"/>
      <c r="BB2089" s="14"/>
      <c r="BC2089" s="14"/>
      <c r="BM2089" s="13"/>
      <c r="BN2089" s="14"/>
      <c r="BO2089" s="14"/>
      <c r="BY2089" s="13"/>
      <c r="BZ2089" s="14"/>
      <c r="CA2089" s="14"/>
      <c r="CK2089" s="13"/>
      <c r="CL2089" s="14"/>
      <c r="CM2089" s="14"/>
      <c r="CW2089" s="13"/>
      <c r="CX2089" s="14"/>
      <c r="CY2089" s="14"/>
    </row>
    <row r="2090" spans="1:103" s="15" customFormat="1">
      <c r="A2090" s="17"/>
      <c r="B2090" s="13"/>
      <c r="C2090" s="14"/>
      <c r="D2090" s="14"/>
      <c r="N2090" s="13"/>
      <c r="O2090" s="14"/>
      <c r="P2090" s="14"/>
      <c r="S2090" s="14"/>
      <c r="AC2090" s="13"/>
      <c r="AD2090" s="14"/>
      <c r="AE2090" s="14"/>
      <c r="AO2090" s="13"/>
      <c r="AP2090" s="14"/>
      <c r="AQ2090" s="14"/>
      <c r="BA2090" s="13"/>
      <c r="BB2090" s="14"/>
      <c r="BC2090" s="14"/>
      <c r="BM2090" s="13"/>
      <c r="BN2090" s="14"/>
      <c r="BO2090" s="14"/>
      <c r="BY2090" s="13"/>
      <c r="BZ2090" s="14"/>
      <c r="CA2090" s="14"/>
      <c r="CK2090" s="13"/>
      <c r="CL2090" s="14"/>
      <c r="CM2090" s="14"/>
      <c r="CW2090" s="13"/>
      <c r="CX2090" s="14"/>
      <c r="CY2090" s="14"/>
    </row>
    <row r="2091" spans="1:103" s="15" customFormat="1">
      <c r="A2091" s="17"/>
      <c r="B2091" s="13"/>
      <c r="C2091" s="14"/>
      <c r="D2091" s="14"/>
      <c r="N2091" s="13"/>
      <c r="O2091" s="14"/>
      <c r="P2091" s="14"/>
      <c r="S2091" s="14"/>
      <c r="AC2091" s="13"/>
      <c r="AD2091" s="14"/>
      <c r="AE2091" s="14"/>
      <c r="AO2091" s="13"/>
      <c r="AP2091" s="14"/>
      <c r="AQ2091" s="14"/>
      <c r="BA2091" s="13"/>
      <c r="BB2091" s="14"/>
      <c r="BC2091" s="14"/>
      <c r="BM2091" s="13"/>
      <c r="BN2091" s="14"/>
      <c r="BO2091" s="14"/>
      <c r="BY2091" s="13"/>
      <c r="BZ2091" s="14"/>
      <c r="CA2091" s="14"/>
      <c r="CK2091" s="13"/>
      <c r="CL2091" s="14"/>
      <c r="CM2091" s="14"/>
      <c r="CW2091" s="13"/>
      <c r="CX2091" s="14"/>
      <c r="CY2091" s="14"/>
    </row>
    <row r="2092" spans="1:103" s="15" customFormat="1">
      <c r="A2092" s="17"/>
      <c r="B2092" s="13"/>
      <c r="C2092" s="14"/>
      <c r="D2092" s="14"/>
      <c r="N2092" s="13"/>
      <c r="O2092" s="14"/>
      <c r="P2092" s="14"/>
      <c r="S2092" s="14"/>
      <c r="AC2092" s="13"/>
      <c r="AD2092" s="14"/>
      <c r="AE2092" s="14"/>
      <c r="AO2092" s="13"/>
      <c r="AP2092" s="14"/>
      <c r="AQ2092" s="14"/>
      <c r="BA2092" s="13"/>
      <c r="BB2092" s="14"/>
      <c r="BC2092" s="14"/>
      <c r="BM2092" s="13"/>
      <c r="BN2092" s="14"/>
      <c r="BO2092" s="14"/>
      <c r="BY2092" s="13"/>
      <c r="BZ2092" s="14"/>
      <c r="CA2092" s="14"/>
      <c r="CK2092" s="13"/>
      <c r="CL2092" s="14"/>
      <c r="CM2092" s="14"/>
      <c r="CW2092" s="13"/>
      <c r="CX2092" s="14"/>
      <c r="CY2092" s="14"/>
    </row>
    <row r="2093" spans="1:103" s="15" customFormat="1">
      <c r="A2093" s="17"/>
      <c r="B2093" s="13"/>
      <c r="C2093" s="14"/>
      <c r="D2093" s="14"/>
      <c r="N2093" s="13"/>
      <c r="O2093" s="14"/>
      <c r="P2093" s="14"/>
      <c r="S2093" s="14"/>
      <c r="AC2093" s="13"/>
      <c r="AD2093" s="14"/>
      <c r="AE2093" s="14"/>
      <c r="AO2093" s="13"/>
      <c r="AP2093" s="14"/>
      <c r="AQ2093" s="14"/>
      <c r="BA2093" s="13"/>
      <c r="BB2093" s="14"/>
      <c r="BC2093" s="14"/>
      <c r="BM2093" s="13"/>
      <c r="BN2093" s="14"/>
      <c r="BO2093" s="14"/>
      <c r="BY2093" s="13"/>
      <c r="BZ2093" s="14"/>
      <c r="CA2093" s="14"/>
      <c r="CK2093" s="13"/>
      <c r="CL2093" s="14"/>
      <c r="CM2093" s="14"/>
      <c r="CW2093" s="13"/>
      <c r="CX2093" s="14"/>
      <c r="CY2093" s="14"/>
    </row>
    <row r="2094" spans="1:103" s="15" customFormat="1">
      <c r="A2094" s="17"/>
      <c r="B2094" s="13"/>
      <c r="C2094" s="14"/>
      <c r="D2094" s="14"/>
      <c r="N2094" s="13"/>
      <c r="O2094" s="14"/>
      <c r="P2094" s="14"/>
      <c r="S2094" s="14"/>
      <c r="AC2094" s="13"/>
      <c r="AD2094" s="14"/>
      <c r="AE2094" s="14"/>
      <c r="AO2094" s="13"/>
      <c r="AP2094" s="14"/>
      <c r="AQ2094" s="14"/>
      <c r="BA2094" s="13"/>
      <c r="BB2094" s="14"/>
      <c r="BC2094" s="14"/>
      <c r="BM2094" s="13"/>
      <c r="BN2094" s="14"/>
      <c r="BO2094" s="14"/>
      <c r="BY2094" s="13"/>
      <c r="BZ2094" s="14"/>
      <c r="CA2094" s="14"/>
      <c r="CK2094" s="13"/>
      <c r="CL2094" s="14"/>
      <c r="CM2094" s="14"/>
      <c r="CW2094" s="13"/>
      <c r="CX2094" s="14"/>
      <c r="CY2094" s="14"/>
    </row>
    <row r="2095" spans="1:103" s="15" customFormat="1">
      <c r="A2095" s="17"/>
      <c r="B2095" s="13"/>
      <c r="C2095" s="14"/>
      <c r="D2095" s="14"/>
      <c r="N2095" s="13"/>
      <c r="O2095" s="14"/>
      <c r="P2095" s="14"/>
      <c r="S2095" s="14"/>
      <c r="AC2095" s="13"/>
      <c r="AD2095" s="14"/>
      <c r="AE2095" s="14"/>
      <c r="AO2095" s="13"/>
      <c r="AP2095" s="14"/>
      <c r="AQ2095" s="14"/>
      <c r="BA2095" s="13"/>
      <c r="BB2095" s="14"/>
      <c r="BC2095" s="14"/>
      <c r="BM2095" s="13"/>
      <c r="BN2095" s="14"/>
      <c r="BO2095" s="14"/>
      <c r="BY2095" s="13"/>
      <c r="BZ2095" s="14"/>
      <c r="CA2095" s="14"/>
      <c r="CK2095" s="13"/>
      <c r="CL2095" s="14"/>
      <c r="CM2095" s="14"/>
      <c r="CW2095" s="13"/>
      <c r="CX2095" s="14"/>
      <c r="CY2095" s="14"/>
    </row>
    <row r="2096" spans="1:103" s="15" customFormat="1">
      <c r="A2096" s="17"/>
      <c r="B2096" s="13"/>
      <c r="C2096" s="14"/>
      <c r="D2096" s="14"/>
      <c r="N2096" s="13"/>
      <c r="O2096" s="14"/>
      <c r="P2096" s="14"/>
      <c r="S2096" s="14"/>
      <c r="AC2096" s="13"/>
      <c r="AD2096" s="14"/>
      <c r="AE2096" s="14"/>
      <c r="AO2096" s="13"/>
      <c r="AP2096" s="14"/>
      <c r="AQ2096" s="14"/>
      <c r="BA2096" s="13"/>
      <c r="BB2096" s="14"/>
      <c r="BC2096" s="14"/>
      <c r="BM2096" s="13"/>
      <c r="BN2096" s="14"/>
      <c r="BO2096" s="14"/>
      <c r="BY2096" s="13"/>
      <c r="BZ2096" s="14"/>
      <c r="CA2096" s="14"/>
      <c r="CK2096" s="13"/>
      <c r="CL2096" s="14"/>
      <c r="CM2096" s="14"/>
      <c r="CW2096" s="13"/>
      <c r="CX2096" s="14"/>
      <c r="CY2096" s="14"/>
    </row>
    <row r="2097" spans="1:103" s="15" customFormat="1">
      <c r="A2097" s="17"/>
      <c r="B2097" s="13"/>
      <c r="C2097" s="14"/>
      <c r="D2097" s="14"/>
      <c r="N2097" s="13"/>
      <c r="O2097" s="14"/>
      <c r="P2097" s="14"/>
      <c r="S2097" s="14"/>
      <c r="AC2097" s="13"/>
      <c r="AD2097" s="14"/>
      <c r="AE2097" s="14"/>
      <c r="AO2097" s="13"/>
      <c r="AP2097" s="14"/>
      <c r="AQ2097" s="14"/>
      <c r="BA2097" s="13"/>
      <c r="BB2097" s="14"/>
      <c r="BC2097" s="14"/>
      <c r="BM2097" s="13"/>
      <c r="BN2097" s="14"/>
      <c r="BO2097" s="14"/>
      <c r="BY2097" s="13"/>
      <c r="BZ2097" s="14"/>
      <c r="CA2097" s="14"/>
      <c r="CK2097" s="13"/>
      <c r="CL2097" s="14"/>
      <c r="CM2097" s="14"/>
      <c r="CW2097" s="13"/>
      <c r="CX2097" s="14"/>
      <c r="CY2097" s="14"/>
    </row>
    <row r="2098" spans="1:103" s="15" customFormat="1">
      <c r="A2098" s="17"/>
      <c r="B2098" s="13"/>
      <c r="C2098" s="14"/>
      <c r="D2098" s="14"/>
      <c r="N2098" s="13"/>
      <c r="O2098" s="14"/>
      <c r="P2098" s="14"/>
      <c r="S2098" s="14"/>
      <c r="AC2098" s="13"/>
      <c r="AD2098" s="14"/>
      <c r="AE2098" s="14"/>
      <c r="AO2098" s="13"/>
      <c r="AP2098" s="14"/>
      <c r="AQ2098" s="14"/>
      <c r="BA2098" s="13"/>
      <c r="BB2098" s="14"/>
      <c r="BC2098" s="14"/>
      <c r="BM2098" s="13"/>
      <c r="BN2098" s="14"/>
      <c r="BO2098" s="14"/>
      <c r="BY2098" s="13"/>
      <c r="BZ2098" s="14"/>
      <c r="CA2098" s="14"/>
      <c r="CK2098" s="13"/>
      <c r="CL2098" s="14"/>
      <c r="CM2098" s="14"/>
      <c r="CW2098" s="13"/>
      <c r="CX2098" s="14"/>
      <c r="CY2098" s="14"/>
    </row>
    <row r="2099" spans="1:103" s="15" customFormat="1">
      <c r="A2099" s="17"/>
      <c r="B2099" s="13"/>
      <c r="C2099" s="14"/>
      <c r="D2099" s="14"/>
      <c r="N2099" s="13"/>
      <c r="O2099" s="14"/>
      <c r="P2099" s="14"/>
      <c r="S2099" s="14"/>
      <c r="AC2099" s="13"/>
      <c r="AD2099" s="14"/>
      <c r="AE2099" s="14"/>
      <c r="AO2099" s="13"/>
      <c r="AP2099" s="14"/>
      <c r="AQ2099" s="14"/>
      <c r="BA2099" s="13"/>
      <c r="BB2099" s="14"/>
      <c r="BC2099" s="14"/>
      <c r="BM2099" s="13"/>
      <c r="BN2099" s="14"/>
      <c r="BO2099" s="14"/>
      <c r="BY2099" s="13"/>
      <c r="BZ2099" s="14"/>
      <c r="CA2099" s="14"/>
      <c r="CK2099" s="13"/>
      <c r="CL2099" s="14"/>
      <c r="CM2099" s="14"/>
      <c r="CW2099" s="13"/>
      <c r="CX2099" s="14"/>
      <c r="CY2099" s="14"/>
    </row>
    <row r="2100" spans="1:103" s="15" customFormat="1">
      <c r="A2100" s="17"/>
      <c r="B2100" s="13"/>
      <c r="C2100" s="14"/>
      <c r="D2100" s="14"/>
      <c r="N2100" s="13"/>
      <c r="O2100" s="14"/>
      <c r="P2100" s="14"/>
      <c r="S2100" s="14"/>
      <c r="AC2100" s="13"/>
      <c r="AD2100" s="14"/>
      <c r="AE2100" s="14"/>
      <c r="AO2100" s="13"/>
      <c r="AP2100" s="14"/>
      <c r="AQ2100" s="14"/>
      <c r="BA2100" s="13"/>
      <c r="BB2100" s="14"/>
      <c r="BC2100" s="14"/>
      <c r="BM2100" s="13"/>
      <c r="BN2100" s="14"/>
      <c r="BO2100" s="14"/>
      <c r="BY2100" s="13"/>
      <c r="BZ2100" s="14"/>
      <c r="CA2100" s="14"/>
      <c r="CK2100" s="13"/>
      <c r="CL2100" s="14"/>
      <c r="CM2100" s="14"/>
      <c r="CW2100" s="13"/>
      <c r="CX2100" s="14"/>
      <c r="CY2100" s="14"/>
    </row>
    <row r="2101" spans="1:103" s="15" customFormat="1">
      <c r="A2101" s="17"/>
      <c r="B2101" s="13"/>
      <c r="C2101" s="14"/>
      <c r="D2101" s="14"/>
      <c r="N2101" s="13"/>
      <c r="O2101" s="14"/>
      <c r="P2101" s="14"/>
      <c r="S2101" s="14"/>
      <c r="AC2101" s="13"/>
      <c r="AD2101" s="14"/>
      <c r="AE2101" s="14"/>
      <c r="AO2101" s="13"/>
      <c r="AP2101" s="14"/>
      <c r="AQ2101" s="14"/>
      <c r="BA2101" s="13"/>
      <c r="BB2101" s="14"/>
      <c r="BC2101" s="14"/>
      <c r="BM2101" s="13"/>
      <c r="BN2101" s="14"/>
      <c r="BO2101" s="14"/>
      <c r="BY2101" s="13"/>
      <c r="BZ2101" s="14"/>
      <c r="CA2101" s="14"/>
      <c r="CK2101" s="13"/>
      <c r="CL2101" s="14"/>
      <c r="CM2101" s="14"/>
      <c r="CW2101" s="13"/>
      <c r="CX2101" s="14"/>
      <c r="CY2101" s="14"/>
    </row>
    <row r="2102" spans="1:103" s="15" customFormat="1">
      <c r="A2102" s="17"/>
      <c r="B2102" s="13"/>
      <c r="C2102" s="14"/>
      <c r="D2102" s="14"/>
      <c r="N2102" s="13"/>
      <c r="O2102" s="14"/>
      <c r="P2102" s="14"/>
      <c r="S2102" s="14"/>
      <c r="AC2102" s="13"/>
      <c r="AD2102" s="14"/>
      <c r="AE2102" s="14"/>
      <c r="AO2102" s="13"/>
      <c r="AP2102" s="14"/>
      <c r="AQ2102" s="14"/>
      <c r="BA2102" s="13"/>
      <c r="BB2102" s="14"/>
      <c r="BC2102" s="14"/>
      <c r="BM2102" s="13"/>
      <c r="BN2102" s="14"/>
      <c r="BO2102" s="14"/>
      <c r="BY2102" s="13"/>
      <c r="BZ2102" s="14"/>
      <c r="CA2102" s="14"/>
      <c r="CK2102" s="13"/>
      <c r="CL2102" s="14"/>
      <c r="CM2102" s="14"/>
      <c r="CW2102" s="13"/>
      <c r="CX2102" s="14"/>
      <c r="CY2102" s="14"/>
    </row>
    <row r="2103" spans="1:103" s="15" customFormat="1">
      <c r="A2103" s="17"/>
      <c r="B2103" s="13"/>
      <c r="C2103" s="14"/>
      <c r="D2103" s="14"/>
      <c r="N2103" s="13"/>
      <c r="O2103" s="14"/>
      <c r="P2103" s="14"/>
      <c r="S2103" s="14"/>
      <c r="AC2103" s="13"/>
      <c r="AD2103" s="14"/>
      <c r="AE2103" s="14"/>
      <c r="AO2103" s="13"/>
      <c r="AP2103" s="14"/>
      <c r="AQ2103" s="14"/>
      <c r="BA2103" s="13"/>
      <c r="BB2103" s="14"/>
      <c r="BC2103" s="14"/>
      <c r="BM2103" s="13"/>
      <c r="BN2103" s="14"/>
      <c r="BO2103" s="14"/>
      <c r="BY2103" s="13"/>
      <c r="BZ2103" s="14"/>
      <c r="CA2103" s="14"/>
      <c r="CK2103" s="13"/>
      <c r="CL2103" s="14"/>
      <c r="CM2103" s="14"/>
      <c r="CW2103" s="13"/>
      <c r="CX2103" s="14"/>
      <c r="CY2103" s="14"/>
    </row>
    <row r="2104" spans="1:103" s="15" customFormat="1">
      <c r="A2104" s="17"/>
      <c r="B2104" s="13"/>
      <c r="C2104" s="14"/>
      <c r="D2104" s="14"/>
      <c r="N2104" s="13"/>
      <c r="O2104" s="14"/>
      <c r="P2104" s="14"/>
      <c r="S2104" s="14"/>
      <c r="AC2104" s="13"/>
      <c r="AD2104" s="14"/>
      <c r="AE2104" s="14"/>
      <c r="AO2104" s="13"/>
      <c r="AP2104" s="14"/>
      <c r="AQ2104" s="14"/>
      <c r="BA2104" s="13"/>
      <c r="BB2104" s="14"/>
      <c r="BC2104" s="14"/>
      <c r="BM2104" s="13"/>
      <c r="BN2104" s="14"/>
      <c r="BO2104" s="14"/>
      <c r="BY2104" s="13"/>
      <c r="BZ2104" s="14"/>
      <c r="CA2104" s="14"/>
      <c r="CK2104" s="13"/>
      <c r="CL2104" s="14"/>
      <c r="CM2104" s="14"/>
      <c r="CW2104" s="13"/>
      <c r="CX2104" s="14"/>
      <c r="CY2104" s="14"/>
    </row>
    <row r="2105" spans="1:103" s="15" customFormat="1">
      <c r="A2105" s="17"/>
      <c r="B2105" s="13"/>
      <c r="C2105" s="14"/>
      <c r="D2105" s="14"/>
      <c r="N2105" s="13"/>
      <c r="O2105" s="14"/>
      <c r="P2105" s="14"/>
      <c r="S2105" s="14"/>
      <c r="AC2105" s="13"/>
      <c r="AD2105" s="14"/>
      <c r="AE2105" s="14"/>
      <c r="AO2105" s="13"/>
      <c r="AP2105" s="14"/>
      <c r="AQ2105" s="14"/>
      <c r="BA2105" s="13"/>
      <c r="BB2105" s="14"/>
      <c r="BC2105" s="14"/>
      <c r="BM2105" s="13"/>
      <c r="BN2105" s="14"/>
      <c r="BO2105" s="14"/>
      <c r="BY2105" s="13"/>
      <c r="BZ2105" s="14"/>
      <c r="CA2105" s="14"/>
      <c r="CK2105" s="13"/>
      <c r="CL2105" s="14"/>
      <c r="CM2105" s="14"/>
      <c r="CW2105" s="13"/>
      <c r="CX2105" s="14"/>
      <c r="CY2105" s="14"/>
    </row>
    <row r="2106" spans="1:103" s="15" customFormat="1">
      <c r="A2106" s="17"/>
      <c r="B2106" s="13"/>
      <c r="C2106" s="14"/>
      <c r="D2106" s="14"/>
      <c r="N2106" s="13"/>
      <c r="O2106" s="14"/>
      <c r="P2106" s="14"/>
      <c r="S2106" s="14"/>
      <c r="AC2106" s="13"/>
      <c r="AD2106" s="14"/>
      <c r="AE2106" s="14"/>
      <c r="AO2106" s="13"/>
      <c r="AP2106" s="14"/>
      <c r="AQ2106" s="14"/>
      <c r="BA2106" s="13"/>
      <c r="BB2106" s="14"/>
      <c r="BC2106" s="14"/>
      <c r="BM2106" s="13"/>
      <c r="BN2106" s="14"/>
      <c r="BO2106" s="14"/>
      <c r="BY2106" s="13"/>
      <c r="BZ2106" s="14"/>
      <c r="CA2106" s="14"/>
      <c r="CK2106" s="13"/>
      <c r="CL2106" s="14"/>
      <c r="CM2106" s="14"/>
      <c r="CW2106" s="13"/>
      <c r="CX2106" s="14"/>
      <c r="CY2106" s="14"/>
    </row>
    <row r="2107" spans="1:103" s="15" customFormat="1">
      <c r="A2107" s="17"/>
      <c r="B2107" s="13"/>
      <c r="C2107" s="14"/>
      <c r="D2107" s="14"/>
      <c r="N2107" s="13"/>
      <c r="O2107" s="14"/>
      <c r="P2107" s="14"/>
      <c r="S2107" s="14"/>
      <c r="AC2107" s="13"/>
      <c r="AD2107" s="14"/>
      <c r="AE2107" s="14"/>
      <c r="AO2107" s="13"/>
      <c r="AP2107" s="14"/>
      <c r="AQ2107" s="14"/>
      <c r="BA2107" s="13"/>
      <c r="BB2107" s="14"/>
      <c r="BC2107" s="14"/>
      <c r="BM2107" s="13"/>
      <c r="BN2107" s="14"/>
      <c r="BO2107" s="14"/>
      <c r="BY2107" s="13"/>
      <c r="BZ2107" s="14"/>
      <c r="CA2107" s="14"/>
      <c r="CK2107" s="13"/>
      <c r="CL2107" s="14"/>
      <c r="CM2107" s="14"/>
      <c r="CW2107" s="13"/>
      <c r="CX2107" s="14"/>
      <c r="CY2107" s="14"/>
    </row>
    <row r="2108" spans="1:103" s="15" customFormat="1">
      <c r="A2108" s="17"/>
      <c r="B2108" s="13"/>
      <c r="C2108" s="14"/>
      <c r="D2108" s="14"/>
      <c r="N2108" s="13"/>
      <c r="O2108" s="14"/>
      <c r="P2108" s="14"/>
      <c r="S2108" s="14"/>
      <c r="AC2108" s="13"/>
      <c r="AD2108" s="14"/>
      <c r="AE2108" s="14"/>
      <c r="AO2108" s="13"/>
      <c r="AP2108" s="14"/>
      <c r="AQ2108" s="14"/>
      <c r="BA2108" s="13"/>
      <c r="BB2108" s="14"/>
      <c r="BC2108" s="14"/>
      <c r="BM2108" s="13"/>
      <c r="BN2108" s="14"/>
      <c r="BO2108" s="14"/>
      <c r="BY2108" s="13"/>
      <c r="BZ2108" s="14"/>
      <c r="CA2108" s="14"/>
      <c r="CK2108" s="13"/>
      <c r="CL2108" s="14"/>
      <c r="CM2108" s="14"/>
      <c r="CW2108" s="13"/>
      <c r="CX2108" s="14"/>
      <c r="CY2108" s="14"/>
    </row>
    <row r="2109" spans="1:103" s="15" customFormat="1">
      <c r="A2109" s="17"/>
      <c r="B2109" s="13"/>
      <c r="C2109" s="14"/>
      <c r="D2109" s="14"/>
      <c r="N2109" s="13"/>
      <c r="O2109" s="14"/>
      <c r="P2109" s="14"/>
      <c r="S2109" s="14"/>
      <c r="AC2109" s="13"/>
      <c r="AD2109" s="14"/>
      <c r="AE2109" s="14"/>
      <c r="AO2109" s="13"/>
      <c r="AP2109" s="14"/>
      <c r="AQ2109" s="14"/>
      <c r="BA2109" s="13"/>
      <c r="BB2109" s="14"/>
      <c r="BC2109" s="14"/>
      <c r="BM2109" s="13"/>
      <c r="BN2109" s="14"/>
      <c r="BO2109" s="14"/>
      <c r="BY2109" s="13"/>
      <c r="BZ2109" s="14"/>
      <c r="CA2109" s="14"/>
      <c r="CK2109" s="13"/>
      <c r="CL2109" s="14"/>
      <c r="CM2109" s="14"/>
      <c r="CW2109" s="13"/>
      <c r="CX2109" s="14"/>
      <c r="CY2109" s="14"/>
    </row>
    <row r="2110" spans="1:103" s="15" customFormat="1">
      <c r="A2110" s="17"/>
      <c r="B2110" s="13"/>
      <c r="C2110" s="14"/>
      <c r="D2110" s="14"/>
      <c r="N2110" s="13"/>
      <c r="O2110" s="14"/>
      <c r="P2110" s="14"/>
      <c r="S2110" s="14"/>
      <c r="AC2110" s="13"/>
      <c r="AD2110" s="14"/>
      <c r="AE2110" s="14"/>
      <c r="AO2110" s="13"/>
      <c r="AP2110" s="14"/>
      <c r="AQ2110" s="14"/>
      <c r="BA2110" s="13"/>
      <c r="BB2110" s="14"/>
      <c r="BC2110" s="14"/>
      <c r="BM2110" s="13"/>
      <c r="BN2110" s="14"/>
      <c r="BO2110" s="14"/>
      <c r="BY2110" s="13"/>
      <c r="BZ2110" s="14"/>
      <c r="CA2110" s="14"/>
      <c r="CK2110" s="13"/>
      <c r="CL2110" s="14"/>
      <c r="CM2110" s="14"/>
      <c r="CW2110" s="13"/>
      <c r="CX2110" s="14"/>
      <c r="CY2110" s="14"/>
    </row>
    <row r="2111" spans="1:103" s="15" customFormat="1">
      <c r="A2111" s="17"/>
      <c r="B2111" s="13"/>
      <c r="C2111" s="14"/>
      <c r="D2111" s="14"/>
      <c r="N2111" s="13"/>
      <c r="O2111" s="14"/>
      <c r="P2111" s="14"/>
      <c r="S2111" s="14"/>
      <c r="AC2111" s="13"/>
      <c r="AD2111" s="14"/>
      <c r="AE2111" s="14"/>
      <c r="AO2111" s="13"/>
      <c r="AP2111" s="14"/>
      <c r="AQ2111" s="14"/>
      <c r="BA2111" s="13"/>
      <c r="BB2111" s="14"/>
      <c r="BC2111" s="14"/>
      <c r="BM2111" s="13"/>
      <c r="BN2111" s="14"/>
      <c r="BO2111" s="14"/>
      <c r="BY2111" s="13"/>
      <c r="BZ2111" s="14"/>
      <c r="CA2111" s="14"/>
      <c r="CK2111" s="13"/>
      <c r="CL2111" s="14"/>
      <c r="CM2111" s="14"/>
      <c r="CW2111" s="13"/>
      <c r="CX2111" s="14"/>
      <c r="CY2111" s="14"/>
    </row>
    <row r="2112" spans="1:103" s="15" customFormat="1">
      <c r="A2112" s="17"/>
      <c r="B2112" s="13"/>
      <c r="C2112" s="14"/>
      <c r="D2112" s="14"/>
      <c r="N2112" s="13"/>
      <c r="O2112" s="14"/>
      <c r="P2112" s="14"/>
      <c r="S2112" s="14"/>
      <c r="AC2112" s="13"/>
      <c r="AD2112" s="14"/>
      <c r="AE2112" s="14"/>
      <c r="AO2112" s="13"/>
      <c r="AP2112" s="14"/>
      <c r="AQ2112" s="14"/>
      <c r="BA2112" s="13"/>
      <c r="BB2112" s="14"/>
      <c r="BC2112" s="14"/>
      <c r="BM2112" s="13"/>
      <c r="BN2112" s="14"/>
      <c r="BO2112" s="14"/>
      <c r="BY2112" s="13"/>
      <c r="BZ2112" s="14"/>
      <c r="CA2112" s="14"/>
      <c r="CK2112" s="13"/>
      <c r="CL2112" s="14"/>
      <c r="CM2112" s="14"/>
      <c r="CW2112" s="13"/>
      <c r="CX2112" s="14"/>
      <c r="CY2112" s="14"/>
    </row>
    <row r="2113" spans="1:103" s="15" customFormat="1">
      <c r="A2113" s="17"/>
      <c r="B2113" s="13"/>
      <c r="C2113" s="14"/>
      <c r="D2113" s="14"/>
      <c r="N2113" s="13"/>
      <c r="O2113" s="14"/>
      <c r="P2113" s="14"/>
      <c r="S2113" s="14"/>
      <c r="AC2113" s="13"/>
      <c r="AD2113" s="14"/>
      <c r="AE2113" s="14"/>
      <c r="AO2113" s="13"/>
      <c r="AP2113" s="14"/>
      <c r="AQ2113" s="14"/>
      <c r="BA2113" s="13"/>
      <c r="BB2113" s="14"/>
      <c r="BC2113" s="14"/>
      <c r="BM2113" s="13"/>
      <c r="BN2113" s="14"/>
      <c r="BO2113" s="14"/>
      <c r="BY2113" s="13"/>
      <c r="BZ2113" s="14"/>
      <c r="CA2113" s="14"/>
      <c r="CK2113" s="13"/>
      <c r="CL2113" s="14"/>
      <c r="CM2113" s="14"/>
      <c r="CW2113" s="13"/>
      <c r="CX2113" s="14"/>
      <c r="CY2113" s="14"/>
    </row>
    <row r="2114" spans="1:103" s="15" customFormat="1">
      <c r="A2114" s="17"/>
      <c r="B2114" s="13"/>
      <c r="C2114" s="14"/>
      <c r="D2114" s="14"/>
      <c r="N2114" s="13"/>
      <c r="O2114" s="14"/>
      <c r="P2114" s="14"/>
      <c r="S2114" s="14"/>
      <c r="AC2114" s="13"/>
      <c r="AD2114" s="14"/>
      <c r="AE2114" s="14"/>
      <c r="AO2114" s="13"/>
      <c r="AP2114" s="14"/>
      <c r="AQ2114" s="14"/>
      <c r="BA2114" s="13"/>
      <c r="BB2114" s="14"/>
      <c r="BC2114" s="14"/>
      <c r="BM2114" s="13"/>
      <c r="BN2114" s="14"/>
      <c r="BO2114" s="14"/>
      <c r="BY2114" s="13"/>
      <c r="BZ2114" s="14"/>
      <c r="CA2114" s="14"/>
      <c r="CK2114" s="13"/>
      <c r="CL2114" s="14"/>
      <c r="CM2114" s="14"/>
      <c r="CW2114" s="13"/>
      <c r="CX2114" s="14"/>
      <c r="CY2114" s="14"/>
    </row>
    <row r="2115" spans="1:103" s="15" customFormat="1">
      <c r="A2115" s="17"/>
      <c r="B2115" s="13"/>
      <c r="C2115" s="14"/>
      <c r="D2115" s="14"/>
      <c r="N2115" s="13"/>
      <c r="O2115" s="14"/>
      <c r="P2115" s="14"/>
      <c r="S2115" s="14"/>
      <c r="AC2115" s="13"/>
      <c r="AD2115" s="14"/>
      <c r="AE2115" s="14"/>
      <c r="AO2115" s="13"/>
      <c r="AP2115" s="14"/>
      <c r="AQ2115" s="14"/>
      <c r="BA2115" s="13"/>
      <c r="BB2115" s="14"/>
      <c r="BC2115" s="14"/>
      <c r="BM2115" s="13"/>
      <c r="BN2115" s="14"/>
      <c r="BO2115" s="14"/>
      <c r="BY2115" s="13"/>
      <c r="BZ2115" s="14"/>
      <c r="CA2115" s="14"/>
      <c r="CK2115" s="13"/>
      <c r="CL2115" s="14"/>
      <c r="CM2115" s="14"/>
      <c r="CW2115" s="13"/>
      <c r="CX2115" s="14"/>
      <c r="CY2115" s="14"/>
    </row>
    <row r="2116" spans="1:103" s="15" customFormat="1">
      <c r="A2116" s="17"/>
      <c r="B2116" s="13"/>
      <c r="C2116" s="14"/>
      <c r="D2116" s="14"/>
      <c r="N2116" s="13"/>
      <c r="O2116" s="14"/>
      <c r="P2116" s="14"/>
      <c r="S2116" s="14"/>
      <c r="AC2116" s="13"/>
      <c r="AD2116" s="14"/>
      <c r="AE2116" s="14"/>
      <c r="AO2116" s="13"/>
      <c r="AP2116" s="14"/>
      <c r="AQ2116" s="14"/>
      <c r="BA2116" s="13"/>
      <c r="BB2116" s="14"/>
      <c r="BC2116" s="14"/>
      <c r="BM2116" s="13"/>
      <c r="BN2116" s="14"/>
      <c r="BO2116" s="14"/>
      <c r="BY2116" s="13"/>
      <c r="BZ2116" s="14"/>
      <c r="CA2116" s="14"/>
      <c r="CK2116" s="13"/>
      <c r="CL2116" s="14"/>
      <c r="CM2116" s="14"/>
      <c r="CW2116" s="13"/>
      <c r="CX2116" s="14"/>
      <c r="CY2116" s="14"/>
    </row>
    <row r="2117" spans="1:103" s="15" customFormat="1">
      <c r="A2117" s="17"/>
      <c r="B2117" s="13"/>
      <c r="C2117" s="14"/>
      <c r="D2117" s="14"/>
      <c r="N2117" s="13"/>
      <c r="O2117" s="14"/>
      <c r="P2117" s="14"/>
      <c r="S2117" s="14"/>
      <c r="AC2117" s="13"/>
      <c r="AD2117" s="14"/>
      <c r="AE2117" s="14"/>
      <c r="AO2117" s="13"/>
      <c r="AP2117" s="14"/>
      <c r="AQ2117" s="14"/>
      <c r="BA2117" s="13"/>
      <c r="BB2117" s="14"/>
      <c r="BC2117" s="14"/>
      <c r="BM2117" s="13"/>
      <c r="BN2117" s="14"/>
      <c r="BO2117" s="14"/>
      <c r="BY2117" s="13"/>
      <c r="BZ2117" s="14"/>
      <c r="CA2117" s="14"/>
      <c r="CK2117" s="13"/>
      <c r="CL2117" s="14"/>
      <c r="CM2117" s="14"/>
      <c r="CW2117" s="13"/>
      <c r="CX2117" s="14"/>
      <c r="CY2117" s="14"/>
    </row>
    <row r="2118" spans="1:103" s="15" customFormat="1">
      <c r="A2118" s="17"/>
      <c r="B2118" s="13"/>
      <c r="C2118" s="14"/>
      <c r="D2118" s="14"/>
      <c r="N2118" s="13"/>
      <c r="O2118" s="14"/>
      <c r="P2118" s="14"/>
      <c r="S2118" s="14"/>
      <c r="AC2118" s="13"/>
      <c r="AD2118" s="14"/>
      <c r="AE2118" s="14"/>
      <c r="AO2118" s="13"/>
      <c r="AP2118" s="14"/>
      <c r="AQ2118" s="14"/>
      <c r="BA2118" s="13"/>
      <c r="BB2118" s="14"/>
      <c r="BC2118" s="14"/>
      <c r="BM2118" s="13"/>
      <c r="BN2118" s="14"/>
      <c r="BO2118" s="14"/>
      <c r="BY2118" s="13"/>
      <c r="BZ2118" s="14"/>
      <c r="CA2118" s="14"/>
      <c r="CK2118" s="13"/>
      <c r="CL2118" s="14"/>
      <c r="CM2118" s="14"/>
      <c r="CW2118" s="13"/>
      <c r="CX2118" s="14"/>
      <c r="CY2118" s="14"/>
    </row>
    <row r="2119" spans="1:103" s="15" customFormat="1">
      <c r="A2119" s="17"/>
      <c r="B2119" s="13"/>
      <c r="C2119" s="14"/>
      <c r="D2119" s="14"/>
      <c r="N2119" s="13"/>
      <c r="O2119" s="14"/>
      <c r="P2119" s="14"/>
      <c r="S2119" s="14"/>
      <c r="AC2119" s="13"/>
      <c r="AD2119" s="14"/>
      <c r="AE2119" s="14"/>
      <c r="AO2119" s="13"/>
      <c r="AP2119" s="14"/>
      <c r="AQ2119" s="14"/>
      <c r="BA2119" s="13"/>
      <c r="BB2119" s="14"/>
      <c r="BC2119" s="14"/>
      <c r="BM2119" s="13"/>
      <c r="BN2119" s="14"/>
      <c r="BO2119" s="14"/>
      <c r="BY2119" s="13"/>
      <c r="BZ2119" s="14"/>
      <c r="CA2119" s="14"/>
      <c r="CK2119" s="13"/>
      <c r="CL2119" s="14"/>
      <c r="CM2119" s="14"/>
      <c r="CW2119" s="13"/>
      <c r="CX2119" s="14"/>
      <c r="CY2119" s="14"/>
    </row>
    <row r="2120" spans="1:103" s="15" customFormat="1">
      <c r="A2120" s="17"/>
      <c r="B2120" s="13"/>
      <c r="C2120" s="14"/>
      <c r="D2120" s="14"/>
      <c r="N2120" s="13"/>
      <c r="O2120" s="14"/>
      <c r="P2120" s="14"/>
      <c r="S2120" s="14"/>
      <c r="AC2120" s="13"/>
      <c r="AD2120" s="14"/>
      <c r="AE2120" s="14"/>
      <c r="AO2120" s="13"/>
      <c r="AP2120" s="14"/>
      <c r="AQ2120" s="14"/>
      <c r="BA2120" s="13"/>
      <c r="BB2120" s="14"/>
      <c r="BC2120" s="14"/>
      <c r="BM2120" s="13"/>
      <c r="BN2120" s="14"/>
      <c r="BO2120" s="14"/>
      <c r="BY2120" s="13"/>
      <c r="BZ2120" s="14"/>
      <c r="CA2120" s="14"/>
      <c r="CK2120" s="13"/>
      <c r="CL2120" s="14"/>
      <c r="CM2120" s="14"/>
      <c r="CW2120" s="13"/>
      <c r="CX2120" s="14"/>
      <c r="CY2120" s="14"/>
    </row>
    <row r="2121" spans="1:103" s="15" customFormat="1">
      <c r="A2121" s="17"/>
      <c r="B2121" s="13"/>
      <c r="C2121" s="14"/>
      <c r="D2121" s="14"/>
      <c r="N2121" s="13"/>
      <c r="O2121" s="14"/>
      <c r="P2121" s="14"/>
      <c r="S2121" s="14"/>
      <c r="AC2121" s="13"/>
      <c r="AD2121" s="14"/>
      <c r="AE2121" s="14"/>
      <c r="AO2121" s="13"/>
      <c r="AP2121" s="14"/>
      <c r="AQ2121" s="14"/>
      <c r="BA2121" s="13"/>
      <c r="BB2121" s="14"/>
      <c r="BC2121" s="14"/>
      <c r="BM2121" s="13"/>
      <c r="BN2121" s="14"/>
      <c r="BO2121" s="14"/>
      <c r="BY2121" s="13"/>
      <c r="BZ2121" s="14"/>
      <c r="CA2121" s="14"/>
      <c r="CK2121" s="13"/>
      <c r="CL2121" s="14"/>
      <c r="CM2121" s="14"/>
      <c r="CW2121" s="13"/>
      <c r="CX2121" s="14"/>
      <c r="CY2121" s="14"/>
    </row>
    <row r="2122" spans="1:103" s="15" customFormat="1">
      <c r="A2122" s="17"/>
      <c r="B2122" s="13"/>
      <c r="C2122" s="14"/>
      <c r="D2122" s="14"/>
      <c r="N2122" s="13"/>
      <c r="O2122" s="14"/>
      <c r="P2122" s="14"/>
      <c r="S2122" s="14"/>
      <c r="AC2122" s="13"/>
      <c r="AD2122" s="14"/>
      <c r="AE2122" s="14"/>
      <c r="AO2122" s="13"/>
      <c r="AP2122" s="14"/>
      <c r="AQ2122" s="14"/>
      <c r="BA2122" s="13"/>
      <c r="BB2122" s="14"/>
      <c r="BC2122" s="14"/>
      <c r="BM2122" s="13"/>
      <c r="BN2122" s="14"/>
      <c r="BO2122" s="14"/>
      <c r="BY2122" s="13"/>
      <c r="BZ2122" s="14"/>
      <c r="CA2122" s="14"/>
      <c r="CK2122" s="13"/>
      <c r="CL2122" s="14"/>
      <c r="CM2122" s="14"/>
      <c r="CW2122" s="13"/>
      <c r="CX2122" s="14"/>
      <c r="CY2122" s="14"/>
    </row>
    <row r="2123" spans="1:103" s="15" customFormat="1">
      <c r="A2123" s="17"/>
      <c r="B2123" s="13"/>
      <c r="C2123" s="14"/>
      <c r="D2123" s="14"/>
      <c r="N2123" s="13"/>
      <c r="O2123" s="14"/>
      <c r="P2123" s="14"/>
      <c r="S2123" s="14"/>
      <c r="AC2123" s="13"/>
      <c r="AD2123" s="14"/>
      <c r="AE2123" s="14"/>
      <c r="AO2123" s="13"/>
      <c r="AP2123" s="14"/>
      <c r="AQ2123" s="14"/>
      <c r="BA2123" s="13"/>
      <c r="BB2123" s="14"/>
      <c r="BC2123" s="14"/>
      <c r="BM2123" s="13"/>
      <c r="BN2123" s="14"/>
      <c r="BO2123" s="14"/>
      <c r="BY2123" s="13"/>
      <c r="BZ2123" s="14"/>
      <c r="CA2123" s="14"/>
      <c r="CK2123" s="13"/>
      <c r="CL2123" s="14"/>
      <c r="CM2123" s="14"/>
      <c r="CW2123" s="13"/>
      <c r="CX2123" s="14"/>
      <c r="CY2123" s="14"/>
    </row>
    <row r="2124" spans="1:103" s="15" customFormat="1">
      <c r="A2124" s="17"/>
      <c r="B2124" s="13"/>
      <c r="C2124" s="14"/>
      <c r="D2124" s="14"/>
      <c r="N2124" s="13"/>
      <c r="O2124" s="14"/>
      <c r="P2124" s="14"/>
      <c r="S2124" s="14"/>
      <c r="AC2124" s="13"/>
      <c r="AD2124" s="14"/>
      <c r="AE2124" s="14"/>
      <c r="AO2124" s="13"/>
      <c r="AP2124" s="14"/>
      <c r="AQ2124" s="14"/>
      <c r="BA2124" s="13"/>
      <c r="BB2124" s="14"/>
      <c r="BC2124" s="14"/>
      <c r="BM2124" s="13"/>
      <c r="BN2124" s="14"/>
      <c r="BO2124" s="14"/>
      <c r="BY2124" s="13"/>
      <c r="BZ2124" s="14"/>
      <c r="CA2124" s="14"/>
      <c r="CK2124" s="13"/>
      <c r="CL2124" s="14"/>
      <c r="CM2124" s="14"/>
      <c r="CW2124" s="13"/>
      <c r="CX2124" s="14"/>
      <c r="CY2124" s="14"/>
    </row>
    <row r="2125" spans="1:103" s="15" customFormat="1">
      <c r="A2125" s="17"/>
      <c r="B2125" s="13"/>
      <c r="C2125" s="14"/>
      <c r="D2125" s="14"/>
      <c r="N2125" s="13"/>
      <c r="O2125" s="14"/>
      <c r="P2125" s="14"/>
      <c r="S2125" s="14"/>
      <c r="AC2125" s="13"/>
      <c r="AD2125" s="14"/>
      <c r="AE2125" s="14"/>
      <c r="AO2125" s="13"/>
      <c r="AP2125" s="14"/>
      <c r="AQ2125" s="14"/>
      <c r="BA2125" s="13"/>
      <c r="BB2125" s="14"/>
      <c r="BC2125" s="14"/>
      <c r="BM2125" s="13"/>
      <c r="BN2125" s="14"/>
      <c r="BO2125" s="14"/>
      <c r="BY2125" s="13"/>
      <c r="BZ2125" s="14"/>
      <c r="CA2125" s="14"/>
      <c r="CK2125" s="13"/>
      <c r="CL2125" s="14"/>
      <c r="CM2125" s="14"/>
      <c r="CW2125" s="13"/>
      <c r="CX2125" s="14"/>
      <c r="CY2125" s="14"/>
    </row>
    <row r="2126" spans="1:103" s="15" customFormat="1">
      <c r="A2126" s="17"/>
      <c r="B2126" s="13"/>
      <c r="C2126" s="14"/>
      <c r="D2126" s="14"/>
      <c r="N2126" s="13"/>
      <c r="O2126" s="14"/>
      <c r="P2126" s="14"/>
      <c r="S2126" s="14"/>
      <c r="AC2126" s="13"/>
      <c r="AD2126" s="14"/>
      <c r="AE2126" s="14"/>
      <c r="AO2126" s="13"/>
      <c r="AP2126" s="14"/>
      <c r="AQ2126" s="14"/>
      <c r="BA2126" s="13"/>
      <c r="BB2126" s="14"/>
      <c r="BC2126" s="14"/>
      <c r="BM2126" s="13"/>
      <c r="BN2126" s="14"/>
      <c r="BO2126" s="14"/>
      <c r="BY2126" s="13"/>
      <c r="BZ2126" s="14"/>
      <c r="CA2126" s="14"/>
      <c r="CK2126" s="13"/>
      <c r="CL2126" s="14"/>
      <c r="CM2126" s="14"/>
      <c r="CW2126" s="13"/>
      <c r="CX2126" s="14"/>
      <c r="CY2126" s="14"/>
    </row>
    <row r="2127" spans="1:103" s="15" customFormat="1">
      <c r="A2127" s="17"/>
      <c r="B2127" s="13"/>
      <c r="C2127" s="14"/>
      <c r="D2127" s="14"/>
      <c r="N2127" s="13"/>
      <c r="O2127" s="14"/>
      <c r="P2127" s="14"/>
      <c r="S2127" s="14"/>
      <c r="AC2127" s="13"/>
      <c r="AD2127" s="14"/>
      <c r="AE2127" s="14"/>
      <c r="AO2127" s="13"/>
      <c r="AP2127" s="14"/>
      <c r="AQ2127" s="14"/>
      <c r="BA2127" s="13"/>
      <c r="BB2127" s="14"/>
      <c r="BC2127" s="14"/>
      <c r="BM2127" s="13"/>
      <c r="BN2127" s="14"/>
      <c r="BO2127" s="14"/>
      <c r="BY2127" s="13"/>
      <c r="BZ2127" s="14"/>
      <c r="CA2127" s="14"/>
      <c r="CK2127" s="13"/>
      <c r="CL2127" s="14"/>
      <c r="CM2127" s="14"/>
      <c r="CW2127" s="13"/>
      <c r="CX2127" s="14"/>
      <c r="CY2127" s="14"/>
    </row>
    <row r="2128" spans="1:103" s="15" customFormat="1">
      <c r="A2128" s="17"/>
      <c r="B2128" s="13"/>
      <c r="C2128" s="14"/>
      <c r="D2128" s="14"/>
      <c r="N2128" s="13"/>
      <c r="O2128" s="14"/>
      <c r="P2128" s="14"/>
      <c r="S2128" s="14"/>
      <c r="AC2128" s="13"/>
      <c r="AD2128" s="14"/>
      <c r="AE2128" s="14"/>
      <c r="AO2128" s="13"/>
      <c r="AP2128" s="14"/>
      <c r="AQ2128" s="14"/>
      <c r="BA2128" s="13"/>
      <c r="BB2128" s="14"/>
      <c r="BC2128" s="14"/>
      <c r="BM2128" s="13"/>
      <c r="BN2128" s="14"/>
      <c r="BO2128" s="14"/>
      <c r="BY2128" s="13"/>
      <c r="BZ2128" s="14"/>
      <c r="CA2128" s="14"/>
      <c r="CK2128" s="13"/>
      <c r="CL2128" s="14"/>
      <c r="CM2128" s="14"/>
      <c r="CW2128" s="13"/>
      <c r="CX2128" s="14"/>
      <c r="CY2128" s="14"/>
    </row>
    <row r="2129" spans="1:103" s="15" customFormat="1">
      <c r="A2129" s="17"/>
      <c r="B2129" s="13"/>
      <c r="C2129" s="14"/>
      <c r="D2129" s="14"/>
      <c r="N2129" s="13"/>
      <c r="O2129" s="14"/>
      <c r="P2129" s="14"/>
      <c r="S2129" s="14"/>
      <c r="AC2129" s="13"/>
      <c r="AD2129" s="14"/>
      <c r="AE2129" s="14"/>
      <c r="AO2129" s="13"/>
      <c r="AP2129" s="14"/>
      <c r="AQ2129" s="14"/>
      <c r="BA2129" s="13"/>
      <c r="BB2129" s="14"/>
      <c r="BC2129" s="14"/>
      <c r="BM2129" s="13"/>
      <c r="BN2129" s="14"/>
      <c r="BO2129" s="14"/>
      <c r="BY2129" s="13"/>
      <c r="BZ2129" s="14"/>
      <c r="CA2129" s="14"/>
      <c r="CK2129" s="13"/>
      <c r="CL2129" s="14"/>
      <c r="CM2129" s="14"/>
      <c r="CW2129" s="13"/>
      <c r="CX2129" s="14"/>
      <c r="CY2129" s="14"/>
    </row>
    <row r="2130" spans="1:103" s="15" customFormat="1">
      <c r="A2130" s="17"/>
      <c r="B2130" s="13"/>
      <c r="C2130" s="14"/>
      <c r="D2130" s="14"/>
      <c r="N2130" s="13"/>
      <c r="O2130" s="14"/>
      <c r="P2130" s="14"/>
      <c r="S2130" s="14"/>
      <c r="AC2130" s="13"/>
      <c r="AD2130" s="14"/>
      <c r="AE2130" s="14"/>
      <c r="AO2130" s="13"/>
      <c r="AP2130" s="14"/>
      <c r="AQ2130" s="14"/>
      <c r="BA2130" s="13"/>
      <c r="BB2130" s="14"/>
      <c r="BC2130" s="14"/>
      <c r="BM2130" s="13"/>
      <c r="BN2130" s="14"/>
      <c r="BO2130" s="14"/>
      <c r="BY2130" s="13"/>
      <c r="BZ2130" s="14"/>
      <c r="CA2130" s="14"/>
      <c r="CK2130" s="13"/>
      <c r="CL2130" s="14"/>
      <c r="CM2130" s="14"/>
      <c r="CW2130" s="13"/>
      <c r="CX2130" s="14"/>
      <c r="CY2130" s="14"/>
    </row>
    <row r="2131" spans="1:103" s="15" customFormat="1">
      <c r="A2131" s="17"/>
      <c r="B2131" s="13"/>
      <c r="C2131" s="14"/>
      <c r="D2131" s="14"/>
      <c r="N2131" s="13"/>
      <c r="O2131" s="14"/>
      <c r="P2131" s="14"/>
      <c r="S2131" s="14"/>
      <c r="AC2131" s="13"/>
      <c r="AD2131" s="14"/>
      <c r="AE2131" s="14"/>
      <c r="AO2131" s="13"/>
      <c r="AP2131" s="14"/>
      <c r="AQ2131" s="14"/>
      <c r="BA2131" s="13"/>
      <c r="BB2131" s="14"/>
      <c r="BC2131" s="14"/>
      <c r="BM2131" s="13"/>
      <c r="BN2131" s="14"/>
      <c r="BO2131" s="14"/>
      <c r="BY2131" s="13"/>
      <c r="BZ2131" s="14"/>
      <c r="CA2131" s="14"/>
      <c r="CK2131" s="13"/>
      <c r="CL2131" s="14"/>
      <c r="CM2131" s="14"/>
      <c r="CW2131" s="13"/>
      <c r="CX2131" s="14"/>
      <c r="CY2131" s="14"/>
    </row>
    <row r="2132" spans="1:103" s="15" customFormat="1">
      <c r="A2132" s="17"/>
      <c r="B2132" s="13"/>
      <c r="C2132" s="14"/>
      <c r="D2132" s="14"/>
      <c r="N2132" s="13"/>
      <c r="O2132" s="14"/>
      <c r="P2132" s="14"/>
      <c r="S2132" s="14"/>
      <c r="AC2132" s="13"/>
      <c r="AD2132" s="14"/>
      <c r="AE2132" s="14"/>
      <c r="AO2132" s="13"/>
      <c r="AP2132" s="14"/>
      <c r="AQ2132" s="14"/>
      <c r="BA2132" s="13"/>
      <c r="BB2132" s="14"/>
      <c r="BC2132" s="14"/>
      <c r="BM2132" s="13"/>
      <c r="BN2132" s="14"/>
      <c r="BO2132" s="14"/>
      <c r="BY2132" s="13"/>
      <c r="BZ2132" s="14"/>
      <c r="CA2132" s="14"/>
      <c r="CK2132" s="13"/>
      <c r="CL2132" s="14"/>
      <c r="CM2132" s="14"/>
      <c r="CW2132" s="13"/>
      <c r="CX2132" s="14"/>
      <c r="CY2132" s="14"/>
    </row>
    <row r="2133" spans="1:103" s="15" customFormat="1">
      <c r="A2133" s="17"/>
      <c r="B2133" s="13"/>
      <c r="C2133" s="14"/>
      <c r="D2133" s="14"/>
      <c r="N2133" s="13"/>
      <c r="O2133" s="14"/>
      <c r="P2133" s="14"/>
      <c r="S2133" s="14"/>
      <c r="AC2133" s="13"/>
      <c r="AD2133" s="14"/>
      <c r="AE2133" s="14"/>
      <c r="AO2133" s="13"/>
      <c r="AP2133" s="14"/>
      <c r="AQ2133" s="14"/>
      <c r="BA2133" s="13"/>
      <c r="BB2133" s="14"/>
      <c r="BC2133" s="14"/>
      <c r="BM2133" s="13"/>
      <c r="BN2133" s="14"/>
      <c r="BO2133" s="14"/>
      <c r="BY2133" s="13"/>
      <c r="BZ2133" s="14"/>
      <c r="CA2133" s="14"/>
      <c r="CK2133" s="13"/>
      <c r="CL2133" s="14"/>
      <c r="CM2133" s="14"/>
      <c r="CW2133" s="13"/>
      <c r="CX2133" s="14"/>
      <c r="CY2133" s="14"/>
    </row>
    <row r="2134" spans="1:103" s="15" customFormat="1">
      <c r="A2134" s="17"/>
      <c r="B2134" s="13"/>
      <c r="C2134" s="14"/>
      <c r="D2134" s="14"/>
      <c r="N2134" s="13"/>
      <c r="O2134" s="14"/>
      <c r="P2134" s="14"/>
      <c r="S2134" s="14"/>
      <c r="AC2134" s="13"/>
      <c r="AD2134" s="14"/>
      <c r="AE2134" s="14"/>
      <c r="AO2134" s="13"/>
      <c r="AP2134" s="14"/>
      <c r="AQ2134" s="14"/>
      <c r="BA2134" s="13"/>
      <c r="BB2134" s="14"/>
      <c r="BC2134" s="14"/>
      <c r="BM2134" s="13"/>
      <c r="BN2134" s="14"/>
      <c r="BO2134" s="14"/>
      <c r="BY2134" s="13"/>
      <c r="BZ2134" s="14"/>
      <c r="CA2134" s="14"/>
      <c r="CK2134" s="13"/>
      <c r="CL2134" s="14"/>
      <c r="CM2134" s="14"/>
      <c r="CW2134" s="13"/>
      <c r="CX2134" s="14"/>
      <c r="CY2134" s="14"/>
    </row>
    <row r="2135" spans="1:103" s="15" customFormat="1">
      <c r="A2135" s="17"/>
      <c r="B2135" s="13"/>
      <c r="C2135" s="14"/>
      <c r="D2135" s="14"/>
      <c r="N2135" s="13"/>
      <c r="O2135" s="14"/>
      <c r="P2135" s="14"/>
      <c r="S2135" s="14"/>
      <c r="AC2135" s="13"/>
      <c r="AD2135" s="14"/>
      <c r="AE2135" s="14"/>
      <c r="AO2135" s="13"/>
      <c r="AP2135" s="14"/>
      <c r="AQ2135" s="14"/>
      <c r="BA2135" s="13"/>
      <c r="BB2135" s="14"/>
      <c r="BC2135" s="14"/>
      <c r="BM2135" s="13"/>
      <c r="BN2135" s="14"/>
      <c r="BO2135" s="14"/>
      <c r="BY2135" s="13"/>
      <c r="BZ2135" s="14"/>
      <c r="CA2135" s="14"/>
      <c r="CK2135" s="13"/>
      <c r="CL2135" s="14"/>
      <c r="CM2135" s="14"/>
      <c r="CW2135" s="13"/>
      <c r="CX2135" s="14"/>
      <c r="CY2135" s="14"/>
    </row>
    <row r="2136" spans="1:103" s="15" customFormat="1">
      <c r="A2136" s="17"/>
      <c r="B2136" s="13"/>
      <c r="C2136" s="14"/>
      <c r="D2136" s="14"/>
      <c r="N2136" s="13"/>
      <c r="O2136" s="14"/>
      <c r="P2136" s="14"/>
      <c r="S2136" s="14"/>
      <c r="AC2136" s="13"/>
      <c r="AD2136" s="14"/>
      <c r="AE2136" s="14"/>
      <c r="AO2136" s="13"/>
      <c r="AP2136" s="14"/>
      <c r="AQ2136" s="14"/>
      <c r="BA2136" s="13"/>
      <c r="BB2136" s="14"/>
      <c r="BC2136" s="14"/>
      <c r="BM2136" s="13"/>
      <c r="BN2136" s="14"/>
      <c r="BO2136" s="14"/>
      <c r="BY2136" s="13"/>
      <c r="BZ2136" s="14"/>
      <c r="CA2136" s="14"/>
      <c r="CK2136" s="13"/>
      <c r="CL2136" s="14"/>
      <c r="CM2136" s="14"/>
      <c r="CW2136" s="13"/>
      <c r="CX2136" s="14"/>
      <c r="CY2136" s="14"/>
    </row>
    <row r="2137" spans="1:103" s="15" customFormat="1">
      <c r="A2137" s="17"/>
      <c r="B2137" s="13"/>
      <c r="C2137" s="14"/>
      <c r="D2137" s="14"/>
      <c r="N2137" s="13"/>
      <c r="O2137" s="14"/>
      <c r="P2137" s="14"/>
      <c r="S2137" s="14"/>
      <c r="AC2137" s="13"/>
      <c r="AD2137" s="14"/>
      <c r="AE2137" s="14"/>
      <c r="AO2137" s="13"/>
      <c r="AP2137" s="14"/>
      <c r="AQ2137" s="14"/>
      <c r="BA2137" s="13"/>
      <c r="BB2137" s="14"/>
      <c r="BC2137" s="14"/>
      <c r="BM2137" s="13"/>
      <c r="BN2137" s="14"/>
      <c r="BO2137" s="14"/>
      <c r="BY2137" s="13"/>
      <c r="BZ2137" s="14"/>
      <c r="CA2137" s="14"/>
      <c r="CK2137" s="13"/>
      <c r="CL2137" s="14"/>
      <c r="CM2137" s="14"/>
      <c r="CW2137" s="13"/>
      <c r="CX2137" s="14"/>
      <c r="CY2137" s="14"/>
    </row>
    <row r="2138" spans="1:103" s="15" customFormat="1">
      <c r="A2138" s="17"/>
      <c r="B2138" s="13"/>
      <c r="C2138" s="14"/>
      <c r="D2138" s="14"/>
      <c r="N2138" s="13"/>
      <c r="O2138" s="14"/>
      <c r="P2138" s="14"/>
      <c r="S2138" s="14"/>
      <c r="AC2138" s="13"/>
      <c r="AD2138" s="14"/>
      <c r="AE2138" s="14"/>
      <c r="AO2138" s="13"/>
      <c r="AP2138" s="14"/>
      <c r="AQ2138" s="14"/>
      <c r="BA2138" s="13"/>
      <c r="BB2138" s="14"/>
      <c r="BC2138" s="14"/>
      <c r="BM2138" s="13"/>
      <c r="BN2138" s="14"/>
      <c r="BO2138" s="14"/>
      <c r="BY2138" s="13"/>
      <c r="BZ2138" s="14"/>
      <c r="CA2138" s="14"/>
      <c r="CK2138" s="13"/>
      <c r="CL2138" s="14"/>
      <c r="CM2138" s="14"/>
      <c r="CW2138" s="13"/>
      <c r="CX2138" s="14"/>
      <c r="CY2138" s="14"/>
    </row>
    <row r="2139" spans="1:103" s="15" customFormat="1">
      <c r="A2139" s="17"/>
      <c r="B2139" s="13"/>
      <c r="C2139" s="14"/>
      <c r="D2139" s="14"/>
      <c r="N2139" s="13"/>
      <c r="O2139" s="14"/>
      <c r="P2139" s="14"/>
      <c r="S2139" s="14"/>
      <c r="AC2139" s="13"/>
      <c r="AD2139" s="14"/>
      <c r="AE2139" s="14"/>
      <c r="AO2139" s="13"/>
      <c r="AP2139" s="14"/>
      <c r="AQ2139" s="14"/>
      <c r="BA2139" s="13"/>
      <c r="BB2139" s="14"/>
      <c r="BC2139" s="14"/>
      <c r="BM2139" s="13"/>
      <c r="BN2139" s="14"/>
      <c r="BO2139" s="14"/>
      <c r="BY2139" s="13"/>
      <c r="BZ2139" s="14"/>
      <c r="CA2139" s="14"/>
      <c r="CK2139" s="13"/>
      <c r="CL2139" s="14"/>
      <c r="CM2139" s="14"/>
      <c r="CW2139" s="13"/>
      <c r="CX2139" s="14"/>
      <c r="CY2139" s="14"/>
    </row>
    <row r="2140" spans="1:103" s="15" customFormat="1">
      <c r="A2140" s="17"/>
      <c r="B2140" s="13"/>
      <c r="C2140" s="14"/>
      <c r="D2140" s="14"/>
      <c r="N2140" s="13"/>
      <c r="O2140" s="14"/>
      <c r="P2140" s="14"/>
      <c r="S2140" s="14"/>
      <c r="AC2140" s="13"/>
      <c r="AD2140" s="14"/>
      <c r="AE2140" s="14"/>
      <c r="AO2140" s="13"/>
      <c r="AP2140" s="14"/>
      <c r="AQ2140" s="14"/>
      <c r="BA2140" s="13"/>
      <c r="BB2140" s="14"/>
      <c r="BC2140" s="14"/>
      <c r="BM2140" s="13"/>
      <c r="BN2140" s="14"/>
      <c r="BO2140" s="14"/>
      <c r="BY2140" s="13"/>
      <c r="BZ2140" s="14"/>
      <c r="CA2140" s="14"/>
      <c r="CK2140" s="13"/>
      <c r="CL2140" s="14"/>
      <c r="CM2140" s="14"/>
      <c r="CW2140" s="13"/>
      <c r="CX2140" s="14"/>
      <c r="CY2140" s="14"/>
    </row>
    <row r="2141" spans="1:103" s="15" customFormat="1">
      <c r="A2141" s="17"/>
      <c r="B2141" s="13"/>
      <c r="C2141" s="14"/>
      <c r="D2141" s="14"/>
      <c r="N2141" s="13"/>
      <c r="O2141" s="14"/>
      <c r="P2141" s="14"/>
      <c r="S2141" s="14"/>
      <c r="AC2141" s="13"/>
      <c r="AD2141" s="14"/>
      <c r="AE2141" s="14"/>
      <c r="AO2141" s="13"/>
      <c r="AP2141" s="14"/>
      <c r="AQ2141" s="14"/>
      <c r="BA2141" s="13"/>
      <c r="BB2141" s="14"/>
      <c r="BC2141" s="14"/>
      <c r="BM2141" s="13"/>
      <c r="BN2141" s="14"/>
      <c r="BO2141" s="14"/>
      <c r="BY2141" s="13"/>
      <c r="BZ2141" s="14"/>
      <c r="CA2141" s="14"/>
      <c r="CK2141" s="13"/>
      <c r="CL2141" s="14"/>
      <c r="CM2141" s="14"/>
      <c r="CW2141" s="13"/>
      <c r="CX2141" s="14"/>
      <c r="CY2141" s="14"/>
    </row>
    <row r="2142" spans="1:103" s="15" customFormat="1">
      <c r="A2142" s="17"/>
      <c r="B2142" s="13"/>
      <c r="C2142" s="14"/>
      <c r="D2142" s="14"/>
      <c r="N2142" s="13"/>
      <c r="O2142" s="14"/>
      <c r="P2142" s="14"/>
      <c r="S2142" s="14"/>
      <c r="AC2142" s="13"/>
      <c r="AD2142" s="14"/>
      <c r="AE2142" s="14"/>
      <c r="AO2142" s="13"/>
      <c r="AP2142" s="14"/>
      <c r="AQ2142" s="14"/>
      <c r="BA2142" s="13"/>
      <c r="BB2142" s="14"/>
      <c r="BC2142" s="14"/>
      <c r="BM2142" s="13"/>
      <c r="BN2142" s="14"/>
      <c r="BO2142" s="14"/>
      <c r="BY2142" s="13"/>
      <c r="BZ2142" s="14"/>
      <c r="CA2142" s="14"/>
      <c r="CK2142" s="13"/>
      <c r="CL2142" s="14"/>
      <c r="CM2142" s="14"/>
      <c r="CW2142" s="13"/>
      <c r="CX2142" s="14"/>
      <c r="CY2142" s="14"/>
    </row>
    <row r="2143" spans="1:103" s="15" customFormat="1">
      <c r="A2143" s="17"/>
      <c r="B2143" s="13"/>
      <c r="C2143" s="14"/>
      <c r="D2143" s="14"/>
      <c r="N2143" s="13"/>
      <c r="O2143" s="14"/>
      <c r="P2143" s="14"/>
      <c r="S2143" s="14"/>
      <c r="AC2143" s="13"/>
      <c r="AD2143" s="14"/>
      <c r="AE2143" s="14"/>
      <c r="AO2143" s="13"/>
      <c r="AP2143" s="14"/>
      <c r="AQ2143" s="14"/>
      <c r="BA2143" s="13"/>
      <c r="BB2143" s="14"/>
      <c r="BC2143" s="14"/>
      <c r="BM2143" s="13"/>
      <c r="BN2143" s="14"/>
      <c r="BO2143" s="14"/>
      <c r="BY2143" s="13"/>
      <c r="BZ2143" s="14"/>
      <c r="CA2143" s="14"/>
      <c r="CK2143" s="13"/>
      <c r="CL2143" s="14"/>
      <c r="CM2143" s="14"/>
      <c r="CW2143" s="13"/>
      <c r="CX2143" s="14"/>
      <c r="CY2143" s="14"/>
    </row>
    <row r="2144" spans="1:103" s="15" customFormat="1">
      <c r="A2144" s="17"/>
      <c r="B2144" s="13"/>
      <c r="C2144" s="14"/>
      <c r="D2144" s="14"/>
      <c r="N2144" s="13"/>
      <c r="O2144" s="14"/>
      <c r="P2144" s="14"/>
      <c r="S2144" s="14"/>
      <c r="AC2144" s="13"/>
      <c r="AD2144" s="14"/>
      <c r="AE2144" s="14"/>
      <c r="AO2144" s="13"/>
      <c r="AP2144" s="14"/>
      <c r="AQ2144" s="14"/>
      <c r="BA2144" s="13"/>
      <c r="BB2144" s="14"/>
      <c r="BC2144" s="14"/>
      <c r="BM2144" s="13"/>
      <c r="BN2144" s="14"/>
      <c r="BO2144" s="14"/>
      <c r="BY2144" s="13"/>
      <c r="BZ2144" s="14"/>
      <c r="CA2144" s="14"/>
      <c r="CK2144" s="13"/>
      <c r="CL2144" s="14"/>
      <c r="CM2144" s="14"/>
      <c r="CW2144" s="13"/>
      <c r="CX2144" s="14"/>
      <c r="CY2144" s="14"/>
    </row>
    <row r="2145" spans="1:103" s="15" customFormat="1">
      <c r="A2145" s="17"/>
      <c r="B2145" s="13"/>
      <c r="C2145" s="14"/>
      <c r="D2145" s="14"/>
      <c r="N2145" s="13"/>
      <c r="O2145" s="14"/>
      <c r="P2145" s="14"/>
      <c r="S2145" s="14"/>
      <c r="AC2145" s="13"/>
      <c r="AD2145" s="14"/>
      <c r="AE2145" s="14"/>
      <c r="AO2145" s="13"/>
      <c r="AP2145" s="14"/>
      <c r="AQ2145" s="14"/>
      <c r="BA2145" s="13"/>
      <c r="BB2145" s="14"/>
      <c r="BC2145" s="14"/>
      <c r="BM2145" s="13"/>
      <c r="BN2145" s="14"/>
      <c r="BO2145" s="14"/>
      <c r="BY2145" s="13"/>
      <c r="BZ2145" s="14"/>
      <c r="CA2145" s="14"/>
      <c r="CK2145" s="13"/>
      <c r="CL2145" s="14"/>
      <c r="CM2145" s="14"/>
      <c r="CW2145" s="13"/>
      <c r="CX2145" s="14"/>
      <c r="CY2145" s="14"/>
    </row>
    <row r="2146" spans="1:103" s="15" customFormat="1">
      <c r="A2146" s="17"/>
      <c r="B2146" s="13"/>
      <c r="C2146" s="14"/>
      <c r="D2146" s="14"/>
      <c r="N2146" s="13"/>
      <c r="O2146" s="14"/>
      <c r="P2146" s="14"/>
      <c r="S2146" s="14"/>
      <c r="AC2146" s="13"/>
      <c r="AD2146" s="14"/>
      <c r="AE2146" s="14"/>
      <c r="AO2146" s="13"/>
      <c r="AP2146" s="14"/>
      <c r="AQ2146" s="14"/>
      <c r="BA2146" s="13"/>
      <c r="BB2146" s="14"/>
      <c r="BC2146" s="14"/>
      <c r="BM2146" s="13"/>
      <c r="BN2146" s="14"/>
      <c r="BO2146" s="14"/>
      <c r="BY2146" s="13"/>
      <c r="BZ2146" s="14"/>
      <c r="CA2146" s="14"/>
      <c r="CK2146" s="13"/>
      <c r="CL2146" s="14"/>
      <c r="CM2146" s="14"/>
      <c r="CW2146" s="13"/>
      <c r="CX2146" s="14"/>
      <c r="CY2146" s="14"/>
    </row>
    <row r="2147" spans="1:103" s="15" customFormat="1">
      <c r="A2147" s="17"/>
      <c r="B2147" s="13"/>
      <c r="C2147" s="14"/>
      <c r="D2147" s="14"/>
      <c r="N2147" s="13"/>
      <c r="O2147" s="14"/>
      <c r="P2147" s="14"/>
      <c r="S2147" s="14"/>
      <c r="AC2147" s="13"/>
      <c r="AD2147" s="14"/>
      <c r="AE2147" s="14"/>
      <c r="AO2147" s="13"/>
      <c r="AP2147" s="14"/>
      <c r="AQ2147" s="14"/>
      <c r="BA2147" s="13"/>
      <c r="BB2147" s="14"/>
      <c r="BC2147" s="14"/>
      <c r="BM2147" s="13"/>
      <c r="BN2147" s="14"/>
      <c r="BO2147" s="14"/>
      <c r="BY2147" s="13"/>
      <c r="BZ2147" s="14"/>
      <c r="CA2147" s="14"/>
      <c r="CK2147" s="13"/>
      <c r="CL2147" s="14"/>
      <c r="CM2147" s="14"/>
      <c r="CW2147" s="13"/>
      <c r="CX2147" s="14"/>
      <c r="CY2147" s="14"/>
    </row>
    <row r="2148" spans="1:103" s="15" customFormat="1">
      <c r="A2148" s="17"/>
      <c r="B2148" s="13"/>
      <c r="C2148" s="14"/>
      <c r="D2148" s="14"/>
      <c r="N2148" s="13"/>
      <c r="O2148" s="14"/>
      <c r="P2148" s="14"/>
      <c r="S2148" s="14"/>
      <c r="AC2148" s="13"/>
      <c r="AD2148" s="14"/>
      <c r="AE2148" s="14"/>
      <c r="AO2148" s="13"/>
      <c r="AP2148" s="14"/>
      <c r="AQ2148" s="14"/>
      <c r="BA2148" s="13"/>
      <c r="BB2148" s="14"/>
      <c r="BC2148" s="14"/>
      <c r="BM2148" s="13"/>
      <c r="BN2148" s="14"/>
      <c r="BO2148" s="14"/>
      <c r="BY2148" s="13"/>
      <c r="BZ2148" s="14"/>
      <c r="CA2148" s="14"/>
      <c r="CK2148" s="13"/>
      <c r="CL2148" s="14"/>
      <c r="CM2148" s="14"/>
      <c r="CW2148" s="13"/>
      <c r="CX2148" s="14"/>
      <c r="CY2148" s="14"/>
    </row>
    <row r="2149" spans="1:103" s="15" customFormat="1">
      <c r="A2149" s="17"/>
      <c r="B2149" s="13"/>
      <c r="C2149" s="14"/>
      <c r="D2149" s="14"/>
      <c r="N2149" s="13"/>
      <c r="O2149" s="14"/>
      <c r="P2149" s="14"/>
      <c r="S2149" s="14"/>
      <c r="AC2149" s="13"/>
      <c r="AD2149" s="14"/>
      <c r="AE2149" s="14"/>
      <c r="AO2149" s="13"/>
      <c r="AP2149" s="14"/>
      <c r="AQ2149" s="14"/>
      <c r="BA2149" s="13"/>
      <c r="BB2149" s="14"/>
      <c r="BC2149" s="14"/>
      <c r="BM2149" s="13"/>
      <c r="BN2149" s="14"/>
      <c r="BO2149" s="14"/>
      <c r="BY2149" s="13"/>
      <c r="BZ2149" s="14"/>
      <c r="CA2149" s="14"/>
      <c r="CK2149" s="13"/>
      <c r="CL2149" s="14"/>
      <c r="CM2149" s="14"/>
      <c r="CW2149" s="13"/>
      <c r="CX2149" s="14"/>
      <c r="CY2149" s="14"/>
    </row>
    <row r="2150" spans="1:103" s="15" customFormat="1">
      <c r="A2150" s="17"/>
      <c r="B2150" s="13"/>
      <c r="C2150" s="14"/>
      <c r="D2150" s="14"/>
      <c r="N2150" s="13"/>
      <c r="O2150" s="14"/>
      <c r="P2150" s="14"/>
      <c r="S2150" s="14"/>
      <c r="AC2150" s="13"/>
      <c r="AD2150" s="14"/>
      <c r="AE2150" s="14"/>
      <c r="AO2150" s="13"/>
      <c r="AP2150" s="14"/>
      <c r="AQ2150" s="14"/>
      <c r="BA2150" s="13"/>
      <c r="BB2150" s="14"/>
      <c r="BC2150" s="14"/>
      <c r="BM2150" s="13"/>
      <c r="BN2150" s="14"/>
      <c r="BO2150" s="14"/>
      <c r="BY2150" s="13"/>
      <c r="BZ2150" s="14"/>
      <c r="CA2150" s="14"/>
      <c r="CK2150" s="13"/>
      <c r="CL2150" s="14"/>
      <c r="CM2150" s="14"/>
      <c r="CW2150" s="13"/>
      <c r="CX2150" s="14"/>
      <c r="CY2150" s="14"/>
    </row>
    <row r="2151" spans="1:103" s="15" customFormat="1">
      <c r="A2151" s="17"/>
      <c r="B2151" s="13"/>
      <c r="C2151" s="14"/>
      <c r="D2151" s="14"/>
      <c r="N2151" s="13"/>
      <c r="O2151" s="14"/>
      <c r="P2151" s="14"/>
      <c r="S2151" s="14"/>
      <c r="AC2151" s="13"/>
      <c r="AD2151" s="14"/>
      <c r="AE2151" s="14"/>
      <c r="AO2151" s="13"/>
      <c r="AP2151" s="14"/>
      <c r="AQ2151" s="14"/>
      <c r="BA2151" s="13"/>
      <c r="BB2151" s="14"/>
      <c r="BC2151" s="14"/>
      <c r="BM2151" s="13"/>
      <c r="BN2151" s="14"/>
      <c r="BO2151" s="14"/>
      <c r="BY2151" s="13"/>
      <c r="BZ2151" s="14"/>
      <c r="CA2151" s="14"/>
      <c r="CK2151" s="13"/>
      <c r="CL2151" s="14"/>
      <c r="CM2151" s="14"/>
      <c r="CW2151" s="13"/>
      <c r="CX2151" s="14"/>
      <c r="CY2151" s="14"/>
    </row>
    <row r="2152" spans="1:103" s="15" customFormat="1">
      <c r="A2152" s="17"/>
      <c r="B2152" s="13"/>
      <c r="C2152" s="14"/>
      <c r="D2152" s="14"/>
      <c r="N2152" s="13"/>
      <c r="O2152" s="14"/>
      <c r="P2152" s="14"/>
      <c r="S2152" s="14"/>
      <c r="AC2152" s="13"/>
      <c r="AD2152" s="14"/>
      <c r="AE2152" s="14"/>
      <c r="AO2152" s="13"/>
      <c r="AP2152" s="14"/>
      <c r="AQ2152" s="14"/>
      <c r="BA2152" s="13"/>
      <c r="BB2152" s="14"/>
      <c r="BC2152" s="14"/>
      <c r="BM2152" s="13"/>
      <c r="BN2152" s="14"/>
      <c r="BO2152" s="14"/>
      <c r="BY2152" s="13"/>
      <c r="BZ2152" s="14"/>
      <c r="CA2152" s="14"/>
      <c r="CK2152" s="13"/>
      <c r="CL2152" s="14"/>
      <c r="CM2152" s="14"/>
      <c r="CW2152" s="13"/>
      <c r="CX2152" s="14"/>
      <c r="CY2152" s="14"/>
    </row>
    <row r="2153" spans="1:103" s="15" customFormat="1">
      <c r="A2153" s="17"/>
      <c r="B2153" s="13"/>
      <c r="C2153" s="14"/>
      <c r="D2153" s="14"/>
      <c r="N2153" s="13"/>
      <c r="O2153" s="14"/>
      <c r="P2153" s="14"/>
      <c r="S2153" s="14"/>
      <c r="AC2153" s="13"/>
      <c r="AD2153" s="14"/>
      <c r="AE2153" s="14"/>
      <c r="AO2153" s="13"/>
      <c r="AP2153" s="14"/>
      <c r="AQ2153" s="14"/>
      <c r="BA2153" s="13"/>
      <c r="BB2153" s="14"/>
      <c r="BC2153" s="14"/>
      <c r="BM2153" s="13"/>
      <c r="BN2153" s="14"/>
      <c r="BO2153" s="14"/>
      <c r="BY2153" s="13"/>
      <c r="BZ2153" s="14"/>
      <c r="CA2153" s="14"/>
      <c r="CK2153" s="13"/>
      <c r="CL2153" s="14"/>
      <c r="CM2153" s="14"/>
      <c r="CW2153" s="13"/>
      <c r="CX2153" s="14"/>
      <c r="CY2153" s="14"/>
    </row>
    <row r="2154" spans="1:103" s="15" customFormat="1">
      <c r="A2154" s="17"/>
      <c r="B2154" s="13"/>
      <c r="C2154" s="14"/>
      <c r="D2154" s="14"/>
      <c r="N2154" s="13"/>
      <c r="O2154" s="14"/>
      <c r="P2154" s="14"/>
      <c r="S2154" s="14"/>
      <c r="AC2154" s="13"/>
      <c r="AD2154" s="14"/>
      <c r="AE2154" s="14"/>
      <c r="AO2154" s="13"/>
      <c r="AP2154" s="14"/>
      <c r="AQ2154" s="14"/>
      <c r="BA2154" s="13"/>
      <c r="BB2154" s="14"/>
      <c r="BC2154" s="14"/>
      <c r="BM2154" s="13"/>
      <c r="BN2154" s="14"/>
      <c r="BO2154" s="14"/>
      <c r="BY2154" s="13"/>
      <c r="BZ2154" s="14"/>
      <c r="CA2154" s="14"/>
      <c r="CK2154" s="13"/>
      <c r="CL2154" s="14"/>
      <c r="CM2154" s="14"/>
      <c r="CW2154" s="13"/>
      <c r="CX2154" s="14"/>
      <c r="CY2154" s="14"/>
    </row>
    <row r="2155" spans="1:103" s="15" customFormat="1">
      <c r="A2155" s="17"/>
      <c r="B2155" s="13"/>
      <c r="C2155" s="14"/>
      <c r="D2155" s="14"/>
      <c r="N2155" s="13"/>
      <c r="O2155" s="14"/>
      <c r="P2155" s="14"/>
      <c r="S2155" s="14"/>
      <c r="AC2155" s="13"/>
      <c r="AD2155" s="14"/>
      <c r="AE2155" s="14"/>
      <c r="AO2155" s="13"/>
      <c r="AP2155" s="14"/>
      <c r="AQ2155" s="14"/>
      <c r="BA2155" s="13"/>
      <c r="BB2155" s="14"/>
      <c r="BC2155" s="14"/>
      <c r="BM2155" s="13"/>
      <c r="BN2155" s="14"/>
      <c r="BO2155" s="14"/>
      <c r="BY2155" s="13"/>
      <c r="BZ2155" s="14"/>
      <c r="CA2155" s="14"/>
      <c r="CK2155" s="13"/>
      <c r="CL2155" s="14"/>
      <c r="CM2155" s="14"/>
      <c r="CW2155" s="13"/>
      <c r="CX2155" s="14"/>
      <c r="CY2155" s="14"/>
    </row>
    <row r="2156" spans="1:103" s="15" customFormat="1">
      <c r="A2156" s="17"/>
      <c r="B2156" s="13"/>
      <c r="C2156" s="14"/>
      <c r="D2156" s="14"/>
      <c r="N2156" s="13"/>
      <c r="O2156" s="14"/>
      <c r="P2156" s="14"/>
      <c r="S2156" s="14"/>
      <c r="AC2156" s="13"/>
      <c r="AD2156" s="14"/>
      <c r="AE2156" s="14"/>
      <c r="AO2156" s="13"/>
      <c r="AP2156" s="14"/>
      <c r="AQ2156" s="14"/>
      <c r="BA2156" s="13"/>
      <c r="BB2156" s="14"/>
      <c r="BC2156" s="14"/>
      <c r="BM2156" s="13"/>
      <c r="BN2156" s="14"/>
      <c r="BO2156" s="14"/>
      <c r="BY2156" s="13"/>
      <c r="BZ2156" s="14"/>
      <c r="CA2156" s="14"/>
      <c r="CK2156" s="13"/>
      <c r="CL2156" s="14"/>
      <c r="CM2156" s="14"/>
      <c r="CW2156" s="13"/>
      <c r="CX2156" s="14"/>
      <c r="CY2156" s="14"/>
    </row>
    <row r="2157" spans="1:103" s="15" customFormat="1">
      <c r="A2157" s="17"/>
      <c r="B2157" s="13"/>
      <c r="C2157" s="14"/>
      <c r="D2157" s="14"/>
      <c r="N2157" s="13"/>
      <c r="O2157" s="14"/>
      <c r="P2157" s="14"/>
      <c r="S2157" s="14"/>
      <c r="AC2157" s="13"/>
      <c r="AD2157" s="14"/>
      <c r="AE2157" s="14"/>
      <c r="AO2157" s="13"/>
      <c r="AP2157" s="14"/>
      <c r="AQ2157" s="14"/>
      <c r="BA2157" s="13"/>
      <c r="BB2157" s="14"/>
      <c r="BC2157" s="14"/>
      <c r="BM2157" s="13"/>
      <c r="BN2157" s="14"/>
      <c r="BO2157" s="14"/>
      <c r="BY2157" s="13"/>
      <c r="BZ2157" s="14"/>
      <c r="CA2157" s="14"/>
      <c r="CK2157" s="13"/>
      <c r="CL2157" s="14"/>
      <c r="CM2157" s="14"/>
      <c r="CW2157" s="13"/>
      <c r="CX2157" s="14"/>
      <c r="CY2157" s="14"/>
    </row>
    <row r="2158" spans="1:103" s="15" customFormat="1">
      <c r="A2158" s="17"/>
      <c r="B2158" s="13"/>
      <c r="C2158" s="14"/>
      <c r="D2158" s="14"/>
      <c r="N2158" s="13"/>
      <c r="O2158" s="14"/>
      <c r="P2158" s="14"/>
      <c r="S2158" s="14"/>
      <c r="AC2158" s="13"/>
      <c r="AD2158" s="14"/>
      <c r="AE2158" s="14"/>
      <c r="AO2158" s="13"/>
      <c r="AP2158" s="14"/>
      <c r="AQ2158" s="14"/>
      <c r="BA2158" s="13"/>
      <c r="BB2158" s="14"/>
      <c r="BC2158" s="14"/>
      <c r="BM2158" s="13"/>
      <c r="BN2158" s="14"/>
      <c r="BO2158" s="14"/>
      <c r="BY2158" s="13"/>
      <c r="BZ2158" s="14"/>
      <c r="CA2158" s="14"/>
      <c r="CK2158" s="13"/>
      <c r="CL2158" s="14"/>
      <c r="CM2158" s="14"/>
      <c r="CW2158" s="13"/>
      <c r="CX2158" s="14"/>
      <c r="CY2158" s="14"/>
    </row>
    <row r="2159" spans="1:103" s="15" customFormat="1">
      <c r="A2159" s="17"/>
      <c r="B2159" s="13"/>
      <c r="C2159" s="14"/>
      <c r="D2159" s="14"/>
      <c r="N2159" s="13"/>
      <c r="O2159" s="14"/>
      <c r="P2159" s="14"/>
      <c r="S2159" s="14"/>
      <c r="AC2159" s="13"/>
      <c r="AD2159" s="14"/>
      <c r="AE2159" s="14"/>
      <c r="AO2159" s="13"/>
      <c r="AP2159" s="14"/>
      <c r="AQ2159" s="14"/>
      <c r="BA2159" s="13"/>
      <c r="BB2159" s="14"/>
      <c r="BC2159" s="14"/>
      <c r="BM2159" s="13"/>
      <c r="BN2159" s="14"/>
      <c r="BO2159" s="14"/>
      <c r="BY2159" s="13"/>
      <c r="BZ2159" s="14"/>
      <c r="CA2159" s="14"/>
      <c r="CK2159" s="13"/>
      <c r="CL2159" s="14"/>
      <c r="CM2159" s="14"/>
      <c r="CW2159" s="13"/>
      <c r="CX2159" s="14"/>
      <c r="CY2159" s="14"/>
    </row>
    <row r="2160" spans="1:103" s="15" customFormat="1">
      <c r="A2160" s="17"/>
      <c r="B2160" s="13"/>
      <c r="C2160" s="14"/>
      <c r="D2160" s="14"/>
      <c r="N2160" s="13"/>
      <c r="O2160" s="14"/>
      <c r="P2160" s="14"/>
      <c r="S2160" s="14"/>
      <c r="AC2160" s="13"/>
      <c r="AD2160" s="14"/>
      <c r="AE2160" s="14"/>
      <c r="AO2160" s="13"/>
      <c r="AP2160" s="14"/>
      <c r="AQ2160" s="14"/>
      <c r="BA2160" s="13"/>
      <c r="BB2160" s="14"/>
      <c r="BC2160" s="14"/>
      <c r="BM2160" s="13"/>
      <c r="BN2160" s="14"/>
      <c r="BO2160" s="14"/>
      <c r="BY2160" s="13"/>
      <c r="BZ2160" s="14"/>
      <c r="CA2160" s="14"/>
      <c r="CK2160" s="13"/>
      <c r="CL2160" s="14"/>
      <c r="CM2160" s="14"/>
      <c r="CW2160" s="13"/>
      <c r="CX2160" s="14"/>
      <c r="CY2160" s="14"/>
    </row>
    <row r="2161" spans="1:103" s="15" customFormat="1">
      <c r="A2161" s="17"/>
      <c r="B2161" s="13"/>
      <c r="C2161" s="14"/>
      <c r="D2161" s="14"/>
      <c r="N2161" s="13"/>
      <c r="O2161" s="14"/>
      <c r="P2161" s="14"/>
      <c r="S2161" s="14"/>
      <c r="AC2161" s="13"/>
      <c r="AD2161" s="14"/>
      <c r="AE2161" s="14"/>
      <c r="AO2161" s="13"/>
      <c r="AP2161" s="14"/>
      <c r="AQ2161" s="14"/>
      <c r="BA2161" s="13"/>
      <c r="BB2161" s="14"/>
      <c r="BC2161" s="14"/>
      <c r="BM2161" s="13"/>
      <c r="BN2161" s="14"/>
      <c r="BO2161" s="14"/>
      <c r="BY2161" s="13"/>
      <c r="BZ2161" s="14"/>
      <c r="CA2161" s="14"/>
      <c r="CK2161" s="13"/>
      <c r="CL2161" s="14"/>
      <c r="CM2161" s="14"/>
      <c r="CW2161" s="13"/>
      <c r="CX2161" s="14"/>
      <c r="CY2161" s="14"/>
    </row>
    <row r="2162" spans="1:103" s="15" customFormat="1">
      <c r="A2162" s="17"/>
      <c r="B2162" s="13"/>
      <c r="C2162" s="14"/>
      <c r="D2162" s="14"/>
      <c r="N2162" s="13"/>
      <c r="O2162" s="14"/>
      <c r="P2162" s="14"/>
      <c r="S2162" s="14"/>
      <c r="AC2162" s="13"/>
      <c r="AD2162" s="14"/>
      <c r="AE2162" s="14"/>
      <c r="AO2162" s="13"/>
      <c r="AP2162" s="14"/>
      <c r="AQ2162" s="14"/>
      <c r="BA2162" s="13"/>
      <c r="BB2162" s="14"/>
      <c r="BC2162" s="14"/>
      <c r="BM2162" s="13"/>
      <c r="BN2162" s="14"/>
      <c r="BO2162" s="14"/>
      <c r="BY2162" s="13"/>
      <c r="BZ2162" s="14"/>
      <c r="CA2162" s="14"/>
      <c r="CK2162" s="13"/>
      <c r="CL2162" s="14"/>
      <c r="CM2162" s="14"/>
      <c r="CW2162" s="13"/>
      <c r="CX2162" s="14"/>
      <c r="CY2162" s="14"/>
    </row>
    <row r="2163" spans="1:103" s="15" customFormat="1">
      <c r="A2163" s="17"/>
      <c r="B2163" s="13"/>
      <c r="C2163" s="14"/>
      <c r="D2163" s="14"/>
      <c r="N2163" s="13"/>
      <c r="O2163" s="14"/>
      <c r="P2163" s="14"/>
      <c r="S2163" s="14"/>
      <c r="AC2163" s="13"/>
      <c r="AD2163" s="14"/>
      <c r="AE2163" s="14"/>
      <c r="AO2163" s="13"/>
      <c r="AP2163" s="14"/>
      <c r="AQ2163" s="14"/>
      <c r="BA2163" s="13"/>
      <c r="BB2163" s="14"/>
      <c r="BC2163" s="14"/>
      <c r="BM2163" s="13"/>
      <c r="BN2163" s="14"/>
      <c r="BO2163" s="14"/>
      <c r="BY2163" s="13"/>
      <c r="BZ2163" s="14"/>
      <c r="CA2163" s="14"/>
      <c r="CK2163" s="13"/>
      <c r="CL2163" s="14"/>
      <c r="CM2163" s="14"/>
      <c r="CW2163" s="13"/>
      <c r="CX2163" s="14"/>
      <c r="CY2163" s="14"/>
    </row>
    <row r="2164" spans="1:103" s="15" customFormat="1">
      <c r="A2164" s="17"/>
      <c r="B2164" s="13"/>
      <c r="C2164" s="14"/>
      <c r="D2164" s="14"/>
      <c r="N2164" s="13"/>
      <c r="O2164" s="14"/>
      <c r="P2164" s="14"/>
      <c r="S2164" s="14"/>
      <c r="AC2164" s="13"/>
      <c r="AD2164" s="14"/>
      <c r="AE2164" s="14"/>
      <c r="AO2164" s="13"/>
      <c r="AP2164" s="14"/>
      <c r="AQ2164" s="14"/>
      <c r="BA2164" s="13"/>
      <c r="BB2164" s="14"/>
      <c r="BC2164" s="14"/>
      <c r="BM2164" s="13"/>
      <c r="BN2164" s="14"/>
      <c r="BO2164" s="14"/>
      <c r="BY2164" s="13"/>
      <c r="BZ2164" s="14"/>
      <c r="CA2164" s="14"/>
      <c r="CK2164" s="13"/>
      <c r="CL2164" s="14"/>
      <c r="CM2164" s="14"/>
      <c r="CW2164" s="13"/>
      <c r="CX2164" s="14"/>
      <c r="CY2164" s="14"/>
    </row>
    <row r="2165" spans="1:103" s="15" customFormat="1">
      <c r="A2165" s="17"/>
      <c r="B2165" s="13"/>
      <c r="C2165" s="14"/>
      <c r="D2165" s="14"/>
      <c r="N2165" s="13"/>
      <c r="O2165" s="14"/>
      <c r="P2165" s="14"/>
      <c r="S2165" s="14"/>
      <c r="AC2165" s="13"/>
      <c r="AD2165" s="14"/>
      <c r="AE2165" s="14"/>
      <c r="AO2165" s="13"/>
      <c r="AP2165" s="14"/>
      <c r="AQ2165" s="14"/>
      <c r="BA2165" s="13"/>
      <c r="BB2165" s="14"/>
      <c r="BC2165" s="14"/>
      <c r="BM2165" s="13"/>
      <c r="BN2165" s="14"/>
      <c r="BO2165" s="14"/>
      <c r="BY2165" s="13"/>
      <c r="BZ2165" s="14"/>
      <c r="CA2165" s="14"/>
      <c r="CK2165" s="13"/>
      <c r="CL2165" s="14"/>
      <c r="CM2165" s="14"/>
      <c r="CW2165" s="13"/>
      <c r="CX2165" s="14"/>
      <c r="CY2165" s="14"/>
    </row>
    <row r="2166" spans="1:103" s="15" customFormat="1">
      <c r="A2166" s="17"/>
      <c r="B2166" s="13"/>
      <c r="C2166" s="14"/>
      <c r="D2166" s="14"/>
      <c r="N2166" s="13"/>
      <c r="O2166" s="14"/>
      <c r="P2166" s="14"/>
      <c r="S2166" s="14"/>
      <c r="AC2166" s="13"/>
      <c r="AD2166" s="14"/>
      <c r="AE2166" s="14"/>
      <c r="AO2166" s="13"/>
      <c r="AP2166" s="14"/>
      <c r="AQ2166" s="14"/>
      <c r="BA2166" s="13"/>
      <c r="BB2166" s="14"/>
      <c r="BC2166" s="14"/>
      <c r="BM2166" s="13"/>
      <c r="BN2166" s="14"/>
      <c r="BO2166" s="14"/>
      <c r="BY2166" s="13"/>
      <c r="BZ2166" s="14"/>
      <c r="CA2166" s="14"/>
      <c r="CK2166" s="13"/>
      <c r="CL2166" s="14"/>
      <c r="CM2166" s="14"/>
      <c r="CW2166" s="13"/>
      <c r="CX2166" s="14"/>
      <c r="CY2166" s="14"/>
    </row>
    <row r="2167" spans="1:103" s="15" customFormat="1">
      <c r="A2167" s="17"/>
      <c r="B2167" s="13"/>
      <c r="C2167" s="14"/>
      <c r="D2167" s="14"/>
      <c r="N2167" s="13"/>
      <c r="O2167" s="14"/>
      <c r="P2167" s="14"/>
      <c r="S2167" s="14"/>
      <c r="AC2167" s="13"/>
      <c r="AD2167" s="14"/>
      <c r="AE2167" s="14"/>
      <c r="AO2167" s="13"/>
      <c r="AP2167" s="14"/>
      <c r="AQ2167" s="14"/>
      <c r="BA2167" s="13"/>
      <c r="BB2167" s="14"/>
      <c r="BC2167" s="14"/>
      <c r="BM2167" s="13"/>
      <c r="BN2167" s="14"/>
      <c r="BO2167" s="14"/>
      <c r="BY2167" s="13"/>
      <c r="BZ2167" s="14"/>
      <c r="CA2167" s="14"/>
      <c r="CK2167" s="13"/>
      <c r="CL2167" s="14"/>
      <c r="CM2167" s="14"/>
      <c r="CW2167" s="13"/>
      <c r="CX2167" s="14"/>
      <c r="CY2167" s="14"/>
    </row>
    <row r="2168" spans="1:103" s="15" customFormat="1">
      <c r="A2168" s="17"/>
      <c r="B2168" s="13"/>
      <c r="C2168" s="14"/>
      <c r="D2168" s="14"/>
      <c r="N2168" s="13"/>
      <c r="O2168" s="14"/>
      <c r="P2168" s="14"/>
      <c r="S2168" s="14"/>
      <c r="AC2168" s="13"/>
      <c r="AD2168" s="14"/>
      <c r="AE2168" s="14"/>
      <c r="AO2168" s="13"/>
      <c r="AP2168" s="14"/>
      <c r="AQ2168" s="14"/>
      <c r="BA2168" s="13"/>
      <c r="BB2168" s="14"/>
      <c r="BC2168" s="14"/>
      <c r="BM2168" s="13"/>
      <c r="BN2168" s="14"/>
      <c r="BO2168" s="14"/>
      <c r="BY2168" s="13"/>
      <c r="BZ2168" s="14"/>
      <c r="CA2168" s="14"/>
      <c r="CK2168" s="13"/>
      <c r="CL2168" s="14"/>
      <c r="CM2168" s="14"/>
      <c r="CW2168" s="13"/>
      <c r="CX2168" s="14"/>
      <c r="CY2168" s="14"/>
    </row>
    <row r="2169" spans="1:103" s="15" customFormat="1">
      <c r="A2169" s="17"/>
      <c r="B2169" s="13"/>
      <c r="C2169" s="14"/>
      <c r="D2169" s="14"/>
      <c r="N2169" s="13"/>
      <c r="O2169" s="14"/>
      <c r="P2169" s="14"/>
      <c r="S2169" s="14"/>
      <c r="AC2169" s="13"/>
      <c r="AD2169" s="14"/>
      <c r="AE2169" s="14"/>
      <c r="AO2169" s="13"/>
      <c r="AP2169" s="14"/>
      <c r="AQ2169" s="14"/>
      <c r="BA2169" s="13"/>
      <c r="BB2169" s="14"/>
      <c r="BC2169" s="14"/>
      <c r="BM2169" s="13"/>
      <c r="BN2169" s="14"/>
      <c r="BO2169" s="14"/>
      <c r="BY2169" s="13"/>
      <c r="BZ2169" s="14"/>
      <c r="CA2169" s="14"/>
      <c r="CK2169" s="13"/>
      <c r="CL2169" s="14"/>
      <c r="CM2169" s="14"/>
      <c r="CW2169" s="13"/>
      <c r="CX2169" s="14"/>
      <c r="CY2169" s="14"/>
    </row>
    <row r="2170" spans="1:103" s="15" customFormat="1">
      <c r="A2170" s="17"/>
      <c r="B2170" s="13"/>
      <c r="C2170" s="14"/>
      <c r="D2170" s="14"/>
      <c r="N2170" s="13"/>
      <c r="O2170" s="14"/>
      <c r="P2170" s="14"/>
      <c r="S2170" s="14"/>
      <c r="AC2170" s="13"/>
      <c r="AD2170" s="14"/>
      <c r="AE2170" s="14"/>
      <c r="AO2170" s="13"/>
      <c r="AP2170" s="14"/>
      <c r="AQ2170" s="14"/>
      <c r="BA2170" s="13"/>
      <c r="BB2170" s="14"/>
      <c r="BC2170" s="14"/>
      <c r="BM2170" s="13"/>
      <c r="BN2170" s="14"/>
      <c r="BO2170" s="14"/>
      <c r="BY2170" s="13"/>
      <c r="BZ2170" s="14"/>
      <c r="CA2170" s="14"/>
      <c r="CK2170" s="13"/>
      <c r="CL2170" s="14"/>
      <c r="CM2170" s="14"/>
      <c r="CW2170" s="13"/>
      <c r="CX2170" s="14"/>
      <c r="CY2170" s="14"/>
    </row>
    <row r="2171" spans="1:103" s="15" customFormat="1">
      <c r="A2171" s="17"/>
      <c r="B2171" s="13"/>
      <c r="C2171" s="14"/>
      <c r="D2171" s="14"/>
      <c r="N2171" s="13"/>
      <c r="O2171" s="14"/>
      <c r="P2171" s="14"/>
      <c r="S2171" s="14"/>
      <c r="AC2171" s="13"/>
      <c r="AD2171" s="14"/>
      <c r="AE2171" s="14"/>
      <c r="AO2171" s="13"/>
      <c r="AP2171" s="14"/>
      <c r="AQ2171" s="14"/>
      <c r="BA2171" s="13"/>
      <c r="BB2171" s="14"/>
      <c r="BC2171" s="14"/>
      <c r="BM2171" s="13"/>
      <c r="BN2171" s="14"/>
      <c r="BO2171" s="14"/>
      <c r="BY2171" s="13"/>
      <c r="BZ2171" s="14"/>
      <c r="CA2171" s="14"/>
      <c r="CK2171" s="13"/>
      <c r="CL2171" s="14"/>
      <c r="CM2171" s="14"/>
      <c r="CW2171" s="13"/>
      <c r="CX2171" s="14"/>
      <c r="CY2171" s="14"/>
    </row>
    <row r="2172" spans="1:103" s="15" customFormat="1">
      <c r="A2172" s="17"/>
      <c r="B2172" s="13"/>
      <c r="C2172" s="14"/>
      <c r="D2172" s="14"/>
      <c r="N2172" s="13"/>
      <c r="O2172" s="14"/>
      <c r="P2172" s="14"/>
      <c r="S2172" s="14"/>
      <c r="AC2172" s="13"/>
      <c r="AD2172" s="14"/>
      <c r="AE2172" s="14"/>
      <c r="AO2172" s="13"/>
      <c r="AP2172" s="14"/>
      <c r="AQ2172" s="14"/>
      <c r="BA2172" s="13"/>
      <c r="BB2172" s="14"/>
      <c r="BC2172" s="14"/>
      <c r="BM2172" s="13"/>
      <c r="BN2172" s="14"/>
      <c r="BO2172" s="14"/>
      <c r="BY2172" s="13"/>
      <c r="BZ2172" s="14"/>
      <c r="CA2172" s="14"/>
      <c r="CK2172" s="13"/>
      <c r="CL2172" s="14"/>
      <c r="CM2172" s="14"/>
      <c r="CW2172" s="13"/>
      <c r="CX2172" s="14"/>
      <c r="CY2172" s="14"/>
    </row>
    <row r="2173" spans="1:103" s="15" customFormat="1">
      <c r="A2173" s="17"/>
      <c r="B2173" s="13"/>
      <c r="C2173" s="14"/>
      <c r="D2173" s="14"/>
      <c r="N2173" s="13"/>
      <c r="O2173" s="14"/>
      <c r="P2173" s="14"/>
      <c r="S2173" s="14"/>
      <c r="AC2173" s="13"/>
      <c r="AD2173" s="14"/>
      <c r="AE2173" s="14"/>
      <c r="AO2173" s="13"/>
      <c r="AP2173" s="14"/>
      <c r="AQ2173" s="14"/>
      <c r="BA2173" s="13"/>
      <c r="BB2173" s="14"/>
      <c r="BC2173" s="14"/>
      <c r="BM2173" s="13"/>
      <c r="BN2173" s="14"/>
      <c r="BO2173" s="14"/>
      <c r="BY2173" s="13"/>
      <c r="BZ2173" s="14"/>
      <c r="CA2173" s="14"/>
      <c r="CK2173" s="13"/>
      <c r="CL2173" s="14"/>
      <c r="CM2173" s="14"/>
      <c r="CW2173" s="13"/>
      <c r="CX2173" s="14"/>
      <c r="CY2173" s="14"/>
    </row>
    <row r="2174" spans="1:103" s="15" customFormat="1">
      <c r="A2174" s="17"/>
      <c r="B2174" s="13"/>
      <c r="C2174" s="14"/>
      <c r="D2174" s="14"/>
      <c r="N2174" s="13"/>
      <c r="O2174" s="14"/>
      <c r="P2174" s="14"/>
      <c r="S2174" s="14"/>
      <c r="AC2174" s="13"/>
      <c r="AD2174" s="14"/>
      <c r="AE2174" s="14"/>
      <c r="AO2174" s="13"/>
      <c r="AP2174" s="14"/>
      <c r="AQ2174" s="14"/>
      <c r="BA2174" s="13"/>
      <c r="BB2174" s="14"/>
      <c r="BC2174" s="14"/>
      <c r="BM2174" s="13"/>
      <c r="BN2174" s="14"/>
      <c r="BO2174" s="14"/>
      <c r="BY2174" s="13"/>
      <c r="BZ2174" s="14"/>
      <c r="CA2174" s="14"/>
      <c r="CK2174" s="13"/>
      <c r="CL2174" s="14"/>
      <c r="CM2174" s="14"/>
      <c r="CW2174" s="13"/>
      <c r="CX2174" s="14"/>
      <c r="CY2174" s="14"/>
    </row>
    <row r="2175" spans="1:103" s="15" customFormat="1">
      <c r="A2175" s="17"/>
      <c r="B2175" s="13"/>
      <c r="C2175" s="14"/>
      <c r="D2175" s="14"/>
      <c r="N2175" s="13"/>
      <c r="O2175" s="14"/>
      <c r="P2175" s="14"/>
      <c r="S2175" s="14"/>
      <c r="AC2175" s="13"/>
      <c r="AD2175" s="14"/>
      <c r="AE2175" s="14"/>
      <c r="AO2175" s="13"/>
      <c r="AP2175" s="14"/>
      <c r="AQ2175" s="14"/>
      <c r="BA2175" s="13"/>
      <c r="BB2175" s="14"/>
      <c r="BC2175" s="14"/>
      <c r="BM2175" s="13"/>
      <c r="BN2175" s="14"/>
      <c r="BO2175" s="14"/>
      <c r="BY2175" s="13"/>
      <c r="BZ2175" s="14"/>
      <c r="CA2175" s="14"/>
      <c r="CK2175" s="13"/>
      <c r="CL2175" s="14"/>
      <c r="CM2175" s="14"/>
      <c r="CW2175" s="13"/>
      <c r="CX2175" s="14"/>
      <c r="CY2175" s="14"/>
    </row>
    <row r="2176" spans="1:103" s="15" customFormat="1">
      <c r="A2176" s="17"/>
      <c r="B2176" s="13"/>
      <c r="C2176" s="14"/>
      <c r="D2176" s="14"/>
      <c r="N2176" s="13"/>
      <c r="O2176" s="14"/>
      <c r="P2176" s="14"/>
      <c r="S2176" s="14"/>
      <c r="AC2176" s="13"/>
      <c r="AD2176" s="14"/>
      <c r="AE2176" s="14"/>
      <c r="AO2176" s="13"/>
      <c r="AP2176" s="14"/>
      <c r="AQ2176" s="14"/>
      <c r="BA2176" s="13"/>
      <c r="BB2176" s="14"/>
      <c r="BC2176" s="14"/>
      <c r="BM2176" s="13"/>
      <c r="BN2176" s="14"/>
      <c r="BO2176" s="14"/>
      <c r="BY2176" s="13"/>
      <c r="BZ2176" s="14"/>
      <c r="CA2176" s="14"/>
      <c r="CK2176" s="13"/>
      <c r="CL2176" s="14"/>
      <c r="CM2176" s="14"/>
      <c r="CW2176" s="13"/>
      <c r="CX2176" s="14"/>
      <c r="CY2176" s="14"/>
    </row>
    <row r="2177" spans="1:103" s="15" customFormat="1">
      <c r="A2177" s="17"/>
      <c r="B2177" s="13"/>
      <c r="C2177" s="14"/>
      <c r="D2177" s="14"/>
      <c r="N2177" s="13"/>
      <c r="O2177" s="14"/>
      <c r="P2177" s="14"/>
      <c r="S2177" s="14"/>
      <c r="AC2177" s="13"/>
      <c r="AD2177" s="14"/>
      <c r="AE2177" s="14"/>
      <c r="AO2177" s="13"/>
      <c r="AP2177" s="14"/>
      <c r="AQ2177" s="14"/>
      <c r="BA2177" s="13"/>
      <c r="BB2177" s="14"/>
      <c r="BC2177" s="14"/>
      <c r="BM2177" s="13"/>
      <c r="BN2177" s="14"/>
      <c r="BO2177" s="14"/>
      <c r="BY2177" s="13"/>
      <c r="BZ2177" s="14"/>
      <c r="CA2177" s="14"/>
      <c r="CK2177" s="13"/>
      <c r="CL2177" s="14"/>
      <c r="CM2177" s="14"/>
      <c r="CW2177" s="13"/>
      <c r="CX2177" s="14"/>
      <c r="CY2177" s="14"/>
    </row>
    <row r="2178" spans="1:103" s="15" customFormat="1">
      <c r="A2178" s="17"/>
      <c r="B2178" s="13"/>
      <c r="C2178" s="14"/>
      <c r="D2178" s="14"/>
      <c r="N2178" s="13"/>
      <c r="O2178" s="14"/>
      <c r="P2178" s="14"/>
      <c r="S2178" s="14"/>
      <c r="AC2178" s="13"/>
      <c r="AD2178" s="14"/>
      <c r="AE2178" s="14"/>
      <c r="AO2178" s="13"/>
      <c r="AP2178" s="14"/>
      <c r="AQ2178" s="14"/>
      <c r="BA2178" s="13"/>
      <c r="BB2178" s="14"/>
      <c r="BC2178" s="14"/>
      <c r="BM2178" s="13"/>
      <c r="BN2178" s="14"/>
      <c r="BO2178" s="14"/>
      <c r="BY2178" s="13"/>
      <c r="BZ2178" s="14"/>
      <c r="CA2178" s="14"/>
      <c r="CK2178" s="13"/>
      <c r="CL2178" s="14"/>
      <c r="CM2178" s="14"/>
      <c r="CW2178" s="13"/>
      <c r="CX2178" s="14"/>
      <c r="CY2178" s="14"/>
    </row>
    <row r="2179" spans="1:103" s="15" customFormat="1">
      <c r="A2179" s="17"/>
      <c r="B2179" s="13"/>
      <c r="C2179" s="14"/>
      <c r="D2179" s="14"/>
      <c r="N2179" s="13"/>
      <c r="O2179" s="14"/>
      <c r="P2179" s="14"/>
      <c r="S2179" s="14"/>
      <c r="AC2179" s="13"/>
      <c r="AD2179" s="14"/>
      <c r="AE2179" s="14"/>
      <c r="AO2179" s="13"/>
      <c r="AP2179" s="14"/>
      <c r="AQ2179" s="14"/>
      <c r="BA2179" s="13"/>
      <c r="BB2179" s="14"/>
      <c r="BC2179" s="14"/>
      <c r="BM2179" s="13"/>
      <c r="BN2179" s="14"/>
      <c r="BO2179" s="14"/>
      <c r="BY2179" s="13"/>
      <c r="BZ2179" s="14"/>
      <c r="CA2179" s="14"/>
      <c r="CK2179" s="13"/>
      <c r="CL2179" s="14"/>
      <c r="CM2179" s="14"/>
      <c r="CW2179" s="13"/>
      <c r="CX2179" s="14"/>
      <c r="CY2179" s="14"/>
    </row>
    <row r="2180" spans="1:103" s="15" customFormat="1">
      <c r="A2180" s="17"/>
      <c r="B2180" s="13"/>
      <c r="C2180" s="14"/>
      <c r="D2180" s="14"/>
      <c r="N2180" s="13"/>
      <c r="O2180" s="14"/>
      <c r="P2180" s="14"/>
      <c r="S2180" s="14"/>
      <c r="AC2180" s="13"/>
      <c r="AD2180" s="14"/>
      <c r="AE2180" s="14"/>
      <c r="AO2180" s="13"/>
      <c r="AP2180" s="14"/>
      <c r="AQ2180" s="14"/>
      <c r="BA2180" s="13"/>
      <c r="BB2180" s="14"/>
      <c r="BC2180" s="14"/>
      <c r="BM2180" s="13"/>
      <c r="BN2180" s="14"/>
      <c r="BO2180" s="14"/>
      <c r="BY2180" s="13"/>
      <c r="BZ2180" s="14"/>
      <c r="CA2180" s="14"/>
      <c r="CK2180" s="13"/>
      <c r="CL2180" s="14"/>
      <c r="CM2180" s="14"/>
      <c r="CW2180" s="13"/>
      <c r="CX2180" s="14"/>
      <c r="CY2180" s="14"/>
    </row>
    <row r="2181" spans="1:103" s="15" customFormat="1">
      <c r="A2181" s="17"/>
      <c r="B2181" s="13"/>
      <c r="C2181" s="14"/>
      <c r="D2181" s="14"/>
      <c r="N2181" s="13"/>
      <c r="O2181" s="14"/>
      <c r="P2181" s="14"/>
      <c r="S2181" s="14"/>
      <c r="AC2181" s="13"/>
      <c r="AD2181" s="14"/>
      <c r="AE2181" s="14"/>
      <c r="AO2181" s="13"/>
      <c r="AP2181" s="14"/>
      <c r="AQ2181" s="14"/>
      <c r="BA2181" s="13"/>
      <c r="BB2181" s="14"/>
      <c r="BC2181" s="14"/>
      <c r="BM2181" s="13"/>
      <c r="BN2181" s="14"/>
      <c r="BO2181" s="14"/>
      <c r="BY2181" s="13"/>
      <c r="BZ2181" s="14"/>
      <c r="CA2181" s="14"/>
      <c r="CK2181" s="13"/>
      <c r="CL2181" s="14"/>
      <c r="CM2181" s="14"/>
      <c r="CW2181" s="13"/>
      <c r="CX2181" s="14"/>
      <c r="CY2181" s="14"/>
    </row>
    <row r="2182" spans="1:103" s="15" customFormat="1">
      <c r="A2182" s="17"/>
      <c r="B2182" s="13"/>
      <c r="C2182" s="14"/>
      <c r="D2182" s="14"/>
      <c r="N2182" s="13"/>
      <c r="O2182" s="14"/>
      <c r="P2182" s="14"/>
      <c r="S2182" s="14"/>
      <c r="AC2182" s="13"/>
      <c r="AD2182" s="14"/>
      <c r="AE2182" s="14"/>
      <c r="AO2182" s="13"/>
      <c r="AP2182" s="14"/>
      <c r="AQ2182" s="14"/>
      <c r="BA2182" s="13"/>
      <c r="BB2182" s="14"/>
      <c r="BC2182" s="14"/>
      <c r="BM2182" s="13"/>
      <c r="BN2182" s="14"/>
      <c r="BO2182" s="14"/>
      <c r="BY2182" s="13"/>
      <c r="BZ2182" s="14"/>
      <c r="CA2182" s="14"/>
      <c r="CK2182" s="13"/>
      <c r="CL2182" s="14"/>
      <c r="CM2182" s="14"/>
      <c r="CW2182" s="13"/>
      <c r="CX2182" s="14"/>
      <c r="CY2182" s="14"/>
    </row>
    <row r="2183" spans="1:103" s="15" customFormat="1">
      <c r="A2183" s="17"/>
      <c r="B2183" s="13"/>
      <c r="C2183" s="14"/>
      <c r="D2183" s="14"/>
      <c r="N2183" s="13"/>
      <c r="O2183" s="14"/>
      <c r="P2183" s="14"/>
      <c r="S2183" s="14"/>
      <c r="AC2183" s="13"/>
      <c r="AD2183" s="14"/>
      <c r="AE2183" s="14"/>
      <c r="AO2183" s="13"/>
      <c r="AP2183" s="14"/>
      <c r="AQ2183" s="14"/>
      <c r="BA2183" s="13"/>
      <c r="BB2183" s="14"/>
      <c r="BC2183" s="14"/>
      <c r="BM2183" s="13"/>
      <c r="BN2183" s="14"/>
      <c r="BO2183" s="14"/>
      <c r="BY2183" s="13"/>
      <c r="BZ2183" s="14"/>
      <c r="CA2183" s="14"/>
      <c r="CK2183" s="13"/>
      <c r="CL2183" s="14"/>
      <c r="CM2183" s="14"/>
      <c r="CW2183" s="13"/>
      <c r="CX2183" s="14"/>
      <c r="CY2183" s="14"/>
    </row>
    <row r="2184" spans="1:103" s="15" customFormat="1">
      <c r="A2184" s="17"/>
      <c r="B2184" s="13"/>
      <c r="C2184" s="14"/>
      <c r="D2184" s="14"/>
      <c r="N2184" s="13"/>
      <c r="O2184" s="14"/>
      <c r="P2184" s="14"/>
      <c r="S2184" s="14"/>
      <c r="AC2184" s="13"/>
      <c r="AD2184" s="14"/>
      <c r="AE2184" s="14"/>
      <c r="AO2184" s="13"/>
      <c r="AP2184" s="14"/>
      <c r="AQ2184" s="14"/>
      <c r="BA2184" s="13"/>
      <c r="BB2184" s="14"/>
      <c r="BC2184" s="14"/>
      <c r="BM2184" s="13"/>
      <c r="BN2184" s="14"/>
      <c r="BO2184" s="14"/>
      <c r="BY2184" s="13"/>
      <c r="BZ2184" s="14"/>
      <c r="CA2184" s="14"/>
      <c r="CK2184" s="13"/>
      <c r="CL2184" s="14"/>
      <c r="CM2184" s="14"/>
      <c r="CW2184" s="13"/>
      <c r="CX2184" s="14"/>
      <c r="CY2184" s="14"/>
    </row>
    <row r="2185" spans="1:103" s="15" customFormat="1">
      <c r="A2185" s="17"/>
      <c r="B2185" s="13"/>
      <c r="C2185" s="14"/>
      <c r="D2185" s="14"/>
      <c r="N2185" s="13"/>
      <c r="O2185" s="14"/>
      <c r="P2185" s="14"/>
      <c r="S2185" s="14"/>
      <c r="AC2185" s="13"/>
      <c r="AD2185" s="14"/>
      <c r="AE2185" s="14"/>
      <c r="AO2185" s="13"/>
      <c r="AP2185" s="14"/>
      <c r="AQ2185" s="14"/>
      <c r="BA2185" s="13"/>
      <c r="BB2185" s="14"/>
      <c r="BC2185" s="14"/>
      <c r="BM2185" s="13"/>
      <c r="BN2185" s="14"/>
      <c r="BO2185" s="14"/>
      <c r="BY2185" s="13"/>
      <c r="BZ2185" s="14"/>
      <c r="CA2185" s="14"/>
      <c r="CK2185" s="13"/>
      <c r="CL2185" s="14"/>
      <c r="CM2185" s="14"/>
      <c r="CW2185" s="13"/>
      <c r="CX2185" s="14"/>
      <c r="CY2185" s="14"/>
    </row>
    <row r="2186" spans="1:103" s="15" customFormat="1">
      <c r="A2186" s="17"/>
      <c r="B2186" s="13"/>
      <c r="C2186" s="14"/>
      <c r="D2186" s="14"/>
      <c r="N2186" s="13"/>
      <c r="O2186" s="14"/>
      <c r="P2186" s="14"/>
      <c r="S2186" s="14"/>
      <c r="AC2186" s="13"/>
      <c r="AD2186" s="14"/>
      <c r="AE2186" s="14"/>
      <c r="AO2186" s="13"/>
      <c r="AP2186" s="14"/>
      <c r="AQ2186" s="14"/>
      <c r="BA2186" s="13"/>
      <c r="BB2186" s="14"/>
      <c r="BC2186" s="14"/>
      <c r="BM2186" s="13"/>
      <c r="BN2186" s="14"/>
      <c r="BO2186" s="14"/>
      <c r="BY2186" s="13"/>
      <c r="BZ2186" s="14"/>
      <c r="CA2186" s="14"/>
      <c r="CK2186" s="13"/>
      <c r="CL2186" s="14"/>
      <c r="CM2186" s="14"/>
      <c r="CW2186" s="13"/>
      <c r="CX2186" s="14"/>
      <c r="CY2186" s="14"/>
    </row>
    <row r="2187" spans="1:103" s="15" customFormat="1">
      <c r="A2187" s="17"/>
      <c r="B2187" s="13"/>
      <c r="C2187" s="14"/>
      <c r="D2187" s="14"/>
      <c r="N2187" s="13"/>
      <c r="O2187" s="14"/>
      <c r="P2187" s="14"/>
      <c r="S2187" s="14"/>
      <c r="AC2187" s="13"/>
      <c r="AD2187" s="14"/>
      <c r="AE2187" s="14"/>
      <c r="AO2187" s="13"/>
      <c r="AP2187" s="14"/>
      <c r="AQ2187" s="14"/>
      <c r="BA2187" s="13"/>
      <c r="BB2187" s="14"/>
      <c r="BC2187" s="14"/>
      <c r="BM2187" s="13"/>
      <c r="BN2187" s="14"/>
      <c r="BO2187" s="14"/>
      <c r="BY2187" s="13"/>
      <c r="BZ2187" s="14"/>
      <c r="CA2187" s="14"/>
      <c r="CK2187" s="13"/>
      <c r="CL2187" s="14"/>
      <c r="CM2187" s="14"/>
      <c r="CW2187" s="13"/>
      <c r="CX2187" s="14"/>
      <c r="CY2187" s="14"/>
    </row>
    <row r="2188" spans="1:103" s="15" customFormat="1">
      <c r="A2188" s="17"/>
      <c r="B2188" s="13"/>
      <c r="C2188" s="14"/>
      <c r="D2188" s="14"/>
      <c r="N2188" s="13"/>
      <c r="O2188" s="14"/>
      <c r="P2188" s="14"/>
      <c r="S2188" s="14"/>
      <c r="AC2188" s="13"/>
      <c r="AD2188" s="14"/>
      <c r="AE2188" s="14"/>
      <c r="AO2188" s="13"/>
      <c r="AP2188" s="14"/>
      <c r="AQ2188" s="14"/>
      <c r="BA2188" s="13"/>
      <c r="BB2188" s="14"/>
      <c r="BC2188" s="14"/>
      <c r="BM2188" s="13"/>
      <c r="BN2188" s="14"/>
      <c r="BO2188" s="14"/>
      <c r="BY2188" s="13"/>
      <c r="BZ2188" s="14"/>
      <c r="CA2188" s="14"/>
      <c r="CK2188" s="13"/>
      <c r="CL2188" s="14"/>
      <c r="CM2188" s="14"/>
      <c r="CW2188" s="13"/>
      <c r="CX2188" s="14"/>
      <c r="CY2188" s="14"/>
    </row>
    <row r="2189" spans="1:103" s="15" customFormat="1">
      <c r="A2189" s="17"/>
      <c r="B2189" s="13"/>
      <c r="C2189" s="14"/>
      <c r="D2189" s="14"/>
      <c r="N2189" s="13"/>
      <c r="O2189" s="14"/>
      <c r="P2189" s="14"/>
      <c r="S2189" s="14"/>
      <c r="AC2189" s="13"/>
      <c r="AD2189" s="14"/>
      <c r="AE2189" s="14"/>
      <c r="AO2189" s="13"/>
      <c r="AP2189" s="14"/>
      <c r="AQ2189" s="14"/>
      <c r="BA2189" s="13"/>
      <c r="BB2189" s="14"/>
      <c r="BC2189" s="14"/>
      <c r="BM2189" s="13"/>
      <c r="BN2189" s="14"/>
      <c r="BO2189" s="14"/>
      <c r="BY2189" s="13"/>
      <c r="BZ2189" s="14"/>
      <c r="CA2189" s="14"/>
      <c r="CK2189" s="13"/>
      <c r="CL2189" s="14"/>
      <c r="CM2189" s="14"/>
      <c r="CW2189" s="13"/>
      <c r="CX2189" s="14"/>
      <c r="CY2189" s="14"/>
    </row>
    <row r="2190" spans="1:103" s="15" customFormat="1">
      <c r="A2190" s="17"/>
      <c r="B2190" s="13"/>
      <c r="C2190" s="14"/>
      <c r="D2190" s="14"/>
      <c r="N2190" s="13"/>
      <c r="O2190" s="14"/>
      <c r="P2190" s="14"/>
      <c r="S2190" s="14"/>
      <c r="AC2190" s="13"/>
      <c r="AD2190" s="14"/>
      <c r="AE2190" s="14"/>
      <c r="AO2190" s="13"/>
      <c r="AP2190" s="14"/>
      <c r="AQ2190" s="14"/>
      <c r="BA2190" s="13"/>
      <c r="BB2190" s="14"/>
      <c r="BC2190" s="14"/>
      <c r="BM2190" s="13"/>
      <c r="BN2190" s="14"/>
      <c r="BO2190" s="14"/>
      <c r="BY2190" s="13"/>
      <c r="BZ2190" s="14"/>
      <c r="CA2190" s="14"/>
      <c r="CK2190" s="13"/>
      <c r="CL2190" s="14"/>
      <c r="CM2190" s="14"/>
      <c r="CW2190" s="13"/>
      <c r="CX2190" s="14"/>
      <c r="CY2190" s="14"/>
    </row>
    <row r="2191" spans="1:103" s="15" customFormat="1">
      <c r="A2191" s="17"/>
      <c r="B2191" s="13"/>
      <c r="C2191" s="14"/>
      <c r="D2191" s="14"/>
      <c r="N2191" s="13"/>
      <c r="O2191" s="14"/>
      <c r="P2191" s="14"/>
      <c r="S2191" s="14"/>
      <c r="AC2191" s="13"/>
      <c r="AD2191" s="14"/>
      <c r="AE2191" s="14"/>
      <c r="AO2191" s="13"/>
      <c r="AP2191" s="14"/>
      <c r="AQ2191" s="14"/>
      <c r="BA2191" s="13"/>
      <c r="BB2191" s="14"/>
      <c r="BC2191" s="14"/>
      <c r="BM2191" s="13"/>
      <c r="BN2191" s="14"/>
      <c r="BO2191" s="14"/>
      <c r="BY2191" s="13"/>
      <c r="BZ2191" s="14"/>
      <c r="CA2191" s="14"/>
      <c r="CK2191" s="13"/>
      <c r="CL2191" s="14"/>
      <c r="CM2191" s="14"/>
      <c r="CW2191" s="13"/>
      <c r="CX2191" s="14"/>
      <c r="CY2191" s="14"/>
    </row>
    <row r="2192" spans="1:103" s="15" customFormat="1">
      <c r="A2192" s="17"/>
      <c r="B2192" s="13"/>
      <c r="C2192" s="14"/>
      <c r="D2192" s="14"/>
      <c r="N2192" s="13"/>
      <c r="O2192" s="14"/>
      <c r="P2192" s="14"/>
      <c r="S2192" s="14"/>
      <c r="AC2192" s="13"/>
      <c r="AD2192" s="14"/>
      <c r="AE2192" s="14"/>
      <c r="AO2192" s="13"/>
      <c r="AP2192" s="14"/>
      <c r="AQ2192" s="14"/>
      <c r="BA2192" s="13"/>
      <c r="BB2192" s="14"/>
      <c r="BC2192" s="14"/>
      <c r="BM2192" s="13"/>
      <c r="BN2192" s="14"/>
      <c r="BO2192" s="14"/>
      <c r="BY2192" s="13"/>
      <c r="BZ2192" s="14"/>
      <c r="CA2192" s="14"/>
      <c r="CK2192" s="13"/>
      <c r="CL2192" s="14"/>
      <c r="CM2192" s="14"/>
      <c r="CW2192" s="13"/>
      <c r="CX2192" s="14"/>
      <c r="CY2192" s="14"/>
    </row>
    <row r="2193" spans="1:103" s="15" customFormat="1">
      <c r="A2193" s="17"/>
      <c r="B2193" s="13"/>
      <c r="C2193" s="14"/>
      <c r="D2193" s="14"/>
      <c r="N2193" s="13"/>
      <c r="O2193" s="14"/>
      <c r="P2193" s="14"/>
      <c r="S2193" s="14"/>
      <c r="AC2193" s="13"/>
      <c r="AD2193" s="14"/>
      <c r="AE2193" s="14"/>
      <c r="AO2193" s="13"/>
      <c r="AP2193" s="14"/>
      <c r="AQ2193" s="14"/>
      <c r="BA2193" s="13"/>
      <c r="BB2193" s="14"/>
      <c r="BC2193" s="14"/>
      <c r="BM2193" s="13"/>
      <c r="BN2193" s="14"/>
      <c r="BO2193" s="14"/>
      <c r="BY2193" s="13"/>
      <c r="BZ2193" s="14"/>
      <c r="CA2193" s="14"/>
      <c r="CK2193" s="13"/>
      <c r="CL2193" s="14"/>
      <c r="CM2193" s="14"/>
      <c r="CW2193" s="13"/>
      <c r="CX2193" s="14"/>
      <c r="CY2193" s="14"/>
    </row>
    <row r="2194" spans="1:103" s="15" customFormat="1">
      <c r="A2194" s="17"/>
      <c r="B2194" s="13"/>
      <c r="C2194" s="14"/>
      <c r="D2194" s="14"/>
      <c r="N2194" s="13"/>
      <c r="O2194" s="14"/>
      <c r="P2194" s="14"/>
      <c r="S2194" s="14"/>
      <c r="AC2194" s="13"/>
      <c r="AD2194" s="14"/>
      <c r="AE2194" s="14"/>
      <c r="AO2194" s="13"/>
      <c r="AP2194" s="14"/>
      <c r="AQ2194" s="14"/>
      <c r="BA2194" s="13"/>
      <c r="BB2194" s="14"/>
      <c r="BC2194" s="14"/>
      <c r="BM2194" s="13"/>
      <c r="BN2194" s="14"/>
      <c r="BO2194" s="14"/>
      <c r="BY2194" s="13"/>
      <c r="BZ2194" s="14"/>
      <c r="CA2194" s="14"/>
      <c r="CK2194" s="13"/>
      <c r="CL2194" s="14"/>
      <c r="CM2194" s="14"/>
      <c r="CW2194" s="13"/>
      <c r="CX2194" s="14"/>
      <c r="CY2194" s="14"/>
    </row>
    <row r="2195" spans="1:103" s="15" customFormat="1">
      <c r="A2195" s="17"/>
      <c r="B2195" s="13"/>
      <c r="C2195" s="14"/>
      <c r="D2195" s="14"/>
      <c r="N2195" s="13"/>
      <c r="O2195" s="14"/>
      <c r="P2195" s="14"/>
      <c r="S2195" s="14"/>
      <c r="AC2195" s="13"/>
      <c r="AD2195" s="14"/>
      <c r="AE2195" s="14"/>
      <c r="AO2195" s="13"/>
      <c r="AP2195" s="14"/>
      <c r="AQ2195" s="14"/>
      <c r="BA2195" s="13"/>
      <c r="BB2195" s="14"/>
      <c r="BC2195" s="14"/>
      <c r="BM2195" s="13"/>
      <c r="BN2195" s="14"/>
      <c r="BO2195" s="14"/>
      <c r="BY2195" s="13"/>
      <c r="BZ2195" s="14"/>
      <c r="CA2195" s="14"/>
      <c r="CK2195" s="13"/>
      <c r="CL2195" s="14"/>
      <c r="CM2195" s="14"/>
      <c r="CW2195" s="13"/>
      <c r="CX2195" s="14"/>
      <c r="CY2195" s="14"/>
    </row>
    <row r="2196" spans="1:103" s="15" customFormat="1">
      <c r="A2196" s="17"/>
      <c r="B2196" s="13"/>
      <c r="C2196" s="14"/>
      <c r="D2196" s="14"/>
      <c r="N2196" s="13"/>
      <c r="O2196" s="14"/>
      <c r="P2196" s="14"/>
      <c r="S2196" s="14"/>
      <c r="AC2196" s="13"/>
      <c r="AD2196" s="14"/>
      <c r="AE2196" s="14"/>
      <c r="AO2196" s="13"/>
      <c r="AP2196" s="14"/>
      <c r="AQ2196" s="14"/>
      <c r="BA2196" s="13"/>
      <c r="BB2196" s="14"/>
      <c r="BC2196" s="14"/>
      <c r="BM2196" s="13"/>
      <c r="BN2196" s="14"/>
      <c r="BO2196" s="14"/>
      <c r="BY2196" s="13"/>
      <c r="BZ2196" s="14"/>
      <c r="CA2196" s="14"/>
      <c r="CK2196" s="13"/>
      <c r="CL2196" s="14"/>
      <c r="CM2196" s="14"/>
      <c r="CW2196" s="13"/>
      <c r="CX2196" s="14"/>
      <c r="CY2196" s="14"/>
    </row>
    <row r="2197" spans="1:103" s="15" customFormat="1">
      <c r="A2197" s="17"/>
      <c r="B2197" s="13"/>
      <c r="C2197" s="14"/>
      <c r="D2197" s="14"/>
      <c r="N2197" s="13"/>
      <c r="O2197" s="14"/>
      <c r="P2197" s="14"/>
      <c r="S2197" s="14"/>
      <c r="AC2197" s="13"/>
      <c r="AD2197" s="14"/>
      <c r="AE2197" s="14"/>
      <c r="AO2197" s="13"/>
      <c r="AP2197" s="14"/>
      <c r="AQ2197" s="14"/>
      <c r="BA2197" s="13"/>
      <c r="BB2197" s="14"/>
      <c r="BC2197" s="14"/>
      <c r="BM2197" s="13"/>
      <c r="BN2197" s="14"/>
      <c r="BO2197" s="14"/>
      <c r="BY2197" s="13"/>
      <c r="BZ2197" s="14"/>
      <c r="CA2197" s="14"/>
      <c r="CK2197" s="13"/>
      <c r="CL2197" s="14"/>
      <c r="CM2197" s="14"/>
      <c r="CW2197" s="13"/>
      <c r="CX2197" s="14"/>
      <c r="CY2197" s="14"/>
    </row>
    <row r="2198" spans="1:103" s="15" customFormat="1">
      <c r="A2198" s="17"/>
      <c r="B2198" s="13"/>
      <c r="C2198" s="14"/>
      <c r="D2198" s="14"/>
      <c r="N2198" s="13"/>
      <c r="O2198" s="14"/>
      <c r="P2198" s="14"/>
      <c r="S2198" s="14"/>
      <c r="AC2198" s="13"/>
      <c r="AD2198" s="14"/>
      <c r="AE2198" s="14"/>
      <c r="AO2198" s="13"/>
      <c r="AP2198" s="14"/>
      <c r="AQ2198" s="14"/>
      <c r="BA2198" s="13"/>
      <c r="BB2198" s="14"/>
      <c r="BC2198" s="14"/>
      <c r="BM2198" s="13"/>
      <c r="BN2198" s="14"/>
      <c r="BO2198" s="14"/>
      <c r="BY2198" s="13"/>
      <c r="BZ2198" s="14"/>
      <c r="CA2198" s="14"/>
      <c r="CK2198" s="13"/>
      <c r="CL2198" s="14"/>
      <c r="CM2198" s="14"/>
      <c r="CW2198" s="13"/>
      <c r="CX2198" s="14"/>
      <c r="CY2198" s="14"/>
    </row>
    <row r="2199" spans="1:103" s="15" customFormat="1">
      <c r="A2199" s="17"/>
      <c r="B2199" s="13"/>
      <c r="C2199" s="14"/>
      <c r="D2199" s="14"/>
      <c r="N2199" s="13"/>
      <c r="O2199" s="14"/>
      <c r="P2199" s="14"/>
      <c r="S2199" s="14"/>
      <c r="AC2199" s="13"/>
      <c r="AD2199" s="14"/>
      <c r="AE2199" s="14"/>
      <c r="AO2199" s="13"/>
      <c r="AP2199" s="14"/>
      <c r="AQ2199" s="14"/>
      <c r="BA2199" s="13"/>
      <c r="BB2199" s="14"/>
      <c r="BC2199" s="14"/>
      <c r="BM2199" s="13"/>
      <c r="BN2199" s="14"/>
      <c r="BO2199" s="14"/>
      <c r="BY2199" s="13"/>
      <c r="BZ2199" s="14"/>
      <c r="CA2199" s="14"/>
      <c r="CK2199" s="13"/>
      <c r="CL2199" s="14"/>
      <c r="CM2199" s="14"/>
      <c r="CW2199" s="13"/>
      <c r="CX2199" s="14"/>
      <c r="CY2199" s="14"/>
    </row>
    <row r="2200" spans="1:103" s="15" customFormat="1">
      <c r="A2200" s="17"/>
      <c r="B2200" s="13"/>
      <c r="C2200" s="14"/>
      <c r="D2200" s="14"/>
      <c r="N2200" s="13"/>
      <c r="O2200" s="14"/>
      <c r="P2200" s="14"/>
      <c r="S2200" s="14"/>
      <c r="AC2200" s="13"/>
      <c r="AD2200" s="14"/>
      <c r="AE2200" s="14"/>
      <c r="AO2200" s="13"/>
      <c r="AP2200" s="14"/>
      <c r="AQ2200" s="14"/>
      <c r="BA2200" s="13"/>
      <c r="BB2200" s="14"/>
      <c r="BC2200" s="14"/>
      <c r="BM2200" s="13"/>
      <c r="BN2200" s="14"/>
      <c r="BO2200" s="14"/>
      <c r="BY2200" s="13"/>
      <c r="BZ2200" s="14"/>
      <c r="CA2200" s="14"/>
      <c r="CK2200" s="13"/>
      <c r="CL2200" s="14"/>
      <c r="CM2200" s="14"/>
      <c r="CW2200" s="13"/>
      <c r="CX2200" s="14"/>
      <c r="CY2200" s="14"/>
    </row>
    <row r="2201" spans="1:103" s="15" customFormat="1">
      <c r="A2201" s="17"/>
      <c r="B2201" s="13"/>
      <c r="C2201" s="14"/>
      <c r="D2201" s="14"/>
      <c r="N2201" s="13"/>
      <c r="O2201" s="14"/>
      <c r="P2201" s="14"/>
      <c r="S2201" s="14"/>
      <c r="AC2201" s="13"/>
      <c r="AD2201" s="14"/>
      <c r="AE2201" s="14"/>
      <c r="AO2201" s="13"/>
      <c r="AP2201" s="14"/>
      <c r="AQ2201" s="14"/>
      <c r="BA2201" s="13"/>
      <c r="BB2201" s="14"/>
      <c r="BC2201" s="14"/>
      <c r="BM2201" s="13"/>
      <c r="BN2201" s="14"/>
      <c r="BO2201" s="14"/>
      <c r="BY2201" s="13"/>
      <c r="BZ2201" s="14"/>
      <c r="CA2201" s="14"/>
      <c r="CK2201" s="13"/>
      <c r="CL2201" s="14"/>
      <c r="CM2201" s="14"/>
      <c r="CW2201" s="13"/>
      <c r="CX2201" s="14"/>
      <c r="CY2201" s="14"/>
    </row>
    <row r="2202" spans="1:103" s="15" customFormat="1">
      <c r="A2202" s="17"/>
      <c r="B2202" s="13"/>
      <c r="C2202" s="14"/>
      <c r="D2202" s="14"/>
      <c r="N2202" s="13"/>
      <c r="O2202" s="14"/>
      <c r="P2202" s="14"/>
      <c r="S2202" s="14"/>
      <c r="AC2202" s="13"/>
      <c r="AD2202" s="14"/>
      <c r="AE2202" s="14"/>
      <c r="AO2202" s="13"/>
      <c r="AP2202" s="14"/>
      <c r="AQ2202" s="14"/>
      <c r="BA2202" s="13"/>
      <c r="BB2202" s="14"/>
      <c r="BC2202" s="14"/>
      <c r="BM2202" s="13"/>
      <c r="BN2202" s="14"/>
      <c r="BO2202" s="14"/>
      <c r="BY2202" s="13"/>
      <c r="BZ2202" s="14"/>
      <c r="CA2202" s="14"/>
      <c r="CK2202" s="13"/>
      <c r="CL2202" s="14"/>
      <c r="CM2202" s="14"/>
      <c r="CW2202" s="13"/>
      <c r="CX2202" s="14"/>
      <c r="CY2202" s="14"/>
    </row>
    <row r="2203" spans="1:103" s="15" customFormat="1">
      <c r="A2203" s="17"/>
      <c r="B2203" s="13"/>
      <c r="C2203" s="14"/>
      <c r="D2203" s="14"/>
      <c r="N2203" s="13"/>
      <c r="O2203" s="14"/>
      <c r="P2203" s="14"/>
      <c r="S2203" s="14"/>
      <c r="AC2203" s="13"/>
      <c r="AD2203" s="14"/>
      <c r="AE2203" s="14"/>
      <c r="AO2203" s="13"/>
      <c r="AP2203" s="14"/>
      <c r="AQ2203" s="14"/>
      <c r="BA2203" s="13"/>
      <c r="BB2203" s="14"/>
      <c r="BC2203" s="14"/>
      <c r="BM2203" s="13"/>
      <c r="BN2203" s="14"/>
      <c r="BO2203" s="14"/>
      <c r="BY2203" s="13"/>
      <c r="BZ2203" s="14"/>
      <c r="CA2203" s="14"/>
      <c r="CK2203" s="13"/>
      <c r="CL2203" s="14"/>
      <c r="CM2203" s="14"/>
      <c r="CW2203" s="13"/>
      <c r="CX2203" s="14"/>
      <c r="CY2203" s="14"/>
    </row>
    <row r="2204" spans="1:103" s="15" customFormat="1">
      <c r="A2204" s="17"/>
      <c r="B2204" s="13"/>
      <c r="C2204" s="14"/>
      <c r="D2204" s="14"/>
      <c r="N2204" s="13"/>
      <c r="O2204" s="14"/>
      <c r="P2204" s="14"/>
      <c r="S2204" s="14"/>
      <c r="AC2204" s="13"/>
      <c r="AD2204" s="14"/>
      <c r="AE2204" s="14"/>
      <c r="AO2204" s="13"/>
      <c r="AP2204" s="14"/>
      <c r="AQ2204" s="14"/>
      <c r="BA2204" s="13"/>
      <c r="BB2204" s="14"/>
      <c r="BC2204" s="14"/>
      <c r="BM2204" s="13"/>
      <c r="BN2204" s="14"/>
      <c r="BO2204" s="14"/>
      <c r="BY2204" s="13"/>
      <c r="BZ2204" s="14"/>
      <c r="CA2204" s="14"/>
      <c r="CK2204" s="13"/>
      <c r="CL2204" s="14"/>
      <c r="CM2204" s="14"/>
      <c r="CW2204" s="13"/>
      <c r="CX2204" s="14"/>
      <c r="CY2204" s="14"/>
    </row>
    <row r="2205" spans="1:103" s="15" customFormat="1">
      <c r="A2205" s="17"/>
      <c r="B2205" s="13"/>
      <c r="C2205" s="14"/>
      <c r="D2205" s="14"/>
      <c r="N2205" s="13"/>
      <c r="O2205" s="14"/>
      <c r="P2205" s="14"/>
      <c r="S2205" s="14"/>
      <c r="AC2205" s="13"/>
      <c r="AD2205" s="14"/>
      <c r="AE2205" s="14"/>
      <c r="AO2205" s="13"/>
      <c r="AP2205" s="14"/>
      <c r="AQ2205" s="14"/>
      <c r="BA2205" s="13"/>
      <c r="BB2205" s="14"/>
      <c r="BC2205" s="14"/>
      <c r="BM2205" s="13"/>
      <c r="BN2205" s="14"/>
      <c r="BO2205" s="14"/>
      <c r="BY2205" s="13"/>
      <c r="BZ2205" s="14"/>
      <c r="CA2205" s="14"/>
      <c r="CK2205" s="13"/>
      <c r="CL2205" s="14"/>
      <c r="CM2205" s="14"/>
      <c r="CW2205" s="13"/>
      <c r="CX2205" s="14"/>
      <c r="CY2205" s="14"/>
    </row>
    <row r="2206" spans="1:103" s="15" customFormat="1">
      <c r="A2206" s="17"/>
      <c r="B2206" s="13"/>
      <c r="C2206" s="14"/>
      <c r="D2206" s="14"/>
      <c r="N2206" s="13"/>
      <c r="O2206" s="14"/>
      <c r="P2206" s="14"/>
      <c r="S2206" s="14"/>
      <c r="AC2206" s="13"/>
      <c r="AD2206" s="14"/>
      <c r="AE2206" s="14"/>
      <c r="AO2206" s="13"/>
      <c r="AP2206" s="14"/>
      <c r="AQ2206" s="14"/>
      <c r="BA2206" s="13"/>
      <c r="BB2206" s="14"/>
      <c r="BC2206" s="14"/>
      <c r="BM2206" s="13"/>
      <c r="BN2206" s="14"/>
      <c r="BO2206" s="14"/>
      <c r="BY2206" s="13"/>
      <c r="BZ2206" s="14"/>
      <c r="CA2206" s="14"/>
      <c r="CK2206" s="13"/>
      <c r="CL2206" s="14"/>
      <c r="CM2206" s="14"/>
      <c r="CW2206" s="13"/>
      <c r="CX2206" s="14"/>
      <c r="CY2206" s="14"/>
    </row>
    <row r="2207" spans="1:103" s="15" customFormat="1">
      <c r="A2207" s="17"/>
      <c r="B2207" s="13"/>
      <c r="C2207" s="14"/>
      <c r="D2207" s="14"/>
      <c r="N2207" s="13"/>
      <c r="O2207" s="14"/>
      <c r="P2207" s="14"/>
      <c r="S2207" s="14"/>
      <c r="AC2207" s="13"/>
      <c r="AD2207" s="14"/>
      <c r="AE2207" s="14"/>
      <c r="AO2207" s="13"/>
      <c r="AP2207" s="14"/>
      <c r="AQ2207" s="14"/>
      <c r="BA2207" s="13"/>
      <c r="BB2207" s="14"/>
      <c r="BC2207" s="14"/>
      <c r="BM2207" s="13"/>
      <c r="BN2207" s="14"/>
      <c r="BO2207" s="14"/>
      <c r="BY2207" s="13"/>
      <c r="BZ2207" s="14"/>
      <c r="CA2207" s="14"/>
      <c r="CK2207" s="13"/>
      <c r="CL2207" s="14"/>
      <c r="CM2207" s="14"/>
      <c r="CW2207" s="13"/>
      <c r="CX2207" s="14"/>
      <c r="CY2207" s="14"/>
    </row>
    <row r="2208" spans="1:103" s="15" customFormat="1">
      <c r="A2208" s="17"/>
      <c r="B2208" s="13"/>
      <c r="C2208" s="14"/>
      <c r="D2208" s="14"/>
      <c r="N2208" s="13"/>
      <c r="O2208" s="14"/>
      <c r="P2208" s="14"/>
      <c r="S2208" s="14"/>
      <c r="AC2208" s="13"/>
      <c r="AD2208" s="14"/>
      <c r="AE2208" s="14"/>
      <c r="AO2208" s="13"/>
      <c r="AP2208" s="14"/>
      <c r="AQ2208" s="14"/>
      <c r="BA2208" s="13"/>
      <c r="BB2208" s="14"/>
      <c r="BC2208" s="14"/>
      <c r="BM2208" s="13"/>
      <c r="BN2208" s="14"/>
      <c r="BO2208" s="14"/>
      <c r="BY2208" s="13"/>
      <c r="BZ2208" s="14"/>
      <c r="CA2208" s="14"/>
      <c r="CK2208" s="13"/>
      <c r="CL2208" s="14"/>
      <c r="CM2208" s="14"/>
      <c r="CW2208" s="13"/>
      <c r="CX2208" s="14"/>
      <c r="CY2208" s="14"/>
    </row>
    <row r="2209" spans="1:103" s="15" customFormat="1">
      <c r="A2209" s="17"/>
      <c r="B2209" s="13"/>
      <c r="C2209" s="14"/>
      <c r="D2209" s="14"/>
      <c r="N2209" s="13"/>
      <c r="O2209" s="14"/>
      <c r="P2209" s="14"/>
      <c r="S2209" s="14"/>
      <c r="AC2209" s="13"/>
      <c r="AD2209" s="14"/>
      <c r="AE2209" s="14"/>
      <c r="AO2209" s="13"/>
      <c r="AP2209" s="14"/>
      <c r="AQ2209" s="14"/>
      <c r="BA2209" s="13"/>
      <c r="BB2209" s="14"/>
      <c r="BC2209" s="14"/>
      <c r="BM2209" s="13"/>
      <c r="BN2209" s="14"/>
      <c r="BO2209" s="14"/>
      <c r="BY2209" s="13"/>
      <c r="BZ2209" s="14"/>
      <c r="CA2209" s="14"/>
      <c r="CK2209" s="13"/>
      <c r="CL2209" s="14"/>
      <c r="CM2209" s="14"/>
      <c r="CW2209" s="13"/>
      <c r="CX2209" s="14"/>
      <c r="CY2209" s="14"/>
    </row>
    <row r="2210" spans="1:103" s="15" customFormat="1">
      <c r="A2210" s="17"/>
      <c r="B2210" s="13"/>
      <c r="C2210" s="14"/>
      <c r="D2210" s="14"/>
      <c r="N2210" s="13"/>
      <c r="O2210" s="14"/>
      <c r="P2210" s="14"/>
      <c r="S2210" s="14"/>
      <c r="AC2210" s="13"/>
      <c r="AD2210" s="14"/>
      <c r="AE2210" s="14"/>
      <c r="AO2210" s="13"/>
      <c r="AP2210" s="14"/>
      <c r="AQ2210" s="14"/>
      <c r="BA2210" s="13"/>
      <c r="BB2210" s="14"/>
      <c r="BC2210" s="14"/>
      <c r="BM2210" s="13"/>
      <c r="BN2210" s="14"/>
      <c r="BO2210" s="14"/>
      <c r="BY2210" s="13"/>
      <c r="BZ2210" s="14"/>
      <c r="CA2210" s="14"/>
      <c r="CK2210" s="13"/>
      <c r="CL2210" s="14"/>
      <c r="CM2210" s="14"/>
      <c r="CW2210" s="13"/>
      <c r="CX2210" s="14"/>
      <c r="CY2210" s="14"/>
    </row>
    <row r="2211" spans="1:103" s="15" customFormat="1">
      <c r="A2211" s="17"/>
      <c r="B2211" s="13"/>
      <c r="C2211" s="14"/>
      <c r="D2211" s="14"/>
      <c r="N2211" s="13"/>
      <c r="O2211" s="14"/>
      <c r="P2211" s="14"/>
      <c r="S2211" s="14"/>
      <c r="AC2211" s="13"/>
      <c r="AD2211" s="14"/>
      <c r="AE2211" s="14"/>
      <c r="AO2211" s="13"/>
      <c r="AP2211" s="14"/>
      <c r="AQ2211" s="14"/>
      <c r="BA2211" s="13"/>
      <c r="BB2211" s="14"/>
      <c r="BC2211" s="14"/>
      <c r="BM2211" s="13"/>
      <c r="BN2211" s="14"/>
      <c r="BO2211" s="14"/>
      <c r="BY2211" s="13"/>
      <c r="BZ2211" s="14"/>
      <c r="CA2211" s="14"/>
      <c r="CK2211" s="13"/>
      <c r="CL2211" s="14"/>
      <c r="CM2211" s="14"/>
      <c r="CW2211" s="13"/>
      <c r="CX2211" s="14"/>
      <c r="CY2211" s="14"/>
    </row>
    <row r="2212" spans="1:103" s="15" customFormat="1">
      <c r="A2212" s="17"/>
      <c r="B2212" s="13"/>
      <c r="C2212" s="14"/>
      <c r="D2212" s="14"/>
      <c r="N2212" s="13"/>
      <c r="O2212" s="14"/>
      <c r="P2212" s="14"/>
      <c r="S2212" s="14"/>
      <c r="AC2212" s="13"/>
      <c r="AD2212" s="14"/>
      <c r="AE2212" s="14"/>
      <c r="AO2212" s="13"/>
      <c r="AP2212" s="14"/>
      <c r="AQ2212" s="14"/>
      <c r="BA2212" s="13"/>
      <c r="BB2212" s="14"/>
      <c r="BC2212" s="14"/>
      <c r="BM2212" s="13"/>
      <c r="BN2212" s="14"/>
      <c r="BO2212" s="14"/>
      <c r="BY2212" s="13"/>
      <c r="BZ2212" s="14"/>
      <c r="CA2212" s="14"/>
      <c r="CK2212" s="13"/>
      <c r="CL2212" s="14"/>
      <c r="CM2212" s="14"/>
      <c r="CW2212" s="13"/>
      <c r="CX2212" s="14"/>
      <c r="CY2212" s="14"/>
    </row>
    <row r="2213" spans="1:103" s="15" customFormat="1">
      <c r="A2213" s="17"/>
      <c r="B2213" s="13"/>
      <c r="C2213" s="14"/>
      <c r="D2213" s="14"/>
      <c r="N2213" s="13"/>
      <c r="O2213" s="14"/>
      <c r="P2213" s="14"/>
      <c r="S2213" s="14"/>
      <c r="AC2213" s="13"/>
      <c r="AD2213" s="14"/>
      <c r="AE2213" s="14"/>
      <c r="AO2213" s="13"/>
      <c r="AP2213" s="14"/>
      <c r="AQ2213" s="14"/>
      <c r="BA2213" s="13"/>
      <c r="BB2213" s="14"/>
      <c r="BC2213" s="14"/>
      <c r="BM2213" s="13"/>
      <c r="BN2213" s="14"/>
      <c r="BO2213" s="14"/>
      <c r="BY2213" s="13"/>
      <c r="BZ2213" s="14"/>
      <c r="CA2213" s="14"/>
      <c r="CK2213" s="13"/>
      <c r="CL2213" s="14"/>
      <c r="CM2213" s="14"/>
      <c r="CW2213" s="13"/>
      <c r="CX2213" s="14"/>
      <c r="CY2213" s="14"/>
    </row>
    <row r="2214" spans="1:103" s="15" customFormat="1">
      <c r="A2214" s="17"/>
      <c r="B2214" s="13"/>
      <c r="C2214" s="14"/>
      <c r="D2214" s="14"/>
      <c r="N2214" s="13"/>
      <c r="O2214" s="14"/>
      <c r="P2214" s="14"/>
      <c r="S2214" s="14"/>
      <c r="AC2214" s="13"/>
      <c r="AD2214" s="14"/>
      <c r="AE2214" s="14"/>
      <c r="AO2214" s="13"/>
      <c r="AP2214" s="14"/>
      <c r="AQ2214" s="14"/>
      <c r="BA2214" s="13"/>
      <c r="BB2214" s="14"/>
      <c r="BC2214" s="14"/>
      <c r="BM2214" s="13"/>
      <c r="BN2214" s="14"/>
      <c r="BO2214" s="14"/>
      <c r="BY2214" s="13"/>
      <c r="BZ2214" s="14"/>
      <c r="CA2214" s="14"/>
      <c r="CK2214" s="13"/>
      <c r="CL2214" s="14"/>
      <c r="CM2214" s="14"/>
      <c r="CW2214" s="13"/>
      <c r="CX2214" s="14"/>
      <c r="CY2214" s="14"/>
    </row>
    <row r="2215" spans="1:103" s="15" customFormat="1">
      <c r="A2215" s="17"/>
      <c r="B2215" s="13"/>
      <c r="C2215" s="14"/>
      <c r="D2215" s="14"/>
      <c r="N2215" s="13"/>
      <c r="O2215" s="14"/>
      <c r="P2215" s="14"/>
      <c r="S2215" s="14"/>
      <c r="AC2215" s="13"/>
      <c r="AD2215" s="14"/>
      <c r="AE2215" s="14"/>
      <c r="AO2215" s="13"/>
      <c r="AP2215" s="14"/>
      <c r="AQ2215" s="14"/>
      <c r="BA2215" s="13"/>
      <c r="BB2215" s="14"/>
      <c r="BC2215" s="14"/>
      <c r="BM2215" s="13"/>
      <c r="BN2215" s="14"/>
      <c r="BO2215" s="14"/>
      <c r="BY2215" s="13"/>
      <c r="BZ2215" s="14"/>
      <c r="CA2215" s="14"/>
      <c r="CK2215" s="13"/>
      <c r="CL2215" s="14"/>
      <c r="CM2215" s="14"/>
      <c r="CW2215" s="13"/>
      <c r="CX2215" s="14"/>
      <c r="CY2215" s="14"/>
    </row>
    <row r="2216" spans="1:103" s="15" customFormat="1">
      <c r="A2216" s="17"/>
      <c r="B2216" s="13"/>
      <c r="C2216" s="14"/>
      <c r="D2216" s="14"/>
      <c r="N2216" s="13"/>
      <c r="O2216" s="14"/>
      <c r="P2216" s="14"/>
      <c r="S2216" s="14"/>
      <c r="AC2216" s="13"/>
      <c r="AD2216" s="14"/>
      <c r="AE2216" s="14"/>
      <c r="AO2216" s="13"/>
      <c r="AP2216" s="14"/>
      <c r="AQ2216" s="14"/>
      <c r="BA2216" s="13"/>
      <c r="BB2216" s="14"/>
      <c r="BC2216" s="14"/>
      <c r="BM2216" s="13"/>
      <c r="BN2216" s="14"/>
      <c r="BO2216" s="14"/>
      <c r="BY2216" s="13"/>
      <c r="BZ2216" s="14"/>
      <c r="CA2216" s="14"/>
      <c r="CK2216" s="13"/>
      <c r="CL2216" s="14"/>
      <c r="CM2216" s="14"/>
      <c r="CW2216" s="13"/>
      <c r="CX2216" s="14"/>
      <c r="CY2216" s="14"/>
    </row>
    <row r="2217" spans="1:103" s="15" customFormat="1">
      <c r="A2217" s="17"/>
      <c r="B2217" s="13"/>
      <c r="C2217" s="14"/>
      <c r="D2217" s="14"/>
      <c r="N2217" s="13"/>
      <c r="O2217" s="14"/>
      <c r="P2217" s="14"/>
      <c r="S2217" s="14"/>
      <c r="AC2217" s="13"/>
      <c r="AD2217" s="14"/>
      <c r="AE2217" s="14"/>
      <c r="AO2217" s="13"/>
      <c r="AP2217" s="14"/>
      <c r="AQ2217" s="14"/>
      <c r="BA2217" s="13"/>
      <c r="BB2217" s="14"/>
      <c r="BC2217" s="14"/>
      <c r="BM2217" s="13"/>
      <c r="BN2217" s="14"/>
      <c r="BO2217" s="14"/>
      <c r="BY2217" s="13"/>
      <c r="BZ2217" s="14"/>
      <c r="CA2217" s="14"/>
      <c r="CK2217" s="13"/>
      <c r="CL2217" s="14"/>
      <c r="CM2217" s="14"/>
      <c r="CW2217" s="13"/>
      <c r="CX2217" s="14"/>
      <c r="CY2217" s="14"/>
    </row>
    <row r="2218" spans="1:103" s="15" customFormat="1">
      <c r="A2218" s="17"/>
      <c r="B2218" s="13"/>
      <c r="C2218" s="14"/>
      <c r="D2218" s="14"/>
      <c r="N2218" s="13"/>
      <c r="O2218" s="14"/>
      <c r="P2218" s="14"/>
      <c r="S2218" s="14"/>
      <c r="AC2218" s="13"/>
      <c r="AD2218" s="14"/>
      <c r="AE2218" s="14"/>
      <c r="AO2218" s="13"/>
      <c r="AP2218" s="14"/>
      <c r="AQ2218" s="14"/>
      <c r="BA2218" s="13"/>
      <c r="BB2218" s="14"/>
      <c r="BC2218" s="14"/>
      <c r="BM2218" s="13"/>
      <c r="BN2218" s="14"/>
      <c r="BO2218" s="14"/>
      <c r="BY2218" s="13"/>
      <c r="BZ2218" s="14"/>
      <c r="CA2218" s="14"/>
      <c r="CK2218" s="13"/>
      <c r="CL2218" s="14"/>
      <c r="CM2218" s="14"/>
      <c r="CW2218" s="13"/>
      <c r="CX2218" s="14"/>
      <c r="CY2218" s="14"/>
    </row>
    <row r="2219" spans="1:103" s="15" customFormat="1">
      <c r="A2219" s="17"/>
      <c r="B2219" s="13"/>
      <c r="C2219" s="14"/>
      <c r="D2219" s="14"/>
      <c r="N2219" s="13"/>
      <c r="O2219" s="14"/>
      <c r="P2219" s="14"/>
      <c r="S2219" s="14"/>
      <c r="AC2219" s="13"/>
      <c r="AD2219" s="14"/>
      <c r="AE2219" s="14"/>
      <c r="AO2219" s="13"/>
      <c r="AP2219" s="14"/>
      <c r="AQ2219" s="14"/>
      <c r="BA2219" s="13"/>
      <c r="BB2219" s="14"/>
      <c r="BC2219" s="14"/>
      <c r="BM2219" s="13"/>
      <c r="BN2219" s="14"/>
      <c r="BO2219" s="14"/>
      <c r="BY2219" s="13"/>
      <c r="BZ2219" s="14"/>
      <c r="CA2219" s="14"/>
      <c r="CK2219" s="13"/>
      <c r="CL2219" s="14"/>
      <c r="CM2219" s="14"/>
      <c r="CW2219" s="13"/>
      <c r="CX2219" s="14"/>
      <c r="CY2219" s="14"/>
    </row>
    <row r="2220" spans="1:103" s="15" customFormat="1">
      <c r="A2220" s="17"/>
      <c r="B2220" s="13"/>
      <c r="C2220" s="14"/>
      <c r="D2220" s="14"/>
      <c r="N2220" s="13"/>
      <c r="O2220" s="14"/>
      <c r="P2220" s="14"/>
      <c r="S2220" s="14"/>
      <c r="AC2220" s="13"/>
      <c r="AD2220" s="14"/>
      <c r="AE2220" s="14"/>
      <c r="AO2220" s="13"/>
      <c r="AP2220" s="14"/>
      <c r="AQ2220" s="14"/>
      <c r="BA2220" s="13"/>
      <c r="BB2220" s="14"/>
      <c r="BC2220" s="14"/>
      <c r="BM2220" s="13"/>
      <c r="BN2220" s="14"/>
      <c r="BO2220" s="14"/>
      <c r="BY2220" s="13"/>
      <c r="BZ2220" s="14"/>
      <c r="CA2220" s="14"/>
      <c r="CK2220" s="13"/>
      <c r="CL2220" s="14"/>
      <c r="CM2220" s="14"/>
      <c r="CW2220" s="13"/>
      <c r="CX2220" s="14"/>
      <c r="CY2220" s="14"/>
    </row>
    <row r="2221" spans="1:103" s="15" customFormat="1">
      <c r="A2221" s="17"/>
      <c r="B2221" s="13"/>
      <c r="C2221" s="14"/>
      <c r="D2221" s="14"/>
      <c r="N2221" s="13"/>
      <c r="O2221" s="14"/>
      <c r="P2221" s="14"/>
      <c r="S2221" s="14"/>
      <c r="AC2221" s="13"/>
      <c r="AD2221" s="14"/>
      <c r="AE2221" s="14"/>
      <c r="AO2221" s="13"/>
      <c r="AP2221" s="14"/>
      <c r="AQ2221" s="14"/>
      <c r="BA2221" s="13"/>
      <c r="BB2221" s="14"/>
      <c r="BC2221" s="14"/>
      <c r="BM2221" s="13"/>
      <c r="BN2221" s="14"/>
      <c r="BO2221" s="14"/>
      <c r="BY2221" s="13"/>
      <c r="BZ2221" s="14"/>
      <c r="CA2221" s="14"/>
      <c r="CK2221" s="13"/>
      <c r="CL2221" s="14"/>
      <c r="CM2221" s="14"/>
      <c r="CW2221" s="13"/>
      <c r="CX2221" s="14"/>
      <c r="CY2221" s="14"/>
    </row>
    <row r="2222" spans="1:103" s="15" customFormat="1">
      <c r="A2222" s="17"/>
      <c r="B2222" s="13"/>
      <c r="C2222" s="14"/>
      <c r="D2222" s="14"/>
      <c r="N2222" s="13"/>
      <c r="O2222" s="14"/>
      <c r="P2222" s="14"/>
      <c r="S2222" s="14"/>
      <c r="AC2222" s="13"/>
      <c r="AD2222" s="14"/>
      <c r="AE2222" s="14"/>
      <c r="AO2222" s="13"/>
      <c r="AP2222" s="14"/>
      <c r="AQ2222" s="14"/>
      <c r="BA2222" s="13"/>
      <c r="BB2222" s="14"/>
      <c r="BC2222" s="14"/>
      <c r="BM2222" s="13"/>
      <c r="BN2222" s="14"/>
      <c r="BO2222" s="14"/>
      <c r="BY2222" s="13"/>
      <c r="BZ2222" s="14"/>
      <c r="CA2222" s="14"/>
      <c r="CK2222" s="13"/>
      <c r="CL2222" s="14"/>
      <c r="CM2222" s="14"/>
      <c r="CW2222" s="13"/>
      <c r="CX2222" s="14"/>
      <c r="CY2222" s="14"/>
    </row>
    <row r="2223" spans="1:103" s="15" customFormat="1">
      <c r="A2223" s="17"/>
      <c r="B2223" s="13"/>
      <c r="C2223" s="14"/>
      <c r="D2223" s="14"/>
      <c r="N2223" s="13"/>
      <c r="O2223" s="14"/>
      <c r="P2223" s="14"/>
      <c r="S2223" s="14"/>
      <c r="AC2223" s="13"/>
      <c r="AD2223" s="14"/>
      <c r="AE2223" s="14"/>
      <c r="AO2223" s="13"/>
      <c r="AP2223" s="14"/>
      <c r="AQ2223" s="14"/>
      <c r="BA2223" s="13"/>
      <c r="BB2223" s="14"/>
      <c r="BC2223" s="14"/>
      <c r="BM2223" s="13"/>
      <c r="BN2223" s="14"/>
      <c r="BO2223" s="14"/>
      <c r="BY2223" s="13"/>
      <c r="BZ2223" s="14"/>
      <c r="CA2223" s="14"/>
      <c r="CK2223" s="13"/>
      <c r="CL2223" s="14"/>
      <c r="CM2223" s="14"/>
      <c r="CW2223" s="13"/>
      <c r="CX2223" s="14"/>
      <c r="CY2223" s="14"/>
    </row>
    <row r="2224" spans="1:103" s="15" customFormat="1">
      <c r="A2224" s="17"/>
      <c r="B2224" s="13"/>
      <c r="C2224" s="14"/>
      <c r="D2224" s="14"/>
      <c r="N2224" s="13"/>
      <c r="O2224" s="14"/>
      <c r="P2224" s="14"/>
      <c r="S2224" s="14"/>
      <c r="AC2224" s="13"/>
      <c r="AD2224" s="14"/>
      <c r="AE2224" s="14"/>
      <c r="AO2224" s="13"/>
      <c r="AP2224" s="14"/>
      <c r="AQ2224" s="14"/>
      <c r="BA2224" s="13"/>
      <c r="BB2224" s="14"/>
      <c r="BC2224" s="14"/>
      <c r="BM2224" s="13"/>
      <c r="BN2224" s="14"/>
      <c r="BO2224" s="14"/>
      <c r="BY2224" s="13"/>
      <c r="BZ2224" s="14"/>
      <c r="CA2224" s="14"/>
      <c r="CK2224" s="13"/>
      <c r="CL2224" s="14"/>
      <c r="CM2224" s="14"/>
      <c r="CW2224" s="13"/>
      <c r="CX2224" s="14"/>
      <c r="CY2224" s="14"/>
    </row>
    <row r="2225" spans="1:103" s="15" customFormat="1">
      <c r="A2225" s="17"/>
      <c r="B2225" s="13"/>
      <c r="C2225" s="14"/>
      <c r="D2225" s="14"/>
      <c r="N2225" s="13"/>
      <c r="O2225" s="14"/>
      <c r="P2225" s="14"/>
      <c r="S2225" s="14"/>
      <c r="AC2225" s="13"/>
      <c r="AD2225" s="14"/>
      <c r="AE2225" s="14"/>
      <c r="AO2225" s="13"/>
      <c r="AP2225" s="14"/>
      <c r="AQ2225" s="14"/>
      <c r="BA2225" s="13"/>
      <c r="BB2225" s="14"/>
      <c r="BC2225" s="14"/>
      <c r="BM2225" s="13"/>
      <c r="BN2225" s="14"/>
      <c r="BO2225" s="14"/>
      <c r="BY2225" s="13"/>
      <c r="BZ2225" s="14"/>
      <c r="CA2225" s="14"/>
      <c r="CK2225" s="13"/>
      <c r="CL2225" s="14"/>
      <c r="CM2225" s="14"/>
      <c r="CW2225" s="13"/>
      <c r="CX2225" s="14"/>
      <c r="CY2225" s="14"/>
    </row>
    <row r="2226" spans="1:103" s="15" customFormat="1">
      <c r="A2226" s="17"/>
      <c r="B2226" s="13"/>
      <c r="C2226" s="14"/>
      <c r="D2226" s="14"/>
      <c r="N2226" s="13"/>
      <c r="O2226" s="14"/>
      <c r="P2226" s="14"/>
      <c r="S2226" s="14"/>
      <c r="AC2226" s="13"/>
      <c r="AD2226" s="14"/>
      <c r="AE2226" s="14"/>
      <c r="AO2226" s="13"/>
      <c r="AP2226" s="14"/>
      <c r="AQ2226" s="14"/>
      <c r="BA2226" s="13"/>
      <c r="BB2226" s="14"/>
      <c r="BC2226" s="14"/>
      <c r="BM2226" s="13"/>
      <c r="BN2226" s="14"/>
      <c r="BO2226" s="14"/>
      <c r="BY2226" s="13"/>
      <c r="BZ2226" s="14"/>
      <c r="CA2226" s="14"/>
      <c r="CK2226" s="13"/>
      <c r="CL2226" s="14"/>
      <c r="CM2226" s="14"/>
      <c r="CW2226" s="13"/>
      <c r="CX2226" s="14"/>
      <c r="CY2226" s="14"/>
    </row>
    <row r="2227" spans="1:103" s="15" customFormat="1">
      <c r="A2227" s="17"/>
      <c r="B2227" s="13"/>
      <c r="C2227" s="14"/>
      <c r="D2227" s="14"/>
      <c r="N2227" s="13"/>
      <c r="O2227" s="14"/>
      <c r="P2227" s="14"/>
      <c r="S2227" s="14"/>
      <c r="AC2227" s="13"/>
      <c r="AD2227" s="14"/>
      <c r="AE2227" s="14"/>
      <c r="AO2227" s="13"/>
      <c r="AP2227" s="14"/>
      <c r="AQ2227" s="14"/>
      <c r="BA2227" s="13"/>
      <c r="BB2227" s="14"/>
      <c r="BC2227" s="14"/>
      <c r="BM2227" s="13"/>
      <c r="BN2227" s="14"/>
      <c r="BO2227" s="14"/>
      <c r="BY2227" s="13"/>
      <c r="BZ2227" s="14"/>
      <c r="CA2227" s="14"/>
      <c r="CK2227" s="13"/>
      <c r="CL2227" s="14"/>
      <c r="CM2227" s="14"/>
      <c r="CW2227" s="13"/>
      <c r="CX2227" s="14"/>
      <c r="CY2227" s="14"/>
    </row>
    <row r="2228" spans="1:103" s="15" customFormat="1">
      <c r="A2228" s="17"/>
      <c r="B2228" s="13"/>
      <c r="C2228" s="14"/>
      <c r="D2228" s="14"/>
      <c r="N2228" s="13"/>
      <c r="O2228" s="14"/>
      <c r="P2228" s="14"/>
      <c r="S2228" s="14"/>
      <c r="AC2228" s="13"/>
      <c r="AD2228" s="14"/>
      <c r="AE2228" s="14"/>
      <c r="AO2228" s="13"/>
      <c r="AP2228" s="14"/>
      <c r="AQ2228" s="14"/>
      <c r="BA2228" s="13"/>
      <c r="BB2228" s="14"/>
      <c r="BC2228" s="14"/>
      <c r="BM2228" s="13"/>
      <c r="BN2228" s="14"/>
      <c r="BO2228" s="14"/>
      <c r="BY2228" s="13"/>
      <c r="BZ2228" s="14"/>
      <c r="CA2228" s="14"/>
      <c r="CK2228" s="13"/>
      <c r="CL2228" s="14"/>
      <c r="CM2228" s="14"/>
      <c r="CW2228" s="13"/>
      <c r="CX2228" s="14"/>
      <c r="CY2228" s="14"/>
    </row>
    <row r="2229" spans="1:103" s="15" customFormat="1">
      <c r="A2229" s="17"/>
      <c r="B2229" s="13"/>
      <c r="C2229" s="14"/>
      <c r="D2229" s="14"/>
      <c r="N2229" s="13"/>
      <c r="O2229" s="14"/>
      <c r="P2229" s="14"/>
      <c r="S2229" s="14"/>
      <c r="AC2229" s="13"/>
      <c r="AD2229" s="14"/>
      <c r="AE2229" s="14"/>
      <c r="AO2229" s="13"/>
      <c r="AP2229" s="14"/>
      <c r="AQ2229" s="14"/>
      <c r="BA2229" s="13"/>
      <c r="BB2229" s="14"/>
      <c r="BC2229" s="14"/>
      <c r="BM2229" s="13"/>
      <c r="BN2229" s="14"/>
      <c r="BO2229" s="14"/>
      <c r="BY2229" s="13"/>
      <c r="BZ2229" s="14"/>
      <c r="CA2229" s="14"/>
      <c r="CK2229" s="13"/>
      <c r="CL2229" s="14"/>
      <c r="CM2229" s="14"/>
      <c r="CW2229" s="13"/>
      <c r="CX2229" s="14"/>
      <c r="CY2229" s="14"/>
    </row>
    <row r="2230" spans="1:103" s="15" customFormat="1">
      <c r="A2230" s="17"/>
      <c r="B2230" s="13"/>
      <c r="C2230" s="14"/>
      <c r="D2230" s="14"/>
      <c r="N2230" s="13"/>
      <c r="O2230" s="14"/>
      <c r="P2230" s="14"/>
      <c r="S2230" s="14"/>
      <c r="AC2230" s="13"/>
      <c r="AD2230" s="14"/>
      <c r="AE2230" s="14"/>
      <c r="AO2230" s="13"/>
      <c r="AP2230" s="14"/>
      <c r="AQ2230" s="14"/>
      <c r="BA2230" s="13"/>
      <c r="BB2230" s="14"/>
      <c r="BC2230" s="14"/>
      <c r="BM2230" s="13"/>
      <c r="BN2230" s="14"/>
      <c r="BO2230" s="14"/>
      <c r="BY2230" s="13"/>
      <c r="BZ2230" s="14"/>
      <c r="CA2230" s="14"/>
      <c r="CK2230" s="13"/>
      <c r="CL2230" s="14"/>
      <c r="CM2230" s="14"/>
      <c r="CW2230" s="13"/>
      <c r="CX2230" s="14"/>
      <c r="CY2230" s="14"/>
    </row>
    <row r="2231" spans="1:103" s="15" customFormat="1">
      <c r="A2231" s="17"/>
      <c r="B2231" s="13"/>
      <c r="C2231" s="14"/>
      <c r="D2231" s="14"/>
      <c r="N2231" s="13"/>
      <c r="O2231" s="14"/>
      <c r="P2231" s="14"/>
      <c r="S2231" s="14"/>
      <c r="AC2231" s="13"/>
      <c r="AD2231" s="14"/>
      <c r="AE2231" s="14"/>
      <c r="AO2231" s="13"/>
      <c r="AP2231" s="14"/>
      <c r="AQ2231" s="14"/>
      <c r="BA2231" s="13"/>
      <c r="BB2231" s="14"/>
      <c r="BC2231" s="14"/>
      <c r="BM2231" s="13"/>
      <c r="BN2231" s="14"/>
      <c r="BO2231" s="14"/>
      <c r="BY2231" s="13"/>
      <c r="BZ2231" s="14"/>
      <c r="CA2231" s="14"/>
      <c r="CK2231" s="13"/>
      <c r="CL2231" s="14"/>
      <c r="CM2231" s="14"/>
      <c r="CW2231" s="13"/>
      <c r="CX2231" s="14"/>
      <c r="CY2231" s="14"/>
    </row>
    <row r="2232" spans="1:103" s="15" customFormat="1">
      <c r="A2232" s="17"/>
      <c r="B2232" s="13"/>
      <c r="C2232" s="14"/>
      <c r="D2232" s="14"/>
      <c r="N2232" s="13"/>
      <c r="O2232" s="14"/>
      <c r="P2232" s="14"/>
      <c r="S2232" s="14"/>
      <c r="AC2232" s="13"/>
      <c r="AD2232" s="14"/>
      <c r="AE2232" s="14"/>
      <c r="AO2232" s="13"/>
      <c r="AP2232" s="14"/>
      <c r="AQ2232" s="14"/>
      <c r="BA2232" s="13"/>
      <c r="BB2232" s="14"/>
      <c r="BC2232" s="14"/>
      <c r="BM2232" s="13"/>
      <c r="BN2232" s="14"/>
      <c r="BO2232" s="14"/>
      <c r="BY2232" s="13"/>
      <c r="BZ2232" s="14"/>
      <c r="CA2232" s="14"/>
      <c r="CK2232" s="13"/>
      <c r="CL2232" s="14"/>
      <c r="CM2232" s="14"/>
      <c r="CW2232" s="13"/>
      <c r="CX2232" s="14"/>
      <c r="CY2232" s="14"/>
    </row>
    <row r="2233" spans="1:103" s="15" customFormat="1">
      <c r="A2233" s="17"/>
      <c r="B2233" s="13"/>
      <c r="C2233" s="14"/>
      <c r="D2233" s="14"/>
      <c r="N2233" s="13"/>
      <c r="O2233" s="14"/>
      <c r="P2233" s="14"/>
      <c r="S2233" s="14"/>
      <c r="AC2233" s="13"/>
      <c r="AD2233" s="14"/>
      <c r="AE2233" s="14"/>
      <c r="AO2233" s="13"/>
      <c r="AP2233" s="14"/>
      <c r="AQ2233" s="14"/>
      <c r="BA2233" s="13"/>
      <c r="BB2233" s="14"/>
      <c r="BC2233" s="14"/>
      <c r="BM2233" s="13"/>
      <c r="BN2233" s="14"/>
      <c r="BO2233" s="14"/>
      <c r="BY2233" s="13"/>
      <c r="BZ2233" s="14"/>
      <c r="CA2233" s="14"/>
      <c r="CK2233" s="13"/>
      <c r="CL2233" s="14"/>
      <c r="CM2233" s="14"/>
      <c r="CW2233" s="13"/>
      <c r="CX2233" s="14"/>
      <c r="CY2233" s="14"/>
    </row>
    <row r="2234" spans="1:103" s="15" customFormat="1">
      <c r="A2234" s="17"/>
      <c r="B2234" s="13"/>
      <c r="C2234" s="14"/>
      <c r="D2234" s="14"/>
      <c r="N2234" s="13"/>
      <c r="O2234" s="14"/>
      <c r="P2234" s="14"/>
      <c r="S2234" s="14"/>
      <c r="AC2234" s="13"/>
      <c r="AD2234" s="14"/>
      <c r="AE2234" s="14"/>
      <c r="AO2234" s="13"/>
      <c r="AP2234" s="14"/>
      <c r="AQ2234" s="14"/>
      <c r="BA2234" s="13"/>
      <c r="BB2234" s="14"/>
      <c r="BC2234" s="14"/>
      <c r="BM2234" s="13"/>
      <c r="BN2234" s="14"/>
      <c r="BO2234" s="14"/>
      <c r="BY2234" s="13"/>
      <c r="BZ2234" s="14"/>
      <c r="CA2234" s="14"/>
      <c r="CK2234" s="13"/>
      <c r="CL2234" s="14"/>
      <c r="CM2234" s="14"/>
      <c r="CW2234" s="13"/>
      <c r="CX2234" s="14"/>
      <c r="CY2234" s="14"/>
    </row>
    <row r="2235" spans="1:103" s="15" customFormat="1">
      <c r="A2235" s="17"/>
      <c r="B2235" s="13"/>
      <c r="C2235" s="14"/>
      <c r="D2235" s="14"/>
      <c r="N2235" s="13"/>
      <c r="O2235" s="14"/>
      <c r="P2235" s="14"/>
      <c r="S2235" s="14"/>
      <c r="AC2235" s="13"/>
      <c r="AD2235" s="14"/>
      <c r="AE2235" s="14"/>
      <c r="AO2235" s="13"/>
      <c r="AP2235" s="14"/>
      <c r="AQ2235" s="14"/>
      <c r="BA2235" s="13"/>
      <c r="BB2235" s="14"/>
      <c r="BC2235" s="14"/>
      <c r="BM2235" s="13"/>
      <c r="BN2235" s="14"/>
      <c r="BO2235" s="14"/>
      <c r="BY2235" s="13"/>
      <c r="BZ2235" s="14"/>
      <c r="CA2235" s="14"/>
      <c r="CK2235" s="13"/>
      <c r="CL2235" s="14"/>
      <c r="CM2235" s="14"/>
      <c r="CW2235" s="13"/>
      <c r="CX2235" s="14"/>
      <c r="CY2235" s="14"/>
    </row>
    <row r="2236" spans="1:103" s="15" customFormat="1">
      <c r="A2236" s="17"/>
      <c r="B2236" s="13"/>
      <c r="C2236" s="14"/>
      <c r="D2236" s="14"/>
      <c r="N2236" s="13"/>
      <c r="O2236" s="14"/>
      <c r="P2236" s="14"/>
      <c r="S2236" s="14"/>
      <c r="AC2236" s="13"/>
      <c r="AD2236" s="14"/>
      <c r="AE2236" s="14"/>
      <c r="AO2236" s="13"/>
      <c r="AP2236" s="14"/>
      <c r="AQ2236" s="14"/>
      <c r="BA2236" s="13"/>
      <c r="BB2236" s="14"/>
      <c r="BC2236" s="14"/>
      <c r="BM2236" s="13"/>
      <c r="BN2236" s="14"/>
      <c r="BO2236" s="14"/>
      <c r="BY2236" s="13"/>
      <c r="BZ2236" s="14"/>
      <c r="CA2236" s="14"/>
      <c r="CK2236" s="13"/>
      <c r="CL2236" s="14"/>
      <c r="CM2236" s="14"/>
      <c r="CW2236" s="13"/>
      <c r="CX2236" s="14"/>
      <c r="CY2236" s="14"/>
    </row>
    <row r="2237" spans="1:103" s="15" customFormat="1">
      <c r="A2237" s="17"/>
      <c r="B2237" s="13"/>
      <c r="C2237" s="14"/>
      <c r="D2237" s="14"/>
      <c r="N2237" s="13"/>
      <c r="O2237" s="14"/>
      <c r="P2237" s="14"/>
      <c r="S2237" s="14"/>
      <c r="AC2237" s="13"/>
      <c r="AD2237" s="14"/>
      <c r="AE2237" s="14"/>
      <c r="AO2237" s="13"/>
      <c r="AP2237" s="14"/>
      <c r="AQ2237" s="14"/>
      <c r="BA2237" s="13"/>
      <c r="BB2237" s="14"/>
      <c r="BC2237" s="14"/>
      <c r="BM2237" s="13"/>
      <c r="BN2237" s="14"/>
      <c r="BO2237" s="14"/>
      <c r="BY2237" s="13"/>
      <c r="BZ2237" s="14"/>
      <c r="CA2237" s="14"/>
      <c r="CK2237" s="13"/>
      <c r="CL2237" s="14"/>
      <c r="CM2237" s="14"/>
      <c r="CW2237" s="13"/>
      <c r="CX2237" s="14"/>
      <c r="CY2237" s="14"/>
    </row>
    <row r="2238" spans="1:103" s="15" customFormat="1">
      <c r="A2238" s="17"/>
      <c r="B2238" s="13"/>
      <c r="C2238" s="14"/>
      <c r="D2238" s="14"/>
      <c r="N2238" s="13"/>
      <c r="O2238" s="14"/>
      <c r="P2238" s="14"/>
      <c r="S2238" s="14"/>
      <c r="AC2238" s="13"/>
      <c r="AD2238" s="14"/>
      <c r="AE2238" s="14"/>
      <c r="AO2238" s="13"/>
      <c r="AP2238" s="14"/>
      <c r="AQ2238" s="14"/>
      <c r="BA2238" s="13"/>
      <c r="BB2238" s="14"/>
      <c r="BC2238" s="14"/>
      <c r="BM2238" s="13"/>
      <c r="BN2238" s="14"/>
      <c r="BO2238" s="14"/>
      <c r="BY2238" s="13"/>
      <c r="BZ2238" s="14"/>
      <c r="CA2238" s="14"/>
      <c r="CK2238" s="13"/>
      <c r="CL2238" s="14"/>
      <c r="CM2238" s="14"/>
      <c r="CW2238" s="13"/>
      <c r="CX2238" s="14"/>
      <c r="CY2238" s="14"/>
    </row>
    <row r="2239" spans="1:103" s="15" customFormat="1">
      <c r="A2239" s="17"/>
      <c r="B2239" s="13"/>
      <c r="C2239" s="14"/>
      <c r="D2239" s="14"/>
      <c r="N2239" s="13"/>
      <c r="O2239" s="14"/>
      <c r="P2239" s="14"/>
      <c r="S2239" s="14"/>
      <c r="AC2239" s="13"/>
      <c r="AD2239" s="14"/>
      <c r="AE2239" s="14"/>
      <c r="AO2239" s="13"/>
      <c r="AP2239" s="14"/>
      <c r="AQ2239" s="14"/>
      <c r="BA2239" s="13"/>
      <c r="BB2239" s="14"/>
      <c r="BC2239" s="14"/>
      <c r="BM2239" s="13"/>
      <c r="BN2239" s="14"/>
      <c r="BO2239" s="14"/>
      <c r="BY2239" s="13"/>
      <c r="BZ2239" s="14"/>
      <c r="CA2239" s="14"/>
      <c r="CK2239" s="13"/>
      <c r="CL2239" s="14"/>
      <c r="CM2239" s="14"/>
      <c r="CW2239" s="13"/>
      <c r="CX2239" s="14"/>
      <c r="CY2239" s="14"/>
    </row>
    <row r="2240" spans="1:103" s="15" customFormat="1">
      <c r="A2240" s="17"/>
      <c r="B2240" s="13"/>
      <c r="C2240" s="14"/>
      <c r="D2240" s="14"/>
      <c r="N2240" s="13"/>
      <c r="O2240" s="14"/>
      <c r="P2240" s="14"/>
      <c r="S2240" s="14"/>
      <c r="AC2240" s="13"/>
      <c r="AD2240" s="14"/>
      <c r="AE2240" s="14"/>
      <c r="AO2240" s="13"/>
      <c r="AP2240" s="14"/>
      <c r="AQ2240" s="14"/>
      <c r="BA2240" s="13"/>
      <c r="BB2240" s="14"/>
      <c r="BC2240" s="14"/>
      <c r="BM2240" s="13"/>
      <c r="BN2240" s="14"/>
      <c r="BO2240" s="14"/>
      <c r="BY2240" s="13"/>
      <c r="BZ2240" s="14"/>
      <c r="CA2240" s="14"/>
      <c r="CK2240" s="13"/>
      <c r="CL2240" s="14"/>
      <c r="CM2240" s="14"/>
      <c r="CW2240" s="13"/>
      <c r="CX2240" s="14"/>
      <c r="CY2240" s="14"/>
    </row>
    <row r="2241" spans="1:103" s="15" customFormat="1">
      <c r="A2241" s="17"/>
      <c r="B2241" s="13"/>
      <c r="C2241" s="14"/>
      <c r="D2241" s="14"/>
      <c r="N2241" s="13"/>
      <c r="O2241" s="14"/>
      <c r="P2241" s="14"/>
      <c r="S2241" s="14"/>
      <c r="AC2241" s="13"/>
      <c r="AD2241" s="14"/>
      <c r="AE2241" s="14"/>
      <c r="AO2241" s="13"/>
      <c r="AP2241" s="14"/>
      <c r="AQ2241" s="14"/>
      <c r="BA2241" s="13"/>
      <c r="BB2241" s="14"/>
      <c r="BC2241" s="14"/>
      <c r="BM2241" s="13"/>
      <c r="BN2241" s="14"/>
      <c r="BO2241" s="14"/>
      <c r="BY2241" s="13"/>
      <c r="BZ2241" s="14"/>
      <c r="CA2241" s="14"/>
      <c r="CK2241" s="13"/>
      <c r="CL2241" s="14"/>
      <c r="CM2241" s="14"/>
      <c r="CW2241" s="13"/>
      <c r="CX2241" s="14"/>
      <c r="CY2241" s="14"/>
    </row>
    <row r="2242" spans="1:103" s="15" customFormat="1">
      <c r="A2242" s="17"/>
      <c r="B2242" s="13"/>
      <c r="C2242" s="14"/>
      <c r="D2242" s="14"/>
      <c r="N2242" s="13"/>
      <c r="O2242" s="14"/>
      <c r="P2242" s="14"/>
      <c r="S2242" s="14"/>
      <c r="AC2242" s="13"/>
      <c r="AD2242" s="14"/>
      <c r="AE2242" s="14"/>
      <c r="AO2242" s="13"/>
      <c r="AP2242" s="14"/>
      <c r="AQ2242" s="14"/>
      <c r="BA2242" s="13"/>
      <c r="BB2242" s="14"/>
      <c r="BC2242" s="14"/>
      <c r="BM2242" s="13"/>
      <c r="BN2242" s="14"/>
      <c r="BO2242" s="14"/>
      <c r="BY2242" s="13"/>
      <c r="BZ2242" s="14"/>
      <c r="CA2242" s="14"/>
      <c r="CK2242" s="13"/>
      <c r="CL2242" s="14"/>
      <c r="CM2242" s="14"/>
      <c r="CW2242" s="13"/>
      <c r="CX2242" s="14"/>
      <c r="CY2242" s="14"/>
    </row>
    <row r="2243" spans="1:103" s="15" customFormat="1">
      <c r="A2243" s="17"/>
      <c r="B2243" s="13"/>
      <c r="C2243" s="14"/>
      <c r="D2243" s="14"/>
      <c r="N2243" s="13"/>
      <c r="O2243" s="14"/>
      <c r="P2243" s="14"/>
      <c r="S2243" s="14"/>
      <c r="AC2243" s="13"/>
      <c r="AD2243" s="14"/>
      <c r="AE2243" s="14"/>
      <c r="AO2243" s="13"/>
      <c r="AP2243" s="14"/>
      <c r="AQ2243" s="14"/>
      <c r="BA2243" s="13"/>
      <c r="BB2243" s="14"/>
      <c r="BC2243" s="14"/>
      <c r="BM2243" s="13"/>
      <c r="BN2243" s="14"/>
      <c r="BO2243" s="14"/>
      <c r="BY2243" s="13"/>
      <c r="BZ2243" s="14"/>
      <c r="CA2243" s="14"/>
      <c r="CK2243" s="13"/>
      <c r="CL2243" s="14"/>
      <c r="CM2243" s="14"/>
      <c r="CW2243" s="13"/>
      <c r="CX2243" s="14"/>
      <c r="CY2243" s="14"/>
    </row>
    <row r="2244" spans="1:103" s="15" customFormat="1">
      <c r="A2244" s="17"/>
      <c r="B2244" s="13"/>
      <c r="C2244" s="14"/>
      <c r="D2244" s="14"/>
      <c r="N2244" s="13"/>
      <c r="O2244" s="14"/>
      <c r="P2244" s="14"/>
      <c r="S2244" s="14"/>
      <c r="AC2244" s="13"/>
      <c r="AD2244" s="14"/>
      <c r="AE2244" s="14"/>
      <c r="AO2244" s="13"/>
      <c r="AP2244" s="14"/>
      <c r="AQ2244" s="14"/>
      <c r="BA2244" s="13"/>
      <c r="BB2244" s="14"/>
      <c r="BC2244" s="14"/>
      <c r="BM2244" s="13"/>
      <c r="BN2244" s="14"/>
      <c r="BO2244" s="14"/>
      <c r="BY2244" s="13"/>
      <c r="BZ2244" s="14"/>
      <c r="CA2244" s="14"/>
      <c r="CK2244" s="13"/>
      <c r="CL2244" s="14"/>
      <c r="CM2244" s="14"/>
      <c r="CW2244" s="13"/>
      <c r="CX2244" s="14"/>
      <c r="CY2244" s="14"/>
    </row>
    <row r="2245" spans="1:103" s="15" customFormat="1">
      <c r="A2245" s="17"/>
      <c r="B2245" s="13"/>
      <c r="C2245" s="14"/>
      <c r="D2245" s="14"/>
      <c r="N2245" s="13"/>
      <c r="O2245" s="14"/>
      <c r="P2245" s="14"/>
      <c r="S2245" s="14"/>
      <c r="AC2245" s="13"/>
      <c r="AD2245" s="14"/>
      <c r="AE2245" s="14"/>
      <c r="AO2245" s="13"/>
      <c r="AP2245" s="14"/>
      <c r="AQ2245" s="14"/>
      <c r="BA2245" s="13"/>
      <c r="BB2245" s="14"/>
      <c r="BC2245" s="14"/>
      <c r="BM2245" s="13"/>
      <c r="BN2245" s="14"/>
      <c r="BO2245" s="14"/>
      <c r="BY2245" s="13"/>
      <c r="BZ2245" s="14"/>
      <c r="CA2245" s="14"/>
      <c r="CK2245" s="13"/>
      <c r="CL2245" s="14"/>
      <c r="CM2245" s="14"/>
      <c r="CW2245" s="13"/>
      <c r="CX2245" s="14"/>
      <c r="CY2245" s="14"/>
    </row>
    <row r="2246" spans="1:103" s="15" customFormat="1">
      <c r="A2246" s="17"/>
      <c r="B2246" s="13"/>
      <c r="C2246" s="14"/>
      <c r="D2246" s="14"/>
      <c r="N2246" s="13"/>
      <c r="O2246" s="14"/>
      <c r="P2246" s="14"/>
      <c r="S2246" s="14"/>
      <c r="AC2246" s="13"/>
      <c r="AD2246" s="14"/>
      <c r="AE2246" s="14"/>
      <c r="AO2246" s="13"/>
      <c r="AP2246" s="14"/>
      <c r="AQ2246" s="14"/>
      <c r="BA2246" s="13"/>
      <c r="BB2246" s="14"/>
      <c r="BC2246" s="14"/>
      <c r="BM2246" s="13"/>
      <c r="BN2246" s="14"/>
      <c r="BO2246" s="14"/>
      <c r="BY2246" s="13"/>
      <c r="BZ2246" s="14"/>
      <c r="CA2246" s="14"/>
      <c r="CK2246" s="13"/>
      <c r="CL2246" s="14"/>
      <c r="CM2246" s="14"/>
      <c r="CW2246" s="13"/>
      <c r="CX2246" s="14"/>
      <c r="CY2246" s="14"/>
    </row>
    <row r="2247" spans="1:103" s="15" customFormat="1">
      <c r="A2247" s="17"/>
      <c r="B2247" s="13"/>
      <c r="C2247" s="14"/>
      <c r="D2247" s="14"/>
      <c r="N2247" s="13"/>
      <c r="O2247" s="14"/>
      <c r="P2247" s="14"/>
      <c r="S2247" s="14"/>
      <c r="AC2247" s="13"/>
      <c r="AD2247" s="14"/>
      <c r="AE2247" s="14"/>
      <c r="AO2247" s="13"/>
      <c r="AP2247" s="14"/>
      <c r="AQ2247" s="14"/>
      <c r="BA2247" s="13"/>
      <c r="BB2247" s="14"/>
      <c r="BC2247" s="14"/>
      <c r="BM2247" s="13"/>
      <c r="BN2247" s="14"/>
      <c r="BO2247" s="14"/>
      <c r="BY2247" s="13"/>
      <c r="BZ2247" s="14"/>
      <c r="CA2247" s="14"/>
      <c r="CK2247" s="13"/>
      <c r="CL2247" s="14"/>
      <c r="CM2247" s="14"/>
      <c r="CW2247" s="13"/>
      <c r="CX2247" s="14"/>
      <c r="CY2247" s="14"/>
    </row>
    <row r="2248" spans="1:103" s="15" customFormat="1">
      <c r="A2248" s="17"/>
      <c r="B2248" s="13"/>
      <c r="C2248" s="14"/>
      <c r="D2248" s="14"/>
      <c r="N2248" s="13"/>
      <c r="O2248" s="14"/>
      <c r="P2248" s="14"/>
      <c r="S2248" s="14"/>
      <c r="AC2248" s="13"/>
      <c r="AD2248" s="14"/>
      <c r="AE2248" s="14"/>
      <c r="AO2248" s="13"/>
      <c r="AP2248" s="14"/>
      <c r="AQ2248" s="14"/>
      <c r="BA2248" s="13"/>
      <c r="BB2248" s="14"/>
      <c r="BC2248" s="14"/>
      <c r="BM2248" s="13"/>
      <c r="BN2248" s="14"/>
      <c r="BO2248" s="14"/>
      <c r="BY2248" s="13"/>
      <c r="BZ2248" s="14"/>
      <c r="CA2248" s="14"/>
      <c r="CK2248" s="13"/>
      <c r="CL2248" s="14"/>
      <c r="CM2248" s="14"/>
      <c r="CW2248" s="13"/>
      <c r="CX2248" s="14"/>
      <c r="CY2248" s="14"/>
    </row>
    <row r="2249" spans="1:103" s="15" customFormat="1">
      <c r="A2249" s="17"/>
      <c r="B2249" s="13"/>
      <c r="C2249" s="14"/>
      <c r="D2249" s="14"/>
      <c r="N2249" s="13"/>
      <c r="O2249" s="14"/>
      <c r="P2249" s="14"/>
      <c r="S2249" s="14"/>
      <c r="AC2249" s="13"/>
      <c r="AD2249" s="14"/>
      <c r="AE2249" s="14"/>
      <c r="AO2249" s="13"/>
      <c r="AP2249" s="14"/>
      <c r="AQ2249" s="14"/>
      <c r="BA2249" s="13"/>
      <c r="BB2249" s="14"/>
      <c r="BC2249" s="14"/>
      <c r="BM2249" s="13"/>
      <c r="BN2249" s="14"/>
      <c r="BO2249" s="14"/>
      <c r="BY2249" s="13"/>
      <c r="BZ2249" s="14"/>
      <c r="CA2249" s="14"/>
      <c r="CK2249" s="13"/>
      <c r="CL2249" s="14"/>
      <c r="CM2249" s="14"/>
      <c r="CW2249" s="13"/>
      <c r="CX2249" s="14"/>
      <c r="CY2249" s="14"/>
    </row>
    <row r="2250" spans="1:103" s="15" customFormat="1">
      <c r="A2250" s="17"/>
      <c r="B2250" s="13"/>
      <c r="C2250" s="14"/>
      <c r="D2250" s="14"/>
      <c r="N2250" s="13"/>
      <c r="O2250" s="14"/>
      <c r="P2250" s="14"/>
      <c r="S2250" s="14"/>
      <c r="AC2250" s="13"/>
      <c r="AD2250" s="14"/>
      <c r="AE2250" s="14"/>
      <c r="AO2250" s="13"/>
      <c r="AP2250" s="14"/>
      <c r="AQ2250" s="14"/>
      <c r="BA2250" s="13"/>
      <c r="BB2250" s="14"/>
      <c r="BC2250" s="14"/>
      <c r="BM2250" s="13"/>
      <c r="BN2250" s="14"/>
      <c r="BO2250" s="14"/>
      <c r="BY2250" s="13"/>
      <c r="BZ2250" s="14"/>
      <c r="CA2250" s="14"/>
      <c r="CK2250" s="13"/>
      <c r="CL2250" s="14"/>
      <c r="CM2250" s="14"/>
      <c r="CW2250" s="13"/>
      <c r="CX2250" s="14"/>
      <c r="CY2250" s="14"/>
    </row>
    <row r="2251" spans="1:103" s="15" customFormat="1">
      <c r="A2251" s="17"/>
      <c r="B2251" s="13"/>
      <c r="C2251" s="14"/>
      <c r="D2251" s="14"/>
      <c r="N2251" s="13"/>
      <c r="O2251" s="14"/>
      <c r="P2251" s="14"/>
      <c r="S2251" s="14"/>
      <c r="AC2251" s="13"/>
      <c r="AD2251" s="14"/>
      <c r="AE2251" s="14"/>
      <c r="AO2251" s="13"/>
      <c r="AP2251" s="14"/>
      <c r="AQ2251" s="14"/>
      <c r="BA2251" s="13"/>
      <c r="BB2251" s="14"/>
      <c r="BC2251" s="14"/>
      <c r="BM2251" s="13"/>
      <c r="BN2251" s="14"/>
      <c r="BO2251" s="14"/>
      <c r="BY2251" s="13"/>
      <c r="BZ2251" s="14"/>
      <c r="CA2251" s="14"/>
      <c r="CK2251" s="13"/>
      <c r="CL2251" s="14"/>
      <c r="CM2251" s="14"/>
      <c r="CW2251" s="13"/>
      <c r="CX2251" s="14"/>
      <c r="CY2251" s="14"/>
    </row>
    <row r="2252" spans="1:103" s="15" customFormat="1">
      <c r="A2252" s="17"/>
      <c r="B2252" s="13"/>
      <c r="C2252" s="14"/>
      <c r="D2252" s="14"/>
      <c r="N2252" s="13"/>
      <c r="O2252" s="14"/>
      <c r="P2252" s="14"/>
      <c r="S2252" s="14"/>
      <c r="AC2252" s="13"/>
      <c r="AD2252" s="14"/>
      <c r="AE2252" s="14"/>
      <c r="AO2252" s="13"/>
      <c r="AP2252" s="14"/>
      <c r="AQ2252" s="14"/>
      <c r="BA2252" s="13"/>
      <c r="BB2252" s="14"/>
      <c r="BC2252" s="14"/>
      <c r="BM2252" s="13"/>
      <c r="BN2252" s="14"/>
      <c r="BO2252" s="14"/>
      <c r="BY2252" s="13"/>
      <c r="BZ2252" s="14"/>
      <c r="CA2252" s="14"/>
      <c r="CK2252" s="13"/>
      <c r="CL2252" s="14"/>
      <c r="CM2252" s="14"/>
      <c r="CW2252" s="13"/>
      <c r="CX2252" s="14"/>
      <c r="CY2252" s="14"/>
    </row>
    <row r="2253" spans="1:103" s="15" customFormat="1">
      <c r="A2253" s="17"/>
      <c r="B2253" s="13"/>
      <c r="C2253" s="14"/>
      <c r="D2253" s="14"/>
      <c r="N2253" s="13"/>
      <c r="O2253" s="14"/>
      <c r="P2253" s="14"/>
      <c r="S2253" s="14"/>
      <c r="AC2253" s="13"/>
      <c r="AD2253" s="14"/>
      <c r="AE2253" s="14"/>
      <c r="AO2253" s="13"/>
      <c r="AP2253" s="14"/>
      <c r="AQ2253" s="14"/>
      <c r="BA2253" s="13"/>
      <c r="BB2253" s="14"/>
      <c r="BC2253" s="14"/>
      <c r="BM2253" s="13"/>
      <c r="BN2253" s="14"/>
      <c r="BO2253" s="14"/>
      <c r="BY2253" s="13"/>
      <c r="BZ2253" s="14"/>
      <c r="CA2253" s="14"/>
      <c r="CK2253" s="13"/>
      <c r="CL2253" s="14"/>
      <c r="CM2253" s="14"/>
      <c r="CW2253" s="13"/>
      <c r="CX2253" s="14"/>
      <c r="CY2253" s="14"/>
    </row>
    <row r="2254" spans="1:103" s="15" customFormat="1">
      <c r="A2254" s="17"/>
      <c r="B2254" s="13"/>
      <c r="C2254" s="14"/>
      <c r="D2254" s="14"/>
      <c r="N2254" s="13"/>
      <c r="O2254" s="14"/>
      <c r="P2254" s="14"/>
      <c r="S2254" s="14"/>
      <c r="AC2254" s="13"/>
      <c r="AD2254" s="14"/>
      <c r="AE2254" s="14"/>
      <c r="AO2254" s="13"/>
      <c r="AP2254" s="14"/>
      <c r="AQ2254" s="14"/>
      <c r="BA2254" s="13"/>
      <c r="BB2254" s="14"/>
      <c r="BC2254" s="14"/>
      <c r="BM2254" s="13"/>
      <c r="BN2254" s="14"/>
      <c r="BO2254" s="14"/>
      <c r="BY2254" s="13"/>
      <c r="BZ2254" s="14"/>
      <c r="CA2254" s="14"/>
      <c r="CK2254" s="13"/>
      <c r="CL2254" s="14"/>
      <c r="CM2254" s="14"/>
      <c r="CW2254" s="13"/>
      <c r="CX2254" s="14"/>
      <c r="CY2254" s="14"/>
    </row>
    <row r="2255" spans="1:103" s="15" customFormat="1">
      <c r="A2255" s="17"/>
      <c r="B2255" s="13"/>
      <c r="C2255" s="14"/>
      <c r="D2255" s="14"/>
      <c r="N2255" s="13"/>
      <c r="O2255" s="14"/>
      <c r="P2255" s="14"/>
      <c r="S2255" s="14"/>
      <c r="AC2255" s="13"/>
      <c r="AD2255" s="14"/>
      <c r="AE2255" s="14"/>
      <c r="AO2255" s="13"/>
      <c r="AP2255" s="14"/>
      <c r="AQ2255" s="14"/>
      <c r="BA2255" s="13"/>
      <c r="BB2255" s="14"/>
      <c r="BC2255" s="14"/>
      <c r="BM2255" s="13"/>
      <c r="BN2255" s="14"/>
      <c r="BO2255" s="14"/>
      <c r="BY2255" s="13"/>
      <c r="BZ2255" s="14"/>
      <c r="CA2255" s="14"/>
      <c r="CK2255" s="13"/>
      <c r="CL2255" s="14"/>
      <c r="CM2255" s="14"/>
      <c r="CW2255" s="13"/>
      <c r="CX2255" s="14"/>
      <c r="CY2255" s="14"/>
    </row>
    <row r="2256" spans="1:103" s="15" customFormat="1">
      <c r="A2256" s="17"/>
      <c r="B2256" s="13"/>
      <c r="C2256" s="14"/>
      <c r="D2256" s="14"/>
      <c r="N2256" s="13"/>
      <c r="O2256" s="14"/>
      <c r="P2256" s="14"/>
      <c r="S2256" s="14"/>
      <c r="AC2256" s="13"/>
      <c r="AD2256" s="14"/>
      <c r="AE2256" s="14"/>
      <c r="AO2256" s="13"/>
      <c r="AP2256" s="14"/>
      <c r="AQ2256" s="14"/>
      <c r="BA2256" s="13"/>
      <c r="BB2256" s="14"/>
      <c r="BC2256" s="14"/>
      <c r="BM2256" s="13"/>
      <c r="BN2256" s="14"/>
      <c r="BO2256" s="14"/>
      <c r="BY2256" s="13"/>
      <c r="BZ2256" s="14"/>
      <c r="CA2256" s="14"/>
      <c r="CK2256" s="13"/>
      <c r="CL2256" s="14"/>
      <c r="CM2256" s="14"/>
      <c r="CW2256" s="13"/>
      <c r="CX2256" s="14"/>
      <c r="CY2256" s="14"/>
    </row>
    <row r="2257" spans="1:103" s="15" customFormat="1">
      <c r="A2257" s="17"/>
      <c r="B2257" s="13"/>
      <c r="C2257" s="14"/>
      <c r="D2257" s="14"/>
      <c r="N2257" s="13"/>
      <c r="O2257" s="14"/>
      <c r="P2257" s="14"/>
      <c r="S2257" s="14"/>
      <c r="AC2257" s="13"/>
      <c r="AD2257" s="14"/>
      <c r="AE2257" s="14"/>
      <c r="AO2257" s="13"/>
      <c r="AP2257" s="14"/>
      <c r="AQ2257" s="14"/>
      <c r="BA2257" s="13"/>
      <c r="BB2257" s="14"/>
      <c r="BC2257" s="14"/>
      <c r="BM2257" s="13"/>
      <c r="BN2257" s="14"/>
      <c r="BO2257" s="14"/>
      <c r="BY2257" s="13"/>
      <c r="BZ2257" s="14"/>
      <c r="CA2257" s="14"/>
      <c r="CK2257" s="13"/>
      <c r="CL2257" s="14"/>
      <c r="CM2257" s="14"/>
      <c r="CW2257" s="13"/>
      <c r="CX2257" s="14"/>
      <c r="CY2257" s="14"/>
    </row>
    <row r="2258" spans="1:103" s="15" customFormat="1">
      <c r="A2258" s="17"/>
      <c r="B2258" s="13"/>
      <c r="C2258" s="14"/>
      <c r="D2258" s="14"/>
      <c r="N2258" s="13"/>
      <c r="O2258" s="14"/>
      <c r="P2258" s="14"/>
      <c r="S2258" s="14"/>
      <c r="AC2258" s="13"/>
      <c r="AD2258" s="14"/>
      <c r="AE2258" s="14"/>
      <c r="AO2258" s="13"/>
      <c r="AP2258" s="14"/>
      <c r="AQ2258" s="14"/>
      <c r="BA2258" s="13"/>
      <c r="BB2258" s="14"/>
      <c r="BC2258" s="14"/>
      <c r="BM2258" s="13"/>
      <c r="BN2258" s="14"/>
      <c r="BO2258" s="14"/>
      <c r="BY2258" s="13"/>
      <c r="BZ2258" s="14"/>
      <c r="CA2258" s="14"/>
      <c r="CK2258" s="13"/>
      <c r="CL2258" s="14"/>
      <c r="CM2258" s="14"/>
      <c r="CW2258" s="13"/>
      <c r="CX2258" s="14"/>
      <c r="CY2258" s="14"/>
    </row>
    <row r="2259" spans="1:103" s="15" customFormat="1">
      <c r="A2259" s="17"/>
      <c r="B2259" s="13"/>
      <c r="C2259" s="14"/>
      <c r="D2259" s="14"/>
      <c r="N2259" s="13"/>
      <c r="O2259" s="14"/>
      <c r="P2259" s="14"/>
      <c r="S2259" s="14"/>
      <c r="AC2259" s="13"/>
      <c r="AD2259" s="14"/>
      <c r="AE2259" s="14"/>
      <c r="AO2259" s="13"/>
      <c r="AP2259" s="14"/>
      <c r="AQ2259" s="14"/>
      <c r="BA2259" s="13"/>
      <c r="BB2259" s="14"/>
      <c r="BC2259" s="14"/>
      <c r="BM2259" s="13"/>
      <c r="BN2259" s="14"/>
      <c r="BO2259" s="14"/>
      <c r="BY2259" s="13"/>
      <c r="BZ2259" s="14"/>
      <c r="CA2259" s="14"/>
      <c r="CK2259" s="13"/>
      <c r="CL2259" s="14"/>
      <c r="CM2259" s="14"/>
      <c r="CW2259" s="13"/>
      <c r="CX2259" s="14"/>
      <c r="CY2259" s="14"/>
    </row>
    <row r="2260" spans="1:103" s="15" customFormat="1">
      <c r="A2260" s="17"/>
      <c r="B2260" s="13"/>
      <c r="C2260" s="14"/>
      <c r="D2260" s="14"/>
      <c r="N2260" s="13"/>
      <c r="O2260" s="14"/>
      <c r="P2260" s="14"/>
      <c r="S2260" s="14"/>
      <c r="AC2260" s="13"/>
      <c r="AD2260" s="14"/>
      <c r="AE2260" s="14"/>
      <c r="AO2260" s="13"/>
      <c r="AP2260" s="14"/>
      <c r="AQ2260" s="14"/>
      <c r="BA2260" s="13"/>
      <c r="BB2260" s="14"/>
      <c r="BC2260" s="14"/>
      <c r="BM2260" s="13"/>
      <c r="BN2260" s="14"/>
      <c r="BO2260" s="14"/>
      <c r="BY2260" s="13"/>
      <c r="BZ2260" s="14"/>
      <c r="CA2260" s="14"/>
      <c r="CK2260" s="13"/>
      <c r="CL2260" s="14"/>
      <c r="CM2260" s="14"/>
      <c r="CW2260" s="13"/>
      <c r="CX2260" s="14"/>
      <c r="CY2260" s="14"/>
    </row>
    <row r="2261" spans="1:103" s="15" customFormat="1">
      <c r="A2261" s="17"/>
      <c r="B2261" s="13"/>
      <c r="C2261" s="14"/>
      <c r="D2261" s="14"/>
      <c r="N2261" s="13"/>
      <c r="O2261" s="14"/>
      <c r="P2261" s="14"/>
      <c r="S2261" s="14"/>
      <c r="AC2261" s="13"/>
      <c r="AD2261" s="14"/>
      <c r="AE2261" s="14"/>
      <c r="AO2261" s="13"/>
      <c r="AP2261" s="14"/>
      <c r="AQ2261" s="14"/>
      <c r="BA2261" s="13"/>
      <c r="BB2261" s="14"/>
      <c r="BC2261" s="14"/>
      <c r="BM2261" s="13"/>
      <c r="BN2261" s="14"/>
      <c r="BO2261" s="14"/>
      <c r="BY2261" s="13"/>
      <c r="BZ2261" s="14"/>
      <c r="CA2261" s="14"/>
      <c r="CK2261" s="13"/>
      <c r="CL2261" s="14"/>
      <c r="CM2261" s="14"/>
      <c r="CW2261" s="13"/>
      <c r="CX2261" s="14"/>
      <c r="CY2261" s="14"/>
    </row>
    <row r="2262" spans="1:103" s="15" customFormat="1">
      <c r="A2262" s="17"/>
      <c r="B2262" s="13"/>
      <c r="C2262" s="14"/>
      <c r="D2262" s="14"/>
      <c r="N2262" s="13"/>
      <c r="O2262" s="14"/>
      <c r="P2262" s="14"/>
      <c r="S2262" s="14"/>
      <c r="AC2262" s="13"/>
      <c r="AD2262" s="14"/>
      <c r="AE2262" s="14"/>
      <c r="AO2262" s="13"/>
      <c r="AP2262" s="14"/>
      <c r="AQ2262" s="14"/>
      <c r="BA2262" s="13"/>
      <c r="BB2262" s="14"/>
      <c r="BC2262" s="14"/>
      <c r="BM2262" s="13"/>
      <c r="BN2262" s="14"/>
      <c r="BO2262" s="14"/>
      <c r="BY2262" s="13"/>
      <c r="BZ2262" s="14"/>
      <c r="CA2262" s="14"/>
      <c r="CK2262" s="13"/>
      <c r="CL2262" s="14"/>
      <c r="CM2262" s="14"/>
      <c r="CW2262" s="13"/>
      <c r="CX2262" s="14"/>
      <c r="CY2262" s="14"/>
    </row>
    <row r="2263" spans="1:103" s="15" customFormat="1">
      <c r="A2263" s="17"/>
      <c r="B2263" s="13"/>
      <c r="C2263" s="14"/>
      <c r="D2263" s="14"/>
      <c r="N2263" s="13"/>
      <c r="O2263" s="14"/>
      <c r="P2263" s="14"/>
      <c r="S2263" s="14"/>
      <c r="AC2263" s="13"/>
      <c r="AD2263" s="14"/>
      <c r="AE2263" s="14"/>
      <c r="AO2263" s="13"/>
      <c r="AP2263" s="14"/>
      <c r="AQ2263" s="14"/>
      <c r="BA2263" s="13"/>
      <c r="BB2263" s="14"/>
      <c r="BC2263" s="14"/>
      <c r="BM2263" s="13"/>
      <c r="BN2263" s="14"/>
      <c r="BO2263" s="14"/>
      <c r="BY2263" s="13"/>
      <c r="BZ2263" s="14"/>
      <c r="CA2263" s="14"/>
      <c r="CK2263" s="13"/>
      <c r="CL2263" s="14"/>
      <c r="CM2263" s="14"/>
      <c r="CW2263" s="13"/>
      <c r="CX2263" s="14"/>
      <c r="CY2263" s="14"/>
    </row>
    <row r="2264" spans="1:103" s="15" customFormat="1">
      <c r="A2264" s="17"/>
      <c r="B2264" s="13"/>
      <c r="C2264" s="14"/>
      <c r="D2264" s="14"/>
      <c r="N2264" s="13"/>
      <c r="O2264" s="14"/>
      <c r="P2264" s="14"/>
      <c r="S2264" s="14"/>
      <c r="AC2264" s="13"/>
      <c r="AD2264" s="14"/>
      <c r="AE2264" s="14"/>
      <c r="AO2264" s="13"/>
      <c r="AP2264" s="14"/>
      <c r="AQ2264" s="14"/>
      <c r="BA2264" s="13"/>
      <c r="BB2264" s="14"/>
      <c r="BC2264" s="14"/>
      <c r="BM2264" s="13"/>
      <c r="BN2264" s="14"/>
      <c r="BO2264" s="14"/>
      <c r="BY2264" s="13"/>
      <c r="BZ2264" s="14"/>
      <c r="CA2264" s="14"/>
      <c r="CK2264" s="13"/>
      <c r="CL2264" s="14"/>
      <c r="CM2264" s="14"/>
      <c r="CW2264" s="13"/>
      <c r="CX2264" s="14"/>
      <c r="CY2264" s="14"/>
    </row>
    <row r="2265" spans="1:103" s="15" customFormat="1">
      <c r="A2265" s="17"/>
      <c r="B2265" s="13"/>
      <c r="C2265" s="14"/>
      <c r="D2265" s="14"/>
      <c r="N2265" s="13"/>
      <c r="O2265" s="14"/>
      <c r="P2265" s="14"/>
      <c r="S2265" s="14"/>
      <c r="AC2265" s="13"/>
      <c r="AD2265" s="14"/>
      <c r="AE2265" s="14"/>
      <c r="AO2265" s="13"/>
      <c r="AP2265" s="14"/>
      <c r="AQ2265" s="14"/>
      <c r="BA2265" s="13"/>
      <c r="BB2265" s="14"/>
      <c r="BC2265" s="14"/>
      <c r="BM2265" s="13"/>
      <c r="BN2265" s="14"/>
      <c r="BO2265" s="14"/>
      <c r="BY2265" s="13"/>
      <c r="BZ2265" s="14"/>
      <c r="CA2265" s="14"/>
      <c r="CK2265" s="13"/>
      <c r="CL2265" s="14"/>
      <c r="CM2265" s="14"/>
      <c r="CW2265" s="13"/>
      <c r="CX2265" s="14"/>
      <c r="CY2265" s="14"/>
    </row>
    <row r="2266" spans="1:103" s="15" customFormat="1">
      <c r="A2266" s="17"/>
      <c r="B2266" s="13"/>
      <c r="C2266" s="14"/>
      <c r="D2266" s="14"/>
      <c r="N2266" s="13"/>
      <c r="O2266" s="14"/>
      <c r="P2266" s="14"/>
      <c r="S2266" s="14"/>
      <c r="AC2266" s="13"/>
      <c r="AD2266" s="14"/>
      <c r="AE2266" s="14"/>
      <c r="AO2266" s="13"/>
      <c r="AP2266" s="14"/>
      <c r="AQ2266" s="14"/>
      <c r="BA2266" s="13"/>
      <c r="BB2266" s="14"/>
      <c r="BC2266" s="14"/>
      <c r="BM2266" s="13"/>
      <c r="BN2266" s="14"/>
      <c r="BO2266" s="14"/>
      <c r="BY2266" s="13"/>
      <c r="BZ2266" s="14"/>
      <c r="CA2266" s="14"/>
      <c r="CK2266" s="13"/>
      <c r="CL2266" s="14"/>
      <c r="CM2266" s="14"/>
      <c r="CW2266" s="13"/>
      <c r="CX2266" s="14"/>
      <c r="CY2266" s="14"/>
    </row>
    <row r="2267" spans="1:103" s="15" customFormat="1">
      <c r="A2267" s="17"/>
      <c r="B2267" s="13"/>
      <c r="C2267" s="14"/>
      <c r="D2267" s="14"/>
      <c r="N2267" s="13"/>
      <c r="O2267" s="14"/>
      <c r="P2267" s="14"/>
      <c r="S2267" s="14"/>
      <c r="AC2267" s="13"/>
      <c r="AD2267" s="14"/>
      <c r="AE2267" s="14"/>
      <c r="AO2267" s="13"/>
      <c r="AP2267" s="14"/>
      <c r="AQ2267" s="14"/>
      <c r="BA2267" s="13"/>
      <c r="BB2267" s="14"/>
      <c r="BC2267" s="14"/>
      <c r="BM2267" s="13"/>
      <c r="BN2267" s="14"/>
      <c r="BO2267" s="14"/>
      <c r="BY2267" s="13"/>
      <c r="BZ2267" s="14"/>
      <c r="CA2267" s="14"/>
      <c r="CK2267" s="13"/>
      <c r="CL2267" s="14"/>
      <c r="CM2267" s="14"/>
      <c r="CW2267" s="13"/>
      <c r="CX2267" s="14"/>
      <c r="CY2267" s="14"/>
    </row>
    <row r="2268" spans="1:103" s="15" customFormat="1">
      <c r="A2268" s="17"/>
      <c r="B2268" s="13"/>
      <c r="C2268" s="14"/>
      <c r="D2268" s="14"/>
      <c r="N2268" s="13"/>
      <c r="O2268" s="14"/>
      <c r="P2268" s="14"/>
      <c r="S2268" s="14"/>
      <c r="AC2268" s="13"/>
      <c r="AD2268" s="14"/>
      <c r="AE2268" s="14"/>
      <c r="AO2268" s="13"/>
      <c r="AP2268" s="14"/>
      <c r="AQ2268" s="14"/>
      <c r="BA2268" s="13"/>
      <c r="BB2268" s="14"/>
      <c r="BC2268" s="14"/>
      <c r="BM2268" s="13"/>
      <c r="BN2268" s="14"/>
      <c r="BO2268" s="14"/>
      <c r="BY2268" s="13"/>
      <c r="BZ2268" s="14"/>
      <c r="CA2268" s="14"/>
      <c r="CK2268" s="13"/>
      <c r="CL2268" s="14"/>
      <c r="CM2268" s="14"/>
      <c r="CW2268" s="13"/>
      <c r="CX2268" s="14"/>
      <c r="CY2268" s="14"/>
    </row>
    <row r="2269" spans="1:103" s="15" customFormat="1">
      <c r="A2269" s="17"/>
      <c r="B2269" s="13"/>
      <c r="C2269" s="14"/>
      <c r="D2269" s="14"/>
      <c r="N2269" s="13"/>
      <c r="O2269" s="14"/>
      <c r="P2269" s="14"/>
      <c r="S2269" s="14"/>
      <c r="AC2269" s="13"/>
      <c r="AD2269" s="14"/>
      <c r="AE2269" s="14"/>
      <c r="AO2269" s="13"/>
      <c r="AP2269" s="14"/>
      <c r="AQ2269" s="14"/>
      <c r="BA2269" s="13"/>
      <c r="BB2269" s="14"/>
      <c r="BC2269" s="14"/>
      <c r="BM2269" s="13"/>
      <c r="BN2269" s="14"/>
      <c r="BO2269" s="14"/>
      <c r="BY2269" s="13"/>
      <c r="BZ2269" s="14"/>
      <c r="CA2269" s="14"/>
      <c r="CK2269" s="13"/>
      <c r="CL2269" s="14"/>
      <c r="CM2269" s="14"/>
      <c r="CW2269" s="13"/>
      <c r="CX2269" s="14"/>
      <c r="CY2269" s="14"/>
    </row>
    <row r="2270" spans="1:103" s="15" customFormat="1">
      <c r="A2270" s="17"/>
      <c r="B2270" s="13"/>
      <c r="C2270" s="14"/>
      <c r="D2270" s="14"/>
      <c r="N2270" s="13"/>
      <c r="O2270" s="14"/>
      <c r="P2270" s="14"/>
      <c r="S2270" s="14"/>
      <c r="AC2270" s="13"/>
      <c r="AD2270" s="14"/>
      <c r="AE2270" s="14"/>
      <c r="AO2270" s="13"/>
      <c r="AP2270" s="14"/>
      <c r="AQ2270" s="14"/>
      <c r="BA2270" s="13"/>
      <c r="BB2270" s="14"/>
      <c r="BC2270" s="14"/>
      <c r="BM2270" s="13"/>
      <c r="BN2270" s="14"/>
      <c r="BO2270" s="14"/>
      <c r="BY2270" s="13"/>
      <c r="BZ2270" s="14"/>
      <c r="CA2270" s="14"/>
      <c r="CK2270" s="13"/>
      <c r="CL2270" s="14"/>
      <c r="CM2270" s="14"/>
      <c r="CW2270" s="13"/>
      <c r="CX2270" s="14"/>
      <c r="CY2270" s="14"/>
    </row>
    <row r="2271" spans="1:103" s="15" customFormat="1">
      <c r="A2271" s="17"/>
      <c r="B2271" s="13"/>
      <c r="C2271" s="14"/>
      <c r="D2271" s="14"/>
      <c r="N2271" s="13"/>
      <c r="O2271" s="14"/>
      <c r="P2271" s="14"/>
      <c r="S2271" s="14"/>
      <c r="AC2271" s="13"/>
      <c r="AD2271" s="14"/>
      <c r="AE2271" s="14"/>
      <c r="AO2271" s="13"/>
      <c r="AP2271" s="14"/>
      <c r="AQ2271" s="14"/>
      <c r="BA2271" s="13"/>
      <c r="BB2271" s="14"/>
      <c r="BC2271" s="14"/>
      <c r="BM2271" s="13"/>
      <c r="BN2271" s="14"/>
      <c r="BO2271" s="14"/>
      <c r="BY2271" s="13"/>
      <c r="BZ2271" s="14"/>
      <c r="CA2271" s="14"/>
      <c r="CK2271" s="13"/>
      <c r="CL2271" s="14"/>
      <c r="CM2271" s="14"/>
      <c r="CW2271" s="13"/>
      <c r="CX2271" s="14"/>
      <c r="CY2271" s="14"/>
    </row>
    <row r="2272" spans="1:103" s="15" customFormat="1">
      <c r="A2272" s="17"/>
      <c r="B2272" s="13"/>
      <c r="C2272" s="14"/>
      <c r="D2272" s="14"/>
      <c r="N2272" s="13"/>
      <c r="O2272" s="14"/>
      <c r="P2272" s="14"/>
      <c r="S2272" s="14"/>
      <c r="AC2272" s="13"/>
      <c r="AD2272" s="14"/>
      <c r="AE2272" s="14"/>
      <c r="AO2272" s="13"/>
      <c r="AP2272" s="14"/>
      <c r="AQ2272" s="14"/>
      <c r="BA2272" s="13"/>
      <c r="BB2272" s="14"/>
      <c r="BC2272" s="14"/>
      <c r="BM2272" s="13"/>
      <c r="BN2272" s="14"/>
      <c r="BO2272" s="14"/>
      <c r="BY2272" s="13"/>
      <c r="BZ2272" s="14"/>
      <c r="CA2272" s="14"/>
      <c r="CK2272" s="13"/>
      <c r="CL2272" s="14"/>
      <c r="CM2272" s="14"/>
      <c r="CW2272" s="13"/>
      <c r="CX2272" s="14"/>
      <c r="CY2272" s="14"/>
    </row>
    <row r="2273" spans="1:103" s="15" customFormat="1">
      <c r="A2273" s="17"/>
      <c r="B2273" s="13"/>
      <c r="C2273" s="14"/>
      <c r="D2273" s="14"/>
      <c r="N2273" s="13"/>
      <c r="O2273" s="14"/>
      <c r="P2273" s="14"/>
      <c r="S2273" s="14"/>
      <c r="AC2273" s="13"/>
      <c r="AD2273" s="14"/>
      <c r="AE2273" s="14"/>
      <c r="AO2273" s="13"/>
      <c r="AP2273" s="14"/>
      <c r="AQ2273" s="14"/>
      <c r="BA2273" s="13"/>
      <c r="BB2273" s="14"/>
      <c r="BC2273" s="14"/>
      <c r="BM2273" s="13"/>
      <c r="BN2273" s="14"/>
      <c r="BO2273" s="14"/>
      <c r="BY2273" s="13"/>
      <c r="BZ2273" s="14"/>
      <c r="CA2273" s="14"/>
      <c r="CK2273" s="13"/>
      <c r="CL2273" s="14"/>
      <c r="CM2273" s="14"/>
      <c r="CW2273" s="13"/>
      <c r="CX2273" s="14"/>
      <c r="CY2273" s="14"/>
    </row>
    <row r="2274" spans="1:103" s="15" customFormat="1">
      <c r="A2274" s="17"/>
      <c r="B2274" s="13"/>
      <c r="C2274" s="14"/>
      <c r="D2274" s="14"/>
      <c r="N2274" s="13"/>
      <c r="O2274" s="14"/>
      <c r="P2274" s="14"/>
      <c r="S2274" s="14"/>
      <c r="AC2274" s="13"/>
      <c r="AD2274" s="14"/>
      <c r="AE2274" s="14"/>
      <c r="AO2274" s="13"/>
      <c r="AP2274" s="14"/>
      <c r="AQ2274" s="14"/>
      <c r="BA2274" s="13"/>
      <c r="BB2274" s="14"/>
      <c r="BC2274" s="14"/>
      <c r="BM2274" s="13"/>
      <c r="BN2274" s="14"/>
      <c r="BO2274" s="14"/>
      <c r="BY2274" s="13"/>
      <c r="BZ2274" s="14"/>
      <c r="CA2274" s="14"/>
      <c r="CK2274" s="13"/>
      <c r="CL2274" s="14"/>
      <c r="CM2274" s="14"/>
      <c r="CW2274" s="13"/>
      <c r="CX2274" s="14"/>
      <c r="CY2274" s="14"/>
    </row>
    <row r="2275" spans="1:103" s="15" customFormat="1">
      <c r="A2275" s="17"/>
      <c r="B2275" s="13"/>
      <c r="C2275" s="14"/>
      <c r="D2275" s="14"/>
      <c r="N2275" s="13"/>
      <c r="O2275" s="14"/>
      <c r="P2275" s="14"/>
      <c r="S2275" s="14"/>
      <c r="AC2275" s="13"/>
      <c r="AD2275" s="14"/>
      <c r="AE2275" s="14"/>
      <c r="AO2275" s="13"/>
      <c r="AP2275" s="14"/>
      <c r="AQ2275" s="14"/>
      <c r="BA2275" s="13"/>
      <c r="BB2275" s="14"/>
      <c r="BC2275" s="14"/>
      <c r="BM2275" s="13"/>
      <c r="BN2275" s="14"/>
      <c r="BO2275" s="14"/>
      <c r="BY2275" s="13"/>
      <c r="BZ2275" s="14"/>
      <c r="CA2275" s="14"/>
      <c r="CK2275" s="13"/>
      <c r="CL2275" s="14"/>
      <c r="CM2275" s="14"/>
      <c r="CW2275" s="13"/>
      <c r="CX2275" s="14"/>
      <c r="CY2275" s="14"/>
    </row>
    <row r="2276" spans="1:103" s="15" customFormat="1">
      <c r="A2276" s="17"/>
      <c r="B2276" s="13"/>
      <c r="C2276" s="14"/>
      <c r="D2276" s="14"/>
      <c r="N2276" s="13"/>
      <c r="O2276" s="14"/>
      <c r="P2276" s="14"/>
      <c r="S2276" s="14"/>
      <c r="AC2276" s="13"/>
      <c r="AD2276" s="14"/>
      <c r="AE2276" s="14"/>
      <c r="AO2276" s="13"/>
      <c r="AP2276" s="14"/>
      <c r="AQ2276" s="14"/>
      <c r="BA2276" s="13"/>
      <c r="BB2276" s="14"/>
      <c r="BC2276" s="14"/>
      <c r="BM2276" s="13"/>
      <c r="BN2276" s="14"/>
      <c r="BO2276" s="14"/>
      <c r="BY2276" s="13"/>
      <c r="BZ2276" s="14"/>
      <c r="CA2276" s="14"/>
      <c r="CK2276" s="13"/>
      <c r="CL2276" s="14"/>
      <c r="CM2276" s="14"/>
      <c r="CW2276" s="13"/>
      <c r="CX2276" s="14"/>
      <c r="CY2276" s="14"/>
    </row>
    <row r="2277" spans="1:103" s="15" customFormat="1">
      <c r="A2277" s="17"/>
      <c r="B2277" s="13"/>
      <c r="C2277" s="14"/>
      <c r="D2277" s="14"/>
      <c r="N2277" s="13"/>
      <c r="O2277" s="14"/>
      <c r="P2277" s="14"/>
      <c r="S2277" s="14"/>
      <c r="AC2277" s="13"/>
      <c r="AD2277" s="14"/>
      <c r="AE2277" s="14"/>
      <c r="AO2277" s="13"/>
      <c r="AP2277" s="14"/>
      <c r="AQ2277" s="14"/>
      <c r="BA2277" s="13"/>
      <c r="BB2277" s="14"/>
      <c r="BC2277" s="14"/>
      <c r="BM2277" s="13"/>
      <c r="BN2277" s="14"/>
      <c r="BO2277" s="14"/>
      <c r="BY2277" s="13"/>
      <c r="BZ2277" s="14"/>
      <c r="CA2277" s="14"/>
      <c r="CK2277" s="13"/>
      <c r="CL2277" s="14"/>
      <c r="CM2277" s="14"/>
      <c r="CW2277" s="13"/>
      <c r="CX2277" s="14"/>
      <c r="CY2277" s="14"/>
    </row>
    <row r="2278" spans="1:103" s="15" customFormat="1">
      <c r="A2278" s="17"/>
      <c r="B2278" s="13"/>
      <c r="C2278" s="14"/>
      <c r="D2278" s="14"/>
      <c r="N2278" s="13"/>
      <c r="O2278" s="14"/>
      <c r="P2278" s="14"/>
      <c r="S2278" s="14"/>
      <c r="AC2278" s="13"/>
      <c r="AD2278" s="14"/>
      <c r="AE2278" s="14"/>
      <c r="AO2278" s="13"/>
      <c r="AP2278" s="14"/>
      <c r="AQ2278" s="14"/>
      <c r="BA2278" s="13"/>
      <c r="BB2278" s="14"/>
      <c r="BC2278" s="14"/>
      <c r="BM2278" s="13"/>
      <c r="BN2278" s="14"/>
      <c r="BO2278" s="14"/>
      <c r="BY2278" s="13"/>
      <c r="BZ2278" s="14"/>
      <c r="CA2278" s="14"/>
      <c r="CK2278" s="13"/>
      <c r="CL2278" s="14"/>
      <c r="CM2278" s="14"/>
      <c r="CW2278" s="13"/>
      <c r="CX2278" s="14"/>
      <c r="CY2278" s="14"/>
    </row>
    <row r="2279" spans="1:103" s="15" customFormat="1">
      <c r="A2279" s="17"/>
      <c r="B2279" s="13"/>
      <c r="C2279" s="14"/>
      <c r="D2279" s="14"/>
      <c r="N2279" s="13"/>
      <c r="O2279" s="14"/>
      <c r="P2279" s="14"/>
      <c r="S2279" s="14"/>
      <c r="AC2279" s="13"/>
      <c r="AD2279" s="14"/>
      <c r="AE2279" s="14"/>
      <c r="AO2279" s="13"/>
      <c r="AP2279" s="14"/>
      <c r="AQ2279" s="14"/>
      <c r="BA2279" s="13"/>
      <c r="BB2279" s="14"/>
      <c r="BC2279" s="14"/>
      <c r="BM2279" s="13"/>
      <c r="BN2279" s="14"/>
      <c r="BO2279" s="14"/>
      <c r="BY2279" s="13"/>
      <c r="BZ2279" s="14"/>
      <c r="CA2279" s="14"/>
      <c r="CK2279" s="13"/>
      <c r="CL2279" s="14"/>
      <c r="CM2279" s="14"/>
      <c r="CW2279" s="13"/>
      <c r="CX2279" s="14"/>
      <c r="CY2279" s="14"/>
    </row>
    <row r="2280" spans="1:103" s="15" customFormat="1">
      <c r="A2280" s="17"/>
      <c r="B2280" s="13"/>
      <c r="C2280" s="14"/>
      <c r="D2280" s="14"/>
      <c r="N2280" s="13"/>
      <c r="O2280" s="14"/>
      <c r="P2280" s="14"/>
      <c r="S2280" s="14"/>
      <c r="AC2280" s="13"/>
      <c r="AD2280" s="14"/>
      <c r="AE2280" s="14"/>
      <c r="AO2280" s="13"/>
      <c r="AP2280" s="14"/>
      <c r="AQ2280" s="14"/>
      <c r="BA2280" s="13"/>
      <c r="BB2280" s="14"/>
      <c r="BC2280" s="14"/>
      <c r="BM2280" s="13"/>
      <c r="BN2280" s="14"/>
      <c r="BO2280" s="14"/>
      <c r="BY2280" s="13"/>
      <c r="BZ2280" s="14"/>
      <c r="CA2280" s="14"/>
      <c r="CK2280" s="13"/>
      <c r="CL2280" s="14"/>
      <c r="CM2280" s="14"/>
      <c r="CW2280" s="13"/>
      <c r="CX2280" s="14"/>
      <c r="CY2280" s="14"/>
    </row>
    <row r="2281" spans="1:103" s="15" customFormat="1">
      <c r="A2281" s="17"/>
      <c r="B2281" s="13"/>
      <c r="C2281" s="14"/>
      <c r="D2281" s="14"/>
      <c r="N2281" s="13"/>
      <c r="O2281" s="14"/>
      <c r="P2281" s="14"/>
      <c r="S2281" s="14"/>
      <c r="AC2281" s="13"/>
      <c r="AD2281" s="14"/>
      <c r="AE2281" s="14"/>
      <c r="AO2281" s="13"/>
      <c r="AP2281" s="14"/>
      <c r="AQ2281" s="14"/>
      <c r="BA2281" s="13"/>
      <c r="BB2281" s="14"/>
      <c r="BC2281" s="14"/>
      <c r="BM2281" s="13"/>
      <c r="BN2281" s="14"/>
      <c r="BO2281" s="14"/>
      <c r="BY2281" s="13"/>
      <c r="BZ2281" s="14"/>
      <c r="CA2281" s="14"/>
      <c r="CK2281" s="13"/>
      <c r="CL2281" s="14"/>
      <c r="CM2281" s="14"/>
      <c r="CW2281" s="13"/>
      <c r="CX2281" s="14"/>
      <c r="CY2281" s="14"/>
    </row>
    <row r="2282" spans="1:103" s="15" customFormat="1">
      <c r="A2282" s="17"/>
      <c r="B2282" s="13"/>
      <c r="C2282" s="14"/>
      <c r="D2282" s="14"/>
      <c r="N2282" s="13"/>
      <c r="O2282" s="14"/>
      <c r="P2282" s="14"/>
      <c r="S2282" s="14"/>
      <c r="AC2282" s="13"/>
      <c r="AD2282" s="14"/>
      <c r="AE2282" s="14"/>
      <c r="AO2282" s="13"/>
      <c r="AP2282" s="14"/>
      <c r="AQ2282" s="14"/>
      <c r="BA2282" s="13"/>
      <c r="BB2282" s="14"/>
      <c r="BC2282" s="14"/>
      <c r="BM2282" s="13"/>
      <c r="BN2282" s="14"/>
      <c r="BO2282" s="14"/>
      <c r="BY2282" s="13"/>
      <c r="BZ2282" s="14"/>
      <c r="CA2282" s="14"/>
      <c r="CK2282" s="13"/>
      <c r="CL2282" s="14"/>
      <c r="CM2282" s="14"/>
      <c r="CW2282" s="13"/>
      <c r="CX2282" s="14"/>
      <c r="CY2282" s="14"/>
    </row>
    <row r="2283" spans="1:103" s="15" customFormat="1">
      <c r="A2283" s="17"/>
      <c r="B2283" s="13"/>
      <c r="C2283" s="14"/>
      <c r="D2283" s="14"/>
      <c r="N2283" s="13"/>
      <c r="O2283" s="14"/>
      <c r="P2283" s="14"/>
      <c r="S2283" s="14"/>
      <c r="AC2283" s="13"/>
      <c r="AD2283" s="14"/>
      <c r="AE2283" s="14"/>
      <c r="AO2283" s="13"/>
      <c r="AP2283" s="14"/>
      <c r="AQ2283" s="14"/>
      <c r="BA2283" s="13"/>
      <c r="BB2283" s="14"/>
      <c r="BC2283" s="14"/>
      <c r="BM2283" s="13"/>
      <c r="BN2283" s="14"/>
      <c r="BO2283" s="14"/>
      <c r="BY2283" s="13"/>
      <c r="BZ2283" s="14"/>
      <c r="CA2283" s="14"/>
      <c r="CK2283" s="13"/>
      <c r="CL2283" s="14"/>
      <c r="CM2283" s="14"/>
      <c r="CW2283" s="13"/>
      <c r="CX2283" s="14"/>
      <c r="CY2283" s="14"/>
    </row>
    <row r="2284" spans="1:103" s="15" customFormat="1">
      <c r="A2284" s="17"/>
      <c r="B2284" s="13"/>
      <c r="C2284" s="14"/>
      <c r="D2284" s="14"/>
      <c r="N2284" s="13"/>
      <c r="O2284" s="14"/>
      <c r="P2284" s="14"/>
      <c r="S2284" s="14"/>
      <c r="AC2284" s="13"/>
      <c r="AD2284" s="14"/>
      <c r="AE2284" s="14"/>
      <c r="AO2284" s="13"/>
      <c r="AP2284" s="14"/>
      <c r="AQ2284" s="14"/>
      <c r="BA2284" s="13"/>
      <c r="BB2284" s="14"/>
      <c r="BC2284" s="14"/>
      <c r="BM2284" s="13"/>
      <c r="BN2284" s="14"/>
      <c r="BO2284" s="14"/>
      <c r="BY2284" s="13"/>
      <c r="BZ2284" s="14"/>
      <c r="CA2284" s="14"/>
      <c r="CK2284" s="13"/>
      <c r="CL2284" s="14"/>
      <c r="CM2284" s="14"/>
      <c r="CW2284" s="13"/>
      <c r="CX2284" s="14"/>
      <c r="CY2284" s="14"/>
    </row>
    <row r="2285" spans="1:103" s="15" customFormat="1">
      <c r="A2285" s="17"/>
      <c r="B2285" s="13"/>
      <c r="C2285" s="14"/>
      <c r="D2285" s="14"/>
      <c r="N2285" s="13"/>
      <c r="O2285" s="14"/>
      <c r="P2285" s="14"/>
      <c r="S2285" s="14"/>
      <c r="AC2285" s="13"/>
      <c r="AD2285" s="14"/>
      <c r="AE2285" s="14"/>
      <c r="AO2285" s="13"/>
      <c r="AP2285" s="14"/>
      <c r="AQ2285" s="14"/>
      <c r="BA2285" s="13"/>
      <c r="BB2285" s="14"/>
      <c r="BC2285" s="14"/>
      <c r="BM2285" s="13"/>
      <c r="BN2285" s="14"/>
      <c r="BO2285" s="14"/>
      <c r="BY2285" s="13"/>
      <c r="BZ2285" s="14"/>
      <c r="CA2285" s="14"/>
      <c r="CK2285" s="13"/>
      <c r="CL2285" s="14"/>
      <c r="CM2285" s="14"/>
      <c r="CW2285" s="13"/>
      <c r="CX2285" s="14"/>
      <c r="CY2285" s="14"/>
    </row>
    <row r="2286" spans="1:103" s="15" customFormat="1">
      <c r="A2286" s="17"/>
      <c r="B2286" s="13"/>
      <c r="C2286" s="14"/>
      <c r="D2286" s="14"/>
      <c r="N2286" s="13"/>
      <c r="O2286" s="14"/>
      <c r="P2286" s="14"/>
      <c r="S2286" s="14"/>
      <c r="AC2286" s="13"/>
      <c r="AD2286" s="14"/>
      <c r="AE2286" s="14"/>
      <c r="AO2286" s="13"/>
      <c r="AP2286" s="14"/>
      <c r="AQ2286" s="14"/>
      <c r="BA2286" s="13"/>
      <c r="BB2286" s="14"/>
      <c r="BC2286" s="14"/>
      <c r="BM2286" s="13"/>
      <c r="BN2286" s="14"/>
      <c r="BO2286" s="14"/>
      <c r="BY2286" s="13"/>
      <c r="BZ2286" s="14"/>
      <c r="CA2286" s="14"/>
      <c r="CK2286" s="13"/>
      <c r="CL2286" s="14"/>
      <c r="CM2286" s="14"/>
      <c r="CW2286" s="13"/>
      <c r="CX2286" s="14"/>
      <c r="CY2286" s="14"/>
    </row>
    <row r="2287" spans="1:103" s="15" customFormat="1">
      <c r="A2287" s="17"/>
      <c r="B2287" s="13"/>
      <c r="C2287" s="14"/>
      <c r="D2287" s="14"/>
      <c r="N2287" s="13"/>
      <c r="O2287" s="14"/>
      <c r="P2287" s="14"/>
      <c r="S2287" s="14"/>
      <c r="AC2287" s="13"/>
      <c r="AD2287" s="14"/>
      <c r="AE2287" s="14"/>
      <c r="AO2287" s="13"/>
      <c r="AP2287" s="14"/>
      <c r="AQ2287" s="14"/>
      <c r="BA2287" s="13"/>
      <c r="BB2287" s="14"/>
      <c r="BC2287" s="14"/>
      <c r="BM2287" s="13"/>
      <c r="BN2287" s="14"/>
      <c r="BO2287" s="14"/>
      <c r="BY2287" s="13"/>
      <c r="BZ2287" s="14"/>
      <c r="CA2287" s="14"/>
      <c r="CK2287" s="13"/>
      <c r="CL2287" s="14"/>
      <c r="CM2287" s="14"/>
      <c r="CW2287" s="13"/>
      <c r="CX2287" s="14"/>
      <c r="CY2287" s="14"/>
    </row>
    <row r="2288" spans="1:103" s="15" customFormat="1">
      <c r="A2288" s="17"/>
      <c r="B2288" s="13"/>
      <c r="C2288" s="14"/>
      <c r="D2288" s="14"/>
      <c r="N2288" s="13"/>
      <c r="O2288" s="14"/>
      <c r="P2288" s="14"/>
      <c r="S2288" s="14"/>
      <c r="AC2288" s="13"/>
      <c r="AD2288" s="14"/>
      <c r="AE2288" s="14"/>
      <c r="AO2288" s="13"/>
      <c r="AP2288" s="14"/>
      <c r="AQ2288" s="14"/>
      <c r="BA2288" s="13"/>
      <c r="BB2288" s="14"/>
      <c r="BC2288" s="14"/>
      <c r="BM2288" s="13"/>
      <c r="BN2288" s="14"/>
      <c r="BO2288" s="14"/>
      <c r="BY2288" s="13"/>
      <c r="BZ2288" s="14"/>
      <c r="CA2288" s="14"/>
      <c r="CK2288" s="13"/>
      <c r="CL2288" s="14"/>
      <c r="CM2288" s="14"/>
      <c r="CW2288" s="13"/>
      <c r="CX2288" s="14"/>
      <c r="CY2288" s="14"/>
    </row>
    <row r="2289" spans="1:103" s="15" customFormat="1">
      <c r="A2289" s="17"/>
      <c r="B2289" s="13"/>
      <c r="C2289" s="14"/>
      <c r="D2289" s="14"/>
      <c r="N2289" s="13"/>
      <c r="O2289" s="14"/>
      <c r="P2289" s="14"/>
      <c r="S2289" s="14"/>
      <c r="AC2289" s="13"/>
      <c r="AD2289" s="14"/>
      <c r="AE2289" s="14"/>
      <c r="AO2289" s="13"/>
      <c r="AP2289" s="14"/>
      <c r="AQ2289" s="14"/>
      <c r="BA2289" s="13"/>
      <c r="BB2289" s="14"/>
      <c r="BC2289" s="14"/>
      <c r="BM2289" s="13"/>
      <c r="BN2289" s="14"/>
      <c r="BO2289" s="14"/>
      <c r="BY2289" s="13"/>
      <c r="BZ2289" s="14"/>
      <c r="CA2289" s="14"/>
      <c r="CK2289" s="13"/>
      <c r="CL2289" s="14"/>
      <c r="CM2289" s="14"/>
      <c r="CW2289" s="13"/>
      <c r="CX2289" s="14"/>
      <c r="CY2289" s="14"/>
    </row>
    <row r="2290" spans="1:103" s="15" customFormat="1">
      <c r="A2290" s="17"/>
      <c r="B2290" s="13"/>
      <c r="C2290" s="14"/>
      <c r="D2290" s="14"/>
      <c r="N2290" s="13"/>
      <c r="O2290" s="14"/>
      <c r="P2290" s="14"/>
      <c r="S2290" s="14"/>
      <c r="AC2290" s="13"/>
      <c r="AD2290" s="14"/>
      <c r="AE2290" s="14"/>
      <c r="AO2290" s="13"/>
      <c r="AP2290" s="14"/>
      <c r="AQ2290" s="14"/>
      <c r="BA2290" s="13"/>
      <c r="BB2290" s="14"/>
      <c r="BC2290" s="14"/>
      <c r="BM2290" s="13"/>
      <c r="BN2290" s="14"/>
      <c r="BO2290" s="14"/>
      <c r="BY2290" s="13"/>
      <c r="BZ2290" s="14"/>
      <c r="CA2290" s="14"/>
      <c r="CK2290" s="13"/>
      <c r="CL2290" s="14"/>
      <c r="CM2290" s="14"/>
      <c r="CW2290" s="13"/>
      <c r="CX2290" s="14"/>
      <c r="CY2290" s="14"/>
    </row>
    <row r="2291" spans="1:103" s="15" customFormat="1">
      <c r="A2291" s="17"/>
      <c r="B2291" s="13"/>
      <c r="C2291" s="14"/>
      <c r="D2291" s="14"/>
      <c r="N2291" s="13"/>
      <c r="O2291" s="14"/>
      <c r="P2291" s="14"/>
      <c r="S2291" s="14"/>
      <c r="AC2291" s="13"/>
      <c r="AD2291" s="14"/>
      <c r="AE2291" s="14"/>
      <c r="AO2291" s="13"/>
      <c r="AP2291" s="14"/>
      <c r="AQ2291" s="14"/>
      <c r="BA2291" s="13"/>
      <c r="BB2291" s="14"/>
      <c r="BC2291" s="14"/>
      <c r="BM2291" s="13"/>
      <c r="BN2291" s="14"/>
      <c r="BO2291" s="14"/>
      <c r="BY2291" s="13"/>
      <c r="BZ2291" s="14"/>
      <c r="CA2291" s="14"/>
      <c r="CK2291" s="13"/>
      <c r="CL2291" s="14"/>
      <c r="CM2291" s="14"/>
      <c r="CW2291" s="13"/>
      <c r="CX2291" s="14"/>
      <c r="CY2291" s="14"/>
    </row>
    <row r="2292" spans="1:103" s="15" customFormat="1">
      <c r="A2292" s="17"/>
      <c r="B2292" s="13"/>
      <c r="C2292" s="14"/>
      <c r="D2292" s="14"/>
      <c r="N2292" s="13"/>
      <c r="O2292" s="14"/>
      <c r="P2292" s="14"/>
      <c r="S2292" s="14"/>
      <c r="AC2292" s="13"/>
      <c r="AD2292" s="14"/>
      <c r="AE2292" s="14"/>
      <c r="AO2292" s="13"/>
      <c r="AP2292" s="14"/>
      <c r="AQ2292" s="14"/>
      <c r="BA2292" s="13"/>
      <c r="BB2292" s="14"/>
      <c r="BC2292" s="14"/>
      <c r="BM2292" s="13"/>
      <c r="BN2292" s="14"/>
      <c r="BO2292" s="14"/>
      <c r="BY2292" s="13"/>
      <c r="BZ2292" s="14"/>
      <c r="CA2292" s="14"/>
      <c r="CK2292" s="13"/>
      <c r="CL2292" s="14"/>
      <c r="CM2292" s="14"/>
      <c r="CW2292" s="13"/>
      <c r="CX2292" s="14"/>
      <c r="CY2292" s="14"/>
    </row>
    <row r="2293" spans="1:103" s="15" customFormat="1">
      <c r="A2293" s="17"/>
      <c r="B2293" s="13"/>
      <c r="C2293" s="14"/>
      <c r="D2293" s="14"/>
      <c r="N2293" s="13"/>
      <c r="O2293" s="14"/>
      <c r="P2293" s="14"/>
      <c r="S2293" s="14"/>
      <c r="AC2293" s="13"/>
      <c r="AD2293" s="14"/>
      <c r="AE2293" s="14"/>
      <c r="AO2293" s="13"/>
      <c r="AP2293" s="14"/>
      <c r="AQ2293" s="14"/>
      <c r="BA2293" s="13"/>
      <c r="BB2293" s="14"/>
      <c r="BC2293" s="14"/>
      <c r="BM2293" s="13"/>
      <c r="BN2293" s="14"/>
      <c r="BO2293" s="14"/>
      <c r="BY2293" s="13"/>
      <c r="BZ2293" s="14"/>
      <c r="CA2293" s="14"/>
      <c r="CK2293" s="13"/>
      <c r="CL2293" s="14"/>
      <c r="CM2293" s="14"/>
      <c r="CW2293" s="13"/>
      <c r="CX2293" s="14"/>
      <c r="CY2293" s="14"/>
    </row>
    <row r="2294" spans="1:103" s="15" customFormat="1">
      <c r="A2294" s="17"/>
      <c r="B2294" s="13"/>
      <c r="C2294" s="14"/>
      <c r="D2294" s="14"/>
      <c r="N2294" s="13"/>
      <c r="O2294" s="14"/>
      <c r="P2294" s="14"/>
      <c r="S2294" s="14"/>
      <c r="AC2294" s="13"/>
      <c r="AD2294" s="14"/>
      <c r="AE2294" s="14"/>
      <c r="AO2294" s="13"/>
      <c r="AP2294" s="14"/>
      <c r="AQ2294" s="14"/>
      <c r="BA2294" s="13"/>
      <c r="BB2294" s="14"/>
      <c r="BC2294" s="14"/>
      <c r="BM2294" s="13"/>
      <c r="BN2294" s="14"/>
      <c r="BO2294" s="14"/>
      <c r="BY2294" s="13"/>
      <c r="BZ2294" s="14"/>
      <c r="CA2294" s="14"/>
      <c r="CK2294" s="13"/>
      <c r="CL2294" s="14"/>
      <c r="CM2294" s="14"/>
      <c r="CW2294" s="13"/>
      <c r="CX2294" s="14"/>
      <c r="CY2294" s="14"/>
    </row>
    <row r="2295" spans="1:103" s="15" customFormat="1">
      <c r="A2295" s="17"/>
      <c r="B2295" s="13"/>
      <c r="C2295" s="14"/>
      <c r="D2295" s="14"/>
      <c r="N2295" s="13"/>
      <c r="O2295" s="14"/>
      <c r="P2295" s="14"/>
      <c r="S2295" s="14"/>
      <c r="AC2295" s="13"/>
      <c r="AD2295" s="14"/>
      <c r="AE2295" s="14"/>
      <c r="AO2295" s="13"/>
      <c r="AP2295" s="14"/>
      <c r="AQ2295" s="14"/>
      <c r="BA2295" s="13"/>
      <c r="BB2295" s="14"/>
      <c r="BC2295" s="14"/>
      <c r="BM2295" s="13"/>
      <c r="BN2295" s="14"/>
      <c r="BO2295" s="14"/>
      <c r="BY2295" s="13"/>
      <c r="BZ2295" s="14"/>
      <c r="CA2295" s="14"/>
      <c r="CK2295" s="13"/>
      <c r="CL2295" s="14"/>
      <c r="CM2295" s="14"/>
      <c r="CW2295" s="13"/>
      <c r="CX2295" s="14"/>
      <c r="CY2295" s="14"/>
    </row>
    <row r="2296" spans="1:103" s="15" customFormat="1">
      <c r="A2296" s="17"/>
      <c r="B2296" s="13"/>
      <c r="C2296" s="14"/>
      <c r="D2296" s="14"/>
      <c r="N2296" s="13"/>
      <c r="O2296" s="14"/>
      <c r="P2296" s="14"/>
      <c r="S2296" s="14"/>
      <c r="AC2296" s="13"/>
      <c r="AD2296" s="14"/>
      <c r="AE2296" s="14"/>
      <c r="AO2296" s="13"/>
      <c r="AP2296" s="14"/>
      <c r="AQ2296" s="14"/>
      <c r="BA2296" s="13"/>
      <c r="BB2296" s="14"/>
      <c r="BC2296" s="14"/>
      <c r="BM2296" s="13"/>
      <c r="BN2296" s="14"/>
      <c r="BO2296" s="14"/>
      <c r="BY2296" s="13"/>
      <c r="BZ2296" s="14"/>
      <c r="CA2296" s="14"/>
      <c r="CK2296" s="13"/>
      <c r="CL2296" s="14"/>
      <c r="CM2296" s="14"/>
      <c r="CW2296" s="13"/>
      <c r="CX2296" s="14"/>
      <c r="CY2296" s="14"/>
    </row>
    <row r="2297" spans="1:103" s="15" customFormat="1">
      <c r="A2297" s="17"/>
      <c r="B2297" s="13"/>
      <c r="C2297" s="14"/>
      <c r="D2297" s="14"/>
      <c r="N2297" s="13"/>
      <c r="O2297" s="14"/>
      <c r="P2297" s="14"/>
      <c r="S2297" s="14"/>
      <c r="AC2297" s="13"/>
      <c r="AD2297" s="14"/>
      <c r="AE2297" s="14"/>
      <c r="AO2297" s="13"/>
      <c r="AP2297" s="14"/>
      <c r="AQ2297" s="14"/>
      <c r="BA2297" s="13"/>
      <c r="BB2297" s="14"/>
      <c r="BC2297" s="14"/>
      <c r="BM2297" s="13"/>
      <c r="BN2297" s="14"/>
      <c r="BO2297" s="14"/>
      <c r="BY2297" s="13"/>
      <c r="BZ2297" s="14"/>
      <c r="CA2297" s="14"/>
      <c r="CK2297" s="13"/>
      <c r="CL2297" s="14"/>
      <c r="CM2297" s="14"/>
      <c r="CW2297" s="13"/>
      <c r="CX2297" s="14"/>
      <c r="CY2297" s="14"/>
    </row>
    <row r="2298" spans="1:103" s="15" customFormat="1">
      <c r="A2298" s="17"/>
      <c r="B2298" s="13"/>
      <c r="C2298" s="14"/>
      <c r="D2298" s="14"/>
      <c r="N2298" s="13"/>
      <c r="O2298" s="14"/>
      <c r="P2298" s="14"/>
      <c r="S2298" s="14"/>
      <c r="AC2298" s="13"/>
      <c r="AD2298" s="14"/>
      <c r="AE2298" s="14"/>
      <c r="AO2298" s="13"/>
      <c r="AP2298" s="14"/>
      <c r="AQ2298" s="14"/>
      <c r="BA2298" s="13"/>
      <c r="BB2298" s="14"/>
      <c r="BC2298" s="14"/>
      <c r="BM2298" s="13"/>
      <c r="BN2298" s="14"/>
      <c r="BO2298" s="14"/>
      <c r="BY2298" s="13"/>
      <c r="BZ2298" s="14"/>
      <c r="CA2298" s="14"/>
      <c r="CK2298" s="13"/>
      <c r="CL2298" s="14"/>
      <c r="CM2298" s="14"/>
      <c r="CW2298" s="13"/>
      <c r="CX2298" s="14"/>
      <c r="CY2298" s="14"/>
    </row>
    <row r="2299" spans="1:103" s="15" customFormat="1">
      <c r="A2299" s="17"/>
      <c r="B2299" s="13"/>
      <c r="C2299" s="14"/>
      <c r="D2299" s="14"/>
      <c r="N2299" s="13"/>
      <c r="O2299" s="14"/>
      <c r="P2299" s="14"/>
      <c r="S2299" s="14"/>
      <c r="AC2299" s="13"/>
      <c r="AD2299" s="14"/>
      <c r="AE2299" s="14"/>
      <c r="AO2299" s="13"/>
      <c r="AP2299" s="14"/>
      <c r="AQ2299" s="14"/>
      <c r="BA2299" s="13"/>
      <c r="BB2299" s="14"/>
      <c r="BC2299" s="14"/>
      <c r="BM2299" s="13"/>
      <c r="BN2299" s="14"/>
      <c r="BO2299" s="14"/>
      <c r="BY2299" s="13"/>
      <c r="BZ2299" s="14"/>
      <c r="CA2299" s="14"/>
      <c r="CK2299" s="13"/>
      <c r="CL2299" s="14"/>
      <c r="CM2299" s="14"/>
      <c r="CW2299" s="13"/>
      <c r="CX2299" s="14"/>
      <c r="CY2299" s="14"/>
    </row>
    <row r="2300" spans="1:103" s="15" customFormat="1">
      <c r="A2300" s="17"/>
      <c r="B2300" s="13"/>
      <c r="C2300" s="14"/>
      <c r="D2300" s="14"/>
      <c r="N2300" s="13"/>
      <c r="O2300" s="14"/>
      <c r="P2300" s="14"/>
      <c r="S2300" s="14"/>
      <c r="AC2300" s="13"/>
      <c r="AD2300" s="14"/>
      <c r="AE2300" s="14"/>
      <c r="AO2300" s="13"/>
      <c r="AP2300" s="14"/>
      <c r="AQ2300" s="14"/>
      <c r="BA2300" s="13"/>
      <c r="BB2300" s="14"/>
      <c r="BC2300" s="14"/>
      <c r="BM2300" s="13"/>
      <c r="BN2300" s="14"/>
      <c r="BO2300" s="14"/>
      <c r="BY2300" s="13"/>
      <c r="BZ2300" s="14"/>
      <c r="CA2300" s="14"/>
      <c r="CK2300" s="13"/>
      <c r="CL2300" s="14"/>
      <c r="CM2300" s="14"/>
      <c r="CW2300" s="13"/>
      <c r="CX2300" s="14"/>
      <c r="CY2300" s="14"/>
    </row>
    <row r="2301" spans="1:103" s="15" customFormat="1">
      <c r="A2301" s="17"/>
      <c r="B2301" s="13"/>
      <c r="C2301" s="14"/>
      <c r="D2301" s="14"/>
      <c r="N2301" s="13"/>
      <c r="O2301" s="14"/>
      <c r="P2301" s="14"/>
      <c r="S2301" s="14"/>
      <c r="AC2301" s="13"/>
      <c r="AD2301" s="14"/>
      <c r="AE2301" s="14"/>
      <c r="AO2301" s="13"/>
      <c r="AP2301" s="14"/>
      <c r="AQ2301" s="14"/>
      <c r="BA2301" s="13"/>
      <c r="BB2301" s="14"/>
      <c r="BC2301" s="14"/>
      <c r="BM2301" s="13"/>
      <c r="BN2301" s="14"/>
      <c r="BO2301" s="14"/>
      <c r="BY2301" s="13"/>
      <c r="BZ2301" s="14"/>
      <c r="CA2301" s="14"/>
      <c r="CK2301" s="13"/>
      <c r="CL2301" s="14"/>
      <c r="CM2301" s="14"/>
      <c r="CW2301" s="13"/>
      <c r="CX2301" s="14"/>
      <c r="CY2301" s="14"/>
    </row>
    <row r="2302" spans="1:103" s="15" customFormat="1">
      <c r="A2302" s="17"/>
      <c r="B2302" s="13"/>
      <c r="C2302" s="14"/>
      <c r="D2302" s="14"/>
      <c r="N2302" s="13"/>
      <c r="O2302" s="14"/>
      <c r="P2302" s="14"/>
      <c r="S2302" s="14"/>
      <c r="AC2302" s="13"/>
      <c r="AD2302" s="14"/>
      <c r="AE2302" s="14"/>
      <c r="AO2302" s="13"/>
      <c r="AP2302" s="14"/>
      <c r="AQ2302" s="14"/>
      <c r="BA2302" s="13"/>
      <c r="BB2302" s="14"/>
      <c r="BC2302" s="14"/>
      <c r="BM2302" s="13"/>
      <c r="BN2302" s="14"/>
      <c r="BO2302" s="14"/>
      <c r="BY2302" s="13"/>
      <c r="BZ2302" s="14"/>
      <c r="CA2302" s="14"/>
      <c r="CK2302" s="13"/>
      <c r="CL2302" s="14"/>
      <c r="CM2302" s="14"/>
      <c r="CW2302" s="13"/>
      <c r="CX2302" s="14"/>
      <c r="CY2302" s="14"/>
    </row>
    <row r="2303" spans="1:103" s="15" customFormat="1">
      <c r="A2303" s="17"/>
      <c r="B2303" s="13"/>
      <c r="C2303" s="14"/>
      <c r="D2303" s="14"/>
      <c r="N2303" s="13"/>
      <c r="O2303" s="14"/>
      <c r="P2303" s="14"/>
      <c r="S2303" s="14"/>
      <c r="AC2303" s="13"/>
      <c r="AD2303" s="14"/>
      <c r="AE2303" s="14"/>
      <c r="AO2303" s="13"/>
      <c r="AP2303" s="14"/>
      <c r="AQ2303" s="14"/>
      <c r="BA2303" s="13"/>
      <c r="BB2303" s="14"/>
      <c r="BC2303" s="14"/>
      <c r="BM2303" s="13"/>
      <c r="BN2303" s="14"/>
      <c r="BO2303" s="14"/>
      <c r="BY2303" s="13"/>
      <c r="BZ2303" s="14"/>
      <c r="CA2303" s="14"/>
      <c r="CK2303" s="13"/>
      <c r="CL2303" s="14"/>
      <c r="CM2303" s="14"/>
      <c r="CW2303" s="13"/>
      <c r="CX2303" s="14"/>
      <c r="CY2303" s="14"/>
    </row>
    <row r="2304" spans="1:103" s="15" customFormat="1">
      <c r="A2304" s="17"/>
      <c r="B2304" s="13"/>
      <c r="C2304" s="14"/>
      <c r="D2304" s="14"/>
      <c r="N2304" s="13"/>
      <c r="O2304" s="14"/>
      <c r="P2304" s="14"/>
      <c r="S2304" s="14"/>
      <c r="AC2304" s="13"/>
      <c r="AD2304" s="14"/>
      <c r="AE2304" s="14"/>
      <c r="AO2304" s="13"/>
      <c r="AP2304" s="14"/>
      <c r="AQ2304" s="14"/>
      <c r="BA2304" s="13"/>
      <c r="BB2304" s="14"/>
      <c r="BC2304" s="14"/>
      <c r="BM2304" s="13"/>
      <c r="BN2304" s="14"/>
      <c r="BO2304" s="14"/>
      <c r="BY2304" s="13"/>
      <c r="BZ2304" s="14"/>
      <c r="CA2304" s="14"/>
      <c r="CK2304" s="13"/>
      <c r="CL2304" s="14"/>
      <c r="CM2304" s="14"/>
      <c r="CW2304" s="13"/>
      <c r="CX2304" s="14"/>
      <c r="CY2304" s="14"/>
    </row>
    <row r="2305" spans="1:103" s="15" customFormat="1">
      <c r="A2305" s="17"/>
      <c r="B2305" s="13"/>
      <c r="C2305" s="14"/>
      <c r="D2305" s="14"/>
      <c r="N2305" s="13"/>
      <c r="O2305" s="14"/>
      <c r="P2305" s="14"/>
      <c r="S2305" s="14"/>
      <c r="AC2305" s="13"/>
      <c r="AD2305" s="14"/>
      <c r="AE2305" s="14"/>
      <c r="AO2305" s="13"/>
      <c r="AP2305" s="14"/>
      <c r="AQ2305" s="14"/>
      <c r="BA2305" s="13"/>
      <c r="BB2305" s="14"/>
      <c r="BC2305" s="14"/>
      <c r="BM2305" s="13"/>
      <c r="BN2305" s="14"/>
      <c r="BO2305" s="14"/>
      <c r="BY2305" s="13"/>
      <c r="BZ2305" s="14"/>
      <c r="CA2305" s="14"/>
      <c r="CK2305" s="13"/>
      <c r="CL2305" s="14"/>
      <c r="CM2305" s="14"/>
      <c r="CW2305" s="13"/>
      <c r="CX2305" s="14"/>
      <c r="CY2305" s="14"/>
    </row>
    <row r="2306" spans="1:103" s="15" customFormat="1">
      <c r="A2306" s="17"/>
      <c r="B2306" s="13"/>
      <c r="C2306" s="14"/>
      <c r="D2306" s="14"/>
      <c r="N2306" s="13"/>
      <c r="O2306" s="14"/>
      <c r="P2306" s="14"/>
      <c r="S2306" s="14"/>
      <c r="AC2306" s="13"/>
      <c r="AD2306" s="14"/>
      <c r="AE2306" s="14"/>
      <c r="AO2306" s="13"/>
      <c r="AP2306" s="14"/>
      <c r="AQ2306" s="14"/>
      <c r="BA2306" s="13"/>
      <c r="BB2306" s="14"/>
      <c r="BC2306" s="14"/>
      <c r="BM2306" s="13"/>
      <c r="BN2306" s="14"/>
      <c r="BO2306" s="14"/>
      <c r="BY2306" s="13"/>
      <c r="BZ2306" s="14"/>
      <c r="CA2306" s="14"/>
      <c r="CK2306" s="13"/>
      <c r="CL2306" s="14"/>
      <c r="CM2306" s="14"/>
      <c r="CW2306" s="13"/>
      <c r="CX2306" s="14"/>
      <c r="CY2306" s="14"/>
    </row>
    <row r="2307" spans="1:103" s="15" customFormat="1">
      <c r="A2307" s="17"/>
      <c r="B2307" s="13"/>
      <c r="C2307" s="14"/>
      <c r="D2307" s="14"/>
      <c r="N2307" s="13"/>
      <c r="O2307" s="14"/>
      <c r="P2307" s="14"/>
      <c r="S2307" s="14"/>
      <c r="AC2307" s="13"/>
      <c r="AD2307" s="14"/>
      <c r="AE2307" s="14"/>
      <c r="AO2307" s="13"/>
      <c r="AP2307" s="14"/>
      <c r="AQ2307" s="14"/>
      <c r="BA2307" s="13"/>
      <c r="BB2307" s="14"/>
      <c r="BC2307" s="14"/>
      <c r="BM2307" s="13"/>
      <c r="BN2307" s="14"/>
      <c r="BO2307" s="14"/>
      <c r="BY2307" s="13"/>
      <c r="BZ2307" s="14"/>
      <c r="CA2307" s="14"/>
      <c r="CK2307" s="13"/>
      <c r="CL2307" s="14"/>
      <c r="CM2307" s="14"/>
      <c r="CW2307" s="13"/>
      <c r="CX2307" s="14"/>
      <c r="CY2307" s="14"/>
    </row>
    <row r="2308" spans="1:103" s="15" customFormat="1">
      <c r="A2308" s="17"/>
      <c r="B2308" s="13"/>
      <c r="C2308" s="14"/>
      <c r="D2308" s="14"/>
      <c r="N2308" s="13"/>
      <c r="O2308" s="14"/>
      <c r="P2308" s="14"/>
      <c r="S2308" s="14"/>
      <c r="AC2308" s="13"/>
      <c r="AD2308" s="14"/>
      <c r="AE2308" s="14"/>
      <c r="AO2308" s="13"/>
      <c r="AP2308" s="14"/>
      <c r="AQ2308" s="14"/>
      <c r="BA2308" s="13"/>
      <c r="BB2308" s="14"/>
      <c r="BC2308" s="14"/>
      <c r="BM2308" s="13"/>
      <c r="BN2308" s="14"/>
      <c r="BO2308" s="14"/>
      <c r="BY2308" s="13"/>
      <c r="BZ2308" s="14"/>
      <c r="CA2308" s="14"/>
      <c r="CK2308" s="13"/>
      <c r="CL2308" s="14"/>
      <c r="CM2308" s="14"/>
      <c r="CW2308" s="13"/>
      <c r="CX2308" s="14"/>
      <c r="CY2308" s="14"/>
    </row>
    <row r="2309" spans="1:103" s="15" customFormat="1">
      <c r="A2309" s="17"/>
      <c r="B2309" s="13"/>
      <c r="C2309" s="14"/>
      <c r="D2309" s="14"/>
      <c r="N2309" s="13"/>
      <c r="O2309" s="14"/>
      <c r="P2309" s="14"/>
      <c r="S2309" s="14"/>
      <c r="AC2309" s="13"/>
      <c r="AD2309" s="14"/>
      <c r="AE2309" s="14"/>
      <c r="AO2309" s="13"/>
      <c r="AP2309" s="14"/>
      <c r="AQ2309" s="14"/>
      <c r="BA2309" s="13"/>
      <c r="BB2309" s="14"/>
      <c r="BC2309" s="14"/>
      <c r="BM2309" s="13"/>
      <c r="BN2309" s="14"/>
      <c r="BO2309" s="14"/>
      <c r="BY2309" s="13"/>
      <c r="BZ2309" s="14"/>
      <c r="CA2309" s="14"/>
      <c r="CK2309" s="13"/>
      <c r="CL2309" s="14"/>
      <c r="CM2309" s="14"/>
      <c r="CW2309" s="13"/>
      <c r="CX2309" s="14"/>
      <c r="CY2309" s="14"/>
    </row>
    <row r="2310" spans="1:103" s="15" customFormat="1">
      <c r="A2310" s="17"/>
      <c r="B2310" s="13"/>
      <c r="C2310" s="14"/>
      <c r="D2310" s="14"/>
      <c r="N2310" s="13"/>
      <c r="O2310" s="14"/>
      <c r="P2310" s="14"/>
      <c r="S2310" s="14"/>
      <c r="AC2310" s="13"/>
      <c r="AD2310" s="14"/>
      <c r="AE2310" s="14"/>
      <c r="AO2310" s="13"/>
      <c r="AP2310" s="14"/>
      <c r="AQ2310" s="14"/>
      <c r="BA2310" s="13"/>
      <c r="BB2310" s="14"/>
      <c r="BC2310" s="14"/>
      <c r="BM2310" s="13"/>
      <c r="BN2310" s="14"/>
      <c r="BO2310" s="14"/>
      <c r="BY2310" s="13"/>
      <c r="BZ2310" s="14"/>
      <c r="CA2310" s="14"/>
      <c r="CK2310" s="13"/>
      <c r="CL2310" s="14"/>
      <c r="CM2310" s="14"/>
      <c r="CW2310" s="13"/>
      <c r="CX2310" s="14"/>
      <c r="CY2310" s="14"/>
    </row>
    <row r="2311" spans="1:103" s="15" customFormat="1">
      <c r="A2311" s="17"/>
      <c r="B2311" s="13"/>
      <c r="C2311" s="14"/>
      <c r="D2311" s="14"/>
      <c r="N2311" s="13"/>
      <c r="O2311" s="14"/>
      <c r="P2311" s="14"/>
      <c r="S2311" s="14"/>
      <c r="AC2311" s="13"/>
      <c r="AD2311" s="14"/>
      <c r="AE2311" s="14"/>
      <c r="AO2311" s="13"/>
      <c r="AP2311" s="14"/>
      <c r="AQ2311" s="14"/>
      <c r="BA2311" s="13"/>
      <c r="BB2311" s="14"/>
      <c r="BC2311" s="14"/>
      <c r="BM2311" s="13"/>
      <c r="BN2311" s="14"/>
      <c r="BO2311" s="14"/>
      <c r="BY2311" s="13"/>
      <c r="BZ2311" s="14"/>
      <c r="CA2311" s="14"/>
      <c r="CK2311" s="13"/>
      <c r="CL2311" s="14"/>
      <c r="CM2311" s="14"/>
      <c r="CW2311" s="13"/>
      <c r="CX2311" s="14"/>
      <c r="CY2311" s="14"/>
    </row>
    <row r="2312" spans="1:103" s="15" customFormat="1">
      <c r="A2312" s="17"/>
      <c r="B2312" s="13"/>
      <c r="C2312" s="14"/>
      <c r="D2312" s="14"/>
      <c r="N2312" s="13"/>
      <c r="O2312" s="14"/>
      <c r="P2312" s="14"/>
      <c r="S2312" s="14"/>
      <c r="AC2312" s="13"/>
      <c r="AD2312" s="14"/>
      <c r="AE2312" s="14"/>
      <c r="AO2312" s="13"/>
      <c r="AP2312" s="14"/>
      <c r="AQ2312" s="14"/>
      <c r="BA2312" s="13"/>
      <c r="BB2312" s="14"/>
      <c r="BC2312" s="14"/>
      <c r="BM2312" s="13"/>
      <c r="BN2312" s="14"/>
      <c r="BO2312" s="14"/>
      <c r="BY2312" s="13"/>
      <c r="BZ2312" s="14"/>
      <c r="CA2312" s="14"/>
      <c r="CK2312" s="13"/>
      <c r="CL2312" s="14"/>
      <c r="CM2312" s="14"/>
      <c r="CW2312" s="13"/>
      <c r="CX2312" s="14"/>
      <c r="CY2312" s="14"/>
    </row>
    <row r="2313" spans="1:103" s="15" customFormat="1">
      <c r="A2313" s="17"/>
      <c r="B2313" s="13"/>
      <c r="C2313" s="14"/>
      <c r="D2313" s="14"/>
      <c r="N2313" s="13"/>
      <c r="O2313" s="14"/>
      <c r="P2313" s="14"/>
      <c r="S2313" s="14"/>
      <c r="AC2313" s="13"/>
      <c r="AD2313" s="14"/>
      <c r="AE2313" s="14"/>
      <c r="AO2313" s="13"/>
      <c r="AP2313" s="14"/>
      <c r="AQ2313" s="14"/>
      <c r="BA2313" s="13"/>
      <c r="BB2313" s="14"/>
      <c r="BC2313" s="14"/>
      <c r="BM2313" s="13"/>
      <c r="BN2313" s="14"/>
      <c r="BO2313" s="14"/>
      <c r="BY2313" s="13"/>
      <c r="BZ2313" s="14"/>
      <c r="CA2313" s="14"/>
      <c r="CK2313" s="13"/>
      <c r="CL2313" s="14"/>
      <c r="CM2313" s="14"/>
      <c r="CW2313" s="13"/>
      <c r="CX2313" s="14"/>
      <c r="CY2313" s="14"/>
    </row>
    <row r="2314" spans="1:103" s="15" customFormat="1">
      <c r="A2314" s="17"/>
      <c r="B2314" s="13"/>
      <c r="C2314" s="14"/>
      <c r="D2314" s="14"/>
      <c r="N2314" s="13"/>
      <c r="O2314" s="14"/>
      <c r="P2314" s="14"/>
      <c r="S2314" s="14"/>
      <c r="AC2314" s="13"/>
      <c r="AD2314" s="14"/>
      <c r="AE2314" s="14"/>
      <c r="AO2314" s="13"/>
      <c r="AP2314" s="14"/>
      <c r="AQ2314" s="14"/>
      <c r="BA2314" s="13"/>
      <c r="BB2314" s="14"/>
      <c r="BC2314" s="14"/>
      <c r="BM2314" s="13"/>
      <c r="BN2314" s="14"/>
      <c r="BO2314" s="14"/>
      <c r="BY2314" s="13"/>
      <c r="BZ2314" s="14"/>
      <c r="CA2314" s="14"/>
      <c r="CK2314" s="13"/>
      <c r="CL2314" s="14"/>
      <c r="CM2314" s="14"/>
      <c r="CW2314" s="13"/>
      <c r="CX2314" s="14"/>
      <c r="CY2314" s="14"/>
    </row>
    <row r="2315" spans="1:103" s="15" customFormat="1">
      <c r="A2315" s="17"/>
      <c r="B2315" s="13"/>
      <c r="C2315" s="14"/>
      <c r="D2315" s="14"/>
      <c r="N2315" s="13"/>
      <c r="O2315" s="14"/>
      <c r="P2315" s="14"/>
      <c r="S2315" s="14"/>
      <c r="AC2315" s="13"/>
      <c r="AD2315" s="14"/>
      <c r="AE2315" s="14"/>
      <c r="AO2315" s="13"/>
      <c r="AP2315" s="14"/>
      <c r="AQ2315" s="14"/>
      <c r="BA2315" s="13"/>
      <c r="BB2315" s="14"/>
      <c r="BC2315" s="14"/>
      <c r="BM2315" s="13"/>
      <c r="BN2315" s="14"/>
      <c r="BO2315" s="14"/>
      <c r="BY2315" s="13"/>
      <c r="BZ2315" s="14"/>
      <c r="CA2315" s="14"/>
      <c r="CK2315" s="13"/>
      <c r="CL2315" s="14"/>
      <c r="CM2315" s="14"/>
      <c r="CW2315" s="13"/>
      <c r="CX2315" s="14"/>
      <c r="CY2315" s="14"/>
    </row>
    <row r="2316" spans="1:103" s="15" customFormat="1">
      <c r="A2316" s="17"/>
      <c r="B2316" s="13"/>
      <c r="C2316" s="14"/>
      <c r="D2316" s="14"/>
      <c r="N2316" s="13"/>
      <c r="O2316" s="14"/>
      <c r="P2316" s="14"/>
      <c r="S2316" s="14"/>
      <c r="AC2316" s="13"/>
      <c r="AD2316" s="14"/>
      <c r="AE2316" s="14"/>
      <c r="AO2316" s="13"/>
      <c r="AP2316" s="14"/>
      <c r="AQ2316" s="14"/>
      <c r="BA2316" s="13"/>
      <c r="BB2316" s="14"/>
      <c r="BC2316" s="14"/>
      <c r="BM2316" s="13"/>
      <c r="BN2316" s="14"/>
      <c r="BO2316" s="14"/>
      <c r="BY2316" s="13"/>
      <c r="BZ2316" s="14"/>
      <c r="CA2316" s="14"/>
      <c r="CK2316" s="13"/>
      <c r="CL2316" s="14"/>
      <c r="CM2316" s="14"/>
      <c r="CW2316" s="13"/>
      <c r="CX2316" s="14"/>
      <c r="CY2316" s="14"/>
    </row>
    <row r="2317" spans="1:103" s="15" customFormat="1">
      <c r="A2317" s="17"/>
      <c r="B2317" s="13"/>
      <c r="C2317" s="14"/>
      <c r="D2317" s="14"/>
      <c r="N2317" s="13"/>
      <c r="O2317" s="14"/>
      <c r="P2317" s="14"/>
      <c r="S2317" s="14"/>
      <c r="AC2317" s="13"/>
      <c r="AD2317" s="14"/>
      <c r="AE2317" s="14"/>
      <c r="AO2317" s="13"/>
      <c r="AP2317" s="14"/>
      <c r="AQ2317" s="14"/>
      <c r="BA2317" s="13"/>
      <c r="BB2317" s="14"/>
      <c r="BC2317" s="14"/>
      <c r="BM2317" s="13"/>
      <c r="BN2317" s="14"/>
      <c r="BO2317" s="14"/>
      <c r="BY2317" s="13"/>
      <c r="BZ2317" s="14"/>
      <c r="CA2317" s="14"/>
      <c r="CK2317" s="13"/>
      <c r="CL2317" s="14"/>
      <c r="CM2317" s="14"/>
      <c r="CW2317" s="13"/>
      <c r="CX2317" s="14"/>
      <c r="CY2317" s="14"/>
    </row>
    <row r="2318" spans="1:103" s="15" customFormat="1">
      <c r="A2318" s="17"/>
      <c r="B2318" s="13"/>
      <c r="C2318" s="14"/>
      <c r="D2318" s="14"/>
      <c r="N2318" s="13"/>
      <c r="O2318" s="14"/>
      <c r="P2318" s="14"/>
      <c r="S2318" s="14"/>
      <c r="AC2318" s="13"/>
      <c r="AD2318" s="14"/>
      <c r="AE2318" s="14"/>
      <c r="AO2318" s="13"/>
      <c r="AP2318" s="14"/>
      <c r="AQ2318" s="14"/>
      <c r="BA2318" s="13"/>
      <c r="BB2318" s="14"/>
      <c r="BC2318" s="14"/>
      <c r="BM2318" s="13"/>
      <c r="BN2318" s="14"/>
      <c r="BO2318" s="14"/>
      <c r="BY2318" s="13"/>
      <c r="BZ2318" s="14"/>
      <c r="CA2318" s="14"/>
      <c r="CK2318" s="13"/>
      <c r="CL2318" s="14"/>
      <c r="CM2318" s="14"/>
      <c r="CW2318" s="13"/>
      <c r="CX2318" s="14"/>
      <c r="CY2318" s="14"/>
    </row>
    <row r="2319" spans="1:103" s="15" customFormat="1">
      <c r="A2319" s="17"/>
      <c r="B2319" s="13"/>
      <c r="C2319" s="14"/>
      <c r="D2319" s="14"/>
      <c r="N2319" s="13"/>
      <c r="O2319" s="14"/>
      <c r="P2319" s="14"/>
      <c r="S2319" s="14"/>
      <c r="AC2319" s="13"/>
      <c r="AD2319" s="14"/>
      <c r="AE2319" s="14"/>
      <c r="AO2319" s="13"/>
      <c r="AP2319" s="14"/>
      <c r="AQ2319" s="14"/>
      <c r="BA2319" s="13"/>
      <c r="BB2319" s="14"/>
      <c r="BC2319" s="14"/>
      <c r="BM2319" s="13"/>
      <c r="BN2319" s="14"/>
      <c r="BO2319" s="14"/>
      <c r="BY2319" s="13"/>
      <c r="BZ2319" s="14"/>
      <c r="CA2319" s="14"/>
      <c r="CK2319" s="13"/>
      <c r="CL2319" s="14"/>
      <c r="CM2319" s="14"/>
      <c r="CW2319" s="13"/>
      <c r="CX2319" s="14"/>
      <c r="CY2319" s="14"/>
    </row>
    <row r="2320" spans="1:103" s="15" customFormat="1">
      <c r="A2320" s="17"/>
      <c r="B2320" s="13"/>
      <c r="C2320" s="14"/>
      <c r="D2320" s="14"/>
      <c r="N2320" s="13"/>
      <c r="O2320" s="14"/>
      <c r="P2320" s="14"/>
      <c r="S2320" s="14"/>
      <c r="AC2320" s="13"/>
      <c r="AD2320" s="14"/>
      <c r="AE2320" s="14"/>
      <c r="AO2320" s="13"/>
      <c r="AP2320" s="14"/>
      <c r="AQ2320" s="14"/>
      <c r="BA2320" s="13"/>
      <c r="BB2320" s="14"/>
      <c r="BC2320" s="14"/>
      <c r="BM2320" s="13"/>
      <c r="BN2320" s="14"/>
      <c r="BO2320" s="14"/>
      <c r="BY2320" s="13"/>
      <c r="BZ2320" s="14"/>
      <c r="CA2320" s="14"/>
      <c r="CK2320" s="13"/>
      <c r="CL2320" s="14"/>
      <c r="CM2320" s="14"/>
      <c r="CW2320" s="13"/>
      <c r="CX2320" s="14"/>
      <c r="CY2320" s="14"/>
    </row>
    <row r="2321" spans="1:103" s="15" customFormat="1">
      <c r="A2321" s="17"/>
      <c r="B2321" s="13"/>
      <c r="C2321" s="14"/>
      <c r="D2321" s="14"/>
      <c r="N2321" s="13"/>
      <c r="O2321" s="14"/>
      <c r="P2321" s="14"/>
      <c r="S2321" s="14"/>
      <c r="AC2321" s="13"/>
      <c r="AD2321" s="14"/>
      <c r="AE2321" s="14"/>
      <c r="AO2321" s="13"/>
      <c r="AP2321" s="14"/>
      <c r="AQ2321" s="14"/>
      <c r="BA2321" s="13"/>
      <c r="BB2321" s="14"/>
      <c r="BC2321" s="14"/>
      <c r="BM2321" s="13"/>
      <c r="BN2321" s="14"/>
      <c r="BO2321" s="14"/>
      <c r="BY2321" s="13"/>
      <c r="BZ2321" s="14"/>
      <c r="CA2321" s="14"/>
      <c r="CK2321" s="13"/>
      <c r="CL2321" s="14"/>
      <c r="CM2321" s="14"/>
      <c r="CW2321" s="13"/>
      <c r="CX2321" s="14"/>
      <c r="CY2321" s="14"/>
    </row>
    <row r="2322" spans="1:103" s="15" customFormat="1">
      <c r="A2322" s="17"/>
      <c r="B2322" s="13"/>
      <c r="C2322" s="14"/>
      <c r="D2322" s="14"/>
      <c r="N2322" s="13"/>
      <c r="O2322" s="14"/>
      <c r="P2322" s="14"/>
      <c r="S2322" s="14"/>
      <c r="AC2322" s="13"/>
      <c r="AD2322" s="14"/>
      <c r="AE2322" s="14"/>
      <c r="AO2322" s="13"/>
      <c r="AP2322" s="14"/>
      <c r="AQ2322" s="14"/>
      <c r="BA2322" s="13"/>
      <c r="BB2322" s="14"/>
      <c r="BC2322" s="14"/>
      <c r="BM2322" s="13"/>
      <c r="BN2322" s="14"/>
      <c r="BO2322" s="14"/>
      <c r="BY2322" s="13"/>
      <c r="BZ2322" s="14"/>
      <c r="CA2322" s="14"/>
      <c r="CK2322" s="13"/>
      <c r="CL2322" s="14"/>
      <c r="CM2322" s="14"/>
      <c r="CW2322" s="13"/>
      <c r="CX2322" s="14"/>
      <c r="CY2322" s="14"/>
    </row>
    <row r="2323" spans="1:103" s="15" customFormat="1">
      <c r="A2323" s="17"/>
      <c r="B2323" s="13"/>
      <c r="C2323" s="14"/>
      <c r="D2323" s="14"/>
      <c r="N2323" s="13"/>
      <c r="O2323" s="14"/>
      <c r="P2323" s="14"/>
      <c r="S2323" s="14"/>
      <c r="AC2323" s="13"/>
      <c r="AD2323" s="14"/>
      <c r="AE2323" s="14"/>
      <c r="AO2323" s="13"/>
      <c r="AP2323" s="14"/>
      <c r="AQ2323" s="14"/>
      <c r="BA2323" s="13"/>
      <c r="BB2323" s="14"/>
      <c r="BC2323" s="14"/>
      <c r="BM2323" s="13"/>
      <c r="BN2323" s="14"/>
      <c r="BO2323" s="14"/>
      <c r="BY2323" s="13"/>
      <c r="BZ2323" s="14"/>
      <c r="CA2323" s="14"/>
      <c r="CK2323" s="13"/>
      <c r="CL2323" s="14"/>
      <c r="CM2323" s="14"/>
      <c r="CW2323" s="13"/>
      <c r="CX2323" s="14"/>
      <c r="CY2323" s="14"/>
    </row>
    <row r="2324" spans="1:103" s="15" customFormat="1">
      <c r="A2324" s="17"/>
      <c r="B2324" s="13"/>
      <c r="C2324" s="14"/>
      <c r="D2324" s="14"/>
      <c r="N2324" s="13"/>
      <c r="O2324" s="14"/>
      <c r="P2324" s="14"/>
      <c r="S2324" s="14"/>
      <c r="AC2324" s="13"/>
      <c r="AD2324" s="14"/>
      <c r="AE2324" s="14"/>
      <c r="AO2324" s="13"/>
      <c r="AP2324" s="14"/>
      <c r="AQ2324" s="14"/>
      <c r="BA2324" s="13"/>
      <c r="BB2324" s="14"/>
      <c r="BC2324" s="14"/>
      <c r="BM2324" s="13"/>
      <c r="BN2324" s="14"/>
      <c r="BO2324" s="14"/>
      <c r="BY2324" s="13"/>
      <c r="BZ2324" s="14"/>
      <c r="CA2324" s="14"/>
      <c r="CK2324" s="13"/>
      <c r="CL2324" s="14"/>
      <c r="CM2324" s="14"/>
      <c r="CW2324" s="13"/>
      <c r="CX2324" s="14"/>
      <c r="CY2324" s="14"/>
    </row>
    <row r="2325" spans="1:103" s="15" customFormat="1">
      <c r="A2325" s="17"/>
      <c r="B2325" s="13"/>
      <c r="C2325" s="14"/>
      <c r="D2325" s="14"/>
      <c r="N2325" s="13"/>
      <c r="O2325" s="14"/>
      <c r="P2325" s="14"/>
      <c r="S2325" s="14"/>
      <c r="AC2325" s="13"/>
      <c r="AD2325" s="14"/>
      <c r="AE2325" s="14"/>
      <c r="AO2325" s="13"/>
      <c r="AP2325" s="14"/>
      <c r="AQ2325" s="14"/>
      <c r="BA2325" s="13"/>
      <c r="BB2325" s="14"/>
      <c r="BC2325" s="14"/>
      <c r="BM2325" s="13"/>
      <c r="BN2325" s="14"/>
      <c r="BO2325" s="14"/>
      <c r="BY2325" s="13"/>
      <c r="BZ2325" s="14"/>
      <c r="CA2325" s="14"/>
      <c r="CK2325" s="13"/>
      <c r="CL2325" s="14"/>
      <c r="CM2325" s="14"/>
      <c r="CW2325" s="13"/>
      <c r="CX2325" s="14"/>
      <c r="CY2325" s="14"/>
    </row>
    <row r="2326" spans="1:103" s="15" customFormat="1">
      <c r="A2326" s="17"/>
      <c r="B2326" s="13"/>
      <c r="C2326" s="14"/>
      <c r="D2326" s="14"/>
      <c r="N2326" s="13"/>
      <c r="O2326" s="14"/>
      <c r="P2326" s="14"/>
      <c r="S2326" s="14"/>
      <c r="AC2326" s="13"/>
      <c r="AD2326" s="14"/>
      <c r="AE2326" s="14"/>
      <c r="AO2326" s="13"/>
      <c r="AP2326" s="14"/>
      <c r="AQ2326" s="14"/>
      <c r="BA2326" s="13"/>
      <c r="BB2326" s="14"/>
      <c r="BC2326" s="14"/>
      <c r="BM2326" s="13"/>
      <c r="BN2326" s="14"/>
      <c r="BO2326" s="14"/>
      <c r="BY2326" s="13"/>
      <c r="BZ2326" s="14"/>
      <c r="CA2326" s="14"/>
      <c r="CK2326" s="13"/>
      <c r="CL2326" s="14"/>
      <c r="CM2326" s="14"/>
      <c r="CW2326" s="13"/>
      <c r="CX2326" s="14"/>
      <c r="CY2326" s="14"/>
    </row>
    <row r="2327" spans="1:103" s="15" customFormat="1">
      <c r="A2327" s="17"/>
      <c r="B2327" s="13"/>
      <c r="C2327" s="14"/>
      <c r="D2327" s="14"/>
      <c r="N2327" s="13"/>
      <c r="O2327" s="14"/>
      <c r="P2327" s="14"/>
      <c r="S2327" s="14"/>
      <c r="AC2327" s="13"/>
      <c r="AD2327" s="14"/>
      <c r="AE2327" s="14"/>
      <c r="AO2327" s="13"/>
      <c r="AP2327" s="14"/>
      <c r="AQ2327" s="14"/>
      <c r="BA2327" s="13"/>
      <c r="BB2327" s="14"/>
      <c r="BC2327" s="14"/>
      <c r="BM2327" s="13"/>
      <c r="BN2327" s="14"/>
      <c r="BO2327" s="14"/>
      <c r="BY2327" s="13"/>
      <c r="BZ2327" s="14"/>
      <c r="CA2327" s="14"/>
      <c r="CK2327" s="13"/>
      <c r="CL2327" s="14"/>
      <c r="CM2327" s="14"/>
      <c r="CW2327" s="13"/>
      <c r="CX2327" s="14"/>
      <c r="CY2327" s="14"/>
    </row>
    <row r="2328" spans="1:103" s="15" customFormat="1">
      <c r="A2328" s="17"/>
      <c r="B2328" s="13"/>
      <c r="C2328" s="14"/>
      <c r="D2328" s="14"/>
      <c r="N2328" s="13"/>
      <c r="O2328" s="14"/>
      <c r="P2328" s="14"/>
      <c r="S2328" s="14"/>
      <c r="AC2328" s="13"/>
      <c r="AD2328" s="14"/>
      <c r="AE2328" s="14"/>
      <c r="AO2328" s="13"/>
      <c r="AP2328" s="14"/>
      <c r="AQ2328" s="14"/>
      <c r="BA2328" s="13"/>
      <c r="BB2328" s="14"/>
      <c r="BC2328" s="14"/>
      <c r="BM2328" s="13"/>
      <c r="BN2328" s="14"/>
      <c r="BO2328" s="14"/>
      <c r="BY2328" s="13"/>
      <c r="BZ2328" s="14"/>
      <c r="CA2328" s="14"/>
      <c r="CK2328" s="13"/>
      <c r="CL2328" s="14"/>
      <c r="CM2328" s="14"/>
      <c r="CW2328" s="13"/>
      <c r="CX2328" s="14"/>
      <c r="CY2328" s="14"/>
    </row>
    <row r="2329" spans="1:103" s="15" customFormat="1">
      <c r="A2329" s="17"/>
      <c r="B2329" s="13"/>
      <c r="C2329" s="14"/>
      <c r="D2329" s="14"/>
      <c r="N2329" s="13"/>
      <c r="O2329" s="14"/>
      <c r="P2329" s="14"/>
      <c r="S2329" s="14"/>
      <c r="AC2329" s="13"/>
      <c r="AD2329" s="14"/>
      <c r="AE2329" s="14"/>
      <c r="AO2329" s="13"/>
      <c r="AP2329" s="14"/>
      <c r="AQ2329" s="14"/>
      <c r="BA2329" s="13"/>
      <c r="BB2329" s="14"/>
      <c r="BC2329" s="14"/>
      <c r="BM2329" s="13"/>
      <c r="BN2329" s="14"/>
      <c r="BO2329" s="14"/>
      <c r="BY2329" s="13"/>
      <c r="BZ2329" s="14"/>
      <c r="CA2329" s="14"/>
      <c r="CK2329" s="13"/>
      <c r="CL2329" s="14"/>
      <c r="CM2329" s="14"/>
      <c r="CW2329" s="13"/>
      <c r="CX2329" s="14"/>
      <c r="CY2329" s="14"/>
    </row>
    <row r="2330" spans="1:103" s="15" customFormat="1">
      <c r="A2330" s="17"/>
      <c r="B2330" s="13"/>
      <c r="C2330" s="14"/>
      <c r="D2330" s="14"/>
      <c r="N2330" s="13"/>
      <c r="O2330" s="14"/>
      <c r="P2330" s="14"/>
      <c r="S2330" s="14"/>
      <c r="AC2330" s="13"/>
      <c r="AD2330" s="14"/>
      <c r="AE2330" s="14"/>
      <c r="AO2330" s="13"/>
      <c r="AP2330" s="14"/>
      <c r="AQ2330" s="14"/>
      <c r="BA2330" s="13"/>
      <c r="BB2330" s="14"/>
      <c r="BC2330" s="14"/>
      <c r="BM2330" s="13"/>
      <c r="BN2330" s="14"/>
      <c r="BO2330" s="14"/>
      <c r="BY2330" s="13"/>
      <c r="BZ2330" s="14"/>
      <c r="CA2330" s="14"/>
      <c r="CK2330" s="13"/>
      <c r="CL2330" s="14"/>
      <c r="CM2330" s="14"/>
      <c r="CW2330" s="13"/>
      <c r="CX2330" s="14"/>
      <c r="CY2330" s="14"/>
    </row>
    <row r="2331" spans="1:103" s="15" customFormat="1">
      <c r="A2331" s="17"/>
      <c r="B2331" s="13"/>
      <c r="C2331" s="14"/>
      <c r="D2331" s="14"/>
      <c r="N2331" s="13"/>
      <c r="O2331" s="14"/>
      <c r="P2331" s="14"/>
      <c r="S2331" s="14"/>
      <c r="AC2331" s="13"/>
      <c r="AD2331" s="14"/>
      <c r="AE2331" s="14"/>
      <c r="AO2331" s="13"/>
      <c r="AP2331" s="14"/>
      <c r="AQ2331" s="14"/>
      <c r="BA2331" s="13"/>
      <c r="BB2331" s="14"/>
      <c r="BC2331" s="14"/>
      <c r="BM2331" s="13"/>
      <c r="BN2331" s="14"/>
      <c r="BO2331" s="14"/>
      <c r="BY2331" s="13"/>
      <c r="BZ2331" s="14"/>
      <c r="CA2331" s="14"/>
      <c r="CK2331" s="13"/>
      <c r="CL2331" s="14"/>
      <c r="CM2331" s="14"/>
      <c r="CW2331" s="13"/>
      <c r="CX2331" s="14"/>
      <c r="CY2331" s="14"/>
    </row>
    <row r="2332" spans="1:103" s="15" customFormat="1">
      <c r="A2332" s="17"/>
      <c r="B2332" s="13"/>
      <c r="C2332" s="14"/>
      <c r="D2332" s="14"/>
      <c r="N2332" s="13"/>
      <c r="O2332" s="14"/>
      <c r="P2332" s="14"/>
      <c r="S2332" s="14"/>
      <c r="AC2332" s="13"/>
      <c r="AD2332" s="14"/>
      <c r="AE2332" s="14"/>
      <c r="AO2332" s="13"/>
      <c r="AP2332" s="14"/>
      <c r="AQ2332" s="14"/>
      <c r="BA2332" s="13"/>
      <c r="BB2332" s="14"/>
      <c r="BC2332" s="14"/>
      <c r="BM2332" s="13"/>
      <c r="BN2332" s="14"/>
      <c r="BO2332" s="14"/>
      <c r="BY2332" s="13"/>
      <c r="BZ2332" s="14"/>
      <c r="CA2332" s="14"/>
      <c r="CK2332" s="13"/>
      <c r="CL2332" s="14"/>
      <c r="CM2332" s="14"/>
      <c r="CW2332" s="13"/>
      <c r="CX2332" s="14"/>
      <c r="CY2332" s="14"/>
    </row>
    <row r="2333" spans="1:103" s="15" customFormat="1">
      <c r="A2333" s="17"/>
      <c r="B2333" s="13"/>
      <c r="C2333" s="14"/>
      <c r="D2333" s="14"/>
      <c r="N2333" s="13"/>
      <c r="O2333" s="14"/>
      <c r="P2333" s="14"/>
      <c r="S2333" s="14"/>
      <c r="AC2333" s="13"/>
      <c r="AD2333" s="14"/>
      <c r="AE2333" s="14"/>
      <c r="AO2333" s="13"/>
      <c r="AP2333" s="14"/>
      <c r="AQ2333" s="14"/>
      <c r="BA2333" s="13"/>
      <c r="BB2333" s="14"/>
      <c r="BC2333" s="14"/>
      <c r="BM2333" s="13"/>
      <c r="BN2333" s="14"/>
      <c r="BO2333" s="14"/>
      <c r="BY2333" s="13"/>
      <c r="BZ2333" s="14"/>
      <c r="CA2333" s="14"/>
      <c r="CK2333" s="13"/>
      <c r="CL2333" s="14"/>
      <c r="CM2333" s="14"/>
      <c r="CW2333" s="13"/>
      <c r="CX2333" s="14"/>
      <c r="CY2333" s="14"/>
    </row>
    <row r="2334" spans="1:103" s="15" customFormat="1">
      <c r="A2334" s="17"/>
      <c r="B2334" s="13"/>
      <c r="C2334" s="14"/>
      <c r="D2334" s="14"/>
      <c r="N2334" s="13"/>
      <c r="O2334" s="14"/>
      <c r="P2334" s="14"/>
      <c r="S2334" s="14"/>
      <c r="AC2334" s="13"/>
      <c r="AD2334" s="14"/>
      <c r="AE2334" s="14"/>
      <c r="AO2334" s="13"/>
      <c r="AP2334" s="14"/>
      <c r="AQ2334" s="14"/>
      <c r="BA2334" s="13"/>
      <c r="BB2334" s="14"/>
      <c r="BC2334" s="14"/>
      <c r="BM2334" s="13"/>
      <c r="BN2334" s="14"/>
      <c r="BO2334" s="14"/>
      <c r="BY2334" s="13"/>
      <c r="BZ2334" s="14"/>
      <c r="CA2334" s="14"/>
      <c r="CK2334" s="13"/>
      <c r="CL2334" s="14"/>
      <c r="CM2334" s="14"/>
      <c r="CW2334" s="13"/>
      <c r="CX2334" s="14"/>
      <c r="CY2334" s="14"/>
    </row>
    <row r="2335" spans="1:103" s="15" customFormat="1">
      <c r="A2335" s="17"/>
      <c r="B2335" s="13"/>
      <c r="C2335" s="14"/>
      <c r="D2335" s="14"/>
      <c r="N2335" s="13"/>
      <c r="O2335" s="14"/>
      <c r="P2335" s="14"/>
      <c r="S2335" s="14"/>
      <c r="AC2335" s="13"/>
      <c r="AD2335" s="14"/>
      <c r="AE2335" s="14"/>
      <c r="AO2335" s="13"/>
      <c r="AP2335" s="14"/>
      <c r="AQ2335" s="14"/>
      <c r="BA2335" s="13"/>
      <c r="BB2335" s="14"/>
      <c r="BC2335" s="14"/>
      <c r="BM2335" s="13"/>
      <c r="BN2335" s="14"/>
      <c r="BO2335" s="14"/>
      <c r="BY2335" s="13"/>
      <c r="BZ2335" s="14"/>
      <c r="CA2335" s="14"/>
      <c r="CK2335" s="13"/>
      <c r="CL2335" s="14"/>
      <c r="CM2335" s="14"/>
      <c r="CW2335" s="13"/>
      <c r="CX2335" s="14"/>
      <c r="CY2335" s="14"/>
    </row>
    <row r="2336" spans="1:103" s="15" customFormat="1">
      <c r="A2336" s="17"/>
      <c r="B2336" s="13"/>
      <c r="C2336" s="14"/>
      <c r="D2336" s="14"/>
      <c r="N2336" s="13"/>
      <c r="O2336" s="14"/>
      <c r="P2336" s="14"/>
      <c r="S2336" s="14"/>
      <c r="AC2336" s="13"/>
      <c r="AD2336" s="14"/>
      <c r="AE2336" s="14"/>
      <c r="AO2336" s="13"/>
      <c r="AP2336" s="14"/>
      <c r="AQ2336" s="14"/>
      <c r="BA2336" s="13"/>
      <c r="BB2336" s="14"/>
      <c r="BC2336" s="14"/>
      <c r="BM2336" s="13"/>
      <c r="BN2336" s="14"/>
      <c r="BO2336" s="14"/>
      <c r="BY2336" s="13"/>
      <c r="BZ2336" s="14"/>
      <c r="CA2336" s="14"/>
      <c r="CK2336" s="13"/>
      <c r="CL2336" s="14"/>
      <c r="CM2336" s="14"/>
      <c r="CW2336" s="13"/>
      <c r="CX2336" s="14"/>
      <c r="CY2336" s="14"/>
    </row>
    <row r="2337" spans="1:103" s="15" customFormat="1">
      <c r="A2337" s="17"/>
      <c r="B2337" s="13"/>
      <c r="C2337" s="14"/>
      <c r="D2337" s="14"/>
      <c r="N2337" s="13"/>
      <c r="O2337" s="14"/>
      <c r="P2337" s="14"/>
      <c r="S2337" s="14"/>
      <c r="AC2337" s="13"/>
      <c r="AD2337" s="14"/>
      <c r="AE2337" s="14"/>
      <c r="AO2337" s="13"/>
      <c r="AP2337" s="14"/>
      <c r="AQ2337" s="14"/>
      <c r="BA2337" s="13"/>
      <c r="BB2337" s="14"/>
      <c r="BC2337" s="14"/>
      <c r="BM2337" s="13"/>
      <c r="BN2337" s="14"/>
      <c r="BO2337" s="14"/>
      <c r="BY2337" s="13"/>
      <c r="BZ2337" s="14"/>
      <c r="CA2337" s="14"/>
      <c r="CK2337" s="13"/>
      <c r="CL2337" s="14"/>
      <c r="CM2337" s="14"/>
      <c r="CW2337" s="13"/>
      <c r="CX2337" s="14"/>
      <c r="CY2337" s="14"/>
    </row>
    <row r="2338" spans="1:103" s="15" customFormat="1">
      <c r="A2338" s="17"/>
      <c r="B2338" s="13"/>
      <c r="C2338" s="14"/>
      <c r="D2338" s="14"/>
      <c r="N2338" s="13"/>
      <c r="O2338" s="14"/>
      <c r="P2338" s="14"/>
      <c r="S2338" s="14"/>
      <c r="AC2338" s="13"/>
      <c r="AD2338" s="14"/>
      <c r="AE2338" s="14"/>
      <c r="AO2338" s="13"/>
      <c r="AP2338" s="14"/>
      <c r="AQ2338" s="14"/>
      <c r="BA2338" s="13"/>
      <c r="BB2338" s="14"/>
      <c r="BC2338" s="14"/>
      <c r="BM2338" s="13"/>
      <c r="BN2338" s="14"/>
      <c r="BO2338" s="14"/>
      <c r="BY2338" s="13"/>
      <c r="BZ2338" s="14"/>
      <c r="CA2338" s="14"/>
      <c r="CK2338" s="13"/>
      <c r="CL2338" s="14"/>
      <c r="CM2338" s="14"/>
      <c r="CW2338" s="13"/>
      <c r="CX2338" s="14"/>
      <c r="CY2338" s="14"/>
    </row>
    <row r="2339" spans="1:103" s="15" customFormat="1">
      <c r="A2339" s="17"/>
      <c r="B2339" s="13"/>
      <c r="C2339" s="14"/>
      <c r="D2339" s="14"/>
      <c r="N2339" s="13"/>
      <c r="O2339" s="14"/>
      <c r="P2339" s="14"/>
      <c r="S2339" s="14"/>
      <c r="AC2339" s="13"/>
      <c r="AD2339" s="14"/>
      <c r="AE2339" s="14"/>
      <c r="AO2339" s="13"/>
      <c r="AP2339" s="14"/>
      <c r="AQ2339" s="14"/>
      <c r="BA2339" s="13"/>
      <c r="BB2339" s="14"/>
      <c r="BC2339" s="14"/>
      <c r="BM2339" s="13"/>
      <c r="BN2339" s="14"/>
      <c r="BO2339" s="14"/>
      <c r="BY2339" s="13"/>
      <c r="BZ2339" s="14"/>
      <c r="CA2339" s="14"/>
      <c r="CK2339" s="13"/>
      <c r="CL2339" s="14"/>
      <c r="CM2339" s="14"/>
      <c r="CW2339" s="13"/>
      <c r="CX2339" s="14"/>
      <c r="CY2339" s="14"/>
    </row>
    <row r="2340" spans="1:103" s="15" customFormat="1">
      <c r="A2340" s="17"/>
      <c r="B2340" s="13"/>
      <c r="C2340" s="14"/>
      <c r="D2340" s="14"/>
      <c r="N2340" s="13"/>
      <c r="O2340" s="14"/>
      <c r="P2340" s="14"/>
      <c r="S2340" s="14"/>
      <c r="AC2340" s="13"/>
      <c r="AD2340" s="14"/>
      <c r="AE2340" s="14"/>
      <c r="AO2340" s="13"/>
      <c r="AP2340" s="14"/>
      <c r="AQ2340" s="14"/>
      <c r="BA2340" s="13"/>
      <c r="BB2340" s="14"/>
      <c r="BC2340" s="14"/>
      <c r="BM2340" s="13"/>
      <c r="BN2340" s="14"/>
      <c r="BO2340" s="14"/>
      <c r="BY2340" s="13"/>
      <c r="BZ2340" s="14"/>
      <c r="CA2340" s="14"/>
      <c r="CK2340" s="13"/>
      <c r="CL2340" s="14"/>
      <c r="CM2340" s="14"/>
      <c r="CW2340" s="13"/>
      <c r="CX2340" s="14"/>
      <c r="CY2340" s="14"/>
    </row>
    <row r="2341" spans="1:103" s="15" customFormat="1">
      <c r="A2341" s="17"/>
      <c r="B2341" s="13"/>
      <c r="C2341" s="14"/>
      <c r="D2341" s="14"/>
      <c r="N2341" s="13"/>
      <c r="O2341" s="14"/>
      <c r="P2341" s="14"/>
      <c r="S2341" s="14"/>
      <c r="AC2341" s="13"/>
      <c r="AD2341" s="14"/>
      <c r="AE2341" s="14"/>
      <c r="AO2341" s="13"/>
      <c r="AP2341" s="14"/>
      <c r="AQ2341" s="14"/>
      <c r="BA2341" s="13"/>
      <c r="BB2341" s="14"/>
      <c r="BC2341" s="14"/>
      <c r="BM2341" s="13"/>
      <c r="BN2341" s="14"/>
      <c r="BO2341" s="14"/>
      <c r="BY2341" s="13"/>
      <c r="BZ2341" s="14"/>
      <c r="CA2341" s="14"/>
      <c r="CK2341" s="13"/>
      <c r="CL2341" s="14"/>
      <c r="CM2341" s="14"/>
      <c r="CW2341" s="13"/>
      <c r="CX2341" s="14"/>
      <c r="CY2341" s="14"/>
    </row>
    <row r="2342" spans="1:103" s="15" customFormat="1">
      <c r="A2342" s="17"/>
      <c r="B2342" s="13"/>
      <c r="C2342" s="14"/>
      <c r="D2342" s="14"/>
      <c r="N2342" s="13"/>
      <c r="O2342" s="14"/>
      <c r="P2342" s="14"/>
      <c r="S2342" s="14"/>
      <c r="AC2342" s="13"/>
      <c r="AD2342" s="14"/>
      <c r="AE2342" s="14"/>
      <c r="AO2342" s="13"/>
      <c r="AP2342" s="14"/>
      <c r="AQ2342" s="14"/>
      <c r="BA2342" s="13"/>
      <c r="BB2342" s="14"/>
      <c r="BC2342" s="14"/>
      <c r="BM2342" s="13"/>
      <c r="BN2342" s="14"/>
      <c r="BO2342" s="14"/>
      <c r="BY2342" s="13"/>
      <c r="BZ2342" s="14"/>
      <c r="CA2342" s="14"/>
      <c r="CK2342" s="13"/>
      <c r="CL2342" s="14"/>
      <c r="CM2342" s="14"/>
      <c r="CW2342" s="13"/>
      <c r="CX2342" s="14"/>
      <c r="CY2342" s="14"/>
    </row>
    <row r="2343" spans="1:103" s="15" customFormat="1">
      <c r="A2343" s="17"/>
      <c r="B2343" s="13"/>
      <c r="C2343" s="14"/>
      <c r="D2343" s="14"/>
      <c r="N2343" s="13"/>
      <c r="O2343" s="14"/>
      <c r="P2343" s="14"/>
      <c r="S2343" s="14"/>
      <c r="AC2343" s="13"/>
      <c r="AD2343" s="14"/>
      <c r="AE2343" s="14"/>
      <c r="AO2343" s="13"/>
      <c r="AP2343" s="14"/>
      <c r="AQ2343" s="14"/>
      <c r="BA2343" s="13"/>
      <c r="BB2343" s="14"/>
      <c r="BC2343" s="14"/>
      <c r="BM2343" s="13"/>
      <c r="BN2343" s="14"/>
      <c r="BO2343" s="14"/>
      <c r="BY2343" s="13"/>
      <c r="BZ2343" s="14"/>
      <c r="CA2343" s="14"/>
      <c r="CK2343" s="13"/>
      <c r="CL2343" s="14"/>
      <c r="CM2343" s="14"/>
      <c r="CW2343" s="13"/>
      <c r="CX2343" s="14"/>
      <c r="CY2343" s="14"/>
    </row>
    <row r="2344" spans="1:103" s="15" customFormat="1">
      <c r="A2344" s="17"/>
      <c r="B2344" s="13"/>
      <c r="C2344" s="14"/>
      <c r="D2344" s="14"/>
      <c r="N2344" s="13"/>
      <c r="O2344" s="14"/>
      <c r="P2344" s="14"/>
      <c r="S2344" s="14"/>
      <c r="AC2344" s="13"/>
      <c r="AD2344" s="14"/>
      <c r="AE2344" s="14"/>
      <c r="AO2344" s="13"/>
      <c r="AP2344" s="14"/>
      <c r="AQ2344" s="14"/>
      <c r="BA2344" s="13"/>
      <c r="BB2344" s="14"/>
      <c r="BC2344" s="14"/>
      <c r="BM2344" s="13"/>
      <c r="BN2344" s="14"/>
      <c r="BO2344" s="14"/>
      <c r="BY2344" s="13"/>
      <c r="BZ2344" s="14"/>
      <c r="CA2344" s="14"/>
      <c r="CK2344" s="13"/>
      <c r="CL2344" s="14"/>
      <c r="CM2344" s="14"/>
      <c r="CW2344" s="13"/>
      <c r="CX2344" s="14"/>
      <c r="CY2344" s="14"/>
    </row>
    <row r="2345" spans="1:103" s="15" customFormat="1">
      <c r="A2345" s="17"/>
      <c r="B2345" s="13"/>
      <c r="C2345" s="14"/>
      <c r="D2345" s="14"/>
      <c r="N2345" s="13"/>
      <c r="O2345" s="14"/>
      <c r="P2345" s="14"/>
      <c r="S2345" s="14"/>
      <c r="AC2345" s="13"/>
      <c r="AD2345" s="14"/>
      <c r="AE2345" s="14"/>
      <c r="AO2345" s="13"/>
      <c r="AP2345" s="14"/>
      <c r="AQ2345" s="14"/>
      <c r="BA2345" s="13"/>
      <c r="BB2345" s="14"/>
      <c r="BC2345" s="14"/>
      <c r="BM2345" s="13"/>
      <c r="BN2345" s="14"/>
      <c r="BO2345" s="14"/>
      <c r="BY2345" s="13"/>
      <c r="BZ2345" s="14"/>
      <c r="CA2345" s="14"/>
      <c r="CK2345" s="13"/>
      <c r="CL2345" s="14"/>
      <c r="CM2345" s="14"/>
      <c r="CW2345" s="13"/>
      <c r="CX2345" s="14"/>
      <c r="CY2345" s="14"/>
    </row>
    <row r="2346" spans="1:103" s="15" customFormat="1">
      <c r="A2346" s="17"/>
      <c r="B2346" s="13"/>
      <c r="C2346" s="14"/>
      <c r="D2346" s="14"/>
      <c r="N2346" s="13"/>
      <c r="O2346" s="14"/>
      <c r="P2346" s="14"/>
      <c r="S2346" s="14"/>
      <c r="AC2346" s="13"/>
      <c r="AD2346" s="14"/>
      <c r="AE2346" s="14"/>
      <c r="AO2346" s="13"/>
      <c r="AP2346" s="14"/>
      <c r="AQ2346" s="14"/>
      <c r="BA2346" s="13"/>
      <c r="BB2346" s="14"/>
      <c r="BC2346" s="14"/>
      <c r="BM2346" s="13"/>
      <c r="BN2346" s="14"/>
      <c r="BO2346" s="14"/>
      <c r="BY2346" s="13"/>
      <c r="BZ2346" s="14"/>
      <c r="CA2346" s="14"/>
      <c r="CK2346" s="13"/>
      <c r="CL2346" s="14"/>
      <c r="CM2346" s="14"/>
      <c r="CW2346" s="13"/>
      <c r="CX2346" s="14"/>
      <c r="CY2346" s="14"/>
    </row>
    <row r="2347" spans="1:103" s="15" customFormat="1">
      <c r="A2347" s="17"/>
      <c r="B2347" s="13"/>
      <c r="C2347" s="14"/>
      <c r="D2347" s="14"/>
      <c r="N2347" s="13"/>
      <c r="O2347" s="14"/>
      <c r="P2347" s="14"/>
      <c r="S2347" s="14"/>
      <c r="AC2347" s="13"/>
      <c r="AD2347" s="14"/>
      <c r="AE2347" s="14"/>
      <c r="AO2347" s="13"/>
      <c r="AP2347" s="14"/>
      <c r="AQ2347" s="14"/>
      <c r="BA2347" s="13"/>
      <c r="BB2347" s="14"/>
      <c r="BC2347" s="14"/>
      <c r="BM2347" s="13"/>
      <c r="BN2347" s="14"/>
      <c r="BO2347" s="14"/>
      <c r="BY2347" s="13"/>
      <c r="BZ2347" s="14"/>
      <c r="CA2347" s="14"/>
      <c r="CK2347" s="13"/>
      <c r="CL2347" s="14"/>
      <c r="CM2347" s="14"/>
      <c r="CW2347" s="13"/>
      <c r="CX2347" s="14"/>
      <c r="CY2347" s="14"/>
    </row>
    <row r="2348" spans="1:103" s="15" customFormat="1">
      <c r="A2348" s="17"/>
      <c r="B2348" s="13"/>
      <c r="C2348" s="14"/>
      <c r="D2348" s="14"/>
      <c r="N2348" s="13"/>
      <c r="O2348" s="14"/>
      <c r="P2348" s="14"/>
      <c r="S2348" s="14"/>
      <c r="AC2348" s="13"/>
      <c r="AD2348" s="14"/>
      <c r="AE2348" s="14"/>
      <c r="AO2348" s="13"/>
      <c r="AP2348" s="14"/>
      <c r="AQ2348" s="14"/>
      <c r="BA2348" s="13"/>
      <c r="BB2348" s="14"/>
      <c r="BC2348" s="14"/>
      <c r="BM2348" s="13"/>
      <c r="BN2348" s="14"/>
      <c r="BO2348" s="14"/>
      <c r="BY2348" s="13"/>
      <c r="BZ2348" s="14"/>
      <c r="CA2348" s="14"/>
      <c r="CK2348" s="13"/>
      <c r="CL2348" s="14"/>
      <c r="CM2348" s="14"/>
      <c r="CW2348" s="13"/>
      <c r="CX2348" s="14"/>
      <c r="CY2348" s="14"/>
    </row>
    <row r="2349" spans="1:103" s="15" customFormat="1">
      <c r="A2349" s="17"/>
      <c r="B2349" s="13"/>
      <c r="C2349" s="14"/>
      <c r="D2349" s="14"/>
      <c r="N2349" s="13"/>
      <c r="O2349" s="14"/>
      <c r="P2349" s="14"/>
      <c r="S2349" s="14"/>
      <c r="AC2349" s="13"/>
      <c r="AD2349" s="14"/>
      <c r="AE2349" s="14"/>
      <c r="AO2349" s="13"/>
      <c r="AP2349" s="14"/>
      <c r="AQ2349" s="14"/>
      <c r="BA2349" s="13"/>
      <c r="BB2349" s="14"/>
      <c r="BC2349" s="14"/>
      <c r="BM2349" s="13"/>
      <c r="BN2349" s="14"/>
      <c r="BO2349" s="14"/>
      <c r="BY2349" s="13"/>
      <c r="BZ2349" s="14"/>
      <c r="CA2349" s="14"/>
      <c r="CK2349" s="13"/>
      <c r="CL2349" s="14"/>
      <c r="CM2349" s="14"/>
      <c r="CW2349" s="13"/>
      <c r="CX2349" s="14"/>
      <c r="CY2349" s="14"/>
    </row>
    <row r="2350" spans="1:103" s="15" customFormat="1">
      <c r="A2350" s="17"/>
      <c r="B2350" s="13"/>
      <c r="C2350" s="14"/>
      <c r="D2350" s="14"/>
      <c r="N2350" s="13"/>
      <c r="O2350" s="14"/>
      <c r="P2350" s="14"/>
      <c r="S2350" s="14"/>
      <c r="AC2350" s="13"/>
      <c r="AD2350" s="14"/>
      <c r="AE2350" s="14"/>
      <c r="AO2350" s="13"/>
      <c r="AP2350" s="14"/>
      <c r="AQ2350" s="14"/>
      <c r="BA2350" s="13"/>
      <c r="BB2350" s="14"/>
      <c r="BC2350" s="14"/>
      <c r="BM2350" s="13"/>
      <c r="BN2350" s="14"/>
      <c r="BO2350" s="14"/>
      <c r="BY2350" s="13"/>
      <c r="BZ2350" s="14"/>
      <c r="CA2350" s="14"/>
      <c r="CK2350" s="13"/>
      <c r="CL2350" s="14"/>
      <c r="CM2350" s="14"/>
      <c r="CW2350" s="13"/>
      <c r="CX2350" s="14"/>
      <c r="CY2350" s="14"/>
    </row>
    <row r="2351" spans="1:103" s="15" customFormat="1">
      <c r="A2351" s="17"/>
      <c r="B2351" s="13"/>
      <c r="C2351" s="14"/>
      <c r="D2351" s="14"/>
      <c r="N2351" s="13"/>
      <c r="O2351" s="14"/>
      <c r="P2351" s="14"/>
      <c r="S2351" s="14"/>
      <c r="AC2351" s="13"/>
      <c r="AD2351" s="14"/>
      <c r="AE2351" s="14"/>
      <c r="AO2351" s="13"/>
      <c r="AP2351" s="14"/>
      <c r="AQ2351" s="14"/>
      <c r="BA2351" s="13"/>
      <c r="BB2351" s="14"/>
      <c r="BC2351" s="14"/>
      <c r="BM2351" s="13"/>
      <c r="BN2351" s="14"/>
      <c r="BO2351" s="14"/>
      <c r="BY2351" s="13"/>
      <c r="BZ2351" s="14"/>
      <c r="CA2351" s="14"/>
      <c r="CK2351" s="13"/>
      <c r="CL2351" s="14"/>
      <c r="CM2351" s="14"/>
      <c r="CW2351" s="13"/>
      <c r="CX2351" s="14"/>
      <c r="CY2351" s="14"/>
    </row>
    <row r="2352" spans="1:103" s="15" customFormat="1">
      <c r="A2352" s="17"/>
      <c r="B2352" s="13"/>
      <c r="C2352" s="14"/>
      <c r="D2352" s="14"/>
      <c r="N2352" s="13"/>
      <c r="O2352" s="14"/>
      <c r="P2352" s="14"/>
      <c r="S2352" s="14"/>
      <c r="AC2352" s="13"/>
      <c r="AD2352" s="14"/>
      <c r="AE2352" s="14"/>
      <c r="AO2352" s="13"/>
      <c r="AP2352" s="14"/>
      <c r="AQ2352" s="14"/>
      <c r="BA2352" s="13"/>
      <c r="BB2352" s="14"/>
      <c r="BC2352" s="14"/>
      <c r="BM2352" s="13"/>
      <c r="BN2352" s="14"/>
      <c r="BO2352" s="14"/>
      <c r="BY2352" s="13"/>
      <c r="BZ2352" s="14"/>
      <c r="CA2352" s="14"/>
      <c r="CK2352" s="13"/>
      <c r="CL2352" s="14"/>
      <c r="CM2352" s="14"/>
      <c r="CW2352" s="13"/>
      <c r="CX2352" s="14"/>
      <c r="CY2352" s="14"/>
    </row>
    <row r="2353" spans="1:103" s="15" customFormat="1">
      <c r="A2353" s="17"/>
      <c r="B2353" s="13"/>
      <c r="C2353" s="14"/>
      <c r="D2353" s="14"/>
      <c r="N2353" s="13"/>
      <c r="O2353" s="14"/>
      <c r="P2353" s="14"/>
      <c r="S2353" s="14"/>
      <c r="AC2353" s="13"/>
      <c r="AD2353" s="14"/>
      <c r="AE2353" s="14"/>
      <c r="AO2353" s="13"/>
      <c r="AP2353" s="14"/>
      <c r="AQ2353" s="14"/>
      <c r="BA2353" s="13"/>
      <c r="BB2353" s="14"/>
      <c r="BC2353" s="14"/>
      <c r="BM2353" s="13"/>
      <c r="BN2353" s="14"/>
      <c r="BO2353" s="14"/>
      <c r="BY2353" s="13"/>
      <c r="BZ2353" s="14"/>
      <c r="CA2353" s="14"/>
      <c r="CK2353" s="13"/>
      <c r="CL2353" s="14"/>
      <c r="CM2353" s="14"/>
      <c r="CW2353" s="13"/>
      <c r="CX2353" s="14"/>
      <c r="CY2353" s="14"/>
    </row>
    <row r="2354" spans="1:103" s="15" customFormat="1">
      <c r="A2354" s="17"/>
      <c r="B2354" s="13"/>
      <c r="C2354" s="14"/>
      <c r="D2354" s="14"/>
      <c r="N2354" s="13"/>
      <c r="O2354" s="14"/>
      <c r="P2354" s="14"/>
      <c r="S2354" s="14"/>
      <c r="AC2354" s="13"/>
      <c r="AD2354" s="14"/>
      <c r="AE2354" s="14"/>
      <c r="AO2354" s="13"/>
      <c r="AP2354" s="14"/>
      <c r="AQ2354" s="14"/>
      <c r="BA2354" s="13"/>
      <c r="BB2354" s="14"/>
      <c r="BC2354" s="14"/>
      <c r="BM2354" s="13"/>
      <c r="BN2354" s="14"/>
      <c r="BO2354" s="14"/>
      <c r="BY2354" s="13"/>
      <c r="BZ2354" s="14"/>
      <c r="CA2354" s="14"/>
      <c r="CK2354" s="13"/>
      <c r="CL2354" s="14"/>
      <c r="CM2354" s="14"/>
      <c r="CW2354" s="13"/>
      <c r="CX2354" s="14"/>
      <c r="CY2354" s="14"/>
    </row>
    <row r="2355" spans="1:103" s="15" customFormat="1">
      <c r="A2355" s="17"/>
      <c r="B2355" s="13"/>
      <c r="C2355" s="14"/>
      <c r="D2355" s="14"/>
      <c r="N2355" s="13"/>
      <c r="O2355" s="14"/>
      <c r="P2355" s="14"/>
      <c r="S2355" s="14"/>
      <c r="AC2355" s="13"/>
      <c r="AD2355" s="14"/>
      <c r="AE2355" s="14"/>
      <c r="AO2355" s="13"/>
      <c r="AP2355" s="14"/>
      <c r="AQ2355" s="14"/>
      <c r="BA2355" s="13"/>
      <c r="BB2355" s="14"/>
      <c r="BC2355" s="14"/>
      <c r="BM2355" s="13"/>
      <c r="BN2355" s="14"/>
      <c r="BO2355" s="14"/>
      <c r="BY2355" s="13"/>
      <c r="BZ2355" s="14"/>
      <c r="CA2355" s="14"/>
      <c r="CK2355" s="13"/>
      <c r="CL2355" s="14"/>
      <c r="CM2355" s="14"/>
      <c r="CW2355" s="13"/>
      <c r="CX2355" s="14"/>
      <c r="CY2355" s="14"/>
    </row>
    <row r="2356" spans="1:103" s="15" customFormat="1">
      <c r="A2356" s="17"/>
      <c r="B2356" s="13"/>
      <c r="C2356" s="14"/>
      <c r="D2356" s="14"/>
      <c r="N2356" s="13"/>
      <c r="O2356" s="14"/>
      <c r="P2356" s="14"/>
      <c r="S2356" s="14"/>
      <c r="AC2356" s="13"/>
      <c r="AD2356" s="14"/>
      <c r="AE2356" s="14"/>
      <c r="AO2356" s="13"/>
      <c r="AP2356" s="14"/>
      <c r="AQ2356" s="14"/>
      <c r="BA2356" s="13"/>
      <c r="BB2356" s="14"/>
      <c r="BC2356" s="14"/>
      <c r="BM2356" s="13"/>
      <c r="BN2356" s="14"/>
      <c r="BO2356" s="14"/>
      <c r="BY2356" s="13"/>
      <c r="BZ2356" s="14"/>
      <c r="CA2356" s="14"/>
      <c r="CK2356" s="13"/>
      <c r="CL2356" s="14"/>
      <c r="CM2356" s="14"/>
      <c r="CW2356" s="13"/>
      <c r="CX2356" s="14"/>
      <c r="CY2356" s="14"/>
    </row>
    <row r="2357" spans="1:103" s="15" customFormat="1">
      <c r="A2357" s="17"/>
      <c r="B2357" s="13"/>
      <c r="C2357" s="14"/>
      <c r="D2357" s="14"/>
      <c r="N2357" s="13"/>
      <c r="O2357" s="14"/>
      <c r="P2357" s="14"/>
      <c r="S2357" s="14"/>
      <c r="AC2357" s="13"/>
      <c r="AD2357" s="14"/>
      <c r="AE2357" s="14"/>
      <c r="AO2357" s="13"/>
      <c r="AP2357" s="14"/>
      <c r="AQ2357" s="14"/>
      <c r="BA2357" s="13"/>
      <c r="BB2357" s="14"/>
      <c r="BC2357" s="14"/>
      <c r="BM2357" s="13"/>
      <c r="BN2357" s="14"/>
      <c r="BO2357" s="14"/>
      <c r="BY2357" s="13"/>
      <c r="BZ2357" s="14"/>
      <c r="CA2357" s="14"/>
      <c r="CK2357" s="13"/>
      <c r="CL2357" s="14"/>
      <c r="CM2357" s="14"/>
      <c r="CW2357" s="13"/>
      <c r="CX2357" s="14"/>
      <c r="CY2357" s="14"/>
    </row>
    <row r="2358" spans="1:103" s="15" customFormat="1">
      <c r="A2358" s="17"/>
      <c r="B2358" s="13"/>
      <c r="C2358" s="14"/>
      <c r="D2358" s="14"/>
      <c r="N2358" s="13"/>
      <c r="O2358" s="14"/>
      <c r="P2358" s="14"/>
      <c r="S2358" s="14"/>
      <c r="AC2358" s="13"/>
      <c r="AD2358" s="14"/>
      <c r="AE2358" s="14"/>
      <c r="AO2358" s="13"/>
      <c r="AP2358" s="14"/>
      <c r="AQ2358" s="14"/>
      <c r="BA2358" s="13"/>
      <c r="BB2358" s="14"/>
      <c r="BC2358" s="14"/>
      <c r="BM2358" s="13"/>
      <c r="BN2358" s="14"/>
      <c r="BO2358" s="14"/>
      <c r="BY2358" s="13"/>
      <c r="BZ2358" s="14"/>
      <c r="CA2358" s="14"/>
      <c r="CK2358" s="13"/>
      <c r="CL2358" s="14"/>
      <c r="CM2358" s="14"/>
      <c r="CW2358" s="13"/>
      <c r="CX2358" s="14"/>
      <c r="CY2358" s="14"/>
    </row>
    <row r="2359" spans="1:103" s="15" customFormat="1">
      <c r="A2359" s="17"/>
      <c r="B2359" s="13"/>
      <c r="C2359" s="14"/>
      <c r="D2359" s="14"/>
      <c r="N2359" s="13"/>
      <c r="O2359" s="14"/>
      <c r="P2359" s="14"/>
      <c r="S2359" s="14"/>
      <c r="AC2359" s="13"/>
      <c r="AD2359" s="14"/>
      <c r="AE2359" s="14"/>
      <c r="AO2359" s="13"/>
      <c r="AP2359" s="14"/>
      <c r="AQ2359" s="14"/>
      <c r="BA2359" s="13"/>
      <c r="BB2359" s="14"/>
      <c r="BC2359" s="14"/>
      <c r="BM2359" s="13"/>
      <c r="BN2359" s="14"/>
      <c r="BO2359" s="14"/>
      <c r="BY2359" s="13"/>
      <c r="BZ2359" s="14"/>
      <c r="CA2359" s="14"/>
      <c r="CK2359" s="13"/>
      <c r="CL2359" s="14"/>
      <c r="CM2359" s="14"/>
      <c r="CW2359" s="13"/>
      <c r="CX2359" s="14"/>
      <c r="CY2359" s="14"/>
    </row>
    <row r="2360" spans="1:103" s="15" customFormat="1">
      <c r="A2360" s="17"/>
      <c r="B2360" s="13"/>
      <c r="C2360" s="14"/>
      <c r="D2360" s="14"/>
      <c r="N2360" s="13"/>
      <c r="O2360" s="14"/>
      <c r="P2360" s="14"/>
      <c r="S2360" s="14"/>
      <c r="AC2360" s="13"/>
      <c r="AD2360" s="14"/>
      <c r="AE2360" s="14"/>
      <c r="AO2360" s="13"/>
      <c r="AP2360" s="14"/>
      <c r="AQ2360" s="14"/>
      <c r="BA2360" s="13"/>
      <c r="BB2360" s="14"/>
      <c r="BC2360" s="14"/>
      <c r="BM2360" s="13"/>
      <c r="BN2360" s="14"/>
      <c r="BO2360" s="14"/>
      <c r="BY2360" s="13"/>
      <c r="BZ2360" s="14"/>
      <c r="CA2360" s="14"/>
      <c r="CK2360" s="13"/>
      <c r="CL2360" s="14"/>
      <c r="CM2360" s="14"/>
      <c r="CW2360" s="13"/>
      <c r="CX2360" s="14"/>
      <c r="CY2360" s="14"/>
    </row>
    <row r="2361" spans="1:103" s="15" customFormat="1">
      <c r="A2361" s="17"/>
      <c r="B2361" s="13"/>
      <c r="C2361" s="14"/>
      <c r="D2361" s="14"/>
      <c r="N2361" s="13"/>
      <c r="O2361" s="14"/>
      <c r="P2361" s="14"/>
      <c r="S2361" s="14"/>
      <c r="AC2361" s="13"/>
      <c r="AD2361" s="14"/>
      <c r="AE2361" s="14"/>
      <c r="AO2361" s="13"/>
      <c r="AP2361" s="14"/>
      <c r="AQ2361" s="14"/>
      <c r="BA2361" s="13"/>
      <c r="BB2361" s="14"/>
      <c r="BC2361" s="14"/>
      <c r="BM2361" s="13"/>
      <c r="BN2361" s="14"/>
      <c r="BO2361" s="14"/>
      <c r="BY2361" s="13"/>
      <c r="BZ2361" s="14"/>
      <c r="CA2361" s="14"/>
      <c r="CK2361" s="13"/>
      <c r="CL2361" s="14"/>
      <c r="CM2361" s="14"/>
      <c r="CW2361" s="13"/>
      <c r="CX2361" s="14"/>
      <c r="CY2361" s="14"/>
    </row>
    <row r="2362" spans="1:103" s="15" customFormat="1">
      <c r="A2362" s="17"/>
      <c r="B2362" s="13"/>
      <c r="C2362" s="14"/>
      <c r="D2362" s="14"/>
      <c r="N2362" s="13"/>
      <c r="O2362" s="14"/>
      <c r="P2362" s="14"/>
      <c r="S2362" s="14"/>
      <c r="AC2362" s="13"/>
      <c r="AD2362" s="14"/>
      <c r="AE2362" s="14"/>
      <c r="AO2362" s="13"/>
      <c r="AP2362" s="14"/>
      <c r="AQ2362" s="14"/>
      <c r="BA2362" s="13"/>
      <c r="BB2362" s="14"/>
      <c r="BC2362" s="14"/>
      <c r="BM2362" s="13"/>
      <c r="BN2362" s="14"/>
      <c r="BO2362" s="14"/>
      <c r="BY2362" s="13"/>
      <c r="BZ2362" s="14"/>
      <c r="CA2362" s="14"/>
      <c r="CK2362" s="13"/>
      <c r="CL2362" s="14"/>
      <c r="CM2362" s="14"/>
      <c r="CW2362" s="13"/>
      <c r="CX2362" s="14"/>
      <c r="CY2362" s="14"/>
    </row>
    <row r="2363" spans="1:103" s="15" customFormat="1">
      <c r="A2363" s="17"/>
      <c r="B2363" s="13"/>
      <c r="C2363" s="14"/>
      <c r="D2363" s="14"/>
      <c r="N2363" s="13"/>
      <c r="O2363" s="14"/>
      <c r="P2363" s="14"/>
      <c r="S2363" s="14"/>
      <c r="AC2363" s="13"/>
      <c r="AD2363" s="14"/>
      <c r="AE2363" s="14"/>
      <c r="AO2363" s="13"/>
      <c r="AP2363" s="14"/>
      <c r="AQ2363" s="14"/>
      <c r="BA2363" s="13"/>
      <c r="BB2363" s="14"/>
      <c r="BC2363" s="14"/>
      <c r="BM2363" s="13"/>
      <c r="BN2363" s="14"/>
      <c r="BO2363" s="14"/>
      <c r="BY2363" s="13"/>
      <c r="BZ2363" s="14"/>
      <c r="CA2363" s="14"/>
      <c r="CK2363" s="13"/>
      <c r="CL2363" s="14"/>
      <c r="CM2363" s="14"/>
      <c r="CW2363" s="13"/>
      <c r="CX2363" s="14"/>
      <c r="CY2363" s="14"/>
    </row>
    <row r="2364" spans="1:103" s="15" customFormat="1">
      <c r="A2364" s="17"/>
      <c r="B2364" s="13"/>
      <c r="C2364" s="14"/>
      <c r="D2364" s="14"/>
      <c r="N2364" s="13"/>
      <c r="O2364" s="14"/>
      <c r="P2364" s="14"/>
      <c r="S2364" s="14"/>
      <c r="AC2364" s="13"/>
      <c r="AD2364" s="14"/>
      <c r="AE2364" s="14"/>
      <c r="AO2364" s="13"/>
      <c r="AP2364" s="14"/>
      <c r="AQ2364" s="14"/>
      <c r="BA2364" s="13"/>
      <c r="BB2364" s="14"/>
      <c r="BC2364" s="14"/>
      <c r="BM2364" s="13"/>
      <c r="BN2364" s="14"/>
      <c r="BO2364" s="14"/>
      <c r="BY2364" s="13"/>
      <c r="BZ2364" s="14"/>
      <c r="CA2364" s="14"/>
      <c r="CK2364" s="13"/>
      <c r="CL2364" s="14"/>
      <c r="CM2364" s="14"/>
      <c r="CW2364" s="13"/>
      <c r="CX2364" s="14"/>
      <c r="CY2364" s="14"/>
    </row>
    <row r="2365" spans="1:103" s="15" customFormat="1">
      <c r="A2365" s="17"/>
      <c r="B2365" s="13"/>
      <c r="C2365" s="14"/>
      <c r="D2365" s="14"/>
      <c r="N2365" s="13"/>
      <c r="O2365" s="14"/>
      <c r="P2365" s="14"/>
      <c r="S2365" s="14"/>
      <c r="AC2365" s="13"/>
      <c r="AD2365" s="14"/>
      <c r="AE2365" s="14"/>
      <c r="AO2365" s="13"/>
      <c r="AP2365" s="14"/>
      <c r="AQ2365" s="14"/>
      <c r="BA2365" s="13"/>
      <c r="BB2365" s="14"/>
      <c r="BC2365" s="14"/>
      <c r="BM2365" s="13"/>
      <c r="BN2365" s="14"/>
      <c r="BO2365" s="14"/>
      <c r="BY2365" s="13"/>
      <c r="BZ2365" s="14"/>
      <c r="CA2365" s="14"/>
      <c r="CK2365" s="13"/>
      <c r="CL2365" s="14"/>
      <c r="CM2365" s="14"/>
      <c r="CW2365" s="13"/>
      <c r="CX2365" s="14"/>
      <c r="CY2365" s="14"/>
    </row>
    <row r="2366" spans="1:103" s="15" customFormat="1">
      <c r="A2366" s="17"/>
      <c r="B2366" s="13"/>
      <c r="C2366" s="14"/>
      <c r="D2366" s="14"/>
      <c r="N2366" s="13"/>
      <c r="O2366" s="14"/>
      <c r="P2366" s="14"/>
      <c r="S2366" s="14"/>
      <c r="AC2366" s="13"/>
      <c r="AD2366" s="14"/>
      <c r="AE2366" s="14"/>
      <c r="AO2366" s="13"/>
      <c r="AP2366" s="14"/>
      <c r="AQ2366" s="14"/>
      <c r="BA2366" s="13"/>
      <c r="BB2366" s="14"/>
      <c r="BC2366" s="14"/>
      <c r="BM2366" s="13"/>
      <c r="BN2366" s="14"/>
      <c r="BO2366" s="14"/>
      <c r="BY2366" s="13"/>
      <c r="BZ2366" s="14"/>
      <c r="CA2366" s="14"/>
      <c r="CK2366" s="13"/>
      <c r="CL2366" s="14"/>
      <c r="CM2366" s="14"/>
      <c r="CW2366" s="13"/>
      <c r="CX2366" s="14"/>
      <c r="CY2366" s="14"/>
    </row>
    <row r="2367" spans="1:103" s="15" customFormat="1">
      <c r="A2367" s="17"/>
      <c r="B2367" s="13"/>
      <c r="C2367" s="14"/>
      <c r="D2367" s="14"/>
      <c r="N2367" s="13"/>
      <c r="O2367" s="14"/>
      <c r="P2367" s="14"/>
      <c r="S2367" s="14"/>
      <c r="AC2367" s="13"/>
      <c r="AD2367" s="14"/>
      <c r="AE2367" s="14"/>
      <c r="AO2367" s="13"/>
      <c r="AP2367" s="14"/>
      <c r="AQ2367" s="14"/>
      <c r="BA2367" s="13"/>
      <c r="BB2367" s="14"/>
      <c r="BC2367" s="14"/>
      <c r="BM2367" s="13"/>
      <c r="BN2367" s="14"/>
      <c r="BO2367" s="14"/>
      <c r="BY2367" s="13"/>
      <c r="BZ2367" s="14"/>
      <c r="CA2367" s="14"/>
      <c r="CK2367" s="13"/>
      <c r="CL2367" s="14"/>
      <c r="CM2367" s="14"/>
      <c r="CW2367" s="13"/>
      <c r="CX2367" s="14"/>
      <c r="CY2367" s="14"/>
    </row>
    <row r="2368" spans="1:103" s="15" customFormat="1">
      <c r="A2368" s="17"/>
      <c r="B2368" s="13"/>
      <c r="C2368" s="14"/>
      <c r="D2368" s="14"/>
      <c r="N2368" s="13"/>
      <c r="O2368" s="14"/>
      <c r="P2368" s="14"/>
      <c r="S2368" s="14"/>
      <c r="AC2368" s="13"/>
      <c r="AD2368" s="14"/>
      <c r="AE2368" s="14"/>
      <c r="AO2368" s="13"/>
      <c r="AP2368" s="14"/>
      <c r="AQ2368" s="14"/>
      <c r="BA2368" s="13"/>
      <c r="BB2368" s="14"/>
      <c r="BC2368" s="14"/>
      <c r="BM2368" s="13"/>
      <c r="BN2368" s="14"/>
      <c r="BO2368" s="14"/>
      <c r="BY2368" s="13"/>
      <c r="BZ2368" s="14"/>
      <c r="CA2368" s="14"/>
      <c r="CK2368" s="13"/>
      <c r="CL2368" s="14"/>
      <c r="CM2368" s="14"/>
      <c r="CW2368" s="13"/>
      <c r="CX2368" s="14"/>
      <c r="CY2368" s="14"/>
    </row>
    <row r="2369" spans="1:103" s="15" customFormat="1">
      <c r="A2369" s="17"/>
      <c r="B2369" s="13"/>
      <c r="C2369" s="14"/>
      <c r="D2369" s="14"/>
      <c r="N2369" s="13"/>
      <c r="O2369" s="14"/>
      <c r="P2369" s="14"/>
      <c r="S2369" s="14"/>
      <c r="AC2369" s="13"/>
      <c r="AD2369" s="14"/>
      <c r="AE2369" s="14"/>
      <c r="AO2369" s="13"/>
      <c r="AP2369" s="14"/>
      <c r="AQ2369" s="14"/>
      <c r="BA2369" s="13"/>
      <c r="BB2369" s="14"/>
      <c r="BC2369" s="14"/>
      <c r="BM2369" s="13"/>
      <c r="BN2369" s="14"/>
      <c r="BO2369" s="14"/>
      <c r="BY2369" s="13"/>
      <c r="BZ2369" s="14"/>
      <c r="CA2369" s="14"/>
      <c r="CK2369" s="13"/>
      <c r="CL2369" s="14"/>
      <c r="CM2369" s="14"/>
      <c r="CW2369" s="13"/>
      <c r="CX2369" s="14"/>
      <c r="CY2369" s="14"/>
    </row>
    <row r="2370" spans="1:103" s="15" customFormat="1">
      <c r="A2370" s="17"/>
      <c r="B2370" s="13"/>
      <c r="C2370" s="14"/>
      <c r="D2370" s="14"/>
      <c r="N2370" s="13"/>
      <c r="O2370" s="14"/>
      <c r="P2370" s="14"/>
      <c r="S2370" s="14"/>
      <c r="AC2370" s="13"/>
      <c r="AD2370" s="14"/>
      <c r="AE2370" s="14"/>
      <c r="AO2370" s="13"/>
      <c r="AP2370" s="14"/>
      <c r="AQ2370" s="14"/>
      <c r="BA2370" s="13"/>
      <c r="BB2370" s="14"/>
      <c r="BC2370" s="14"/>
      <c r="BM2370" s="13"/>
      <c r="BN2370" s="14"/>
      <c r="BO2370" s="14"/>
      <c r="BY2370" s="13"/>
      <c r="BZ2370" s="14"/>
      <c r="CA2370" s="14"/>
      <c r="CK2370" s="13"/>
      <c r="CL2370" s="14"/>
      <c r="CM2370" s="14"/>
      <c r="CW2370" s="13"/>
      <c r="CX2370" s="14"/>
      <c r="CY2370" s="14"/>
    </row>
    <row r="2371" spans="1:103" s="15" customFormat="1">
      <c r="A2371" s="17"/>
      <c r="B2371" s="13"/>
      <c r="C2371" s="14"/>
      <c r="D2371" s="14"/>
      <c r="N2371" s="13"/>
      <c r="O2371" s="14"/>
      <c r="P2371" s="14"/>
      <c r="S2371" s="14"/>
      <c r="AC2371" s="13"/>
      <c r="AD2371" s="14"/>
      <c r="AE2371" s="14"/>
      <c r="AO2371" s="13"/>
      <c r="AP2371" s="14"/>
      <c r="AQ2371" s="14"/>
      <c r="BA2371" s="13"/>
      <c r="BB2371" s="14"/>
      <c r="BC2371" s="14"/>
      <c r="BM2371" s="13"/>
      <c r="BN2371" s="14"/>
      <c r="BO2371" s="14"/>
      <c r="BY2371" s="13"/>
      <c r="BZ2371" s="14"/>
      <c r="CA2371" s="14"/>
      <c r="CK2371" s="13"/>
      <c r="CL2371" s="14"/>
      <c r="CM2371" s="14"/>
      <c r="CW2371" s="13"/>
      <c r="CX2371" s="14"/>
      <c r="CY2371" s="14"/>
    </row>
    <row r="2372" spans="1:103" s="15" customFormat="1">
      <c r="A2372" s="17"/>
      <c r="B2372" s="13"/>
      <c r="C2372" s="14"/>
      <c r="D2372" s="14"/>
      <c r="N2372" s="13"/>
      <c r="O2372" s="14"/>
      <c r="P2372" s="14"/>
      <c r="S2372" s="14"/>
      <c r="AC2372" s="13"/>
      <c r="AD2372" s="14"/>
      <c r="AE2372" s="14"/>
      <c r="AO2372" s="13"/>
      <c r="AP2372" s="14"/>
      <c r="AQ2372" s="14"/>
      <c r="BA2372" s="13"/>
      <c r="BB2372" s="14"/>
      <c r="BC2372" s="14"/>
      <c r="BM2372" s="13"/>
      <c r="BN2372" s="14"/>
      <c r="BO2372" s="14"/>
      <c r="BY2372" s="13"/>
      <c r="BZ2372" s="14"/>
      <c r="CA2372" s="14"/>
      <c r="CK2372" s="13"/>
      <c r="CL2372" s="14"/>
      <c r="CM2372" s="14"/>
      <c r="CW2372" s="13"/>
      <c r="CX2372" s="14"/>
      <c r="CY2372" s="14"/>
    </row>
    <row r="2373" spans="1:103" s="15" customFormat="1">
      <c r="A2373" s="17"/>
      <c r="B2373" s="13"/>
      <c r="C2373" s="14"/>
      <c r="D2373" s="14"/>
      <c r="N2373" s="13"/>
      <c r="O2373" s="14"/>
      <c r="P2373" s="14"/>
      <c r="S2373" s="14"/>
      <c r="AC2373" s="13"/>
      <c r="AD2373" s="14"/>
      <c r="AE2373" s="14"/>
      <c r="AO2373" s="13"/>
      <c r="AP2373" s="14"/>
      <c r="AQ2373" s="14"/>
      <c r="BA2373" s="13"/>
      <c r="BB2373" s="14"/>
      <c r="BC2373" s="14"/>
      <c r="BM2373" s="13"/>
      <c r="BN2373" s="14"/>
      <c r="BO2373" s="14"/>
      <c r="BY2373" s="13"/>
      <c r="BZ2373" s="14"/>
      <c r="CA2373" s="14"/>
      <c r="CK2373" s="13"/>
      <c r="CL2373" s="14"/>
      <c r="CM2373" s="14"/>
      <c r="CW2373" s="13"/>
      <c r="CX2373" s="14"/>
      <c r="CY2373" s="14"/>
    </row>
    <row r="2374" spans="1:103" s="15" customFormat="1">
      <c r="A2374" s="17"/>
      <c r="B2374" s="13"/>
      <c r="C2374" s="14"/>
      <c r="D2374" s="14"/>
      <c r="N2374" s="13"/>
      <c r="O2374" s="14"/>
      <c r="P2374" s="14"/>
      <c r="S2374" s="14"/>
      <c r="AC2374" s="13"/>
      <c r="AD2374" s="14"/>
      <c r="AE2374" s="14"/>
      <c r="AO2374" s="13"/>
      <c r="AP2374" s="14"/>
      <c r="AQ2374" s="14"/>
      <c r="BA2374" s="13"/>
      <c r="BB2374" s="14"/>
      <c r="BC2374" s="14"/>
      <c r="BM2374" s="13"/>
      <c r="BN2374" s="14"/>
      <c r="BO2374" s="14"/>
      <c r="BY2374" s="13"/>
      <c r="BZ2374" s="14"/>
      <c r="CA2374" s="14"/>
      <c r="CK2374" s="13"/>
      <c r="CL2374" s="14"/>
      <c r="CM2374" s="14"/>
      <c r="CW2374" s="13"/>
      <c r="CX2374" s="14"/>
      <c r="CY2374" s="14"/>
    </row>
    <row r="2375" spans="1:103" s="15" customFormat="1">
      <c r="A2375" s="17"/>
      <c r="B2375" s="13"/>
      <c r="C2375" s="14"/>
      <c r="D2375" s="14"/>
      <c r="N2375" s="13"/>
      <c r="O2375" s="14"/>
      <c r="P2375" s="14"/>
      <c r="S2375" s="14"/>
      <c r="AC2375" s="13"/>
      <c r="AD2375" s="14"/>
      <c r="AE2375" s="14"/>
      <c r="AO2375" s="13"/>
      <c r="AP2375" s="14"/>
      <c r="AQ2375" s="14"/>
      <c r="BA2375" s="13"/>
      <c r="BB2375" s="14"/>
      <c r="BC2375" s="14"/>
      <c r="BM2375" s="13"/>
      <c r="BN2375" s="14"/>
      <c r="BO2375" s="14"/>
      <c r="BY2375" s="13"/>
      <c r="BZ2375" s="14"/>
      <c r="CA2375" s="14"/>
      <c r="CK2375" s="13"/>
      <c r="CL2375" s="14"/>
      <c r="CM2375" s="14"/>
      <c r="CW2375" s="13"/>
      <c r="CX2375" s="14"/>
      <c r="CY2375" s="14"/>
    </row>
    <row r="2376" spans="1:103" s="15" customFormat="1">
      <c r="A2376" s="17"/>
      <c r="B2376" s="13"/>
      <c r="C2376" s="14"/>
      <c r="D2376" s="14"/>
      <c r="N2376" s="13"/>
      <c r="O2376" s="14"/>
      <c r="P2376" s="14"/>
      <c r="S2376" s="14"/>
      <c r="AC2376" s="13"/>
      <c r="AD2376" s="14"/>
      <c r="AE2376" s="14"/>
      <c r="AO2376" s="13"/>
      <c r="AP2376" s="14"/>
      <c r="AQ2376" s="14"/>
      <c r="BA2376" s="13"/>
      <c r="BB2376" s="14"/>
      <c r="BC2376" s="14"/>
      <c r="BM2376" s="13"/>
      <c r="BN2376" s="14"/>
      <c r="BO2376" s="14"/>
      <c r="BY2376" s="13"/>
      <c r="BZ2376" s="14"/>
      <c r="CA2376" s="14"/>
      <c r="CK2376" s="13"/>
      <c r="CL2376" s="14"/>
      <c r="CM2376" s="14"/>
      <c r="CW2376" s="13"/>
      <c r="CX2376" s="14"/>
      <c r="CY2376" s="14"/>
    </row>
    <row r="2377" spans="1:103" s="15" customFormat="1">
      <c r="A2377" s="17"/>
      <c r="B2377" s="13"/>
      <c r="C2377" s="14"/>
      <c r="D2377" s="14"/>
      <c r="N2377" s="13"/>
      <c r="O2377" s="14"/>
      <c r="P2377" s="14"/>
      <c r="S2377" s="14"/>
      <c r="AC2377" s="13"/>
      <c r="AD2377" s="14"/>
      <c r="AE2377" s="14"/>
      <c r="AO2377" s="13"/>
      <c r="AP2377" s="14"/>
      <c r="AQ2377" s="14"/>
      <c r="BA2377" s="13"/>
      <c r="BB2377" s="14"/>
      <c r="BC2377" s="14"/>
      <c r="BM2377" s="13"/>
      <c r="BN2377" s="14"/>
      <c r="BO2377" s="14"/>
      <c r="BY2377" s="13"/>
      <c r="BZ2377" s="14"/>
      <c r="CA2377" s="14"/>
      <c r="CK2377" s="13"/>
      <c r="CL2377" s="14"/>
      <c r="CM2377" s="14"/>
      <c r="CW2377" s="13"/>
      <c r="CX2377" s="14"/>
      <c r="CY2377" s="14"/>
    </row>
    <row r="2378" spans="1:103" s="15" customFormat="1">
      <c r="A2378" s="17"/>
      <c r="B2378" s="13"/>
      <c r="C2378" s="14"/>
      <c r="D2378" s="14"/>
      <c r="N2378" s="13"/>
      <c r="O2378" s="14"/>
      <c r="P2378" s="14"/>
      <c r="S2378" s="14"/>
      <c r="AC2378" s="13"/>
      <c r="AD2378" s="14"/>
      <c r="AE2378" s="14"/>
      <c r="AO2378" s="13"/>
      <c r="AP2378" s="14"/>
      <c r="AQ2378" s="14"/>
      <c r="BA2378" s="13"/>
      <c r="BB2378" s="14"/>
      <c r="BC2378" s="14"/>
      <c r="BM2378" s="13"/>
      <c r="BN2378" s="14"/>
      <c r="BO2378" s="14"/>
      <c r="BY2378" s="13"/>
      <c r="BZ2378" s="14"/>
      <c r="CA2378" s="14"/>
      <c r="CK2378" s="13"/>
      <c r="CL2378" s="14"/>
      <c r="CM2378" s="14"/>
      <c r="CW2378" s="13"/>
      <c r="CX2378" s="14"/>
      <c r="CY2378" s="14"/>
    </row>
    <row r="2379" spans="1:103" s="15" customFormat="1">
      <c r="A2379" s="17"/>
      <c r="B2379" s="13"/>
      <c r="C2379" s="14"/>
      <c r="D2379" s="14"/>
      <c r="N2379" s="13"/>
      <c r="O2379" s="14"/>
      <c r="P2379" s="14"/>
      <c r="S2379" s="14"/>
      <c r="AC2379" s="13"/>
      <c r="AD2379" s="14"/>
      <c r="AE2379" s="14"/>
      <c r="AO2379" s="13"/>
      <c r="AP2379" s="14"/>
      <c r="AQ2379" s="14"/>
      <c r="BA2379" s="13"/>
      <c r="BB2379" s="14"/>
      <c r="BC2379" s="14"/>
      <c r="BM2379" s="13"/>
      <c r="BN2379" s="14"/>
      <c r="BO2379" s="14"/>
      <c r="BY2379" s="13"/>
      <c r="BZ2379" s="14"/>
      <c r="CA2379" s="14"/>
      <c r="CK2379" s="13"/>
      <c r="CL2379" s="14"/>
      <c r="CM2379" s="14"/>
      <c r="CW2379" s="13"/>
      <c r="CX2379" s="14"/>
      <c r="CY2379" s="14"/>
    </row>
    <row r="2380" spans="1:103" s="15" customFormat="1">
      <c r="A2380" s="17"/>
      <c r="B2380" s="13"/>
      <c r="C2380" s="14"/>
      <c r="D2380" s="14"/>
      <c r="N2380" s="13"/>
      <c r="O2380" s="14"/>
      <c r="P2380" s="14"/>
      <c r="S2380" s="14"/>
      <c r="AC2380" s="13"/>
      <c r="AD2380" s="14"/>
      <c r="AE2380" s="14"/>
      <c r="AO2380" s="13"/>
      <c r="AP2380" s="14"/>
      <c r="AQ2380" s="14"/>
      <c r="BA2380" s="13"/>
      <c r="BB2380" s="14"/>
      <c r="BC2380" s="14"/>
      <c r="BM2380" s="13"/>
      <c r="BN2380" s="14"/>
      <c r="BO2380" s="14"/>
      <c r="BY2380" s="13"/>
      <c r="BZ2380" s="14"/>
      <c r="CA2380" s="14"/>
      <c r="CK2380" s="13"/>
      <c r="CL2380" s="14"/>
      <c r="CM2380" s="14"/>
      <c r="CW2380" s="13"/>
      <c r="CX2380" s="14"/>
      <c r="CY2380" s="14"/>
    </row>
    <row r="2381" spans="1:103" s="15" customFormat="1">
      <c r="A2381" s="17"/>
      <c r="B2381" s="13"/>
      <c r="C2381" s="14"/>
      <c r="D2381" s="14"/>
      <c r="N2381" s="13"/>
      <c r="O2381" s="14"/>
      <c r="P2381" s="14"/>
      <c r="S2381" s="14"/>
      <c r="AC2381" s="13"/>
      <c r="AD2381" s="14"/>
      <c r="AE2381" s="14"/>
      <c r="AO2381" s="13"/>
      <c r="AP2381" s="14"/>
      <c r="AQ2381" s="14"/>
      <c r="BA2381" s="13"/>
      <c r="BB2381" s="14"/>
      <c r="BC2381" s="14"/>
      <c r="BM2381" s="13"/>
      <c r="BN2381" s="14"/>
      <c r="BO2381" s="14"/>
      <c r="BY2381" s="13"/>
      <c r="BZ2381" s="14"/>
      <c r="CA2381" s="14"/>
      <c r="CK2381" s="13"/>
      <c r="CL2381" s="14"/>
      <c r="CM2381" s="14"/>
      <c r="CW2381" s="13"/>
      <c r="CX2381" s="14"/>
      <c r="CY2381" s="14"/>
    </row>
    <row r="2382" spans="1:103" s="15" customFormat="1">
      <c r="A2382" s="17"/>
      <c r="B2382" s="13"/>
      <c r="C2382" s="14"/>
      <c r="D2382" s="14"/>
      <c r="N2382" s="13"/>
      <c r="O2382" s="14"/>
      <c r="P2382" s="14"/>
      <c r="S2382" s="14"/>
      <c r="AC2382" s="13"/>
      <c r="AD2382" s="14"/>
      <c r="AE2382" s="14"/>
      <c r="AO2382" s="13"/>
      <c r="AP2382" s="14"/>
      <c r="AQ2382" s="14"/>
      <c r="BA2382" s="13"/>
      <c r="BB2382" s="14"/>
      <c r="BC2382" s="14"/>
      <c r="BM2382" s="13"/>
      <c r="BN2382" s="14"/>
      <c r="BO2382" s="14"/>
      <c r="BY2382" s="13"/>
      <c r="BZ2382" s="14"/>
      <c r="CA2382" s="14"/>
      <c r="CK2382" s="13"/>
      <c r="CL2382" s="14"/>
      <c r="CM2382" s="14"/>
      <c r="CW2382" s="13"/>
      <c r="CX2382" s="14"/>
      <c r="CY2382" s="14"/>
    </row>
    <row r="2383" spans="1:103" s="15" customFormat="1">
      <c r="A2383" s="17"/>
      <c r="B2383" s="13"/>
      <c r="C2383" s="14"/>
      <c r="D2383" s="14"/>
      <c r="N2383" s="13"/>
      <c r="O2383" s="14"/>
      <c r="P2383" s="14"/>
      <c r="S2383" s="14"/>
      <c r="AC2383" s="13"/>
      <c r="AD2383" s="14"/>
      <c r="AE2383" s="14"/>
      <c r="AO2383" s="13"/>
      <c r="AP2383" s="14"/>
      <c r="AQ2383" s="14"/>
      <c r="BA2383" s="13"/>
      <c r="BB2383" s="14"/>
      <c r="BC2383" s="14"/>
      <c r="BM2383" s="13"/>
      <c r="BN2383" s="14"/>
      <c r="BO2383" s="14"/>
      <c r="BY2383" s="13"/>
      <c r="BZ2383" s="14"/>
      <c r="CA2383" s="14"/>
      <c r="CK2383" s="13"/>
      <c r="CL2383" s="14"/>
      <c r="CM2383" s="14"/>
      <c r="CW2383" s="13"/>
      <c r="CX2383" s="14"/>
      <c r="CY2383" s="14"/>
    </row>
    <row r="2384" spans="1:103" s="15" customFormat="1">
      <c r="A2384" s="17"/>
      <c r="B2384" s="13"/>
      <c r="C2384" s="14"/>
      <c r="D2384" s="14"/>
      <c r="N2384" s="13"/>
      <c r="O2384" s="14"/>
      <c r="P2384" s="14"/>
      <c r="S2384" s="14"/>
      <c r="AC2384" s="13"/>
      <c r="AD2384" s="14"/>
      <c r="AE2384" s="14"/>
      <c r="AO2384" s="13"/>
      <c r="AP2384" s="14"/>
      <c r="AQ2384" s="14"/>
      <c r="BA2384" s="13"/>
      <c r="BB2384" s="14"/>
      <c r="BC2384" s="14"/>
      <c r="BM2384" s="13"/>
      <c r="BN2384" s="14"/>
      <c r="BO2384" s="14"/>
      <c r="BY2384" s="13"/>
      <c r="BZ2384" s="14"/>
      <c r="CA2384" s="14"/>
      <c r="CK2384" s="13"/>
      <c r="CL2384" s="14"/>
      <c r="CM2384" s="14"/>
      <c r="CW2384" s="13"/>
      <c r="CX2384" s="14"/>
      <c r="CY2384" s="14"/>
    </row>
    <row r="2385" spans="1:103" s="15" customFormat="1">
      <c r="A2385" s="17"/>
      <c r="B2385" s="13"/>
      <c r="C2385" s="14"/>
      <c r="D2385" s="14"/>
      <c r="N2385" s="13"/>
      <c r="O2385" s="14"/>
      <c r="P2385" s="14"/>
      <c r="S2385" s="14"/>
      <c r="AC2385" s="13"/>
      <c r="AD2385" s="14"/>
      <c r="AE2385" s="14"/>
      <c r="AO2385" s="13"/>
      <c r="AP2385" s="14"/>
      <c r="AQ2385" s="14"/>
      <c r="BA2385" s="13"/>
      <c r="BB2385" s="14"/>
      <c r="BC2385" s="14"/>
      <c r="BM2385" s="13"/>
      <c r="BN2385" s="14"/>
      <c r="BO2385" s="14"/>
      <c r="BY2385" s="13"/>
      <c r="BZ2385" s="14"/>
      <c r="CA2385" s="14"/>
      <c r="CK2385" s="13"/>
      <c r="CL2385" s="14"/>
      <c r="CM2385" s="14"/>
      <c r="CW2385" s="13"/>
      <c r="CX2385" s="14"/>
      <c r="CY2385" s="14"/>
    </row>
    <row r="2386" spans="1:103" s="15" customFormat="1">
      <c r="A2386" s="17"/>
      <c r="B2386" s="13"/>
      <c r="C2386" s="14"/>
      <c r="D2386" s="14"/>
      <c r="N2386" s="13"/>
      <c r="O2386" s="14"/>
      <c r="P2386" s="14"/>
      <c r="S2386" s="14"/>
      <c r="AC2386" s="13"/>
      <c r="AD2386" s="14"/>
      <c r="AE2386" s="14"/>
      <c r="AO2386" s="13"/>
      <c r="AP2386" s="14"/>
      <c r="AQ2386" s="14"/>
      <c r="BA2386" s="13"/>
      <c r="BB2386" s="14"/>
      <c r="BC2386" s="14"/>
      <c r="BM2386" s="13"/>
      <c r="BN2386" s="14"/>
      <c r="BO2386" s="14"/>
      <c r="BY2386" s="13"/>
      <c r="BZ2386" s="14"/>
      <c r="CA2386" s="14"/>
      <c r="CK2386" s="13"/>
      <c r="CL2386" s="14"/>
      <c r="CM2386" s="14"/>
      <c r="CW2386" s="13"/>
      <c r="CX2386" s="14"/>
      <c r="CY2386" s="14"/>
    </row>
    <row r="2387" spans="1:103" s="15" customFormat="1">
      <c r="A2387" s="17"/>
      <c r="B2387" s="13"/>
      <c r="C2387" s="14"/>
      <c r="D2387" s="14"/>
      <c r="N2387" s="13"/>
      <c r="O2387" s="14"/>
      <c r="P2387" s="14"/>
      <c r="S2387" s="14"/>
      <c r="AC2387" s="13"/>
      <c r="AD2387" s="14"/>
      <c r="AE2387" s="14"/>
      <c r="AO2387" s="13"/>
      <c r="AP2387" s="14"/>
      <c r="AQ2387" s="14"/>
      <c r="BA2387" s="13"/>
      <c r="BB2387" s="14"/>
      <c r="BC2387" s="14"/>
      <c r="BM2387" s="13"/>
      <c r="BN2387" s="14"/>
      <c r="BO2387" s="14"/>
      <c r="BY2387" s="13"/>
      <c r="BZ2387" s="14"/>
      <c r="CA2387" s="14"/>
      <c r="CK2387" s="13"/>
      <c r="CL2387" s="14"/>
      <c r="CM2387" s="14"/>
      <c r="CW2387" s="13"/>
      <c r="CX2387" s="14"/>
      <c r="CY2387" s="14"/>
    </row>
    <row r="2388" spans="1:103" s="15" customFormat="1">
      <c r="A2388" s="17"/>
      <c r="B2388" s="13"/>
      <c r="C2388" s="14"/>
      <c r="D2388" s="14"/>
      <c r="N2388" s="13"/>
      <c r="O2388" s="14"/>
      <c r="P2388" s="14"/>
      <c r="S2388" s="14"/>
      <c r="AC2388" s="13"/>
      <c r="AD2388" s="14"/>
      <c r="AE2388" s="14"/>
      <c r="AO2388" s="13"/>
      <c r="AP2388" s="14"/>
      <c r="AQ2388" s="14"/>
      <c r="BA2388" s="13"/>
      <c r="BB2388" s="14"/>
      <c r="BC2388" s="14"/>
      <c r="BM2388" s="13"/>
      <c r="BN2388" s="14"/>
      <c r="BO2388" s="14"/>
      <c r="BY2388" s="13"/>
      <c r="BZ2388" s="14"/>
      <c r="CA2388" s="14"/>
      <c r="CK2388" s="13"/>
      <c r="CL2388" s="14"/>
      <c r="CM2388" s="14"/>
      <c r="CW2388" s="13"/>
      <c r="CX2388" s="14"/>
      <c r="CY2388" s="14"/>
    </row>
    <row r="2389" spans="1:103" s="15" customFormat="1">
      <c r="A2389" s="17"/>
      <c r="B2389" s="13"/>
      <c r="C2389" s="14"/>
      <c r="D2389" s="14"/>
      <c r="N2389" s="13"/>
      <c r="O2389" s="14"/>
      <c r="P2389" s="14"/>
      <c r="S2389" s="14"/>
      <c r="AC2389" s="13"/>
      <c r="AD2389" s="14"/>
      <c r="AE2389" s="14"/>
      <c r="AO2389" s="13"/>
      <c r="AP2389" s="14"/>
      <c r="AQ2389" s="14"/>
      <c r="BA2389" s="13"/>
      <c r="BB2389" s="14"/>
      <c r="BC2389" s="14"/>
      <c r="BM2389" s="13"/>
      <c r="BN2389" s="14"/>
      <c r="BO2389" s="14"/>
      <c r="BY2389" s="13"/>
      <c r="BZ2389" s="14"/>
      <c r="CA2389" s="14"/>
      <c r="CK2389" s="13"/>
      <c r="CL2389" s="14"/>
      <c r="CM2389" s="14"/>
      <c r="CW2389" s="13"/>
      <c r="CX2389" s="14"/>
      <c r="CY2389" s="14"/>
    </row>
    <row r="2390" spans="1:103" s="15" customFormat="1">
      <c r="A2390" s="17"/>
      <c r="B2390" s="13"/>
      <c r="C2390" s="14"/>
      <c r="D2390" s="14"/>
      <c r="N2390" s="13"/>
      <c r="O2390" s="14"/>
      <c r="P2390" s="14"/>
      <c r="S2390" s="14"/>
      <c r="AC2390" s="13"/>
      <c r="AD2390" s="14"/>
      <c r="AE2390" s="14"/>
      <c r="AO2390" s="13"/>
      <c r="AP2390" s="14"/>
      <c r="AQ2390" s="14"/>
      <c r="BA2390" s="13"/>
      <c r="BB2390" s="14"/>
      <c r="BC2390" s="14"/>
      <c r="BM2390" s="13"/>
      <c r="BN2390" s="14"/>
      <c r="BO2390" s="14"/>
      <c r="BY2390" s="13"/>
      <c r="BZ2390" s="14"/>
      <c r="CA2390" s="14"/>
      <c r="CK2390" s="13"/>
      <c r="CL2390" s="14"/>
      <c r="CM2390" s="14"/>
      <c r="CW2390" s="13"/>
      <c r="CX2390" s="14"/>
      <c r="CY2390" s="14"/>
    </row>
    <row r="2391" spans="1:103" s="15" customFormat="1">
      <c r="A2391" s="17"/>
      <c r="B2391" s="13"/>
      <c r="C2391" s="14"/>
      <c r="D2391" s="14"/>
      <c r="N2391" s="13"/>
      <c r="O2391" s="14"/>
      <c r="P2391" s="14"/>
      <c r="S2391" s="14"/>
      <c r="AC2391" s="13"/>
      <c r="AD2391" s="14"/>
      <c r="AE2391" s="14"/>
      <c r="AO2391" s="13"/>
      <c r="AP2391" s="14"/>
      <c r="AQ2391" s="14"/>
      <c r="BA2391" s="13"/>
      <c r="BB2391" s="14"/>
      <c r="BC2391" s="14"/>
      <c r="BM2391" s="13"/>
      <c r="BN2391" s="14"/>
      <c r="BO2391" s="14"/>
      <c r="BY2391" s="13"/>
      <c r="BZ2391" s="14"/>
      <c r="CA2391" s="14"/>
      <c r="CK2391" s="13"/>
      <c r="CL2391" s="14"/>
      <c r="CM2391" s="14"/>
      <c r="CW2391" s="13"/>
      <c r="CX2391" s="14"/>
      <c r="CY2391" s="14"/>
    </row>
    <row r="2392" spans="1:103" s="15" customFormat="1">
      <c r="A2392" s="17"/>
      <c r="B2392" s="13"/>
      <c r="C2392" s="14"/>
      <c r="D2392" s="14"/>
      <c r="N2392" s="13"/>
      <c r="O2392" s="14"/>
      <c r="P2392" s="14"/>
      <c r="S2392" s="14"/>
      <c r="AC2392" s="13"/>
      <c r="AD2392" s="14"/>
      <c r="AE2392" s="14"/>
      <c r="AO2392" s="13"/>
      <c r="AP2392" s="14"/>
      <c r="AQ2392" s="14"/>
      <c r="BA2392" s="13"/>
      <c r="BB2392" s="14"/>
      <c r="BC2392" s="14"/>
      <c r="BM2392" s="13"/>
      <c r="BN2392" s="14"/>
      <c r="BO2392" s="14"/>
      <c r="BY2392" s="13"/>
      <c r="BZ2392" s="14"/>
      <c r="CA2392" s="14"/>
      <c r="CK2392" s="13"/>
      <c r="CL2392" s="14"/>
      <c r="CM2392" s="14"/>
      <c r="CW2392" s="13"/>
      <c r="CX2392" s="14"/>
      <c r="CY2392" s="14"/>
    </row>
    <row r="2393" spans="1:103" s="15" customFormat="1">
      <c r="A2393" s="17"/>
      <c r="B2393" s="13"/>
      <c r="C2393" s="14"/>
      <c r="D2393" s="14"/>
      <c r="N2393" s="13"/>
      <c r="O2393" s="14"/>
      <c r="P2393" s="14"/>
      <c r="S2393" s="14"/>
      <c r="AC2393" s="13"/>
      <c r="AD2393" s="14"/>
      <c r="AE2393" s="14"/>
      <c r="AO2393" s="13"/>
      <c r="AP2393" s="14"/>
      <c r="AQ2393" s="14"/>
      <c r="BA2393" s="13"/>
      <c r="BB2393" s="14"/>
      <c r="BC2393" s="14"/>
      <c r="BM2393" s="13"/>
      <c r="BN2393" s="14"/>
      <c r="BO2393" s="14"/>
      <c r="BY2393" s="13"/>
      <c r="BZ2393" s="14"/>
      <c r="CA2393" s="14"/>
      <c r="CK2393" s="13"/>
      <c r="CL2393" s="14"/>
      <c r="CM2393" s="14"/>
      <c r="CW2393" s="13"/>
      <c r="CX2393" s="14"/>
      <c r="CY2393" s="14"/>
    </row>
    <row r="2394" spans="1:103" s="15" customFormat="1">
      <c r="A2394" s="17"/>
      <c r="B2394" s="13"/>
      <c r="C2394" s="14"/>
      <c r="D2394" s="14"/>
      <c r="N2394" s="13"/>
      <c r="O2394" s="14"/>
      <c r="P2394" s="14"/>
      <c r="S2394" s="14"/>
      <c r="AC2394" s="13"/>
      <c r="AD2394" s="14"/>
      <c r="AE2394" s="14"/>
      <c r="AO2394" s="13"/>
      <c r="AP2394" s="14"/>
      <c r="AQ2394" s="14"/>
      <c r="BA2394" s="13"/>
      <c r="BB2394" s="14"/>
      <c r="BC2394" s="14"/>
      <c r="BM2394" s="13"/>
      <c r="BN2394" s="14"/>
      <c r="BO2394" s="14"/>
      <c r="BY2394" s="13"/>
      <c r="BZ2394" s="14"/>
      <c r="CA2394" s="14"/>
      <c r="CK2394" s="13"/>
      <c r="CL2394" s="14"/>
      <c r="CM2394" s="14"/>
      <c r="CW2394" s="13"/>
      <c r="CX2394" s="14"/>
      <c r="CY2394" s="14"/>
    </row>
    <row r="2395" spans="1:103" s="15" customFormat="1">
      <c r="A2395" s="17"/>
      <c r="B2395" s="13"/>
      <c r="C2395" s="14"/>
      <c r="D2395" s="14"/>
      <c r="N2395" s="13"/>
      <c r="O2395" s="14"/>
      <c r="P2395" s="14"/>
      <c r="S2395" s="14"/>
      <c r="AC2395" s="13"/>
      <c r="AD2395" s="14"/>
      <c r="AE2395" s="14"/>
      <c r="AO2395" s="13"/>
      <c r="AP2395" s="14"/>
      <c r="AQ2395" s="14"/>
      <c r="BA2395" s="13"/>
      <c r="BB2395" s="14"/>
      <c r="BC2395" s="14"/>
      <c r="BM2395" s="13"/>
      <c r="BN2395" s="14"/>
      <c r="BO2395" s="14"/>
      <c r="BY2395" s="13"/>
      <c r="BZ2395" s="14"/>
      <c r="CA2395" s="14"/>
      <c r="CK2395" s="13"/>
      <c r="CL2395" s="14"/>
      <c r="CM2395" s="14"/>
      <c r="CW2395" s="13"/>
      <c r="CX2395" s="14"/>
      <c r="CY2395" s="14"/>
    </row>
    <row r="2396" spans="1:103" s="15" customFormat="1">
      <c r="A2396" s="17"/>
      <c r="B2396" s="13"/>
      <c r="C2396" s="14"/>
      <c r="D2396" s="14"/>
      <c r="N2396" s="13"/>
      <c r="O2396" s="14"/>
      <c r="P2396" s="14"/>
      <c r="S2396" s="14"/>
      <c r="AC2396" s="13"/>
      <c r="AD2396" s="14"/>
      <c r="AE2396" s="14"/>
      <c r="AO2396" s="13"/>
      <c r="AP2396" s="14"/>
      <c r="AQ2396" s="14"/>
      <c r="BA2396" s="13"/>
      <c r="BB2396" s="14"/>
      <c r="BC2396" s="14"/>
      <c r="BM2396" s="13"/>
      <c r="BN2396" s="14"/>
      <c r="BO2396" s="14"/>
      <c r="BY2396" s="13"/>
      <c r="BZ2396" s="14"/>
      <c r="CA2396" s="14"/>
      <c r="CK2396" s="13"/>
      <c r="CL2396" s="14"/>
      <c r="CM2396" s="14"/>
      <c r="CW2396" s="13"/>
      <c r="CX2396" s="14"/>
      <c r="CY2396" s="14"/>
    </row>
    <row r="2397" spans="1:103" s="15" customFormat="1">
      <c r="A2397" s="17"/>
      <c r="B2397" s="13"/>
      <c r="C2397" s="14"/>
      <c r="D2397" s="14"/>
      <c r="N2397" s="13"/>
      <c r="O2397" s="14"/>
      <c r="P2397" s="14"/>
      <c r="S2397" s="14"/>
      <c r="AC2397" s="13"/>
      <c r="AD2397" s="14"/>
      <c r="AE2397" s="14"/>
      <c r="AO2397" s="13"/>
      <c r="AP2397" s="14"/>
      <c r="AQ2397" s="14"/>
      <c r="BA2397" s="13"/>
      <c r="BB2397" s="14"/>
      <c r="BC2397" s="14"/>
      <c r="BM2397" s="13"/>
      <c r="BN2397" s="14"/>
      <c r="BO2397" s="14"/>
      <c r="BY2397" s="13"/>
      <c r="BZ2397" s="14"/>
      <c r="CA2397" s="14"/>
      <c r="CK2397" s="13"/>
      <c r="CL2397" s="14"/>
      <c r="CM2397" s="14"/>
      <c r="CW2397" s="13"/>
      <c r="CX2397" s="14"/>
      <c r="CY2397" s="14"/>
    </row>
    <row r="2398" spans="1:103" s="15" customFormat="1">
      <c r="A2398" s="17"/>
      <c r="B2398" s="13"/>
      <c r="C2398" s="14"/>
      <c r="D2398" s="14"/>
      <c r="N2398" s="13"/>
      <c r="O2398" s="14"/>
      <c r="P2398" s="14"/>
      <c r="S2398" s="14"/>
      <c r="AC2398" s="13"/>
      <c r="AD2398" s="14"/>
      <c r="AE2398" s="14"/>
      <c r="AO2398" s="13"/>
      <c r="AP2398" s="14"/>
      <c r="AQ2398" s="14"/>
      <c r="BA2398" s="13"/>
      <c r="BB2398" s="14"/>
      <c r="BC2398" s="14"/>
      <c r="BM2398" s="13"/>
      <c r="BN2398" s="14"/>
      <c r="BO2398" s="14"/>
      <c r="BY2398" s="13"/>
      <c r="BZ2398" s="14"/>
      <c r="CA2398" s="14"/>
      <c r="CK2398" s="13"/>
      <c r="CL2398" s="14"/>
      <c r="CM2398" s="14"/>
      <c r="CW2398" s="13"/>
      <c r="CX2398" s="14"/>
      <c r="CY2398" s="14"/>
    </row>
    <row r="2399" spans="1:103" s="15" customFormat="1">
      <c r="A2399" s="17"/>
      <c r="B2399" s="13"/>
      <c r="C2399" s="14"/>
      <c r="D2399" s="14"/>
      <c r="N2399" s="13"/>
      <c r="O2399" s="14"/>
      <c r="P2399" s="14"/>
      <c r="S2399" s="14"/>
      <c r="AC2399" s="13"/>
      <c r="AD2399" s="14"/>
      <c r="AE2399" s="14"/>
      <c r="AO2399" s="13"/>
      <c r="AP2399" s="14"/>
      <c r="AQ2399" s="14"/>
      <c r="BA2399" s="13"/>
      <c r="BB2399" s="14"/>
      <c r="BC2399" s="14"/>
      <c r="BM2399" s="13"/>
      <c r="BN2399" s="14"/>
      <c r="BO2399" s="14"/>
      <c r="BY2399" s="13"/>
      <c r="BZ2399" s="14"/>
      <c r="CA2399" s="14"/>
      <c r="CK2399" s="13"/>
      <c r="CL2399" s="14"/>
      <c r="CM2399" s="14"/>
      <c r="CW2399" s="13"/>
      <c r="CX2399" s="14"/>
      <c r="CY2399" s="14"/>
    </row>
    <row r="2400" spans="1:103" s="15" customFormat="1">
      <c r="A2400" s="17"/>
      <c r="B2400" s="13"/>
      <c r="C2400" s="14"/>
      <c r="D2400" s="14"/>
      <c r="N2400" s="13"/>
      <c r="O2400" s="14"/>
      <c r="P2400" s="14"/>
      <c r="S2400" s="14"/>
      <c r="AC2400" s="13"/>
      <c r="AD2400" s="14"/>
      <c r="AE2400" s="14"/>
      <c r="AO2400" s="13"/>
      <c r="AP2400" s="14"/>
      <c r="AQ2400" s="14"/>
      <c r="BA2400" s="13"/>
      <c r="BB2400" s="14"/>
      <c r="BC2400" s="14"/>
      <c r="BM2400" s="13"/>
      <c r="BN2400" s="14"/>
      <c r="BO2400" s="14"/>
      <c r="BY2400" s="13"/>
      <c r="BZ2400" s="14"/>
      <c r="CA2400" s="14"/>
      <c r="CK2400" s="13"/>
      <c r="CL2400" s="14"/>
      <c r="CM2400" s="14"/>
      <c r="CW2400" s="13"/>
      <c r="CX2400" s="14"/>
      <c r="CY2400" s="14"/>
    </row>
    <row r="2401" spans="1:103" s="15" customFormat="1">
      <c r="A2401" s="17"/>
      <c r="B2401" s="13"/>
      <c r="C2401" s="14"/>
      <c r="D2401" s="14"/>
      <c r="N2401" s="13"/>
      <c r="O2401" s="14"/>
      <c r="P2401" s="14"/>
      <c r="S2401" s="14"/>
      <c r="AC2401" s="13"/>
      <c r="AD2401" s="14"/>
      <c r="AE2401" s="14"/>
      <c r="AO2401" s="13"/>
      <c r="AP2401" s="14"/>
      <c r="AQ2401" s="14"/>
      <c r="BA2401" s="13"/>
      <c r="BB2401" s="14"/>
      <c r="BC2401" s="14"/>
      <c r="BM2401" s="13"/>
      <c r="BN2401" s="14"/>
      <c r="BO2401" s="14"/>
      <c r="BY2401" s="13"/>
      <c r="BZ2401" s="14"/>
      <c r="CA2401" s="14"/>
      <c r="CK2401" s="13"/>
      <c r="CL2401" s="14"/>
      <c r="CM2401" s="14"/>
      <c r="CW2401" s="13"/>
      <c r="CX2401" s="14"/>
      <c r="CY2401" s="14"/>
    </row>
    <row r="2402" spans="1:103" s="15" customFormat="1">
      <c r="A2402" s="17"/>
      <c r="B2402" s="13"/>
      <c r="C2402" s="14"/>
      <c r="D2402" s="14"/>
      <c r="N2402" s="13"/>
      <c r="O2402" s="14"/>
      <c r="P2402" s="14"/>
      <c r="S2402" s="14"/>
      <c r="AC2402" s="13"/>
      <c r="AD2402" s="14"/>
      <c r="AE2402" s="14"/>
      <c r="AO2402" s="13"/>
      <c r="AP2402" s="14"/>
      <c r="AQ2402" s="14"/>
      <c r="BA2402" s="13"/>
      <c r="BB2402" s="14"/>
      <c r="BC2402" s="14"/>
      <c r="BM2402" s="13"/>
      <c r="BN2402" s="14"/>
      <c r="BO2402" s="14"/>
      <c r="BY2402" s="13"/>
      <c r="BZ2402" s="14"/>
      <c r="CA2402" s="14"/>
      <c r="CK2402" s="13"/>
      <c r="CL2402" s="14"/>
      <c r="CM2402" s="14"/>
      <c r="CW2402" s="13"/>
      <c r="CX2402" s="14"/>
      <c r="CY2402" s="14"/>
    </row>
    <row r="2403" spans="1:103" s="15" customFormat="1">
      <c r="A2403" s="17"/>
      <c r="B2403" s="13"/>
      <c r="C2403" s="14"/>
      <c r="D2403" s="14"/>
      <c r="N2403" s="13"/>
      <c r="O2403" s="14"/>
      <c r="P2403" s="14"/>
      <c r="S2403" s="14"/>
      <c r="AC2403" s="13"/>
      <c r="AD2403" s="14"/>
      <c r="AE2403" s="14"/>
      <c r="AO2403" s="13"/>
      <c r="AP2403" s="14"/>
      <c r="AQ2403" s="14"/>
      <c r="BA2403" s="13"/>
      <c r="BB2403" s="14"/>
      <c r="BC2403" s="14"/>
      <c r="BM2403" s="13"/>
      <c r="BN2403" s="14"/>
      <c r="BO2403" s="14"/>
      <c r="BY2403" s="13"/>
      <c r="BZ2403" s="14"/>
      <c r="CA2403" s="14"/>
      <c r="CK2403" s="13"/>
      <c r="CL2403" s="14"/>
      <c r="CM2403" s="14"/>
      <c r="CW2403" s="13"/>
      <c r="CX2403" s="14"/>
      <c r="CY2403" s="14"/>
    </row>
    <row r="2404" spans="1:103" s="15" customFormat="1">
      <c r="A2404" s="17"/>
      <c r="B2404" s="13"/>
      <c r="C2404" s="14"/>
      <c r="D2404" s="14"/>
      <c r="N2404" s="13"/>
      <c r="O2404" s="14"/>
      <c r="P2404" s="14"/>
      <c r="S2404" s="14"/>
      <c r="AC2404" s="13"/>
      <c r="AD2404" s="14"/>
      <c r="AE2404" s="14"/>
      <c r="AO2404" s="13"/>
      <c r="AP2404" s="14"/>
      <c r="AQ2404" s="14"/>
      <c r="BA2404" s="13"/>
      <c r="BB2404" s="14"/>
      <c r="BC2404" s="14"/>
      <c r="BM2404" s="13"/>
      <c r="BN2404" s="14"/>
      <c r="BO2404" s="14"/>
      <c r="BY2404" s="13"/>
      <c r="BZ2404" s="14"/>
      <c r="CA2404" s="14"/>
      <c r="CK2404" s="13"/>
      <c r="CL2404" s="14"/>
      <c r="CM2404" s="14"/>
      <c r="CW2404" s="13"/>
      <c r="CX2404" s="14"/>
      <c r="CY2404" s="14"/>
    </row>
    <row r="2405" spans="1:103" s="15" customFormat="1">
      <c r="A2405" s="17"/>
      <c r="B2405" s="13"/>
      <c r="C2405" s="14"/>
      <c r="D2405" s="14"/>
      <c r="N2405" s="13"/>
      <c r="O2405" s="14"/>
      <c r="P2405" s="14"/>
      <c r="S2405" s="14"/>
      <c r="AC2405" s="13"/>
      <c r="AD2405" s="14"/>
      <c r="AE2405" s="14"/>
      <c r="AO2405" s="13"/>
      <c r="AP2405" s="14"/>
      <c r="AQ2405" s="14"/>
      <c r="BA2405" s="13"/>
      <c r="BB2405" s="14"/>
      <c r="BC2405" s="14"/>
      <c r="BM2405" s="13"/>
      <c r="BN2405" s="14"/>
      <c r="BO2405" s="14"/>
      <c r="BY2405" s="13"/>
      <c r="BZ2405" s="14"/>
      <c r="CA2405" s="14"/>
      <c r="CK2405" s="13"/>
      <c r="CL2405" s="14"/>
      <c r="CM2405" s="14"/>
      <c r="CW2405" s="13"/>
      <c r="CX2405" s="14"/>
      <c r="CY2405" s="14"/>
    </row>
    <row r="2406" spans="1:103" s="15" customFormat="1">
      <c r="A2406" s="17"/>
      <c r="B2406" s="13"/>
      <c r="C2406" s="14"/>
      <c r="D2406" s="14"/>
      <c r="N2406" s="13"/>
      <c r="O2406" s="14"/>
      <c r="P2406" s="14"/>
      <c r="S2406" s="14"/>
      <c r="AC2406" s="13"/>
      <c r="AD2406" s="14"/>
      <c r="AE2406" s="14"/>
      <c r="AO2406" s="13"/>
      <c r="AP2406" s="14"/>
      <c r="AQ2406" s="14"/>
      <c r="BA2406" s="13"/>
      <c r="BB2406" s="14"/>
      <c r="BC2406" s="14"/>
      <c r="BM2406" s="13"/>
      <c r="BN2406" s="14"/>
      <c r="BO2406" s="14"/>
      <c r="BY2406" s="13"/>
      <c r="BZ2406" s="14"/>
      <c r="CA2406" s="14"/>
      <c r="CK2406" s="13"/>
      <c r="CL2406" s="14"/>
      <c r="CM2406" s="14"/>
      <c r="CW2406" s="13"/>
      <c r="CX2406" s="14"/>
      <c r="CY2406" s="14"/>
    </row>
    <row r="2407" spans="1:103" s="15" customFormat="1">
      <c r="A2407" s="17"/>
      <c r="B2407" s="13"/>
      <c r="C2407" s="14"/>
      <c r="D2407" s="14"/>
      <c r="N2407" s="13"/>
      <c r="O2407" s="14"/>
      <c r="P2407" s="14"/>
      <c r="S2407" s="14"/>
      <c r="AC2407" s="13"/>
      <c r="AD2407" s="14"/>
      <c r="AE2407" s="14"/>
      <c r="AO2407" s="13"/>
      <c r="AP2407" s="14"/>
      <c r="AQ2407" s="14"/>
      <c r="BA2407" s="13"/>
      <c r="BB2407" s="14"/>
      <c r="BC2407" s="14"/>
      <c r="BM2407" s="13"/>
      <c r="BN2407" s="14"/>
      <c r="BO2407" s="14"/>
      <c r="BY2407" s="13"/>
      <c r="BZ2407" s="14"/>
      <c r="CA2407" s="14"/>
      <c r="CK2407" s="13"/>
      <c r="CL2407" s="14"/>
      <c r="CM2407" s="14"/>
      <c r="CW2407" s="13"/>
      <c r="CX2407" s="14"/>
      <c r="CY2407" s="14"/>
    </row>
    <row r="2408" spans="1:103" s="15" customFormat="1">
      <c r="A2408" s="17"/>
      <c r="B2408" s="13"/>
      <c r="C2408" s="14"/>
      <c r="D2408" s="14"/>
      <c r="N2408" s="13"/>
      <c r="O2408" s="14"/>
      <c r="P2408" s="14"/>
      <c r="S2408" s="14"/>
      <c r="AC2408" s="13"/>
      <c r="AD2408" s="14"/>
      <c r="AE2408" s="14"/>
      <c r="AO2408" s="13"/>
      <c r="AP2408" s="14"/>
      <c r="AQ2408" s="14"/>
      <c r="BA2408" s="13"/>
      <c r="BB2408" s="14"/>
      <c r="BC2408" s="14"/>
      <c r="BM2408" s="13"/>
      <c r="BN2408" s="14"/>
      <c r="BO2408" s="14"/>
      <c r="BY2408" s="13"/>
      <c r="BZ2408" s="14"/>
      <c r="CA2408" s="14"/>
      <c r="CK2408" s="13"/>
      <c r="CL2408" s="14"/>
      <c r="CM2408" s="14"/>
      <c r="CW2408" s="13"/>
      <c r="CX2408" s="14"/>
      <c r="CY2408" s="14"/>
    </row>
    <row r="2409" spans="1:103" s="15" customFormat="1">
      <c r="A2409" s="17"/>
      <c r="B2409" s="13"/>
      <c r="C2409" s="14"/>
      <c r="D2409" s="14"/>
      <c r="N2409" s="13"/>
      <c r="O2409" s="14"/>
      <c r="P2409" s="14"/>
      <c r="S2409" s="14"/>
      <c r="AC2409" s="13"/>
      <c r="AD2409" s="14"/>
      <c r="AE2409" s="14"/>
      <c r="AO2409" s="13"/>
      <c r="AP2409" s="14"/>
      <c r="AQ2409" s="14"/>
      <c r="BA2409" s="13"/>
      <c r="BB2409" s="14"/>
      <c r="BC2409" s="14"/>
      <c r="BM2409" s="13"/>
      <c r="BN2409" s="14"/>
      <c r="BO2409" s="14"/>
      <c r="BY2409" s="13"/>
      <c r="BZ2409" s="14"/>
      <c r="CA2409" s="14"/>
      <c r="CK2409" s="13"/>
      <c r="CL2409" s="14"/>
      <c r="CM2409" s="14"/>
      <c r="CW2409" s="13"/>
      <c r="CX2409" s="14"/>
      <c r="CY2409" s="14"/>
    </row>
    <row r="2410" spans="1:103" s="15" customFormat="1">
      <c r="A2410" s="17"/>
      <c r="B2410" s="13"/>
      <c r="C2410" s="14"/>
      <c r="D2410" s="14"/>
      <c r="N2410" s="13"/>
      <c r="O2410" s="14"/>
      <c r="P2410" s="14"/>
      <c r="S2410" s="14"/>
      <c r="AC2410" s="13"/>
      <c r="AD2410" s="14"/>
      <c r="AE2410" s="14"/>
      <c r="AO2410" s="13"/>
      <c r="AP2410" s="14"/>
      <c r="AQ2410" s="14"/>
      <c r="BA2410" s="13"/>
      <c r="BB2410" s="14"/>
      <c r="BC2410" s="14"/>
      <c r="BM2410" s="13"/>
      <c r="BN2410" s="14"/>
      <c r="BO2410" s="14"/>
      <c r="BY2410" s="13"/>
      <c r="BZ2410" s="14"/>
      <c r="CA2410" s="14"/>
      <c r="CK2410" s="13"/>
      <c r="CL2410" s="14"/>
      <c r="CM2410" s="14"/>
      <c r="CW2410" s="13"/>
      <c r="CX2410" s="14"/>
      <c r="CY2410" s="14"/>
    </row>
    <row r="2411" spans="1:103" s="15" customFormat="1">
      <c r="A2411" s="17"/>
      <c r="B2411" s="13"/>
      <c r="C2411" s="14"/>
      <c r="D2411" s="14"/>
      <c r="N2411" s="13"/>
      <c r="O2411" s="14"/>
      <c r="P2411" s="14"/>
      <c r="S2411" s="14"/>
      <c r="AC2411" s="13"/>
      <c r="AD2411" s="14"/>
      <c r="AE2411" s="14"/>
      <c r="AO2411" s="13"/>
      <c r="AP2411" s="14"/>
      <c r="AQ2411" s="14"/>
      <c r="BA2411" s="13"/>
      <c r="BB2411" s="14"/>
      <c r="BC2411" s="14"/>
      <c r="BM2411" s="13"/>
      <c r="BN2411" s="14"/>
      <c r="BO2411" s="14"/>
      <c r="BY2411" s="13"/>
      <c r="BZ2411" s="14"/>
      <c r="CA2411" s="14"/>
      <c r="CK2411" s="13"/>
      <c r="CL2411" s="14"/>
      <c r="CM2411" s="14"/>
      <c r="CW2411" s="13"/>
      <c r="CX2411" s="14"/>
      <c r="CY2411" s="14"/>
    </row>
    <row r="2412" spans="1:103" s="15" customFormat="1">
      <c r="A2412" s="17"/>
      <c r="B2412" s="13"/>
      <c r="C2412" s="14"/>
      <c r="D2412" s="14"/>
      <c r="N2412" s="13"/>
      <c r="O2412" s="14"/>
      <c r="P2412" s="14"/>
      <c r="S2412" s="14"/>
      <c r="AC2412" s="13"/>
      <c r="AD2412" s="14"/>
      <c r="AE2412" s="14"/>
      <c r="AO2412" s="13"/>
      <c r="AP2412" s="14"/>
      <c r="AQ2412" s="14"/>
      <c r="BA2412" s="13"/>
      <c r="BB2412" s="14"/>
      <c r="BC2412" s="14"/>
      <c r="BM2412" s="13"/>
      <c r="BN2412" s="14"/>
      <c r="BO2412" s="14"/>
      <c r="BY2412" s="13"/>
      <c r="BZ2412" s="14"/>
      <c r="CA2412" s="14"/>
      <c r="CK2412" s="13"/>
      <c r="CL2412" s="14"/>
      <c r="CM2412" s="14"/>
      <c r="CW2412" s="13"/>
      <c r="CX2412" s="14"/>
      <c r="CY2412" s="14"/>
    </row>
    <row r="2413" spans="1:103" s="15" customFormat="1">
      <c r="A2413" s="17"/>
      <c r="B2413" s="13"/>
      <c r="C2413" s="14"/>
      <c r="D2413" s="14"/>
      <c r="N2413" s="13"/>
      <c r="O2413" s="14"/>
      <c r="P2413" s="14"/>
      <c r="S2413" s="14"/>
      <c r="AC2413" s="13"/>
      <c r="AD2413" s="14"/>
      <c r="AE2413" s="14"/>
      <c r="AO2413" s="13"/>
      <c r="AP2413" s="14"/>
      <c r="AQ2413" s="14"/>
      <c r="BA2413" s="13"/>
      <c r="BB2413" s="14"/>
      <c r="BC2413" s="14"/>
      <c r="BM2413" s="13"/>
      <c r="BN2413" s="14"/>
      <c r="BO2413" s="14"/>
      <c r="BY2413" s="13"/>
      <c r="BZ2413" s="14"/>
      <c r="CA2413" s="14"/>
      <c r="CK2413" s="13"/>
      <c r="CL2413" s="14"/>
      <c r="CM2413" s="14"/>
      <c r="CW2413" s="13"/>
      <c r="CX2413" s="14"/>
      <c r="CY2413" s="14"/>
    </row>
    <row r="2414" spans="1:103" s="15" customFormat="1">
      <c r="A2414" s="17"/>
      <c r="B2414" s="13"/>
      <c r="C2414" s="14"/>
      <c r="D2414" s="14"/>
      <c r="N2414" s="13"/>
      <c r="O2414" s="14"/>
      <c r="P2414" s="14"/>
      <c r="S2414" s="14"/>
      <c r="AC2414" s="13"/>
      <c r="AD2414" s="14"/>
      <c r="AE2414" s="14"/>
      <c r="AO2414" s="13"/>
      <c r="AP2414" s="14"/>
      <c r="AQ2414" s="14"/>
      <c r="BA2414" s="13"/>
      <c r="BB2414" s="14"/>
      <c r="BC2414" s="14"/>
      <c r="BM2414" s="13"/>
      <c r="BN2414" s="14"/>
      <c r="BO2414" s="14"/>
      <c r="BY2414" s="13"/>
      <c r="BZ2414" s="14"/>
      <c r="CA2414" s="14"/>
      <c r="CK2414" s="13"/>
      <c r="CL2414" s="14"/>
      <c r="CM2414" s="14"/>
      <c r="CW2414" s="13"/>
      <c r="CX2414" s="14"/>
      <c r="CY2414" s="14"/>
    </row>
    <row r="2415" spans="1:103" s="15" customFormat="1">
      <c r="A2415" s="17"/>
      <c r="B2415" s="13"/>
      <c r="C2415" s="14"/>
      <c r="D2415" s="14"/>
      <c r="N2415" s="13"/>
      <c r="O2415" s="14"/>
      <c r="P2415" s="14"/>
      <c r="S2415" s="14"/>
      <c r="AC2415" s="13"/>
      <c r="AD2415" s="14"/>
      <c r="AE2415" s="14"/>
      <c r="AO2415" s="13"/>
      <c r="AP2415" s="14"/>
      <c r="AQ2415" s="14"/>
      <c r="BA2415" s="13"/>
      <c r="BB2415" s="14"/>
      <c r="BC2415" s="14"/>
      <c r="BM2415" s="13"/>
      <c r="BN2415" s="14"/>
      <c r="BO2415" s="14"/>
      <c r="BY2415" s="13"/>
      <c r="BZ2415" s="14"/>
      <c r="CA2415" s="14"/>
      <c r="CK2415" s="13"/>
      <c r="CL2415" s="14"/>
      <c r="CM2415" s="14"/>
      <c r="CW2415" s="13"/>
      <c r="CX2415" s="14"/>
      <c r="CY2415" s="14"/>
    </row>
    <row r="2416" spans="1:103" s="15" customFormat="1">
      <c r="A2416" s="17"/>
      <c r="B2416" s="13"/>
      <c r="C2416" s="14"/>
      <c r="D2416" s="14"/>
      <c r="N2416" s="13"/>
      <c r="O2416" s="14"/>
      <c r="P2416" s="14"/>
      <c r="S2416" s="14"/>
      <c r="AC2416" s="13"/>
      <c r="AD2416" s="14"/>
      <c r="AE2416" s="14"/>
      <c r="AO2416" s="13"/>
      <c r="AP2416" s="14"/>
      <c r="AQ2416" s="14"/>
      <c r="BA2416" s="13"/>
      <c r="BB2416" s="14"/>
      <c r="BC2416" s="14"/>
      <c r="BM2416" s="13"/>
      <c r="BN2416" s="14"/>
      <c r="BO2416" s="14"/>
      <c r="BY2416" s="13"/>
      <c r="BZ2416" s="14"/>
      <c r="CA2416" s="14"/>
      <c r="CK2416" s="13"/>
      <c r="CL2416" s="14"/>
      <c r="CM2416" s="14"/>
      <c r="CW2416" s="13"/>
      <c r="CX2416" s="14"/>
      <c r="CY2416" s="14"/>
    </row>
    <row r="2417" spans="1:103" s="15" customFormat="1">
      <c r="A2417" s="17"/>
      <c r="B2417" s="13"/>
      <c r="C2417" s="14"/>
      <c r="D2417" s="14"/>
      <c r="N2417" s="13"/>
      <c r="O2417" s="14"/>
      <c r="P2417" s="14"/>
      <c r="S2417" s="14"/>
      <c r="AC2417" s="13"/>
      <c r="AD2417" s="14"/>
      <c r="AE2417" s="14"/>
      <c r="AO2417" s="13"/>
      <c r="AP2417" s="14"/>
      <c r="AQ2417" s="14"/>
      <c r="BA2417" s="13"/>
      <c r="BB2417" s="14"/>
      <c r="BC2417" s="14"/>
      <c r="BM2417" s="13"/>
      <c r="BN2417" s="14"/>
      <c r="BO2417" s="14"/>
      <c r="BY2417" s="13"/>
      <c r="BZ2417" s="14"/>
      <c r="CA2417" s="14"/>
      <c r="CK2417" s="13"/>
      <c r="CL2417" s="14"/>
      <c r="CM2417" s="14"/>
      <c r="CW2417" s="13"/>
      <c r="CX2417" s="14"/>
      <c r="CY2417" s="14"/>
    </row>
    <row r="2418" spans="1:103" s="15" customFormat="1">
      <c r="A2418" s="17"/>
      <c r="B2418" s="13"/>
      <c r="C2418" s="14"/>
      <c r="D2418" s="14"/>
      <c r="N2418" s="13"/>
      <c r="O2418" s="14"/>
      <c r="P2418" s="14"/>
      <c r="S2418" s="14"/>
      <c r="AC2418" s="13"/>
      <c r="AD2418" s="14"/>
      <c r="AE2418" s="14"/>
      <c r="AO2418" s="13"/>
      <c r="AP2418" s="14"/>
      <c r="AQ2418" s="14"/>
      <c r="BA2418" s="13"/>
      <c r="BB2418" s="14"/>
      <c r="BC2418" s="14"/>
      <c r="BM2418" s="13"/>
      <c r="BN2418" s="14"/>
      <c r="BO2418" s="14"/>
      <c r="BY2418" s="13"/>
      <c r="BZ2418" s="14"/>
      <c r="CA2418" s="14"/>
      <c r="CK2418" s="13"/>
      <c r="CL2418" s="14"/>
      <c r="CM2418" s="14"/>
      <c r="CW2418" s="13"/>
      <c r="CX2418" s="14"/>
      <c r="CY2418" s="14"/>
    </row>
    <row r="2419" spans="1:103" s="15" customFormat="1">
      <c r="A2419" s="17"/>
      <c r="B2419" s="13"/>
      <c r="C2419" s="14"/>
      <c r="D2419" s="14"/>
      <c r="N2419" s="13"/>
      <c r="O2419" s="14"/>
      <c r="P2419" s="14"/>
      <c r="S2419" s="14"/>
      <c r="AC2419" s="13"/>
      <c r="AD2419" s="14"/>
      <c r="AE2419" s="14"/>
      <c r="AO2419" s="13"/>
      <c r="AP2419" s="14"/>
      <c r="AQ2419" s="14"/>
      <c r="BA2419" s="13"/>
      <c r="BB2419" s="14"/>
      <c r="BC2419" s="14"/>
      <c r="BM2419" s="13"/>
      <c r="BN2419" s="14"/>
      <c r="BO2419" s="14"/>
      <c r="BY2419" s="13"/>
      <c r="BZ2419" s="14"/>
      <c r="CA2419" s="14"/>
      <c r="CK2419" s="13"/>
      <c r="CL2419" s="14"/>
      <c r="CM2419" s="14"/>
      <c r="CW2419" s="13"/>
      <c r="CX2419" s="14"/>
      <c r="CY2419" s="14"/>
    </row>
    <row r="2420" spans="1:103" s="15" customFormat="1">
      <c r="A2420" s="17"/>
      <c r="B2420" s="13"/>
      <c r="C2420" s="14"/>
      <c r="D2420" s="14"/>
      <c r="N2420" s="13"/>
      <c r="O2420" s="14"/>
      <c r="P2420" s="14"/>
      <c r="S2420" s="14"/>
      <c r="AC2420" s="13"/>
      <c r="AD2420" s="14"/>
      <c r="AE2420" s="14"/>
      <c r="AO2420" s="13"/>
      <c r="AP2420" s="14"/>
      <c r="AQ2420" s="14"/>
      <c r="BA2420" s="13"/>
      <c r="BB2420" s="14"/>
      <c r="BC2420" s="14"/>
      <c r="BM2420" s="13"/>
      <c r="BN2420" s="14"/>
      <c r="BO2420" s="14"/>
      <c r="BY2420" s="13"/>
      <c r="BZ2420" s="14"/>
      <c r="CA2420" s="14"/>
      <c r="CK2420" s="13"/>
      <c r="CL2420" s="14"/>
      <c r="CM2420" s="14"/>
      <c r="CW2420" s="13"/>
      <c r="CX2420" s="14"/>
      <c r="CY2420" s="14"/>
    </row>
    <row r="2421" spans="1:103" s="15" customFormat="1">
      <c r="A2421" s="17"/>
      <c r="B2421" s="13"/>
      <c r="C2421" s="14"/>
      <c r="D2421" s="14"/>
      <c r="N2421" s="13"/>
      <c r="O2421" s="14"/>
      <c r="P2421" s="14"/>
      <c r="S2421" s="14"/>
      <c r="AC2421" s="13"/>
      <c r="AD2421" s="14"/>
      <c r="AE2421" s="14"/>
      <c r="AO2421" s="13"/>
      <c r="AP2421" s="14"/>
      <c r="AQ2421" s="14"/>
      <c r="BA2421" s="13"/>
      <c r="BB2421" s="14"/>
      <c r="BC2421" s="14"/>
      <c r="BM2421" s="13"/>
      <c r="BN2421" s="14"/>
      <c r="BO2421" s="14"/>
      <c r="BY2421" s="13"/>
      <c r="BZ2421" s="14"/>
      <c r="CA2421" s="14"/>
      <c r="CK2421" s="13"/>
      <c r="CL2421" s="14"/>
      <c r="CM2421" s="14"/>
      <c r="CW2421" s="13"/>
      <c r="CX2421" s="14"/>
      <c r="CY2421" s="14"/>
    </row>
    <row r="2422" spans="1:103" s="15" customFormat="1">
      <c r="A2422" s="17"/>
      <c r="B2422" s="13"/>
      <c r="C2422" s="14"/>
      <c r="D2422" s="14"/>
      <c r="N2422" s="13"/>
      <c r="O2422" s="14"/>
      <c r="P2422" s="14"/>
      <c r="S2422" s="14"/>
      <c r="AC2422" s="13"/>
      <c r="AD2422" s="14"/>
      <c r="AE2422" s="14"/>
      <c r="AO2422" s="13"/>
      <c r="AP2422" s="14"/>
      <c r="AQ2422" s="14"/>
      <c r="BA2422" s="13"/>
      <c r="BB2422" s="14"/>
      <c r="BC2422" s="14"/>
      <c r="BM2422" s="13"/>
      <c r="BN2422" s="14"/>
      <c r="BO2422" s="14"/>
      <c r="BY2422" s="13"/>
      <c r="BZ2422" s="14"/>
      <c r="CA2422" s="14"/>
      <c r="CK2422" s="13"/>
      <c r="CL2422" s="14"/>
      <c r="CM2422" s="14"/>
      <c r="CW2422" s="13"/>
      <c r="CX2422" s="14"/>
      <c r="CY2422" s="14"/>
    </row>
    <row r="2423" spans="1:103" s="15" customFormat="1">
      <c r="A2423" s="17"/>
      <c r="B2423" s="13"/>
      <c r="C2423" s="14"/>
      <c r="D2423" s="14"/>
      <c r="N2423" s="13"/>
      <c r="O2423" s="14"/>
      <c r="P2423" s="14"/>
      <c r="S2423" s="14"/>
      <c r="AC2423" s="13"/>
      <c r="AD2423" s="14"/>
      <c r="AE2423" s="14"/>
      <c r="AO2423" s="13"/>
      <c r="AP2423" s="14"/>
      <c r="AQ2423" s="14"/>
      <c r="BA2423" s="13"/>
      <c r="BB2423" s="14"/>
      <c r="BC2423" s="14"/>
      <c r="BM2423" s="13"/>
      <c r="BN2423" s="14"/>
      <c r="BO2423" s="14"/>
      <c r="BY2423" s="13"/>
      <c r="BZ2423" s="14"/>
      <c r="CA2423" s="14"/>
      <c r="CK2423" s="13"/>
      <c r="CL2423" s="14"/>
      <c r="CM2423" s="14"/>
      <c r="CW2423" s="13"/>
      <c r="CX2423" s="14"/>
      <c r="CY2423" s="14"/>
    </row>
    <row r="2424" spans="1:103" s="15" customFormat="1">
      <c r="A2424" s="17"/>
      <c r="B2424" s="13"/>
      <c r="C2424" s="14"/>
      <c r="D2424" s="14"/>
      <c r="N2424" s="13"/>
      <c r="O2424" s="14"/>
      <c r="P2424" s="14"/>
      <c r="S2424" s="14"/>
      <c r="AC2424" s="13"/>
      <c r="AD2424" s="14"/>
      <c r="AE2424" s="14"/>
      <c r="AO2424" s="13"/>
      <c r="AP2424" s="14"/>
      <c r="AQ2424" s="14"/>
      <c r="BA2424" s="13"/>
      <c r="BB2424" s="14"/>
      <c r="BC2424" s="14"/>
      <c r="BM2424" s="13"/>
      <c r="BN2424" s="14"/>
      <c r="BO2424" s="14"/>
      <c r="BY2424" s="13"/>
      <c r="BZ2424" s="14"/>
      <c r="CA2424" s="14"/>
      <c r="CK2424" s="13"/>
      <c r="CL2424" s="14"/>
      <c r="CM2424" s="14"/>
      <c r="CW2424" s="13"/>
      <c r="CX2424" s="14"/>
      <c r="CY2424" s="14"/>
    </row>
    <row r="2425" spans="1:103" s="15" customFormat="1">
      <c r="A2425" s="17"/>
      <c r="B2425" s="13"/>
      <c r="C2425" s="14"/>
      <c r="D2425" s="14"/>
      <c r="N2425" s="13"/>
      <c r="O2425" s="14"/>
      <c r="P2425" s="14"/>
      <c r="S2425" s="14"/>
      <c r="AC2425" s="13"/>
      <c r="AD2425" s="14"/>
      <c r="AE2425" s="14"/>
      <c r="AO2425" s="13"/>
      <c r="AP2425" s="14"/>
      <c r="AQ2425" s="14"/>
      <c r="BA2425" s="13"/>
      <c r="BB2425" s="14"/>
      <c r="BC2425" s="14"/>
      <c r="BM2425" s="13"/>
      <c r="BN2425" s="14"/>
      <c r="BO2425" s="14"/>
      <c r="BY2425" s="13"/>
      <c r="BZ2425" s="14"/>
      <c r="CA2425" s="14"/>
      <c r="CK2425" s="13"/>
      <c r="CL2425" s="14"/>
      <c r="CM2425" s="14"/>
      <c r="CW2425" s="13"/>
      <c r="CX2425" s="14"/>
      <c r="CY2425" s="14"/>
    </row>
    <row r="2426" spans="1:103" s="15" customFormat="1">
      <c r="A2426" s="17"/>
      <c r="B2426" s="13"/>
      <c r="C2426" s="14"/>
      <c r="D2426" s="14"/>
      <c r="N2426" s="13"/>
      <c r="O2426" s="14"/>
      <c r="P2426" s="14"/>
      <c r="S2426" s="14"/>
      <c r="AC2426" s="13"/>
      <c r="AD2426" s="14"/>
      <c r="AE2426" s="14"/>
      <c r="AO2426" s="13"/>
      <c r="AP2426" s="14"/>
      <c r="AQ2426" s="14"/>
      <c r="BA2426" s="13"/>
      <c r="BB2426" s="14"/>
      <c r="BC2426" s="14"/>
      <c r="BM2426" s="13"/>
      <c r="BN2426" s="14"/>
      <c r="BO2426" s="14"/>
      <c r="BY2426" s="13"/>
      <c r="BZ2426" s="14"/>
      <c r="CA2426" s="14"/>
      <c r="CK2426" s="13"/>
      <c r="CL2426" s="14"/>
      <c r="CM2426" s="14"/>
      <c r="CW2426" s="13"/>
      <c r="CX2426" s="14"/>
      <c r="CY2426" s="14"/>
    </row>
    <row r="2427" spans="1:103" s="15" customFormat="1">
      <c r="A2427" s="17"/>
      <c r="B2427" s="13"/>
      <c r="C2427" s="14"/>
      <c r="D2427" s="14"/>
      <c r="N2427" s="13"/>
      <c r="O2427" s="14"/>
      <c r="P2427" s="14"/>
      <c r="S2427" s="14"/>
      <c r="AC2427" s="13"/>
      <c r="AD2427" s="14"/>
      <c r="AE2427" s="14"/>
      <c r="AO2427" s="13"/>
      <c r="AP2427" s="14"/>
      <c r="AQ2427" s="14"/>
      <c r="BA2427" s="13"/>
      <c r="BB2427" s="14"/>
      <c r="BC2427" s="14"/>
      <c r="BM2427" s="13"/>
      <c r="BN2427" s="14"/>
      <c r="BO2427" s="14"/>
      <c r="BY2427" s="13"/>
      <c r="BZ2427" s="14"/>
      <c r="CA2427" s="14"/>
      <c r="CK2427" s="13"/>
      <c r="CL2427" s="14"/>
      <c r="CM2427" s="14"/>
      <c r="CW2427" s="13"/>
      <c r="CX2427" s="14"/>
      <c r="CY2427" s="14"/>
    </row>
    <row r="2428" spans="1:103" s="15" customFormat="1">
      <c r="A2428" s="17"/>
      <c r="B2428" s="13"/>
      <c r="C2428" s="14"/>
      <c r="D2428" s="14"/>
      <c r="N2428" s="13"/>
      <c r="O2428" s="14"/>
      <c r="P2428" s="14"/>
      <c r="S2428" s="14"/>
      <c r="AC2428" s="13"/>
      <c r="AD2428" s="14"/>
      <c r="AE2428" s="14"/>
      <c r="AO2428" s="13"/>
      <c r="AP2428" s="14"/>
      <c r="AQ2428" s="14"/>
      <c r="BA2428" s="13"/>
      <c r="BB2428" s="14"/>
      <c r="BC2428" s="14"/>
      <c r="BM2428" s="13"/>
      <c r="BN2428" s="14"/>
      <c r="BO2428" s="14"/>
      <c r="BY2428" s="13"/>
      <c r="BZ2428" s="14"/>
      <c r="CA2428" s="14"/>
      <c r="CK2428" s="13"/>
      <c r="CL2428" s="14"/>
      <c r="CM2428" s="14"/>
      <c r="CW2428" s="13"/>
      <c r="CX2428" s="14"/>
      <c r="CY2428" s="14"/>
    </row>
    <row r="2429" spans="1:103" s="15" customFormat="1">
      <c r="A2429" s="17"/>
      <c r="B2429" s="13"/>
      <c r="C2429" s="14"/>
      <c r="D2429" s="14"/>
      <c r="N2429" s="13"/>
      <c r="O2429" s="14"/>
      <c r="P2429" s="14"/>
      <c r="S2429" s="14"/>
      <c r="AC2429" s="13"/>
      <c r="AD2429" s="14"/>
      <c r="AE2429" s="14"/>
      <c r="AO2429" s="13"/>
      <c r="AP2429" s="14"/>
      <c r="AQ2429" s="14"/>
      <c r="BA2429" s="13"/>
      <c r="BB2429" s="14"/>
      <c r="BC2429" s="14"/>
      <c r="BM2429" s="13"/>
      <c r="BN2429" s="14"/>
      <c r="BO2429" s="14"/>
      <c r="BY2429" s="13"/>
      <c r="BZ2429" s="14"/>
      <c r="CA2429" s="14"/>
      <c r="CK2429" s="13"/>
      <c r="CL2429" s="14"/>
      <c r="CM2429" s="14"/>
      <c r="CW2429" s="13"/>
      <c r="CX2429" s="14"/>
      <c r="CY2429" s="14"/>
    </row>
    <row r="2430" spans="1:103" s="15" customFormat="1">
      <c r="A2430" s="17"/>
      <c r="B2430" s="13"/>
      <c r="C2430" s="14"/>
      <c r="D2430" s="14"/>
      <c r="N2430" s="13"/>
      <c r="O2430" s="14"/>
      <c r="P2430" s="14"/>
      <c r="S2430" s="14"/>
      <c r="AC2430" s="13"/>
      <c r="AD2430" s="14"/>
      <c r="AE2430" s="14"/>
      <c r="AO2430" s="13"/>
      <c r="AP2430" s="14"/>
      <c r="AQ2430" s="14"/>
      <c r="BA2430" s="13"/>
      <c r="BB2430" s="14"/>
      <c r="BC2430" s="14"/>
      <c r="BM2430" s="13"/>
      <c r="BN2430" s="14"/>
      <c r="BO2430" s="14"/>
      <c r="BY2430" s="13"/>
      <c r="BZ2430" s="14"/>
      <c r="CA2430" s="14"/>
      <c r="CK2430" s="13"/>
      <c r="CL2430" s="14"/>
      <c r="CM2430" s="14"/>
      <c r="CW2430" s="13"/>
      <c r="CX2430" s="14"/>
      <c r="CY2430" s="14"/>
    </row>
    <row r="2431" spans="1:103" s="15" customFormat="1">
      <c r="A2431" s="17"/>
      <c r="B2431" s="13"/>
      <c r="C2431" s="14"/>
      <c r="D2431" s="14"/>
      <c r="N2431" s="13"/>
      <c r="O2431" s="14"/>
      <c r="P2431" s="14"/>
      <c r="S2431" s="14"/>
      <c r="AC2431" s="13"/>
      <c r="AD2431" s="14"/>
      <c r="AE2431" s="14"/>
      <c r="AO2431" s="13"/>
      <c r="AP2431" s="14"/>
      <c r="AQ2431" s="14"/>
      <c r="BA2431" s="13"/>
      <c r="BB2431" s="14"/>
      <c r="BC2431" s="14"/>
      <c r="BM2431" s="13"/>
      <c r="BN2431" s="14"/>
      <c r="BO2431" s="14"/>
      <c r="BY2431" s="13"/>
      <c r="BZ2431" s="14"/>
      <c r="CA2431" s="14"/>
      <c r="CK2431" s="13"/>
      <c r="CL2431" s="14"/>
      <c r="CM2431" s="14"/>
      <c r="CW2431" s="13"/>
      <c r="CX2431" s="14"/>
      <c r="CY2431" s="14"/>
    </row>
    <row r="2432" spans="1:103" s="15" customFormat="1">
      <c r="A2432" s="17"/>
      <c r="B2432" s="13"/>
      <c r="C2432" s="14"/>
      <c r="D2432" s="14"/>
      <c r="N2432" s="13"/>
      <c r="O2432" s="14"/>
      <c r="P2432" s="14"/>
      <c r="S2432" s="14"/>
      <c r="AC2432" s="13"/>
      <c r="AD2432" s="14"/>
      <c r="AE2432" s="14"/>
      <c r="AO2432" s="13"/>
      <c r="AP2432" s="14"/>
      <c r="AQ2432" s="14"/>
      <c r="BA2432" s="13"/>
      <c r="BB2432" s="14"/>
      <c r="BC2432" s="14"/>
      <c r="BM2432" s="13"/>
      <c r="BN2432" s="14"/>
      <c r="BO2432" s="14"/>
      <c r="BY2432" s="13"/>
      <c r="BZ2432" s="14"/>
      <c r="CA2432" s="14"/>
      <c r="CK2432" s="13"/>
      <c r="CL2432" s="14"/>
      <c r="CM2432" s="14"/>
      <c r="CW2432" s="13"/>
      <c r="CX2432" s="14"/>
      <c r="CY2432" s="14"/>
    </row>
    <row r="2433" spans="1:103" s="15" customFormat="1">
      <c r="A2433" s="17"/>
      <c r="B2433" s="13"/>
      <c r="C2433" s="14"/>
      <c r="D2433" s="14"/>
      <c r="N2433" s="13"/>
      <c r="O2433" s="14"/>
      <c r="P2433" s="14"/>
      <c r="S2433" s="14"/>
      <c r="AC2433" s="13"/>
      <c r="AD2433" s="14"/>
      <c r="AE2433" s="14"/>
      <c r="AO2433" s="13"/>
      <c r="AP2433" s="14"/>
      <c r="AQ2433" s="14"/>
      <c r="BA2433" s="13"/>
      <c r="BB2433" s="14"/>
      <c r="BC2433" s="14"/>
      <c r="BM2433" s="13"/>
      <c r="BN2433" s="14"/>
      <c r="BO2433" s="14"/>
      <c r="BY2433" s="13"/>
      <c r="BZ2433" s="14"/>
      <c r="CA2433" s="14"/>
      <c r="CK2433" s="13"/>
      <c r="CL2433" s="14"/>
      <c r="CM2433" s="14"/>
      <c r="CW2433" s="13"/>
      <c r="CX2433" s="14"/>
      <c r="CY2433" s="14"/>
    </row>
    <row r="2434" spans="1:103" s="15" customFormat="1">
      <c r="A2434" s="17"/>
      <c r="B2434" s="13"/>
      <c r="C2434" s="14"/>
      <c r="D2434" s="14"/>
      <c r="N2434" s="13"/>
      <c r="O2434" s="14"/>
      <c r="P2434" s="14"/>
      <c r="S2434" s="14"/>
      <c r="AC2434" s="13"/>
      <c r="AD2434" s="14"/>
      <c r="AE2434" s="14"/>
      <c r="AO2434" s="13"/>
      <c r="AP2434" s="14"/>
      <c r="AQ2434" s="14"/>
      <c r="BA2434" s="13"/>
      <c r="BB2434" s="14"/>
      <c r="BC2434" s="14"/>
      <c r="BM2434" s="13"/>
      <c r="BN2434" s="14"/>
      <c r="BO2434" s="14"/>
      <c r="BY2434" s="13"/>
      <c r="BZ2434" s="14"/>
      <c r="CA2434" s="14"/>
      <c r="CK2434" s="13"/>
      <c r="CL2434" s="14"/>
      <c r="CM2434" s="14"/>
      <c r="CW2434" s="13"/>
      <c r="CX2434" s="14"/>
      <c r="CY2434" s="14"/>
    </row>
    <row r="2435" spans="1:103" s="15" customFormat="1">
      <c r="A2435" s="17"/>
      <c r="B2435" s="13"/>
      <c r="C2435" s="14"/>
      <c r="D2435" s="14"/>
      <c r="N2435" s="13"/>
      <c r="O2435" s="14"/>
      <c r="P2435" s="14"/>
      <c r="S2435" s="14"/>
      <c r="AC2435" s="13"/>
      <c r="AD2435" s="14"/>
      <c r="AE2435" s="14"/>
      <c r="AO2435" s="13"/>
      <c r="AP2435" s="14"/>
      <c r="AQ2435" s="14"/>
      <c r="BA2435" s="13"/>
      <c r="BB2435" s="14"/>
      <c r="BC2435" s="14"/>
      <c r="BM2435" s="13"/>
      <c r="BN2435" s="14"/>
      <c r="BO2435" s="14"/>
      <c r="BY2435" s="13"/>
      <c r="BZ2435" s="14"/>
      <c r="CA2435" s="14"/>
      <c r="CK2435" s="13"/>
      <c r="CL2435" s="14"/>
      <c r="CM2435" s="14"/>
      <c r="CW2435" s="13"/>
      <c r="CX2435" s="14"/>
      <c r="CY2435" s="14"/>
    </row>
    <row r="2436" spans="1:103" s="15" customFormat="1">
      <c r="A2436" s="17"/>
      <c r="B2436" s="13"/>
      <c r="C2436" s="14"/>
      <c r="D2436" s="14"/>
      <c r="N2436" s="13"/>
      <c r="O2436" s="14"/>
      <c r="P2436" s="14"/>
      <c r="S2436" s="14"/>
      <c r="AC2436" s="13"/>
      <c r="AD2436" s="14"/>
      <c r="AE2436" s="14"/>
      <c r="AO2436" s="13"/>
      <c r="AP2436" s="14"/>
      <c r="AQ2436" s="14"/>
      <c r="BA2436" s="13"/>
      <c r="BB2436" s="14"/>
      <c r="BC2436" s="14"/>
      <c r="BM2436" s="13"/>
      <c r="BN2436" s="14"/>
      <c r="BO2436" s="14"/>
      <c r="BY2436" s="13"/>
      <c r="BZ2436" s="14"/>
      <c r="CA2436" s="14"/>
      <c r="CK2436" s="13"/>
      <c r="CL2436" s="14"/>
      <c r="CM2436" s="14"/>
      <c r="CW2436" s="13"/>
      <c r="CX2436" s="14"/>
      <c r="CY2436" s="14"/>
    </row>
    <row r="2437" spans="1:103" s="15" customFormat="1">
      <c r="A2437" s="17"/>
      <c r="B2437" s="13"/>
      <c r="C2437" s="14"/>
      <c r="D2437" s="14"/>
      <c r="N2437" s="13"/>
      <c r="O2437" s="14"/>
      <c r="P2437" s="14"/>
      <c r="S2437" s="14"/>
      <c r="AC2437" s="13"/>
      <c r="AD2437" s="14"/>
      <c r="AE2437" s="14"/>
      <c r="AO2437" s="13"/>
      <c r="AP2437" s="14"/>
      <c r="AQ2437" s="14"/>
      <c r="BA2437" s="13"/>
      <c r="BB2437" s="14"/>
      <c r="BC2437" s="14"/>
      <c r="BM2437" s="13"/>
      <c r="BN2437" s="14"/>
      <c r="BO2437" s="14"/>
      <c r="BY2437" s="13"/>
      <c r="BZ2437" s="14"/>
      <c r="CA2437" s="14"/>
      <c r="CK2437" s="13"/>
      <c r="CL2437" s="14"/>
      <c r="CM2437" s="14"/>
      <c r="CW2437" s="13"/>
      <c r="CX2437" s="14"/>
      <c r="CY2437" s="14"/>
    </row>
    <row r="2438" spans="1:103" s="15" customFormat="1">
      <c r="A2438" s="17"/>
      <c r="B2438" s="13"/>
      <c r="C2438" s="14"/>
      <c r="D2438" s="14"/>
      <c r="N2438" s="13"/>
      <c r="O2438" s="14"/>
      <c r="P2438" s="14"/>
      <c r="S2438" s="14"/>
      <c r="AC2438" s="13"/>
      <c r="AD2438" s="14"/>
      <c r="AE2438" s="14"/>
      <c r="AO2438" s="13"/>
      <c r="AP2438" s="14"/>
      <c r="AQ2438" s="14"/>
      <c r="BA2438" s="13"/>
      <c r="BB2438" s="14"/>
      <c r="BC2438" s="14"/>
      <c r="BM2438" s="13"/>
      <c r="BN2438" s="14"/>
      <c r="BO2438" s="14"/>
      <c r="BY2438" s="13"/>
      <c r="BZ2438" s="14"/>
      <c r="CA2438" s="14"/>
      <c r="CK2438" s="13"/>
      <c r="CL2438" s="14"/>
      <c r="CM2438" s="14"/>
      <c r="CW2438" s="13"/>
      <c r="CX2438" s="14"/>
      <c r="CY2438" s="14"/>
    </row>
    <row r="2439" spans="1:103" s="15" customFormat="1">
      <c r="A2439" s="17"/>
      <c r="B2439" s="13"/>
      <c r="C2439" s="14"/>
      <c r="D2439" s="14"/>
      <c r="N2439" s="13"/>
      <c r="O2439" s="14"/>
      <c r="P2439" s="14"/>
      <c r="S2439" s="14"/>
      <c r="AC2439" s="13"/>
      <c r="AD2439" s="14"/>
      <c r="AE2439" s="14"/>
      <c r="AO2439" s="13"/>
      <c r="AP2439" s="14"/>
      <c r="AQ2439" s="14"/>
      <c r="BA2439" s="13"/>
      <c r="BB2439" s="14"/>
      <c r="BC2439" s="14"/>
      <c r="BM2439" s="13"/>
      <c r="BN2439" s="14"/>
      <c r="BO2439" s="14"/>
      <c r="BY2439" s="13"/>
      <c r="BZ2439" s="14"/>
      <c r="CA2439" s="14"/>
      <c r="CK2439" s="13"/>
      <c r="CL2439" s="14"/>
      <c r="CM2439" s="14"/>
      <c r="CW2439" s="13"/>
      <c r="CX2439" s="14"/>
      <c r="CY2439" s="14"/>
    </row>
    <row r="2440" spans="1:103" s="15" customFormat="1">
      <c r="A2440" s="17"/>
      <c r="B2440" s="13"/>
      <c r="C2440" s="14"/>
      <c r="D2440" s="14"/>
      <c r="N2440" s="13"/>
      <c r="O2440" s="14"/>
      <c r="P2440" s="14"/>
      <c r="S2440" s="14"/>
      <c r="AC2440" s="13"/>
      <c r="AD2440" s="14"/>
      <c r="AE2440" s="14"/>
      <c r="AO2440" s="13"/>
      <c r="AP2440" s="14"/>
      <c r="AQ2440" s="14"/>
      <c r="BA2440" s="13"/>
      <c r="BB2440" s="14"/>
      <c r="BC2440" s="14"/>
      <c r="BM2440" s="13"/>
      <c r="BN2440" s="14"/>
      <c r="BO2440" s="14"/>
      <c r="BY2440" s="13"/>
      <c r="BZ2440" s="14"/>
      <c r="CA2440" s="14"/>
      <c r="CK2440" s="13"/>
      <c r="CL2440" s="14"/>
      <c r="CM2440" s="14"/>
      <c r="CW2440" s="13"/>
      <c r="CX2440" s="14"/>
      <c r="CY2440" s="14"/>
    </row>
    <row r="2441" spans="1:103" s="15" customFormat="1">
      <c r="A2441" s="17"/>
      <c r="B2441" s="13"/>
      <c r="C2441" s="14"/>
      <c r="D2441" s="14"/>
      <c r="N2441" s="13"/>
      <c r="O2441" s="14"/>
      <c r="P2441" s="14"/>
      <c r="S2441" s="14"/>
      <c r="AC2441" s="13"/>
      <c r="AD2441" s="14"/>
      <c r="AE2441" s="14"/>
      <c r="AO2441" s="13"/>
      <c r="AP2441" s="14"/>
      <c r="AQ2441" s="14"/>
      <c r="BA2441" s="13"/>
      <c r="BB2441" s="14"/>
      <c r="BC2441" s="14"/>
      <c r="BM2441" s="13"/>
      <c r="BN2441" s="14"/>
      <c r="BO2441" s="14"/>
      <c r="BY2441" s="13"/>
      <c r="BZ2441" s="14"/>
      <c r="CA2441" s="14"/>
      <c r="CK2441" s="13"/>
      <c r="CL2441" s="14"/>
      <c r="CM2441" s="14"/>
      <c r="CW2441" s="13"/>
      <c r="CX2441" s="14"/>
      <c r="CY2441" s="14"/>
    </row>
    <row r="2442" spans="1:103" s="15" customFormat="1">
      <c r="A2442" s="17"/>
      <c r="B2442" s="13"/>
      <c r="C2442" s="14"/>
      <c r="D2442" s="14"/>
      <c r="N2442" s="13"/>
      <c r="O2442" s="14"/>
      <c r="P2442" s="14"/>
      <c r="S2442" s="14"/>
      <c r="AC2442" s="13"/>
      <c r="AD2442" s="14"/>
      <c r="AE2442" s="14"/>
      <c r="AO2442" s="13"/>
      <c r="AP2442" s="14"/>
      <c r="AQ2442" s="14"/>
      <c r="BA2442" s="13"/>
      <c r="BB2442" s="14"/>
      <c r="BC2442" s="14"/>
      <c r="BM2442" s="13"/>
      <c r="BN2442" s="14"/>
      <c r="BO2442" s="14"/>
      <c r="BY2442" s="13"/>
      <c r="BZ2442" s="14"/>
      <c r="CA2442" s="14"/>
      <c r="CK2442" s="13"/>
      <c r="CL2442" s="14"/>
      <c r="CM2442" s="14"/>
      <c r="CW2442" s="13"/>
      <c r="CX2442" s="14"/>
      <c r="CY2442" s="14"/>
    </row>
    <row r="2443" spans="1:103" s="15" customFormat="1">
      <c r="A2443" s="17"/>
      <c r="B2443" s="13"/>
      <c r="C2443" s="14"/>
      <c r="D2443" s="14"/>
      <c r="N2443" s="13"/>
      <c r="O2443" s="14"/>
      <c r="P2443" s="14"/>
      <c r="S2443" s="14"/>
      <c r="AC2443" s="13"/>
      <c r="AD2443" s="14"/>
      <c r="AE2443" s="14"/>
      <c r="AO2443" s="13"/>
      <c r="AP2443" s="14"/>
      <c r="AQ2443" s="14"/>
      <c r="BA2443" s="13"/>
      <c r="BB2443" s="14"/>
      <c r="BC2443" s="14"/>
      <c r="BM2443" s="13"/>
      <c r="BN2443" s="14"/>
      <c r="BO2443" s="14"/>
      <c r="BY2443" s="13"/>
      <c r="BZ2443" s="14"/>
      <c r="CA2443" s="14"/>
      <c r="CK2443" s="13"/>
      <c r="CL2443" s="14"/>
      <c r="CM2443" s="14"/>
      <c r="CW2443" s="13"/>
      <c r="CX2443" s="14"/>
      <c r="CY2443" s="14"/>
    </row>
    <row r="2444" spans="1:103" s="15" customFormat="1">
      <c r="A2444" s="17"/>
      <c r="B2444" s="13"/>
      <c r="C2444" s="14"/>
      <c r="D2444" s="14"/>
      <c r="N2444" s="13"/>
      <c r="O2444" s="14"/>
      <c r="P2444" s="14"/>
      <c r="S2444" s="14"/>
      <c r="AC2444" s="13"/>
      <c r="AD2444" s="14"/>
      <c r="AE2444" s="14"/>
      <c r="AO2444" s="13"/>
      <c r="AP2444" s="14"/>
      <c r="AQ2444" s="14"/>
      <c r="BA2444" s="13"/>
      <c r="BB2444" s="14"/>
      <c r="BC2444" s="14"/>
      <c r="BM2444" s="13"/>
      <c r="BN2444" s="14"/>
      <c r="BO2444" s="14"/>
      <c r="BY2444" s="13"/>
      <c r="BZ2444" s="14"/>
      <c r="CA2444" s="14"/>
      <c r="CK2444" s="13"/>
      <c r="CL2444" s="14"/>
      <c r="CM2444" s="14"/>
      <c r="CW2444" s="13"/>
      <c r="CX2444" s="14"/>
      <c r="CY2444" s="14"/>
    </row>
    <row r="2445" spans="1:103" s="15" customFormat="1">
      <c r="A2445" s="17"/>
      <c r="B2445" s="13"/>
      <c r="C2445" s="14"/>
      <c r="D2445" s="14"/>
      <c r="N2445" s="13"/>
      <c r="O2445" s="14"/>
      <c r="P2445" s="14"/>
      <c r="S2445" s="14"/>
      <c r="AC2445" s="13"/>
      <c r="AD2445" s="14"/>
      <c r="AE2445" s="14"/>
      <c r="AO2445" s="13"/>
      <c r="AP2445" s="14"/>
      <c r="AQ2445" s="14"/>
      <c r="BA2445" s="13"/>
      <c r="BB2445" s="14"/>
      <c r="BC2445" s="14"/>
      <c r="BM2445" s="13"/>
      <c r="BN2445" s="14"/>
      <c r="BO2445" s="14"/>
      <c r="BY2445" s="13"/>
      <c r="BZ2445" s="14"/>
      <c r="CA2445" s="14"/>
      <c r="CK2445" s="13"/>
      <c r="CL2445" s="14"/>
      <c r="CM2445" s="14"/>
      <c r="CW2445" s="13"/>
      <c r="CX2445" s="14"/>
      <c r="CY2445" s="14"/>
    </row>
    <row r="2446" spans="1:103" s="15" customFormat="1">
      <c r="A2446" s="17"/>
      <c r="B2446" s="13"/>
      <c r="C2446" s="14"/>
      <c r="D2446" s="14"/>
      <c r="N2446" s="13"/>
      <c r="O2446" s="14"/>
      <c r="P2446" s="14"/>
      <c r="S2446" s="14"/>
      <c r="AC2446" s="13"/>
      <c r="AD2446" s="14"/>
      <c r="AE2446" s="14"/>
      <c r="AO2446" s="13"/>
      <c r="AP2446" s="14"/>
      <c r="AQ2446" s="14"/>
      <c r="BA2446" s="13"/>
      <c r="BB2446" s="14"/>
      <c r="BC2446" s="14"/>
      <c r="BM2446" s="13"/>
      <c r="BN2446" s="14"/>
      <c r="BO2446" s="14"/>
      <c r="BY2446" s="13"/>
      <c r="BZ2446" s="14"/>
      <c r="CA2446" s="14"/>
      <c r="CK2446" s="13"/>
      <c r="CL2446" s="14"/>
      <c r="CM2446" s="14"/>
      <c r="CW2446" s="13"/>
      <c r="CX2446" s="14"/>
      <c r="CY2446" s="14"/>
    </row>
    <row r="2447" spans="1:103" s="15" customFormat="1">
      <c r="A2447" s="17"/>
      <c r="B2447" s="13"/>
      <c r="C2447" s="14"/>
      <c r="D2447" s="14"/>
      <c r="N2447" s="13"/>
      <c r="O2447" s="14"/>
      <c r="P2447" s="14"/>
      <c r="S2447" s="14"/>
      <c r="AC2447" s="13"/>
      <c r="AD2447" s="14"/>
      <c r="AE2447" s="14"/>
      <c r="AO2447" s="13"/>
      <c r="AP2447" s="14"/>
      <c r="AQ2447" s="14"/>
      <c r="BA2447" s="13"/>
      <c r="BB2447" s="14"/>
      <c r="BC2447" s="14"/>
      <c r="BM2447" s="13"/>
      <c r="BN2447" s="14"/>
      <c r="BO2447" s="14"/>
      <c r="BY2447" s="13"/>
      <c r="BZ2447" s="14"/>
      <c r="CA2447" s="14"/>
      <c r="CK2447" s="13"/>
      <c r="CL2447" s="14"/>
      <c r="CM2447" s="14"/>
      <c r="CW2447" s="13"/>
      <c r="CX2447" s="14"/>
      <c r="CY2447" s="14"/>
    </row>
    <row r="2448" spans="1:103" s="15" customFormat="1">
      <c r="A2448" s="17"/>
      <c r="B2448" s="13"/>
      <c r="C2448" s="14"/>
      <c r="D2448" s="14"/>
      <c r="N2448" s="13"/>
      <c r="O2448" s="14"/>
      <c r="P2448" s="14"/>
      <c r="S2448" s="14"/>
      <c r="AC2448" s="13"/>
      <c r="AD2448" s="14"/>
      <c r="AE2448" s="14"/>
      <c r="AO2448" s="13"/>
      <c r="AP2448" s="14"/>
      <c r="AQ2448" s="14"/>
      <c r="BA2448" s="13"/>
      <c r="BB2448" s="14"/>
      <c r="BC2448" s="14"/>
      <c r="BM2448" s="13"/>
      <c r="BN2448" s="14"/>
      <c r="BO2448" s="14"/>
      <c r="BY2448" s="13"/>
      <c r="BZ2448" s="14"/>
      <c r="CA2448" s="14"/>
      <c r="CK2448" s="13"/>
      <c r="CL2448" s="14"/>
      <c r="CM2448" s="14"/>
      <c r="CW2448" s="13"/>
      <c r="CX2448" s="14"/>
      <c r="CY2448" s="14"/>
    </row>
    <row r="2449" spans="1:103" s="15" customFormat="1">
      <c r="A2449" s="17"/>
      <c r="B2449" s="13"/>
      <c r="C2449" s="14"/>
      <c r="D2449" s="14"/>
      <c r="N2449" s="13"/>
      <c r="O2449" s="14"/>
      <c r="P2449" s="14"/>
      <c r="S2449" s="14"/>
      <c r="AC2449" s="13"/>
      <c r="AD2449" s="14"/>
      <c r="AE2449" s="14"/>
      <c r="AO2449" s="13"/>
      <c r="AP2449" s="14"/>
      <c r="AQ2449" s="14"/>
      <c r="BA2449" s="13"/>
      <c r="BB2449" s="14"/>
      <c r="BC2449" s="14"/>
      <c r="BM2449" s="13"/>
      <c r="BN2449" s="14"/>
      <c r="BO2449" s="14"/>
      <c r="BY2449" s="13"/>
      <c r="BZ2449" s="14"/>
      <c r="CA2449" s="14"/>
      <c r="CK2449" s="13"/>
      <c r="CL2449" s="14"/>
      <c r="CM2449" s="14"/>
      <c r="CW2449" s="13"/>
      <c r="CX2449" s="14"/>
      <c r="CY2449" s="14"/>
    </row>
    <row r="2450" spans="1:103" s="15" customFormat="1">
      <c r="A2450" s="17"/>
      <c r="B2450" s="13"/>
      <c r="C2450" s="14"/>
      <c r="D2450" s="14"/>
      <c r="N2450" s="13"/>
      <c r="O2450" s="14"/>
      <c r="P2450" s="14"/>
      <c r="S2450" s="14"/>
      <c r="AC2450" s="13"/>
      <c r="AD2450" s="14"/>
      <c r="AE2450" s="14"/>
      <c r="AO2450" s="13"/>
      <c r="AP2450" s="14"/>
      <c r="AQ2450" s="14"/>
      <c r="BA2450" s="13"/>
      <c r="BB2450" s="14"/>
      <c r="BC2450" s="14"/>
      <c r="BM2450" s="13"/>
      <c r="BN2450" s="14"/>
      <c r="BO2450" s="14"/>
      <c r="BY2450" s="13"/>
      <c r="BZ2450" s="14"/>
      <c r="CA2450" s="14"/>
      <c r="CK2450" s="13"/>
      <c r="CL2450" s="14"/>
      <c r="CM2450" s="14"/>
      <c r="CW2450" s="13"/>
      <c r="CX2450" s="14"/>
      <c r="CY2450" s="14"/>
    </row>
    <row r="2451" spans="1:103" s="15" customFormat="1">
      <c r="A2451" s="17"/>
      <c r="B2451" s="13"/>
      <c r="C2451" s="14"/>
      <c r="D2451" s="14"/>
      <c r="N2451" s="13"/>
      <c r="O2451" s="14"/>
      <c r="P2451" s="14"/>
      <c r="S2451" s="14"/>
      <c r="AC2451" s="13"/>
      <c r="AD2451" s="14"/>
      <c r="AE2451" s="14"/>
      <c r="AO2451" s="13"/>
      <c r="AP2451" s="14"/>
      <c r="AQ2451" s="14"/>
      <c r="BA2451" s="13"/>
      <c r="BB2451" s="14"/>
      <c r="BC2451" s="14"/>
      <c r="BM2451" s="13"/>
      <c r="BN2451" s="14"/>
      <c r="BO2451" s="14"/>
      <c r="BY2451" s="13"/>
      <c r="BZ2451" s="14"/>
      <c r="CA2451" s="14"/>
      <c r="CK2451" s="13"/>
      <c r="CL2451" s="14"/>
      <c r="CM2451" s="14"/>
      <c r="CW2451" s="13"/>
      <c r="CX2451" s="14"/>
      <c r="CY2451" s="14"/>
    </row>
    <row r="2452" spans="1:103" s="15" customFormat="1">
      <c r="A2452" s="17"/>
      <c r="B2452" s="13"/>
      <c r="C2452" s="14"/>
      <c r="D2452" s="14"/>
      <c r="N2452" s="13"/>
      <c r="O2452" s="14"/>
      <c r="P2452" s="14"/>
      <c r="S2452" s="14"/>
      <c r="AC2452" s="13"/>
      <c r="AD2452" s="14"/>
      <c r="AE2452" s="14"/>
      <c r="AO2452" s="13"/>
      <c r="AP2452" s="14"/>
      <c r="AQ2452" s="14"/>
      <c r="BA2452" s="13"/>
      <c r="BB2452" s="14"/>
      <c r="BC2452" s="14"/>
      <c r="BM2452" s="13"/>
      <c r="BN2452" s="14"/>
      <c r="BO2452" s="14"/>
      <c r="BY2452" s="13"/>
      <c r="BZ2452" s="14"/>
      <c r="CA2452" s="14"/>
      <c r="CK2452" s="13"/>
      <c r="CL2452" s="14"/>
      <c r="CM2452" s="14"/>
      <c r="CW2452" s="13"/>
      <c r="CX2452" s="14"/>
      <c r="CY2452" s="14"/>
    </row>
    <row r="2453" spans="1:103" s="15" customFormat="1">
      <c r="A2453" s="17"/>
      <c r="B2453" s="13"/>
      <c r="C2453" s="14"/>
      <c r="D2453" s="14"/>
      <c r="N2453" s="13"/>
      <c r="O2453" s="14"/>
      <c r="P2453" s="14"/>
      <c r="S2453" s="14"/>
      <c r="AC2453" s="13"/>
      <c r="AD2453" s="14"/>
      <c r="AE2453" s="14"/>
      <c r="AO2453" s="13"/>
      <c r="AP2453" s="14"/>
      <c r="AQ2453" s="14"/>
      <c r="BA2453" s="13"/>
      <c r="BB2453" s="14"/>
      <c r="BC2453" s="14"/>
      <c r="BM2453" s="13"/>
      <c r="BN2453" s="14"/>
      <c r="BO2453" s="14"/>
      <c r="BY2453" s="13"/>
      <c r="BZ2453" s="14"/>
      <c r="CA2453" s="14"/>
      <c r="CK2453" s="13"/>
      <c r="CL2453" s="14"/>
      <c r="CM2453" s="14"/>
      <c r="CW2453" s="13"/>
      <c r="CX2453" s="14"/>
      <c r="CY2453" s="14"/>
    </row>
    <row r="2454" spans="1:103" s="15" customFormat="1">
      <c r="A2454" s="17"/>
      <c r="B2454" s="13"/>
      <c r="C2454" s="14"/>
      <c r="D2454" s="14"/>
      <c r="N2454" s="13"/>
      <c r="O2454" s="14"/>
      <c r="P2454" s="14"/>
      <c r="S2454" s="14"/>
      <c r="AC2454" s="13"/>
      <c r="AD2454" s="14"/>
      <c r="AE2454" s="14"/>
      <c r="AO2454" s="13"/>
      <c r="AP2454" s="14"/>
      <c r="AQ2454" s="14"/>
      <c r="BA2454" s="13"/>
      <c r="BB2454" s="14"/>
      <c r="BC2454" s="14"/>
      <c r="BM2454" s="13"/>
      <c r="BN2454" s="14"/>
      <c r="BO2454" s="14"/>
      <c r="BY2454" s="13"/>
      <c r="BZ2454" s="14"/>
      <c r="CA2454" s="14"/>
      <c r="CK2454" s="13"/>
      <c r="CL2454" s="14"/>
      <c r="CM2454" s="14"/>
      <c r="CW2454" s="13"/>
      <c r="CX2454" s="14"/>
      <c r="CY2454" s="14"/>
    </row>
    <row r="2455" spans="1:103" s="15" customFormat="1">
      <c r="A2455" s="17"/>
      <c r="B2455" s="13"/>
      <c r="C2455" s="14"/>
      <c r="D2455" s="14"/>
      <c r="N2455" s="13"/>
      <c r="O2455" s="14"/>
      <c r="P2455" s="14"/>
      <c r="S2455" s="14"/>
      <c r="AC2455" s="13"/>
      <c r="AD2455" s="14"/>
      <c r="AE2455" s="14"/>
      <c r="AO2455" s="13"/>
      <c r="AP2455" s="14"/>
      <c r="AQ2455" s="14"/>
      <c r="BA2455" s="13"/>
      <c r="BB2455" s="14"/>
      <c r="BC2455" s="14"/>
      <c r="BM2455" s="13"/>
      <c r="BN2455" s="14"/>
      <c r="BO2455" s="14"/>
      <c r="BY2455" s="13"/>
      <c r="BZ2455" s="14"/>
      <c r="CA2455" s="14"/>
      <c r="CK2455" s="13"/>
      <c r="CL2455" s="14"/>
      <c r="CM2455" s="14"/>
      <c r="CW2455" s="13"/>
      <c r="CX2455" s="14"/>
      <c r="CY2455" s="14"/>
    </row>
    <row r="2456" spans="1:103" s="15" customFormat="1">
      <c r="A2456" s="17"/>
      <c r="B2456" s="13"/>
      <c r="C2456" s="14"/>
      <c r="D2456" s="14"/>
      <c r="N2456" s="13"/>
      <c r="O2456" s="14"/>
      <c r="P2456" s="14"/>
      <c r="S2456" s="14"/>
      <c r="AC2456" s="13"/>
      <c r="AD2456" s="14"/>
      <c r="AE2456" s="14"/>
      <c r="AO2456" s="13"/>
      <c r="AP2456" s="14"/>
      <c r="AQ2456" s="14"/>
      <c r="BA2456" s="13"/>
      <c r="BB2456" s="14"/>
      <c r="BC2456" s="14"/>
      <c r="BM2456" s="13"/>
      <c r="BN2456" s="14"/>
      <c r="BO2456" s="14"/>
      <c r="BY2456" s="13"/>
      <c r="BZ2456" s="14"/>
      <c r="CA2456" s="14"/>
      <c r="CK2456" s="13"/>
      <c r="CL2456" s="14"/>
      <c r="CM2456" s="14"/>
      <c r="CW2456" s="13"/>
      <c r="CX2456" s="14"/>
      <c r="CY2456" s="14"/>
    </row>
    <row r="2457" spans="1:103" s="15" customFormat="1">
      <c r="A2457" s="17"/>
      <c r="B2457" s="13"/>
      <c r="C2457" s="14"/>
      <c r="D2457" s="14"/>
      <c r="N2457" s="13"/>
      <c r="O2457" s="14"/>
      <c r="P2457" s="14"/>
      <c r="S2457" s="14"/>
      <c r="AC2457" s="13"/>
      <c r="AD2457" s="14"/>
      <c r="AE2457" s="14"/>
      <c r="AO2457" s="13"/>
      <c r="AP2457" s="14"/>
      <c r="AQ2457" s="14"/>
      <c r="BA2457" s="13"/>
      <c r="BB2457" s="14"/>
      <c r="BC2457" s="14"/>
      <c r="BM2457" s="13"/>
      <c r="BN2457" s="14"/>
      <c r="BO2457" s="14"/>
      <c r="BY2457" s="13"/>
      <c r="BZ2457" s="14"/>
      <c r="CA2457" s="14"/>
      <c r="CK2457" s="13"/>
      <c r="CL2457" s="14"/>
      <c r="CM2457" s="14"/>
      <c r="CW2457" s="13"/>
      <c r="CX2457" s="14"/>
      <c r="CY2457" s="14"/>
    </row>
    <row r="2458" spans="1:103" s="15" customFormat="1">
      <c r="A2458" s="17"/>
      <c r="B2458" s="13"/>
      <c r="C2458" s="14"/>
      <c r="D2458" s="14"/>
      <c r="N2458" s="13"/>
      <c r="O2458" s="14"/>
      <c r="P2458" s="14"/>
      <c r="S2458" s="14"/>
      <c r="AC2458" s="13"/>
      <c r="AD2458" s="14"/>
      <c r="AE2458" s="14"/>
      <c r="AO2458" s="13"/>
      <c r="AP2458" s="14"/>
      <c r="AQ2458" s="14"/>
      <c r="BA2458" s="13"/>
      <c r="BB2458" s="14"/>
      <c r="BC2458" s="14"/>
      <c r="BM2458" s="13"/>
      <c r="BN2458" s="14"/>
      <c r="BO2458" s="14"/>
      <c r="BY2458" s="13"/>
      <c r="BZ2458" s="14"/>
      <c r="CA2458" s="14"/>
      <c r="CK2458" s="13"/>
      <c r="CL2458" s="14"/>
      <c r="CM2458" s="14"/>
      <c r="CW2458" s="13"/>
      <c r="CX2458" s="14"/>
      <c r="CY2458" s="14"/>
    </row>
    <row r="2459" spans="1:103" s="15" customFormat="1">
      <c r="A2459" s="17"/>
      <c r="B2459" s="13"/>
      <c r="C2459" s="14"/>
      <c r="D2459" s="14"/>
      <c r="N2459" s="13"/>
      <c r="O2459" s="14"/>
      <c r="P2459" s="14"/>
      <c r="S2459" s="14"/>
      <c r="AC2459" s="13"/>
      <c r="AD2459" s="14"/>
      <c r="AE2459" s="14"/>
      <c r="AO2459" s="13"/>
      <c r="AP2459" s="14"/>
      <c r="AQ2459" s="14"/>
      <c r="BA2459" s="13"/>
      <c r="BB2459" s="14"/>
      <c r="BC2459" s="14"/>
      <c r="BM2459" s="13"/>
      <c r="BN2459" s="14"/>
      <c r="BO2459" s="14"/>
      <c r="BY2459" s="13"/>
      <c r="BZ2459" s="14"/>
      <c r="CA2459" s="14"/>
      <c r="CK2459" s="13"/>
      <c r="CL2459" s="14"/>
      <c r="CM2459" s="14"/>
      <c r="CW2459" s="13"/>
      <c r="CX2459" s="14"/>
      <c r="CY2459" s="14"/>
    </row>
    <row r="2460" spans="1:103" s="15" customFormat="1">
      <c r="A2460" s="17"/>
      <c r="B2460" s="13"/>
      <c r="C2460" s="14"/>
      <c r="D2460" s="14"/>
      <c r="N2460" s="13"/>
      <c r="O2460" s="14"/>
      <c r="P2460" s="14"/>
      <c r="S2460" s="14"/>
      <c r="AC2460" s="13"/>
      <c r="AD2460" s="14"/>
      <c r="AE2460" s="14"/>
      <c r="AO2460" s="13"/>
      <c r="AP2460" s="14"/>
      <c r="AQ2460" s="14"/>
      <c r="BA2460" s="13"/>
      <c r="BB2460" s="14"/>
      <c r="BC2460" s="14"/>
      <c r="BM2460" s="13"/>
      <c r="BN2460" s="14"/>
      <c r="BO2460" s="14"/>
      <c r="BY2460" s="13"/>
      <c r="BZ2460" s="14"/>
      <c r="CA2460" s="14"/>
      <c r="CK2460" s="13"/>
      <c r="CL2460" s="14"/>
      <c r="CM2460" s="14"/>
      <c r="CW2460" s="13"/>
      <c r="CX2460" s="14"/>
      <c r="CY2460" s="14"/>
    </row>
    <row r="2461" spans="1:103" s="15" customFormat="1">
      <c r="A2461" s="17"/>
      <c r="B2461" s="13"/>
      <c r="C2461" s="14"/>
      <c r="D2461" s="14"/>
      <c r="N2461" s="13"/>
      <c r="O2461" s="14"/>
      <c r="P2461" s="14"/>
      <c r="S2461" s="14"/>
      <c r="AC2461" s="13"/>
      <c r="AD2461" s="14"/>
      <c r="AE2461" s="14"/>
      <c r="AO2461" s="13"/>
      <c r="AP2461" s="14"/>
      <c r="AQ2461" s="14"/>
      <c r="BA2461" s="13"/>
      <c r="BB2461" s="14"/>
      <c r="BC2461" s="14"/>
      <c r="BM2461" s="13"/>
      <c r="BN2461" s="14"/>
      <c r="BO2461" s="14"/>
      <c r="BY2461" s="13"/>
      <c r="BZ2461" s="14"/>
      <c r="CA2461" s="14"/>
      <c r="CK2461" s="13"/>
      <c r="CL2461" s="14"/>
      <c r="CM2461" s="14"/>
      <c r="CW2461" s="13"/>
      <c r="CX2461" s="14"/>
      <c r="CY2461" s="14"/>
    </row>
    <row r="2462" spans="1:103" s="15" customFormat="1">
      <c r="A2462" s="17"/>
      <c r="B2462" s="13"/>
      <c r="C2462" s="14"/>
      <c r="D2462" s="14"/>
      <c r="N2462" s="13"/>
      <c r="O2462" s="14"/>
      <c r="P2462" s="14"/>
      <c r="S2462" s="14"/>
      <c r="AC2462" s="13"/>
      <c r="AD2462" s="14"/>
      <c r="AE2462" s="14"/>
      <c r="AO2462" s="13"/>
      <c r="AP2462" s="14"/>
      <c r="AQ2462" s="14"/>
      <c r="BA2462" s="13"/>
      <c r="BB2462" s="14"/>
      <c r="BC2462" s="14"/>
      <c r="BM2462" s="13"/>
      <c r="BN2462" s="14"/>
      <c r="BO2462" s="14"/>
      <c r="BY2462" s="13"/>
      <c r="BZ2462" s="14"/>
      <c r="CA2462" s="14"/>
      <c r="CK2462" s="13"/>
      <c r="CL2462" s="14"/>
      <c r="CM2462" s="14"/>
      <c r="CW2462" s="13"/>
      <c r="CX2462" s="14"/>
      <c r="CY2462" s="14"/>
    </row>
    <row r="2463" spans="1:103" s="15" customFormat="1">
      <c r="A2463" s="17"/>
      <c r="B2463" s="13"/>
      <c r="C2463" s="14"/>
      <c r="D2463" s="14"/>
      <c r="N2463" s="13"/>
      <c r="O2463" s="14"/>
      <c r="P2463" s="14"/>
      <c r="S2463" s="14"/>
      <c r="AC2463" s="13"/>
      <c r="AD2463" s="14"/>
      <c r="AE2463" s="14"/>
      <c r="AO2463" s="13"/>
      <c r="AP2463" s="14"/>
      <c r="AQ2463" s="14"/>
      <c r="BA2463" s="13"/>
      <c r="BB2463" s="14"/>
      <c r="BC2463" s="14"/>
      <c r="BM2463" s="13"/>
      <c r="BN2463" s="14"/>
      <c r="BO2463" s="14"/>
      <c r="BY2463" s="13"/>
      <c r="BZ2463" s="14"/>
      <c r="CA2463" s="14"/>
      <c r="CK2463" s="13"/>
      <c r="CL2463" s="14"/>
      <c r="CM2463" s="14"/>
      <c r="CW2463" s="13"/>
      <c r="CX2463" s="14"/>
      <c r="CY2463" s="14"/>
    </row>
    <row r="2464" spans="1:103" s="15" customFormat="1">
      <c r="A2464" s="17"/>
      <c r="B2464" s="13"/>
      <c r="C2464" s="14"/>
      <c r="D2464" s="14"/>
      <c r="N2464" s="13"/>
      <c r="O2464" s="14"/>
      <c r="P2464" s="14"/>
      <c r="S2464" s="14"/>
      <c r="AC2464" s="13"/>
      <c r="AD2464" s="14"/>
      <c r="AE2464" s="14"/>
      <c r="AO2464" s="13"/>
      <c r="AP2464" s="14"/>
      <c r="AQ2464" s="14"/>
      <c r="BA2464" s="13"/>
      <c r="BB2464" s="14"/>
      <c r="BC2464" s="14"/>
      <c r="BM2464" s="13"/>
      <c r="BN2464" s="14"/>
      <c r="BO2464" s="14"/>
      <c r="BY2464" s="13"/>
      <c r="BZ2464" s="14"/>
      <c r="CA2464" s="14"/>
      <c r="CK2464" s="13"/>
      <c r="CL2464" s="14"/>
      <c r="CM2464" s="14"/>
      <c r="CW2464" s="13"/>
      <c r="CX2464" s="14"/>
      <c r="CY2464" s="14"/>
    </row>
    <row r="2465" spans="1:103" s="15" customFormat="1">
      <c r="A2465" s="17"/>
      <c r="B2465" s="13"/>
      <c r="C2465" s="14"/>
      <c r="D2465" s="14"/>
      <c r="N2465" s="13"/>
      <c r="O2465" s="14"/>
      <c r="P2465" s="14"/>
      <c r="S2465" s="14"/>
      <c r="AC2465" s="13"/>
      <c r="AD2465" s="14"/>
      <c r="AE2465" s="14"/>
      <c r="AO2465" s="13"/>
      <c r="AP2465" s="14"/>
      <c r="AQ2465" s="14"/>
      <c r="BA2465" s="13"/>
      <c r="BB2465" s="14"/>
      <c r="BC2465" s="14"/>
      <c r="BM2465" s="13"/>
      <c r="BN2465" s="14"/>
      <c r="BO2465" s="14"/>
      <c r="BY2465" s="13"/>
      <c r="BZ2465" s="14"/>
      <c r="CA2465" s="14"/>
      <c r="CK2465" s="13"/>
      <c r="CL2465" s="14"/>
      <c r="CM2465" s="14"/>
      <c r="CW2465" s="13"/>
      <c r="CX2465" s="14"/>
      <c r="CY2465" s="14"/>
    </row>
    <row r="2466" spans="1:103" s="15" customFormat="1">
      <c r="A2466" s="17"/>
      <c r="B2466" s="13"/>
      <c r="C2466" s="14"/>
      <c r="D2466" s="14"/>
      <c r="N2466" s="13"/>
      <c r="O2466" s="14"/>
      <c r="P2466" s="14"/>
      <c r="S2466" s="14"/>
      <c r="AC2466" s="13"/>
      <c r="AD2466" s="14"/>
      <c r="AE2466" s="14"/>
      <c r="AO2466" s="13"/>
      <c r="AP2466" s="14"/>
      <c r="AQ2466" s="14"/>
      <c r="BA2466" s="13"/>
      <c r="BB2466" s="14"/>
      <c r="BC2466" s="14"/>
      <c r="BM2466" s="13"/>
      <c r="BN2466" s="14"/>
      <c r="BO2466" s="14"/>
      <c r="BY2466" s="13"/>
      <c r="BZ2466" s="14"/>
      <c r="CA2466" s="14"/>
      <c r="CK2466" s="13"/>
      <c r="CL2466" s="14"/>
      <c r="CM2466" s="14"/>
      <c r="CW2466" s="13"/>
      <c r="CX2466" s="14"/>
      <c r="CY2466" s="14"/>
    </row>
    <row r="2467" spans="1:103" s="15" customFormat="1">
      <c r="A2467" s="17"/>
      <c r="B2467" s="13"/>
      <c r="C2467" s="14"/>
      <c r="D2467" s="14"/>
      <c r="N2467" s="13"/>
      <c r="O2467" s="14"/>
      <c r="P2467" s="14"/>
      <c r="S2467" s="14"/>
      <c r="AC2467" s="13"/>
      <c r="AD2467" s="14"/>
      <c r="AE2467" s="14"/>
      <c r="AO2467" s="13"/>
      <c r="AP2467" s="14"/>
      <c r="AQ2467" s="14"/>
      <c r="BA2467" s="13"/>
      <c r="BB2467" s="14"/>
      <c r="BC2467" s="14"/>
      <c r="BM2467" s="13"/>
      <c r="BN2467" s="14"/>
      <c r="BO2467" s="14"/>
      <c r="BY2467" s="13"/>
      <c r="BZ2467" s="14"/>
      <c r="CA2467" s="14"/>
      <c r="CK2467" s="13"/>
      <c r="CL2467" s="14"/>
      <c r="CM2467" s="14"/>
      <c r="CW2467" s="13"/>
      <c r="CX2467" s="14"/>
      <c r="CY2467" s="14"/>
    </row>
    <row r="2468" spans="1:103" s="15" customFormat="1">
      <c r="A2468" s="17"/>
      <c r="B2468" s="13"/>
      <c r="C2468" s="14"/>
      <c r="D2468" s="14"/>
      <c r="N2468" s="13"/>
      <c r="O2468" s="14"/>
      <c r="P2468" s="14"/>
      <c r="S2468" s="14"/>
      <c r="AC2468" s="13"/>
      <c r="AD2468" s="14"/>
      <c r="AE2468" s="14"/>
      <c r="AO2468" s="13"/>
      <c r="AP2468" s="14"/>
      <c r="AQ2468" s="14"/>
      <c r="BA2468" s="13"/>
      <c r="BB2468" s="14"/>
      <c r="BC2468" s="14"/>
      <c r="BM2468" s="13"/>
      <c r="BN2468" s="14"/>
      <c r="BO2468" s="14"/>
      <c r="BY2468" s="13"/>
      <c r="BZ2468" s="14"/>
      <c r="CA2468" s="14"/>
      <c r="CK2468" s="13"/>
      <c r="CL2468" s="14"/>
      <c r="CM2468" s="14"/>
      <c r="CW2468" s="13"/>
      <c r="CX2468" s="14"/>
      <c r="CY2468" s="14"/>
    </row>
    <row r="2469" spans="1:103" s="15" customFormat="1">
      <c r="A2469" s="17"/>
      <c r="B2469" s="13"/>
      <c r="C2469" s="14"/>
      <c r="D2469" s="14"/>
      <c r="N2469" s="13"/>
      <c r="O2469" s="14"/>
      <c r="P2469" s="14"/>
      <c r="S2469" s="14"/>
      <c r="AC2469" s="13"/>
      <c r="AD2469" s="14"/>
      <c r="AE2469" s="14"/>
      <c r="AO2469" s="13"/>
      <c r="AP2469" s="14"/>
      <c r="AQ2469" s="14"/>
      <c r="BA2469" s="13"/>
      <c r="BB2469" s="14"/>
      <c r="BC2469" s="14"/>
      <c r="BM2469" s="13"/>
      <c r="BN2469" s="14"/>
      <c r="BO2469" s="14"/>
      <c r="BY2469" s="13"/>
      <c r="BZ2469" s="14"/>
      <c r="CA2469" s="14"/>
      <c r="CK2469" s="13"/>
      <c r="CL2469" s="14"/>
      <c r="CM2469" s="14"/>
      <c r="CW2469" s="13"/>
      <c r="CX2469" s="14"/>
      <c r="CY2469" s="14"/>
    </row>
    <row r="2470" spans="1:103" s="15" customFormat="1">
      <c r="A2470" s="17"/>
      <c r="B2470" s="13"/>
      <c r="C2470" s="14"/>
      <c r="D2470" s="14"/>
      <c r="N2470" s="13"/>
      <c r="O2470" s="14"/>
      <c r="P2470" s="14"/>
      <c r="S2470" s="14"/>
      <c r="AC2470" s="13"/>
      <c r="AD2470" s="14"/>
      <c r="AE2470" s="14"/>
      <c r="AO2470" s="13"/>
      <c r="AP2470" s="14"/>
      <c r="AQ2470" s="14"/>
      <c r="BA2470" s="13"/>
      <c r="BB2470" s="14"/>
      <c r="BC2470" s="14"/>
      <c r="BM2470" s="13"/>
      <c r="BN2470" s="14"/>
      <c r="BO2470" s="14"/>
      <c r="BY2470" s="13"/>
      <c r="BZ2470" s="14"/>
      <c r="CA2470" s="14"/>
      <c r="CK2470" s="13"/>
      <c r="CL2470" s="14"/>
      <c r="CM2470" s="14"/>
      <c r="CW2470" s="13"/>
      <c r="CX2470" s="14"/>
      <c r="CY2470" s="14"/>
    </row>
    <row r="2471" spans="1:103" s="15" customFormat="1">
      <c r="A2471" s="17"/>
      <c r="B2471" s="13"/>
      <c r="C2471" s="14"/>
      <c r="D2471" s="14"/>
      <c r="N2471" s="13"/>
      <c r="O2471" s="14"/>
      <c r="P2471" s="14"/>
      <c r="S2471" s="14"/>
      <c r="AC2471" s="13"/>
      <c r="AD2471" s="14"/>
      <c r="AE2471" s="14"/>
      <c r="AO2471" s="13"/>
      <c r="AP2471" s="14"/>
      <c r="AQ2471" s="14"/>
      <c r="BA2471" s="13"/>
      <c r="BB2471" s="14"/>
      <c r="BC2471" s="14"/>
      <c r="BM2471" s="13"/>
      <c r="BN2471" s="14"/>
      <c r="BO2471" s="14"/>
      <c r="BY2471" s="13"/>
      <c r="BZ2471" s="14"/>
      <c r="CA2471" s="14"/>
      <c r="CK2471" s="13"/>
      <c r="CL2471" s="14"/>
      <c r="CM2471" s="14"/>
      <c r="CW2471" s="13"/>
      <c r="CX2471" s="14"/>
      <c r="CY2471" s="14"/>
    </row>
    <row r="2472" spans="1:103" s="15" customFormat="1">
      <c r="A2472" s="17"/>
      <c r="B2472" s="13"/>
      <c r="C2472" s="14"/>
      <c r="D2472" s="14"/>
      <c r="N2472" s="13"/>
      <c r="O2472" s="14"/>
      <c r="P2472" s="14"/>
      <c r="S2472" s="14"/>
      <c r="AC2472" s="13"/>
      <c r="AD2472" s="14"/>
      <c r="AE2472" s="14"/>
      <c r="AO2472" s="13"/>
      <c r="AP2472" s="14"/>
      <c r="AQ2472" s="14"/>
      <c r="BA2472" s="13"/>
      <c r="BB2472" s="14"/>
      <c r="BC2472" s="14"/>
      <c r="BM2472" s="13"/>
      <c r="BN2472" s="14"/>
      <c r="BO2472" s="14"/>
      <c r="BY2472" s="13"/>
      <c r="BZ2472" s="14"/>
      <c r="CA2472" s="14"/>
      <c r="CK2472" s="13"/>
      <c r="CL2472" s="14"/>
      <c r="CM2472" s="14"/>
      <c r="CW2472" s="13"/>
      <c r="CX2472" s="14"/>
      <c r="CY2472" s="14"/>
    </row>
    <row r="2473" spans="1:103" s="15" customFormat="1">
      <c r="A2473" s="17"/>
      <c r="B2473" s="13"/>
      <c r="C2473" s="14"/>
      <c r="D2473" s="14"/>
      <c r="N2473" s="13"/>
      <c r="O2473" s="14"/>
      <c r="P2473" s="14"/>
      <c r="S2473" s="14"/>
      <c r="AC2473" s="13"/>
      <c r="AD2473" s="14"/>
      <c r="AE2473" s="14"/>
      <c r="AO2473" s="13"/>
      <c r="AP2473" s="14"/>
      <c r="AQ2473" s="14"/>
      <c r="BA2473" s="13"/>
      <c r="BB2473" s="14"/>
      <c r="BC2473" s="14"/>
      <c r="BM2473" s="13"/>
      <c r="BN2473" s="14"/>
      <c r="BO2473" s="14"/>
      <c r="BY2473" s="13"/>
      <c r="BZ2473" s="14"/>
      <c r="CA2473" s="14"/>
      <c r="CK2473" s="13"/>
      <c r="CL2473" s="14"/>
      <c r="CM2473" s="14"/>
      <c r="CW2473" s="13"/>
      <c r="CX2473" s="14"/>
      <c r="CY2473" s="14"/>
    </row>
    <row r="2474" spans="1:103" s="15" customFormat="1">
      <c r="A2474" s="17"/>
      <c r="B2474" s="13"/>
      <c r="C2474" s="14"/>
      <c r="D2474" s="14"/>
      <c r="N2474" s="13"/>
      <c r="O2474" s="14"/>
      <c r="P2474" s="14"/>
      <c r="S2474" s="14"/>
      <c r="AC2474" s="13"/>
      <c r="AD2474" s="14"/>
      <c r="AE2474" s="14"/>
      <c r="AO2474" s="13"/>
      <c r="AP2474" s="14"/>
      <c r="AQ2474" s="14"/>
      <c r="BA2474" s="13"/>
      <c r="BB2474" s="14"/>
      <c r="BC2474" s="14"/>
      <c r="BM2474" s="13"/>
      <c r="BN2474" s="14"/>
      <c r="BO2474" s="14"/>
      <c r="BY2474" s="13"/>
      <c r="BZ2474" s="14"/>
      <c r="CA2474" s="14"/>
      <c r="CK2474" s="13"/>
      <c r="CL2474" s="14"/>
      <c r="CM2474" s="14"/>
      <c r="CW2474" s="13"/>
      <c r="CX2474" s="14"/>
      <c r="CY2474" s="14"/>
    </row>
    <row r="2475" spans="1:103" s="15" customFormat="1">
      <c r="A2475" s="17"/>
      <c r="B2475" s="13"/>
      <c r="C2475" s="14"/>
      <c r="D2475" s="14"/>
      <c r="N2475" s="13"/>
      <c r="O2475" s="14"/>
      <c r="P2475" s="14"/>
      <c r="S2475" s="14"/>
      <c r="AC2475" s="13"/>
      <c r="AD2475" s="14"/>
      <c r="AE2475" s="14"/>
      <c r="AO2475" s="13"/>
      <c r="AP2475" s="14"/>
      <c r="AQ2475" s="14"/>
      <c r="BA2475" s="13"/>
      <c r="BB2475" s="14"/>
      <c r="BC2475" s="14"/>
      <c r="BM2475" s="13"/>
      <c r="BN2475" s="14"/>
      <c r="BO2475" s="14"/>
      <c r="BY2475" s="13"/>
      <c r="BZ2475" s="14"/>
      <c r="CA2475" s="14"/>
      <c r="CK2475" s="13"/>
      <c r="CL2475" s="14"/>
      <c r="CM2475" s="14"/>
      <c r="CW2475" s="13"/>
      <c r="CX2475" s="14"/>
      <c r="CY2475" s="14"/>
    </row>
    <row r="2476" spans="1:103" s="15" customFormat="1">
      <c r="A2476" s="17"/>
      <c r="B2476" s="13"/>
      <c r="C2476" s="14"/>
      <c r="D2476" s="14"/>
      <c r="N2476" s="13"/>
      <c r="O2476" s="14"/>
      <c r="P2476" s="14"/>
      <c r="S2476" s="14"/>
      <c r="AC2476" s="13"/>
      <c r="AD2476" s="14"/>
      <c r="AE2476" s="14"/>
      <c r="AO2476" s="13"/>
      <c r="AP2476" s="14"/>
      <c r="AQ2476" s="14"/>
      <c r="BA2476" s="13"/>
      <c r="BB2476" s="14"/>
      <c r="BC2476" s="14"/>
      <c r="BM2476" s="13"/>
      <c r="BN2476" s="14"/>
      <c r="BO2476" s="14"/>
      <c r="BY2476" s="13"/>
      <c r="BZ2476" s="14"/>
      <c r="CA2476" s="14"/>
      <c r="CK2476" s="13"/>
      <c r="CL2476" s="14"/>
      <c r="CM2476" s="14"/>
      <c r="CW2476" s="13"/>
      <c r="CX2476" s="14"/>
      <c r="CY2476" s="14"/>
    </row>
    <row r="2477" spans="1:103" s="15" customFormat="1">
      <c r="A2477" s="17"/>
      <c r="B2477" s="13"/>
      <c r="C2477" s="14"/>
      <c r="D2477" s="14"/>
      <c r="N2477" s="13"/>
      <c r="O2477" s="14"/>
      <c r="P2477" s="14"/>
      <c r="S2477" s="14"/>
      <c r="AC2477" s="13"/>
      <c r="AD2477" s="14"/>
      <c r="AE2477" s="14"/>
      <c r="AO2477" s="13"/>
      <c r="AP2477" s="14"/>
      <c r="AQ2477" s="14"/>
      <c r="BA2477" s="13"/>
      <c r="BB2477" s="14"/>
      <c r="BC2477" s="14"/>
      <c r="BM2477" s="13"/>
      <c r="BN2477" s="14"/>
      <c r="BO2477" s="14"/>
      <c r="BY2477" s="13"/>
      <c r="BZ2477" s="14"/>
      <c r="CA2477" s="14"/>
      <c r="CK2477" s="13"/>
      <c r="CL2477" s="14"/>
      <c r="CM2477" s="14"/>
      <c r="CW2477" s="13"/>
      <c r="CX2477" s="14"/>
      <c r="CY2477" s="14"/>
    </row>
    <row r="2478" spans="1:103" s="15" customFormat="1">
      <c r="A2478" s="17"/>
      <c r="B2478" s="13"/>
      <c r="C2478" s="14"/>
      <c r="D2478" s="14"/>
      <c r="N2478" s="13"/>
      <c r="O2478" s="14"/>
      <c r="P2478" s="14"/>
      <c r="S2478" s="14"/>
      <c r="AC2478" s="13"/>
      <c r="AD2478" s="14"/>
      <c r="AE2478" s="14"/>
      <c r="AO2478" s="13"/>
      <c r="AP2478" s="14"/>
      <c r="AQ2478" s="14"/>
      <c r="BA2478" s="13"/>
      <c r="BB2478" s="14"/>
      <c r="BC2478" s="14"/>
      <c r="BM2478" s="13"/>
      <c r="BN2478" s="14"/>
      <c r="BO2478" s="14"/>
      <c r="BY2478" s="13"/>
      <c r="BZ2478" s="14"/>
      <c r="CA2478" s="14"/>
      <c r="CK2478" s="13"/>
      <c r="CL2478" s="14"/>
      <c r="CM2478" s="14"/>
      <c r="CW2478" s="13"/>
      <c r="CX2478" s="14"/>
      <c r="CY2478" s="14"/>
    </row>
    <row r="2479" spans="1:103" s="15" customFormat="1">
      <c r="A2479" s="17"/>
      <c r="B2479" s="13"/>
      <c r="C2479" s="14"/>
      <c r="D2479" s="14"/>
      <c r="N2479" s="13"/>
      <c r="O2479" s="14"/>
      <c r="P2479" s="14"/>
      <c r="S2479" s="14"/>
      <c r="AC2479" s="13"/>
      <c r="AD2479" s="14"/>
      <c r="AE2479" s="14"/>
      <c r="AO2479" s="13"/>
      <c r="AP2479" s="14"/>
      <c r="AQ2479" s="14"/>
      <c r="BA2479" s="13"/>
      <c r="BB2479" s="14"/>
      <c r="BC2479" s="14"/>
      <c r="BM2479" s="13"/>
      <c r="BN2479" s="14"/>
      <c r="BO2479" s="14"/>
      <c r="BY2479" s="13"/>
      <c r="BZ2479" s="14"/>
      <c r="CA2479" s="14"/>
      <c r="CK2479" s="13"/>
      <c r="CL2479" s="14"/>
      <c r="CM2479" s="14"/>
      <c r="CW2479" s="13"/>
      <c r="CX2479" s="14"/>
      <c r="CY2479" s="14"/>
    </row>
    <row r="2480" spans="1:103" s="15" customFormat="1">
      <c r="A2480" s="17"/>
      <c r="B2480" s="13"/>
      <c r="C2480" s="14"/>
      <c r="D2480" s="14"/>
      <c r="N2480" s="13"/>
      <c r="O2480" s="14"/>
      <c r="P2480" s="14"/>
      <c r="S2480" s="14"/>
      <c r="AC2480" s="13"/>
      <c r="AD2480" s="14"/>
      <c r="AE2480" s="14"/>
      <c r="AO2480" s="13"/>
      <c r="AP2480" s="14"/>
      <c r="AQ2480" s="14"/>
      <c r="BA2480" s="13"/>
      <c r="BB2480" s="14"/>
      <c r="BC2480" s="14"/>
      <c r="BM2480" s="13"/>
      <c r="BN2480" s="14"/>
      <c r="BO2480" s="14"/>
      <c r="BY2480" s="13"/>
      <c r="BZ2480" s="14"/>
      <c r="CA2480" s="14"/>
      <c r="CK2480" s="13"/>
      <c r="CL2480" s="14"/>
      <c r="CM2480" s="14"/>
      <c r="CW2480" s="13"/>
      <c r="CX2480" s="14"/>
      <c r="CY2480" s="14"/>
    </row>
    <row r="2481" spans="1:103" s="15" customFormat="1">
      <c r="A2481" s="17"/>
      <c r="B2481" s="13"/>
      <c r="C2481" s="14"/>
      <c r="D2481" s="14"/>
      <c r="N2481" s="13"/>
      <c r="O2481" s="14"/>
      <c r="P2481" s="14"/>
      <c r="S2481" s="14"/>
      <c r="AC2481" s="13"/>
      <c r="AD2481" s="14"/>
      <c r="AE2481" s="14"/>
      <c r="AO2481" s="13"/>
      <c r="AP2481" s="14"/>
      <c r="AQ2481" s="14"/>
      <c r="BA2481" s="13"/>
      <c r="BB2481" s="14"/>
      <c r="BC2481" s="14"/>
      <c r="BM2481" s="13"/>
      <c r="BN2481" s="14"/>
      <c r="BO2481" s="14"/>
      <c r="BY2481" s="13"/>
      <c r="BZ2481" s="14"/>
      <c r="CA2481" s="14"/>
      <c r="CK2481" s="13"/>
      <c r="CL2481" s="14"/>
      <c r="CM2481" s="14"/>
      <c r="CW2481" s="13"/>
      <c r="CX2481" s="14"/>
      <c r="CY2481" s="14"/>
    </row>
    <row r="2482" spans="1:103" s="15" customFormat="1">
      <c r="A2482" s="17"/>
      <c r="B2482" s="13"/>
      <c r="C2482" s="14"/>
      <c r="D2482" s="14"/>
      <c r="N2482" s="13"/>
      <c r="O2482" s="14"/>
      <c r="P2482" s="14"/>
      <c r="S2482" s="14"/>
      <c r="AC2482" s="13"/>
      <c r="AD2482" s="14"/>
      <c r="AE2482" s="14"/>
      <c r="AO2482" s="13"/>
      <c r="AP2482" s="14"/>
      <c r="AQ2482" s="14"/>
      <c r="BA2482" s="13"/>
      <c r="BB2482" s="14"/>
      <c r="BC2482" s="14"/>
      <c r="BM2482" s="13"/>
      <c r="BN2482" s="14"/>
      <c r="BO2482" s="14"/>
      <c r="BY2482" s="13"/>
      <c r="BZ2482" s="14"/>
      <c r="CA2482" s="14"/>
      <c r="CK2482" s="13"/>
      <c r="CL2482" s="14"/>
      <c r="CM2482" s="14"/>
      <c r="CW2482" s="13"/>
      <c r="CX2482" s="14"/>
      <c r="CY2482" s="14"/>
    </row>
    <row r="2483" spans="1:103" s="15" customFormat="1">
      <c r="A2483" s="17"/>
      <c r="B2483" s="13"/>
      <c r="C2483" s="14"/>
      <c r="D2483" s="14"/>
      <c r="N2483" s="13"/>
      <c r="O2483" s="14"/>
      <c r="P2483" s="14"/>
      <c r="S2483" s="14"/>
      <c r="AC2483" s="13"/>
      <c r="AD2483" s="14"/>
      <c r="AE2483" s="14"/>
      <c r="AO2483" s="13"/>
      <c r="AP2483" s="14"/>
      <c r="AQ2483" s="14"/>
      <c r="BA2483" s="13"/>
      <c r="BB2483" s="14"/>
      <c r="BC2483" s="14"/>
      <c r="BM2483" s="13"/>
      <c r="BN2483" s="14"/>
      <c r="BO2483" s="14"/>
      <c r="BY2483" s="13"/>
      <c r="BZ2483" s="14"/>
      <c r="CA2483" s="14"/>
      <c r="CK2483" s="13"/>
      <c r="CL2483" s="14"/>
      <c r="CM2483" s="14"/>
      <c r="CW2483" s="13"/>
      <c r="CX2483" s="14"/>
      <c r="CY2483" s="14"/>
    </row>
    <row r="2484" spans="1:103" s="15" customFormat="1">
      <c r="A2484" s="17"/>
      <c r="B2484" s="13"/>
      <c r="C2484" s="14"/>
      <c r="D2484" s="14"/>
      <c r="N2484" s="13"/>
      <c r="O2484" s="14"/>
      <c r="P2484" s="14"/>
      <c r="S2484" s="14"/>
      <c r="AC2484" s="13"/>
      <c r="AD2484" s="14"/>
      <c r="AE2484" s="14"/>
      <c r="AO2484" s="13"/>
      <c r="AP2484" s="14"/>
      <c r="AQ2484" s="14"/>
      <c r="BA2484" s="13"/>
      <c r="BB2484" s="14"/>
      <c r="BC2484" s="14"/>
      <c r="BM2484" s="13"/>
      <c r="BN2484" s="14"/>
      <c r="BO2484" s="14"/>
      <c r="BY2484" s="13"/>
      <c r="BZ2484" s="14"/>
      <c r="CA2484" s="14"/>
      <c r="CK2484" s="13"/>
      <c r="CL2484" s="14"/>
      <c r="CM2484" s="14"/>
      <c r="CW2484" s="13"/>
      <c r="CX2484" s="14"/>
      <c r="CY2484" s="14"/>
    </row>
    <row r="2485" spans="1:103" s="15" customFormat="1">
      <c r="A2485" s="17"/>
      <c r="B2485" s="13"/>
      <c r="C2485" s="14"/>
      <c r="D2485" s="14"/>
      <c r="N2485" s="13"/>
      <c r="O2485" s="14"/>
      <c r="P2485" s="14"/>
      <c r="S2485" s="14"/>
      <c r="AC2485" s="13"/>
      <c r="AD2485" s="14"/>
      <c r="AE2485" s="14"/>
      <c r="AO2485" s="13"/>
      <c r="AP2485" s="14"/>
      <c r="AQ2485" s="14"/>
      <c r="BA2485" s="13"/>
      <c r="BB2485" s="14"/>
      <c r="BC2485" s="14"/>
      <c r="BM2485" s="13"/>
      <c r="BN2485" s="14"/>
      <c r="BO2485" s="14"/>
      <c r="BY2485" s="13"/>
      <c r="BZ2485" s="14"/>
      <c r="CA2485" s="14"/>
      <c r="CK2485" s="13"/>
      <c r="CL2485" s="14"/>
      <c r="CM2485" s="14"/>
      <c r="CW2485" s="13"/>
      <c r="CX2485" s="14"/>
      <c r="CY2485" s="14"/>
    </row>
    <row r="2486" spans="1:103" s="15" customFormat="1">
      <c r="A2486" s="17"/>
      <c r="B2486" s="13"/>
      <c r="C2486" s="14"/>
      <c r="D2486" s="14"/>
      <c r="N2486" s="13"/>
      <c r="O2486" s="14"/>
      <c r="P2486" s="14"/>
      <c r="S2486" s="14"/>
      <c r="AC2486" s="13"/>
      <c r="AD2486" s="14"/>
      <c r="AE2486" s="14"/>
      <c r="AO2486" s="13"/>
      <c r="AP2486" s="14"/>
      <c r="AQ2486" s="14"/>
      <c r="BA2486" s="13"/>
      <c r="BB2486" s="14"/>
      <c r="BC2486" s="14"/>
      <c r="BM2486" s="13"/>
      <c r="BN2486" s="14"/>
      <c r="BO2486" s="14"/>
      <c r="BY2486" s="13"/>
      <c r="BZ2486" s="14"/>
      <c r="CA2486" s="14"/>
      <c r="CK2486" s="13"/>
      <c r="CL2486" s="14"/>
      <c r="CM2486" s="14"/>
      <c r="CW2486" s="13"/>
      <c r="CX2486" s="14"/>
      <c r="CY2486" s="14"/>
    </row>
    <row r="2487" spans="1:103" s="15" customFormat="1">
      <c r="A2487" s="17"/>
      <c r="B2487" s="13"/>
      <c r="C2487" s="14"/>
      <c r="D2487" s="14"/>
      <c r="N2487" s="13"/>
      <c r="O2487" s="14"/>
      <c r="P2487" s="14"/>
      <c r="S2487" s="14"/>
      <c r="AC2487" s="13"/>
      <c r="AD2487" s="14"/>
      <c r="AE2487" s="14"/>
      <c r="AO2487" s="13"/>
      <c r="AP2487" s="14"/>
      <c r="AQ2487" s="14"/>
      <c r="BA2487" s="13"/>
      <c r="BB2487" s="14"/>
      <c r="BC2487" s="14"/>
      <c r="BM2487" s="13"/>
      <c r="BN2487" s="14"/>
      <c r="BO2487" s="14"/>
      <c r="BY2487" s="13"/>
      <c r="BZ2487" s="14"/>
      <c r="CA2487" s="14"/>
      <c r="CK2487" s="13"/>
      <c r="CL2487" s="14"/>
      <c r="CM2487" s="14"/>
      <c r="CW2487" s="13"/>
      <c r="CX2487" s="14"/>
      <c r="CY2487" s="14"/>
    </row>
    <row r="2488" spans="1:103" s="15" customFormat="1">
      <c r="A2488" s="17"/>
      <c r="B2488" s="13"/>
      <c r="C2488" s="14"/>
      <c r="D2488" s="14"/>
      <c r="N2488" s="13"/>
      <c r="O2488" s="14"/>
      <c r="P2488" s="14"/>
      <c r="S2488" s="14"/>
      <c r="AC2488" s="13"/>
      <c r="AD2488" s="14"/>
      <c r="AE2488" s="14"/>
      <c r="AO2488" s="13"/>
      <c r="AP2488" s="14"/>
      <c r="AQ2488" s="14"/>
      <c r="BA2488" s="13"/>
      <c r="BB2488" s="14"/>
      <c r="BC2488" s="14"/>
      <c r="BM2488" s="13"/>
      <c r="BN2488" s="14"/>
      <c r="BO2488" s="14"/>
      <c r="BY2488" s="13"/>
      <c r="BZ2488" s="14"/>
      <c r="CA2488" s="14"/>
      <c r="CK2488" s="13"/>
      <c r="CL2488" s="14"/>
      <c r="CM2488" s="14"/>
      <c r="CW2488" s="13"/>
      <c r="CX2488" s="14"/>
      <c r="CY2488" s="14"/>
    </row>
    <row r="2489" spans="1:103" s="15" customFormat="1">
      <c r="A2489" s="17"/>
      <c r="B2489" s="13"/>
      <c r="C2489" s="14"/>
      <c r="D2489" s="14"/>
      <c r="N2489" s="13"/>
      <c r="O2489" s="14"/>
      <c r="P2489" s="14"/>
      <c r="S2489" s="14"/>
      <c r="AC2489" s="13"/>
      <c r="AD2489" s="14"/>
      <c r="AE2489" s="14"/>
      <c r="AO2489" s="13"/>
      <c r="AP2489" s="14"/>
      <c r="AQ2489" s="14"/>
      <c r="BA2489" s="13"/>
      <c r="BB2489" s="14"/>
      <c r="BC2489" s="14"/>
      <c r="BM2489" s="13"/>
      <c r="BN2489" s="14"/>
      <c r="BO2489" s="14"/>
      <c r="BY2489" s="13"/>
      <c r="BZ2489" s="14"/>
      <c r="CA2489" s="14"/>
      <c r="CK2489" s="13"/>
      <c r="CL2489" s="14"/>
      <c r="CM2489" s="14"/>
      <c r="CW2489" s="13"/>
      <c r="CX2489" s="14"/>
      <c r="CY2489" s="14"/>
    </row>
    <row r="2490" spans="1:103" s="15" customFormat="1">
      <c r="A2490" s="17"/>
      <c r="B2490" s="13"/>
      <c r="C2490" s="14"/>
      <c r="D2490" s="14"/>
      <c r="N2490" s="13"/>
      <c r="O2490" s="14"/>
      <c r="P2490" s="14"/>
      <c r="S2490" s="14"/>
      <c r="AC2490" s="13"/>
      <c r="AD2490" s="14"/>
      <c r="AE2490" s="14"/>
      <c r="AO2490" s="13"/>
      <c r="AP2490" s="14"/>
      <c r="AQ2490" s="14"/>
      <c r="BA2490" s="13"/>
      <c r="BB2490" s="14"/>
      <c r="BC2490" s="14"/>
      <c r="BM2490" s="13"/>
      <c r="BN2490" s="14"/>
      <c r="BO2490" s="14"/>
      <c r="BY2490" s="13"/>
      <c r="BZ2490" s="14"/>
      <c r="CA2490" s="14"/>
      <c r="CK2490" s="13"/>
      <c r="CL2490" s="14"/>
      <c r="CM2490" s="14"/>
      <c r="CW2490" s="13"/>
      <c r="CX2490" s="14"/>
      <c r="CY2490" s="14"/>
    </row>
    <row r="2491" spans="1:103" s="15" customFormat="1">
      <c r="A2491" s="17"/>
      <c r="B2491" s="13"/>
      <c r="C2491" s="14"/>
      <c r="D2491" s="14"/>
      <c r="N2491" s="13"/>
      <c r="O2491" s="14"/>
      <c r="P2491" s="14"/>
      <c r="S2491" s="14"/>
      <c r="AC2491" s="13"/>
      <c r="AD2491" s="14"/>
      <c r="AE2491" s="14"/>
      <c r="AO2491" s="13"/>
      <c r="AP2491" s="14"/>
      <c r="AQ2491" s="14"/>
      <c r="BA2491" s="13"/>
      <c r="BB2491" s="14"/>
      <c r="BC2491" s="14"/>
      <c r="BM2491" s="13"/>
      <c r="BN2491" s="14"/>
      <c r="BO2491" s="14"/>
      <c r="BY2491" s="13"/>
      <c r="BZ2491" s="14"/>
      <c r="CA2491" s="14"/>
      <c r="CK2491" s="13"/>
      <c r="CL2491" s="14"/>
      <c r="CM2491" s="14"/>
      <c r="CW2491" s="13"/>
      <c r="CX2491" s="14"/>
      <c r="CY2491" s="14"/>
    </row>
    <row r="2492" spans="1:103" s="15" customFormat="1">
      <c r="A2492" s="17"/>
      <c r="B2492" s="13"/>
      <c r="C2492" s="14"/>
      <c r="D2492" s="14"/>
      <c r="N2492" s="13"/>
      <c r="O2492" s="14"/>
      <c r="P2492" s="14"/>
      <c r="S2492" s="14"/>
      <c r="AC2492" s="13"/>
      <c r="AD2492" s="14"/>
      <c r="AE2492" s="14"/>
      <c r="AO2492" s="13"/>
      <c r="AP2492" s="14"/>
      <c r="AQ2492" s="14"/>
      <c r="BA2492" s="13"/>
      <c r="BB2492" s="14"/>
      <c r="BC2492" s="14"/>
      <c r="BM2492" s="13"/>
      <c r="BN2492" s="14"/>
      <c r="BO2492" s="14"/>
      <c r="BY2492" s="13"/>
      <c r="BZ2492" s="14"/>
      <c r="CA2492" s="14"/>
      <c r="CK2492" s="13"/>
      <c r="CL2492" s="14"/>
      <c r="CM2492" s="14"/>
      <c r="CW2492" s="13"/>
      <c r="CX2492" s="14"/>
      <c r="CY2492" s="14"/>
    </row>
    <row r="2493" spans="1:103" s="15" customFormat="1">
      <c r="A2493" s="17"/>
      <c r="B2493" s="13"/>
      <c r="C2493" s="14"/>
      <c r="D2493" s="14"/>
      <c r="N2493" s="13"/>
      <c r="O2493" s="14"/>
      <c r="P2493" s="14"/>
      <c r="S2493" s="14"/>
      <c r="AC2493" s="13"/>
      <c r="AD2493" s="14"/>
      <c r="AE2493" s="14"/>
      <c r="AO2493" s="13"/>
      <c r="AP2493" s="14"/>
      <c r="AQ2493" s="14"/>
      <c r="BA2493" s="13"/>
      <c r="BB2493" s="14"/>
      <c r="BC2493" s="14"/>
      <c r="BM2493" s="13"/>
      <c r="BN2493" s="14"/>
      <c r="BO2493" s="14"/>
      <c r="BY2493" s="13"/>
      <c r="BZ2493" s="14"/>
      <c r="CA2493" s="14"/>
      <c r="CK2493" s="13"/>
      <c r="CL2493" s="14"/>
      <c r="CM2493" s="14"/>
      <c r="CW2493" s="13"/>
      <c r="CX2493" s="14"/>
      <c r="CY2493" s="14"/>
    </row>
    <row r="2494" spans="1:103" s="15" customFormat="1">
      <c r="A2494" s="17"/>
      <c r="B2494" s="13"/>
      <c r="C2494" s="14"/>
      <c r="D2494" s="14"/>
      <c r="N2494" s="13"/>
      <c r="O2494" s="14"/>
      <c r="P2494" s="14"/>
      <c r="S2494" s="14"/>
      <c r="AC2494" s="13"/>
      <c r="AD2494" s="14"/>
      <c r="AE2494" s="14"/>
      <c r="AO2494" s="13"/>
      <c r="AP2494" s="14"/>
      <c r="AQ2494" s="14"/>
      <c r="BA2494" s="13"/>
      <c r="BB2494" s="14"/>
      <c r="BC2494" s="14"/>
      <c r="BM2494" s="13"/>
      <c r="BN2494" s="14"/>
      <c r="BO2494" s="14"/>
      <c r="BY2494" s="13"/>
      <c r="BZ2494" s="14"/>
      <c r="CA2494" s="14"/>
      <c r="CK2494" s="13"/>
      <c r="CL2494" s="14"/>
      <c r="CM2494" s="14"/>
      <c r="CW2494" s="13"/>
      <c r="CX2494" s="14"/>
      <c r="CY2494" s="14"/>
    </row>
    <row r="2495" spans="1:103" s="15" customFormat="1">
      <c r="A2495" s="17"/>
      <c r="B2495" s="13"/>
      <c r="C2495" s="14"/>
      <c r="D2495" s="14"/>
      <c r="N2495" s="13"/>
      <c r="O2495" s="14"/>
      <c r="P2495" s="14"/>
      <c r="S2495" s="14"/>
      <c r="AC2495" s="13"/>
      <c r="AD2495" s="14"/>
      <c r="AE2495" s="14"/>
      <c r="AO2495" s="13"/>
      <c r="AP2495" s="14"/>
      <c r="AQ2495" s="14"/>
      <c r="BA2495" s="13"/>
      <c r="BB2495" s="14"/>
      <c r="BC2495" s="14"/>
      <c r="BM2495" s="13"/>
      <c r="BN2495" s="14"/>
      <c r="BO2495" s="14"/>
      <c r="BY2495" s="13"/>
      <c r="BZ2495" s="14"/>
      <c r="CA2495" s="14"/>
      <c r="CK2495" s="13"/>
      <c r="CL2495" s="14"/>
      <c r="CM2495" s="14"/>
      <c r="CW2495" s="13"/>
      <c r="CX2495" s="14"/>
      <c r="CY2495" s="14"/>
    </row>
    <row r="2496" spans="1:103" s="15" customFormat="1">
      <c r="A2496" s="17"/>
      <c r="B2496" s="13"/>
      <c r="C2496" s="14"/>
      <c r="D2496" s="14"/>
      <c r="N2496" s="13"/>
      <c r="O2496" s="14"/>
      <c r="P2496" s="14"/>
      <c r="S2496" s="14"/>
      <c r="AC2496" s="13"/>
      <c r="AD2496" s="14"/>
      <c r="AE2496" s="14"/>
      <c r="AO2496" s="13"/>
      <c r="AP2496" s="14"/>
      <c r="AQ2496" s="14"/>
      <c r="BA2496" s="13"/>
      <c r="BB2496" s="14"/>
      <c r="BC2496" s="14"/>
      <c r="BM2496" s="13"/>
      <c r="BN2496" s="14"/>
      <c r="BO2496" s="14"/>
      <c r="BY2496" s="13"/>
      <c r="BZ2496" s="14"/>
      <c r="CA2496" s="14"/>
      <c r="CK2496" s="13"/>
      <c r="CL2496" s="14"/>
      <c r="CM2496" s="14"/>
      <c r="CW2496" s="13"/>
      <c r="CX2496" s="14"/>
      <c r="CY2496" s="14"/>
    </row>
    <row r="2497" spans="1:103" s="15" customFormat="1">
      <c r="A2497" s="17"/>
      <c r="B2497" s="13"/>
      <c r="C2497" s="14"/>
      <c r="D2497" s="14"/>
      <c r="N2497" s="13"/>
      <c r="O2497" s="14"/>
      <c r="P2497" s="14"/>
      <c r="S2497" s="14"/>
      <c r="AC2497" s="13"/>
      <c r="AD2497" s="14"/>
      <c r="AE2497" s="14"/>
      <c r="AO2497" s="13"/>
      <c r="AP2497" s="14"/>
      <c r="AQ2497" s="14"/>
      <c r="BA2497" s="13"/>
      <c r="BB2497" s="14"/>
      <c r="BC2497" s="14"/>
      <c r="BM2497" s="13"/>
      <c r="BN2497" s="14"/>
      <c r="BO2497" s="14"/>
      <c r="BY2497" s="13"/>
      <c r="BZ2497" s="14"/>
      <c r="CA2497" s="14"/>
      <c r="CK2497" s="13"/>
      <c r="CL2497" s="14"/>
      <c r="CM2497" s="14"/>
      <c r="CW2497" s="13"/>
      <c r="CX2497" s="14"/>
      <c r="CY2497" s="14"/>
    </row>
    <row r="2498" spans="1:103" s="15" customFormat="1">
      <c r="A2498" s="17"/>
      <c r="B2498" s="13"/>
      <c r="C2498" s="14"/>
      <c r="D2498" s="14"/>
      <c r="N2498" s="13"/>
      <c r="O2498" s="14"/>
      <c r="P2498" s="14"/>
      <c r="S2498" s="14"/>
      <c r="AC2498" s="13"/>
      <c r="AD2498" s="14"/>
      <c r="AE2498" s="14"/>
      <c r="AO2498" s="13"/>
      <c r="AP2498" s="14"/>
      <c r="AQ2498" s="14"/>
      <c r="BA2498" s="13"/>
      <c r="BB2498" s="14"/>
      <c r="BC2498" s="14"/>
      <c r="BM2498" s="13"/>
      <c r="BN2498" s="14"/>
      <c r="BO2498" s="14"/>
      <c r="BY2498" s="13"/>
      <c r="BZ2498" s="14"/>
      <c r="CA2498" s="14"/>
      <c r="CK2498" s="13"/>
      <c r="CL2498" s="14"/>
      <c r="CM2498" s="14"/>
      <c r="CW2498" s="13"/>
      <c r="CX2498" s="14"/>
      <c r="CY2498" s="14"/>
    </row>
    <row r="2499" spans="1:103" s="15" customFormat="1">
      <c r="A2499" s="17"/>
      <c r="B2499" s="13"/>
      <c r="C2499" s="14"/>
      <c r="D2499" s="14"/>
      <c r="N2499" s="13"/>
      <c r="O2499" s="14"/>
      <c r="P2499" s="14"/>
      <c r="S2499" s="14"/>
      <c r="AC2499" s="13"/>
      <c r="AD2499" s="14"/>
      <c r="AE2499" s="14"/>
      <c r="AO2499" s="13"/>
      <c r="AP2499" s="14"/>
      <c r="AQ2499" s="14"/>
      <c r="BA2499" s="13"/>
      <c r="BB2499" s="14"/>
      <c r="BC2499" s="14"/>
      <c r="BM2499" s="13"/>
      <c r="BN2499" s="14"/>
      <c r="BO2499" s="14"/>
      <c r="BY2499" s="13"/>
      <c r="BZ2499" s="14"/>
      <c r="CA2499" s="14"/>
      <c r="CK2499" s="13"/>
      <c r="CL2499" s="14"/>
      <c r="CM2499" s="14"/>
      <c r="CW2499" s="13"/>
      <c r="CX2499" s="14"/>
      <c r="CY2499" s="14"/>
    </row>
    <row r="2500" spans="1:103" s="15" customFormat="1">
      <c r="A2500" s="17"/>
      <c r="B2500" s="13"/>
      <c r="C2500" s="14"/>
      <c r="D2500" s="14"/>
      <c r="N2500" s="13"/>
      <c r="O2500" s="14"/>
      <c r="P2500" s="14"/>
      <c r="S2500" s="14"/>
      <c r="AC2500" s="13"/>
      <c r="AD2500" s="14"/>
      <c r="AE2500" s="14"/>
      <c r="AO2500" s="13"/>
      <c r="AP2500" s="14"/>
      <c r="AQ2500" s="14"/>
      <c r="BA2500" s="13"/>
      <c r="BB2500" s="14"/>
      <c r="BC2500" s="14"/>
      <c r="BM2500" s="13"/>
      <c r="BN2500" s="14"/>
      <c r="BO2500" s="14"/>
      <c r="BY2500" s="13"/>
      <c r="BZ2500" s="14"/>
      <c r="CA2500" s="14"/>
      <c r="CK2500" s="13"/>
      <c r="CL2500" s="14"/>
      <c r="CM2500" s="14"/>
      <c r="CW2500" s="13"/>
      <c r="CX2500" s="14"/>
      <c r="CY2500" s="14"/>
    </row>
    <row r="2501" spans="1:103" s="15" customFormat="1">
      <c r="A2501" s="17"/>
      <c r="B2501" s="13"/>
      <c r="C2501" s="14"/>
      <c r="D2501" s="14"/>
      <c r="N2501" s="13"/>
      <c r="O2501" s="14"/>
      <c r="P2501" s="14"/>
      <c r="S2501" s="14"/>
      <c r="AC2501" s="13"/>
      <c r="AD2501" s="14"/>
      <c r="AE2501" s="14"/>
      <c r="AO2501" s="13"/>
      <c r="AP2501" s="14"/>
      <c r="AQ2501" s="14"/>
      <c r="BA2501" s="13"/>
      <c r="BB2501" s="14"/>
      <c r="BC2501" s="14"/>
      <c r="BM2501" s="13"/>
      <c r="BN2501" s="14"/>
      <c r="BO2501" s="14"/>
      <c r="BY2501" s="13"/>
      <c r="BZ2501" s="14"/>
      <c r="CA2501" s="14"/>
      <c r="CK2501" s="13"/>
      <c r="CL2501" s="14"/>
      <c r="CM2501" s="14"/>
      <c r="CW2501" s="13"/>
      <c r="CX2501" s="14"/>
      <c r="CY2501" s="14"/>
    </row>
    <row r="2502" spans="1:103" s="15" customFormat="1">
      <c r="A2502" s="17"/>
      <c r="B2502" s="13"/>
      <c r="C2502" s="14"/>
      <c r="D2502" s="14"/>
      <c r="N2502" s="13"/>
      <c r="O2502" s="14"/>
      <c r="P2502" s="14"/>
      <c r="S2502" s="14"/>
      <c r="AC2502" s="13"/>
      <c r="AD2502" s="14"/>
      <c r="AE2502" s="14"/>
      <c r="AO2502" s="13"/>
      <c r="AP2502" s="14"/>
      <c r="AQ2502" s="14"/>
      <c r="BA2502" s="13"/>
      <c r="BB2502" s="14"/>
      <c r="BC2502" s="14"/>
      <c r="BM2502" s="13"/>
      <c r="BN2502" s="14"/>
      <c r="BO2502" s="14"/>
      <c r="BY2502" s="13"/>
      <c r="BZ2502" s="14"/>
      <c r="CA2502" s="14"/>
      <c r="CK2502" s="13"/>
      <c r="CL2502" s="14"/>
      <c r="CM2502" s="14"/>
      <c r="CW2502" s="13"/>
      <c r="CX2502" s="14"/>
      <c r="CY2502" s="14"/>
    </row>
    <row r="2503" spans="1:103" s="15" customFormat="1">
      <c r="A2503" s="17"/>
      <c r="B2503" s="13"/>
      <c r="C2503" s="14"/>
      <c r="D2503" s="14"/>
      <c r="N2503" s="13"/>
      <c r="O2503" s="14"/>
      <c r="P2503" s="14"/>
      <c r="S2503" s="14"/>
      <c r="AC2503" s="13"/>
      <c r="AD2503" s="14"/>
      <c r="AE2503" s="14"/>
      <c r="AO2503" s="13"/>
      <c r="AP2503" s="14"/>
      <c r="AQ2503" s="14"/>
      <c r="BA2503" s="13"/>
      <c r="BB2503" s="14"/>
      <c r="BC2503" s="14"/>
      <c r="BM2503" s="13"/>
      <c r="BN2503" s="14"/>
      <c r="BO2503" s="14"/>
      <c r="BY2503" s="13"/>
      <c r="BZ2503" s="14"/>
      <c r="CA2503" s="14"/>
      <c r="CK2503" s="13"/>
      <c r="CL2503" s="14"/>
      <c r="CM2503" s="14"/>
      <c r="CW2503" s="13"/>
      <c r="CX2503" s="14"/>
      <c r="CY2503" s="14"/>
    </row>
    <row r="2504" spans="1:103" s="15" customFormat="1">
      <c r="A2504" s="17"/>
      <c r="B2504" s="13"/>
      <c r="C2504" s="14"/>
      <c r="D2504" s="14"/>
      <c r="N2504" s="13"/>
      <c r="O2504" s="14"/>
      <c r="P2504" s="14"/>
      <c r="S2504" s="14"/>
      <c r="AC2504" s="13"/>
      <c r="AD2504" s="14"/>
      <c r="AE2504" s="14"/>
      <c r="AO2504" s="13"/>
      <c r="AP2504" s="14"/>
      <c r="AQ2504" s="14"/>
      <c r="BA2504" s="13"/>
      <c r="BB2504" s="14"/>
      <c r="BC2504" s="14"/>
      <c r="BM2504" s="13"/>
      <c r="BN2504" s="14"/>
      <c r="BO2504" s="14"/>
      <c r="BY2504" s="13"/>
      <c r="BZ2504" s="14"/>
      <c r="CA2504" s="14"/>
      <c r="CK2504" s="13"/>
      <c r="CL2504" s="14"/>
      <c r="CM2504" s="14"/>
      <c r="CW2504" s="13"/>
      <c r="CX2504" s="14"/>
      <c r="CY2504" s="14"/>
    </row>
    <row r="2505" spans="1:103" s="15" customFormat="1">
      <c r="A2505" s="17"/>
      <c r="B2505" s="13"/>
      <c r="C2505" s="14"/>
      <c r="D2505" s="14"/>
      <c r="N2505" s="13"/>
      <c r="O2505" s="14"/>
      <c r="P2505" s="14"/>
      <c r="S2505" s="14"/>
      <c r="AC2505" s="13"/>
      <c r="AD2505" s="14"/>
      <c r="AE2505" s="14"/>
      <c r="AO2505" s="13"/>
      <c r="AP2505" s="14"/>
      <c r="AQ2505" s="14"/>
      <c r="BA2505" s="13"/>
      <c r="BB2505" s="14"/>
      <c r="BC2505" s="14"/>
      <c r="BM2505" s="13"/>
      <c r="BN2505" s="14"/>
      <c r="BO2505" s="14"/>
      <c r="BY2505" s="13"/>
      <c r="BZ2505" s="14"/>
      <c r="CA2505" s="14"/>
      <c r="CK2505" s="13"/>
      <c r="CL2505" s="14"/>
      <c r="CM2505" s="14"/>
      <c r="CW2505" s="13"/>
      <c r="CX2505" s="14"/>
      <c r="CY2505" s="14"/>
    </row>
    <row r="2506" spans="1:103" s="15" customFormat="1">
      <c r="A2506" s="17"/>
      <c r="B2506" s="13"/>
      <c r="C2506" s="14"/>
      <c r="D2506" s="14"/>
      <c r="N2506" s="13"/>
      <c r="O2506" s="14"/>
      <c r="P2506" s="14"/>
      <c r="S2506" s="14"/>
      <c r="AC2506" s="13"/>
      <c r="AD2506" s="14"/>
      <c r="AE2506" s="14"/>
      <c r="AO2506" s="13"/>
      <c r="AP2506" s="14"/>
      <c r="AQ2506" s="14"/>
      <c r="BA2506" s="13"/>
      <c r="BB2506" s="14"/>
      <c r="BC2506" s="14"/>
      <c r="BM2506" s="13"/>
      <c r="BN2506" s="14"/>
      <c r="BO2506" s="14"/>
      <c r="BY2506" s="13"/>
      <c r="BZ2506" s="14"/>
      <c r="CA2506" s="14"/>
      <c r="CK2506" s="13"/>
      <c r="CL2506" s="14"/>
      <c r="CM2506" s="14"/>
      <c r="CW2506" s="13"/>
      <c r="CX2506" s="14"/>
      <c r="CY2506" s="14"/>
    </row>
    <row r="2507" spans="1:103" s="15" customFormat="1">
      <c r="A2507" s="17"/>
      <c r="B2507" s="13"/>
      <c r="C2507" s="14"/>
      <c r="D2507" s="14"/>
      <c r="N2507" s="13"/>
      <c r="O2507" s="14"/>
      <c r="P2507" s="14"/>
      <c r="S2507" s="14"/>
      <c r="AC2507" s="13"/>
      <c r="AD2507" s="14"/>
      <c r="AE2507" s="14"/>
      <c r="AO2507" s="13"/>
      <c r="AP2507" s="14"/>
      <c r="AQ2507" s="14"/>
      <c r="BA2507" s="13"/>
      <c r="BB2507" s="14"/>
      <c r="BC2507" s="14"/>
      <c r="BM2507" s="13"/>
      <c r="BN2507" s="14"/>
      <c r="BO2507" s="14"/>
      <c r="BY2507" s="13"/>
      <c r="BZ2507" s="14"/>
      <c r="CA2507" s="14"/>
      <c r="CK2507" s="13"/>
      <c r="CL2507" s="14"/>
      <c r="CM2507" s="14"/>
      <c r="CW2507" s="13"/>
      <c r="CX2507" s="14"/>
      <c r="CY2507" s="14"/>
    </row>
    <row r="2508" spans="1:103" s="15" customFormat="1">
      <c r="A2508" s="17"/>
      <c r="B2508" s="13"/>
      <c r="C2508" s="14"/>
      <c r="D2508" s="14"/>
      <c r="N2508" s="13"/>
      <c r="O2508" s="14"/>
      <c r="P2508" s="14"/>
      <c r="S2508" s="14"/>
      <c r="AC2508" s="13"/>
      <c r="AD2508" s="14"/>
      <c r="AE2508" s="14"/>
      <c r="AO2508" s="13"/>
      <c r="AP2508" s="14"/>
      <c r="AQ2508" s="14"/>
      <c r="BA2508" s="13"/>
      <c r="BB2508" s="14"/>
      <c r="BC2508" s="14"/>
      <c r="BM2508" s="13"/>
      <c r="BN2508" s="14"/>
      <c r="BO2508" s="14"/>
      <c r="BY2508" s="13"/>
      <c r="BZ2508" s="14"/>
      <c r="CA2508" s="14"/>
      <c r="CK2508" s="13"/>
      <c r="CL2508" s="14"/>
      <c r="CM2508" s="14"/>
      <c r="CW2508" s="13"/>
      <c r="CX2508" s="14"/>
      <c r="CY2508" s="14"/>
    </row>
    <row r="2509" spans="1:103" s="15" customFormat="1">
      <c r="A2509" s="17"/>
      <c r="B2509" s="13"/>
      <c r="C2509" s="14"/>
      <c r="D2509" s="14"/>
      <c r="N2509" s="13"/>
      <c r="O2509" s="14"/>
      <c r="P2509" s="14"/>
      <c r="S2509" s="14"/>
      <c r="AC2509" s="13"/>
      <c r="AD2509" s="14"/>
      <c r="AE2509" s="14"/>
      <c r="AO2509" s="13"/>
      <c r="AP2509" s="14"/>
      <c r="AQ2509" s="14"/>
      <c r="BA2509" s="13"/>
      <c r="BB2509" s="14"/>
      <c r="BC2509" s="14"/>
      <c r="BM2509" s="13"/>
      <c r="BN2509" s="14"/>
      <c r="BO2509" s="14"/>
      <c r="BY2509" s="13"/>
      <c r="BZ2509" s="14"/>
      <c r="CA2509" s="14"/>
      <c r="CK2509" s="13"/>
      <c r="CL2509" s="14"/>
      <c r="CM2509" s="14"/>
      <c r="CW2509" s="13"/>
      <c r="CX2509" s="14"/>
      <c r="CY2509" s="14"/>
    </row>
    <row r="2510" spans="1:103" s="15" customFormat="1">
      <c r="A2510" s="17"/>
      <c r="B2510" s="13"/>
      <c r="C2510" s="14"/>
      <c r="D2510" s="14"/>
      <c r="N2510" s="13"/>
      <c r="O2510" s="14"/>
      <c r="P2510" s="14"/>
      <c r="S2510" s="14"/>
      <c r="AC2510" s="13"/>
      <c r="AD2510" s="14"/>
      <c r="AE2510" s="14"/>
      <c r="AO2510" s="13"/>
      <c r="AP2510" s="14"/>
      <c r="AQ2510" s="14"/>
      <c r="BA2510" s="13"/>
      <c r="BB2510" s="14"/>
      <c r="BC2510" s="14"/>
      <c r="BM2510" s="13"/>
      <c r="BN2510" s="14"/>
      <c r="BO2510" s="14"/>
      <c r="BY2510" s="13"/>
      <c r="BZ2510" s="14"/>
      <c r="CA2510" s="14"/>
      <c r="CK2510" s="13"/>
      <c r="CL2510" s="14"/>
      <c r="CM2510" s="14"/>
      <c r="CW2510" s="13"/>
      <c r="CX2510" s="14"/>
      <c r="CY2510" s="14"/>
    </row>
    <row r="2511" spans="1:103" s="15" customFormat="1">
      <c r="A2511" s="17"/>
      <c r="B2511" s="13"/>
      <c r="C2511" s="14"/>
      <c r="D2511" s="14"/>
      <c r="N2511" s="13"/>
      <c r="O2511" s="14"/>
      <c r="P2511" s="14"/>
      <c r="S2511" s="14"/>
      <c r="AC2511" s="13"/>
      <c r="AD2511" s="14"/>
      <c r="AE2511" s="14"/>
      <c r="AO2511" s="13"/>
      <c r="AP2511" s="14"/>
      <c r="AQ2511" s="14"/>
      <c r="BA2511" s="13"/>
      <c r="BB2511" s="14"/>
      <c r="BC2511" s="14"/>
      <c r="BM2511" s="13"/>
      <c r="BN2511" s="14"/>
      <c r="BO2511" s="14"/>
      <c r="BY2511" s="13"/>
      <c r="BZ2511" s="14"/>
      <c r="CA2511" s="14"/>
      <c r="CK2511" s="13"/>
      <c r="CL2511" s="14"/>
      <c r="CM2511" s="14"/>
      <c r="CW2511" s="13"/>
      <c r="CX2511" s="14"/>
      <c r="CY2511" s="14"/>
    </row>
    <row r="2512" spans="1:103" s="15" customFormat="1">
      <c r="A2512" s="17"/>
      <c r="B2512" s="13"/>
      <c r="C2512" s="14"/>
      <c r="D2512" s="14"/>
      <c r="N2512" s="13"/>
      <c r="O2512" s="14"/>
      <c r="P2512" s="14"/>
      <c r="S2512" s="14"/>
      <c r="AC2512" s="13"/>
      <c r="AD2512" s="14"/>
      <c r="AE2512" s="14"/>
      <c r="AO2512" s="13"/>
      <c r="AP2512" s="14"/>
      <c r="AQ2512" s="14"/>
      <c r="BA2512" s="13"/>
      <c r="BB2512" s="14"/>
      <c r="BC2512" s="14"/>
      <c r="BM2512" s="13"/>
      <c r="BN2512" s="14"/>
      <c r="BO2512" s="14"/>
      <c r="BY2512" s="13"/>
      <c r="BZ2512" s="14"/>
      <c r="CA2512" s="14"/>
      <c r="CK2512" s="13"/>
      <c r="CL2512" s="14"/>
      <c r="CM2512" s="14"/>
      <c r="CW2512" s="13"/>
      <c r="CX2512" s="14"/>
      <c r="CY2512" s="14"/>
    </row>
    <row r="2513" spans="1:103" s="15" customFormat="1">
      <c r="A2513" s="17"/>
      <c r="B2513" s="13"/>
      <c r="C2513" s="14"/>
      <c r="D2513" s="14"/>
      <c r="N2513" s="13"/>
      <c r="O2513" s="14"/>
      <c r="P2513" s="14"/>
      <c r="S2513" s="14"/>
      <c r="AC2513" s="13"/>
      <c r="AD2513" s="14"/>
      <c r="AE2513" s="14"/>
      <c r="AO2513" s="13"/>
      <c r="AP2513" s="14"/>
      <c r="AQ2513" s="14"/>
      <c r="BA2513" s="13"/>
      <c r="BB2513" s="14"/>
      <c r="BC2513" s="14"/>
      <c r="BM2513" s="13"/>
      <c r="BN2513" s="14"/>
      <c r="BO2513" s="14"/>
      <c r="BY2513" s="13"/>
      <c r="BZ2513" s="14"/>
      <c r="CA2513" s="14"/>
      <c r="CK2513" s="13"/>
      <c r="CL2513" s="14"/>
      <c r="CM2513" s="14"/>
      <c r="CW2513" s="13"/>
      <c r="CX2513" s="14"/>
      <c r="CY2513" s="14"/>
    </row>
    <row r="2514" spans="1:103" s="15" customFormat="1">
      <c r="A2514" s="17"/>
      <c r="B2514" s="13"/>
      <c r="C2514" s="14"/>
      <c r="D2514" s="14"/>
      <c r="N2514" s="13"/>
      <c r="O2514" s="14"/>
      <c r="P2514" s="14"/>
      <c r="S2514" s="14"/>
      <c r="AC2514" s="13"/>
      <c r="AD2514" s="14"/>
      <c r="AE2514" s="14"/>
      <c r="AO2514" s="13"/>
      <c r="AP2514" s="14"/>
      <c r="AQ2514" s="14"/>
      <c r="BA2514" s="13"/>
      <c r="BB2514" s="14"/>
      <c r="BC2514" s="14"/>
      <c r="BM2514" s="13"/>
      <c r="BN2514" s="14"/>
      <c r="BO2514" s="14"/>
      <c r="BY2514" s="13"/>
      <c r="BZ2514" s="14"/>
      <c r="CA2514" s="14"/>
      <c r="CK2514" s="13"/>
      <c r="CL2514" s="14"/>
      <c r="CM2514" s="14"/>
      <c r="CW2514" s="13"/>
      <c r="CX2514" s="14"/>
      <c r="CY2514" s="14"/>
    </row>
    <row r="2515" spans="1:103" s="15" customFormat="1">
      <c r="A2515" s="17"/>
      <c r="B2515" s="13"/>
      <c r="C2515" s="14"/>
      <c r="D2515" s="14"/>
      <c r="N2515" s="13"/>
      <c r="O2515" s="14"/>
      <c r="P2515" s="14"/>
      <c r="S2515" s="14"/>
      <c r="AC2515" s="13"/>
      <c r="AD2515" s="14"/>
      <c r="AE2515" s="14"/>
      <c r="AO2515" s="13"/>
      <c r="AP2515" s="14"/>
      <c r="AQ2515" s="14"/>
      <c r="BA2515" s="13"/>
      <c r="BB2515" s="14"/>
      <c r="BC2515" s="14"/>
      <c r="BM2515" s="13"/>
      <c r="BN2515" s="14"/>
      <c r="BO2515" s="14"/>
      <c r="BY2515" s="13"/>
      <c r="BZ2515" s="14"/>
      <c r="CA2515" s="14"/>
      <c r="CK2515" s="13"/>
      <c r="CL2515" s="14"/>
      <c r="CM2515" s="14"/>
      <c r="CW2515" s="13"/>
      <c r="CX2515" s="14"/>
      <c r="CY2515" s="14"/>
    </row>
    <row r="2516" spans="1:103" s="15" customFormat="1">
      <c r="A2516" s="17"/>
      <c r="B2516" s="13"/>
      <c r="C2516" s="14"/>
      <c r="D2516" s="14"/>
      <c r="N2516" s="13"/>
      <c r="O2516" s="14"/>
      <c r="P2516" s="14"/>
      <c r="S2516" s="14"/>
      <c r="AC2516" s="13"/>
      <c r="AD2516" s="14"/>
      <c r="AE2516" s="14"/>
      <c r="AO2516" s="13"/>
      <c r="AP2516" s="14"/>
      <c r="AQ2516" s="14"/>
      <c r="BA2516" s="13"/>
      <c r="BB2516" s="14"/>
      <c r="BC2516" s="14"/>
      <c r="BM2516" s="13"/>
      <c r="BN2516" s="14"/>
      <c r="BO2516" s="14"/>
      <c r="BY2516" s="13"/>
      <c r="BZ2516" s="14"/>
      <c r="CA2516" s="14"/>
      <c r="CK2516" s="13"/>
      <c r="CL2516" s="14"/>
      <c r="CM2516" s="14"/>
      <c r="CW2516" s="13"/>
      <c r="CX2516" s="14"/>
      <c r="CY2516" s="14"/>
    </row>
    <row r="2517" spans="1:103" s="15" customFormat="1">
      <c r="A2517" s="17"/>
      <c r="B2517" s="13"/>
      <c r="C2517" s="14"/>
      <c r="D2517" s="14"/>
      <c r="N2517" s="13"/>
      <c r="O2517" s="14"/>
      <c r="P2517" s="14"/>
      <c r="S2517" s="14"/>
      <c r="AC2517" s="13"/>
      <c r="AD2517" s="14"/>
      <c r="AE2517" s="14"/>
      <c r="AO2517" s="13"/>
      <c r="AP2517" s="14"/>
      <c r="AQ2517" s="14"/>
      <c r="BA2517" s="13"/>
      <c r="BB2517" s="14"/>
      <c r="BC2517" s="14"/>
      <c r="BM2517" s="13"/>
      <c r="BN2517" s="14"/>
      <c r="BO2517" s="14"/>
      <c r="BY2517" s="13"/>
      <c r="BZ2517" s="14"/>
      <c r="CA2517" s="14"/>
      <c r="CK2517" s="13"/>
      <c r="CL2517" s="14"/>
      <c r="CM2517" s="14"/>
      <c r="CW2517" s="13"/>
      <c r="CX2517" s="14"/>
      <c r="CY2517" s="14"/>
    </row>
    <row r="2518" spans="1:103" s="15" customFormat="1">
      <c r="A2518" s="17"/>
      <c r="B2518" s="13"/>
      <c r="C2518" s="14"/>
      <c r="D2518" s="14"/>
      <c r="N2518" s="13"/>
      <c r="O2518" s="14"/>
      <c r="P2518" s="14"/>
      <c r="S2518" s="14"/>
      <c r="AC2518" s="13"/>
      <c r="AD2518" s="14"/>
      <c r="AE2518" s="14"/>
      <c r="AO2518" s="13"/>
      <c r="AP2518" s="14"/>
      <c r="AQ2518" s="14"/>
      <c r="BA2518" s="13"/>
      <c r="BB2518" s="14"/>
      <c r="BC2518" s="14"/>
      <c r="BM2518" s="13"/>
      <c r="BN2518" s="14"/>
      <c r="BO2518" s="14"/>
      <c r="BY2518" s="13"/>
      <c r="BZ2518" s="14"/>
      <c r="CA2518" s="14"/>
      <c r="CK2518" s="13"/>
      <c r="CL2518" s="14"/>
      <c r="CM2518" s="14"/>
      <c r="CW2518" s="13"/>
      <c r="CX2518" s="14"/>
      <c r="CY2518" s="14"/>
    </row>
    <row r="2519" spans="1:103" s="15" customFormat="1">
      <c r="A2519" s="17"/>
      <c r="B2519" s="13"/>
      <c r="C2519" s="14"/>
      <c r="D2519" s="14"/>
      <c r="N2519" s="13"/>
      <c r="O2519" s="14"/>
      <c r="P2519" s="14"/>
      <c r="S2519" s="14"/>
      <c r="AC2519" s="13"/>
      <c r="AD2519" s="14"/>
      <c r="AE2519" s="14"/>
      <c r="AO2519" s="13"/>
      <c r="AP2519" s="14"/>
      <c r="AQ2519" s="14"/>
      <c r="BA2519" s="13"/>
      <c r="BB2519" s="14"/>
      <c r="BC2519" s="14"/>
      <c r="BM2519" s="13"/>
      <c r="BN2519" s="14"/>
      <c r="BO2519" s="14"/>
      <c r="BY2519" s="13"/>
      <c r="BZ2519" s="14"/>
      <c r="CA2519" s="14"/>
      <c r="CK2519" s="13"/>
      <c r="CL2519" s="14"/>
      <c r="CM2519" s="14"/>
      <c r="CW2519" s="13"/>
      <c r="CX2519" s="14"/>
      <c r="CY2519" s="14"/>
    </row>
    <row r="2520" spans="1:103" s="15" customFormat="1">
      <c r="A2520" s="17"/>
      <c r="B2520" s="13"/>
      <c r="C2520" s="14"/>
      <c r="D2520" s="14"/>
      <c r="N2520" s="13"/>
      <c r="O2520" s="14"/>
      <c r="P2520" s="14"/>
      <c r="S2520" s="14"/>
      <c r="AC2520" s="13"/>
      <c r="AD2520" s="14"/>
      <c r="AE2520" s="14"/>
      <c r="AO2520" s="13"/>
      <c r="AP2520" s="14"/>
      <c r="AQ2520" s="14"/>
      <c r="BA2520" s="13"/>
      <c r="BB2520" s="14"/>
      <c r="BC2520" s="14"/>
      <c r="BM2520" s="13"/>
      <c r="BN2520" s="14"/>
      <c r="BO2520" s="14"/>
      <c r="BY2520" s="13"/>
      <c r="BZ2520" s="14"/>
      <c r="CA2520" s="14"/>
      <c r="CK2520" s="13"/>
      <c r="CL2520" s="14"/>
      <c r="CM2520" s="14"/>
      <c r="CW2520" s="13"/>
      <c r="CX2520" s="14"/>
      <c r="CY2520" s="14"/>
    </row>
    <row r="2521" spans="1:103" s="15" customFormat="1">
      <c r="A2521" s="17"/>
      <c r="B2521" s="13"/>
      <c r="C2521" s="14"/>
      <c r="D2521" s="14"/>
      <c r="N2521" s="13"/>
      <c r="O2521" s="14"/>
      <c r="P2521" s="14"/>
      <c r="S2521" s="14"/>
      <c r="AC2521" s="13"/>
      <c r="AD2521" s="14"/>
      <c r="AE2521" s="14"/>
      <c r="AO2521" s="13"/>
      <c r="AP2521" s="14"/>
      <c r="AQ2521" s="14"/>
      <c r="BA2521" s="13"/>
      <c r="BB2521" s="14"/>
      <c r="BC2521" s="14"/>
      <c r="BM2521" s="13"/>
      <c r="BN2521" s="14"/>
      <c r="BO2521" s="14"/>
      <c r="BY2521" s="13"/>
      <c r="BZ2521" s="14"/>
      <c r="CA2521" s="14"/>
      <c r="CK2521" s="13"/>
      <c r="CL2521" s="14"/>
      <c r="CM2521" s="14"/>
      <c r="CW2521" s="13"/>
      <c r="CX2521" s="14"/>
      <c r="CY2521" s="14"/>
    </row>
    <row r="2522" spans="1:103" s="15" customFormat="1">
      <c r="A2522" s="17"/>
      <c r="B2522" s="13"/>
      <c r="C2522" s="14"/>
      <c r="D2522" s="14"/>
      <c r="N2522" s="13"/>
      <c r="O2522" s="14"/>
      <c r="P2522" s="14"/>
      <c r="S2522" s="14"/>
      <c r="AC2522" s="13"/>
      <c r="AD2522" s="14"/>
      <c r="AE2522" s="14"/>
      <c r="AO2522" s="13"/>
      <c r="AP2522" s="14"/>
      <c r="AQ2522" s="14"/>
      <c r="BA2522" s="13"/>
      <c r="BB2522" s="14"/>
      <c r="BC2522" s="14"/>
      <c r="BM2522" s="13"/>
      <c r="BN2522" s="14"/>
      <c r="BO2522" s="14"/>
      <c r="BY2522" s="13"/>
      <c r="BZ2522" s="14"/>
      <c r="CA2522" s="14"/>
      <c r="CK2522" s="13"/>
      <c r="CL2522" s="14"/>
      <c r="CM2522" s="14"/>
      <c r="CW2522" s="13"/>
      <c r="CX2522" s="14"/>
      <c r="CY2522" s="14"/>
    </row>
    <row r="2523" spans="1:103" s="15" customFormat="1">
      <c r="A2523" s="17"/>
      <c r="B2523" s="13"/>
      <c r="C2523" s="14"/>
      <c r="D2523" s="14"/>
      <c r="N2523" s="13"/>
      <c r="O2523" s="14"/>
      <c r="P2523" s="14"/>
      <c r="S2523" s="14"/>
      <c r="AC2523" s="13"/>
      <c r="AD2523" s="14"/>
      <c r="AE2523" s="14"/>
      <c r="AO2523" s="13"/>
      <c r="AP2523" s="14"/>
      <c r="AQ2523" s="14"/>
      <c r="BA2523" s="13"/>
      <c r="BB2523" s="14"/>
      <c r="BC2523" s="14"/>
      <c r="BM2523" s="13"/>
      <c r="BN2523" s="14"/>
      <c r="BO2523" s="14"/>
      <c r="BY2523" s="13"/>
      <c r="BZ2523" s="14"/>
      <c r="CA2523" s="14"/>
      <c r="CK2523" s="13"/>
      <c r="CL2523" s="14"/>
      <c r="CM2523" s="14"/>
      <c r="CW2523" s="13"/>
      <c r="CX2523" s="14"/>
      <c r="CY2523" s="14"/>
    </row>
    <row r="2524" spans="1:103" s="15" customFormat="1">
      <c r="A2524" s="17"/>
      <c r="B2524" s="13"/>
      <c r="C2524" s="14"/>
      <c r="D2524" s="14"/>
      <c r="N2524" s="13"/>
      <c r="O2524" s="14"/>
      <c r="P2524" s="14"/>
      <c r="S2524" s="14"/>
      <c r="AC2524" s="13"/>
      <c r="AD2524" s="14"/>
      <c r="AE2524" s="14"/>
      <c r="AO2524" s="13"/>
      <c r="AP2524" s="14"/>
      <c r="AQ2524" s="14"/>
      <c r="BA2524" s="13"/>
      <c r="BB2524" s="14"/>
      <c r="BC2524" s="14"/>
      <c r="BM2524" s="13"/>
      <c r="BN2524" s="14"/>
      <c r="BO2524" s="14"/>
      <c r="BY2524" s="13"/>
      <c r="BZ2524" s="14"/>
      <c r="CA2524" s="14"/>
      <c r="CK2524" s="13"/>
      <c r="CL2524" s="14"/>
      <c r="CM2524" s="14"/>
      <c r="CW2524" s="13"/>
      <c r="CX2524" s="14"/>
      <c r="CY2524" s="14"/>
    </row>
    <row r="2525" spans="1:103" s="15" customFormat="1">
      <c r="A2525" s="17"/>
      <c r="B2525" s="13"/>
      <c r="C2525" s="14"/>
      <c r="D2525" s="14"/>
      <c r="N2525" s="13"/>
      <c r="O2525" s="14"/>
      <c r="P2525" s="14"/>
      <c r="S2525" s="14"/>
      <c r="AC2525" s="13"/>
      <c r="AD2525" s="14"/>
      <c r="AE2525" s="14"/>
      <c r="AO2525" s="13"/>
      <c r="AP2525" s="14"/>
      <c r="AQ2525" s="14"/>
      <c r="BA2525" s="13"/>
      <c r="BB2525" s="14"/>
      <c r="BC2525" s="14"/>
      <c r="BM2525" s="13"/>
      <c r="BN2525" s="14"/>
      <c r="BO2525" s="14"/>
      <c r="BY2525" s="13"/>
      <c r="BZ2525" s="14"/>
      <c r="CA2525" s="14"/>
      <c r="CK2525" s="13"/>
      <c r="CL2525" s="14"/>
      <c r="CM2525" s="14"/>
      <c r="CW2525" s="13"/>
      <c r="CX2525" s="14"/>
      <c r="CY2525" s="14"/>
    </row>
    <row r="2526" spans="1:103" s="15" customFormat="1">
      <c r="A2526" s="17"/>
      <c r="B2526" s="13"/>
      <c r="C2526" s="14"/>
      <c r="D2526" s="14"/>
      <c r="N2526" s="13"/>
      <c r="O2526" s="14"/>
      <c r="P2526" s="14"/>
      <c r="S2526" s="14"/>
      <c r="AC2526" s="13"/>
      <c r="AD2526" s="14"/>
      <c r="AE2526" s="14"/>
      <c r="AO2526" s="13"/>
      <c r="AP2526" s="14"/>
      <c r="AQ2526" s="14"/>
      <c r="BA2526" s="13"/>
      <c r="BB2526" s="14"/>
      <c r="BC2526" s="14"/>
      <c r="BM2526" s="13"/>
      <c r="BN2526" s="14"/>
      <c r="BO2526" s="14"/>
      <c r="BY2526" s="13"/>
      <c r="BZ2526" s="14"/>
      <c r="CA2526" s="14"/>
      <c r="CK2526" s="13"/>
      <c r="CL2526" s="14"/>
      <c r="CM2526" s="14"/>
      <c r="CW2526" s="13"/>
      <c r="CX2526" s="14"/>
      <c r="CY2526" s="14"/>
    </row>
    <row r="2527" spans="1:103" s="15" customFormat="1">
      <c r="A2527" s="17"/>
      <c r="B2527" s="13"/>
      <c r="C2527" s="14"/>
      <c r="D2527" s="14"/>
      <c r="N2527" s="13"/>
      <c r="O2527" s="14"/>
      <c r="P2527" s="14"/>
      <c r="S2527" s="14"/>
      <c r="AC2527" s="13"/>
      <c r="AD2527" s="14"/>
      <c r="AE2527" s="14"/>
      <c r="AO2527" s="13"/>
      <c r="AP2527" s="14"/>
      <c r="AQ2527" s="14"/>
      <c r="BA2527" s="13"/>
      <c r="BB2527" s="14"/>
      <c r="BC2527" s="14"/>
      <c r="BM2527" s="13"/>
      <c r="BN2527" s="14"/>
      <c r="BO2527" s="14"/>
      <c r="BY2527" s="13"/>
      <c r="BZ2527" s="14"/>
      <c r="CA2527" s="14"/>
      <c r="CK2527" s="13"/>
      <c r="CL2527" s="14"/>
      <c r="CM2527" s="14"/>
      <c r="CW2527" s="13"/>
      <c r="CX2527" s="14"/>
      <c r="CY2527" s="14"/>
    </row>
    <row r="2528" spans="1:103" s="15" customFormat="1">
      <c r="A2528" s="17"/>
      <c r="B2528" s="13"/>
      <c r="C2528" s="14"/>
      <c r="D2528" s="14"/>
      <c r="N2528" s="13"/>
      <c r="O2528" s="14"/>
      <c r="P2528" s="14"/>
      <c r="S2528" s="14"/>
      <c r="AC2528" s="13"/>
      <c r="AD2528" s="14"/>
      <c r="AE2528" s="14"/>
      <c r="AO2528" s="13"/>
      <c r="AP2528" s="14"/>
      <c r="AQ2528" s="14"/>
      <c r="BA2528" s="13"/>
      <c r="BB2528" s="14"/>
      <c r="BC2528" s="14"/>
      <c r="BM2528" s="13"/>
      <c r="BN2528" s="14"/>
      <c r="BO2528" s="14"/>
      <c r="BY2528" s="13"/>
      <c r="BZ2528" s="14"/>
      <c r="CA2528" s="14"/>
      <c r="CK2528" s="13"/>
      <c r="CL2528" s="14"/>
      <c r="CM2528" s="14"/>
      <c r="CW2528" s="13"/>
      <c r="CX2528" s="14"/>
      <c r="CY2528" s="14"/>
    </row>
    <row r="2529" spans="1:103" s="15" customFormat="1">
      <c r="A2529" s="17"/>
      <c r="B2529" s="13"/>
      <c r="C2529" s="14"/>
      <c r="D2529" s="14"/>
      <c r="N2529" s="13"/>
      <c r="O2529" s="14"/>
      <c r="P2529" s="14"/>
      <c r="S2529" s="14"/>
      <c r="AC2529" s="13"/>
      <c r="AD2529" s="14"/>
      <c r="AE2529" s="14"/>
      <c r="AO2529" s="13"/>
      <c r="AP2529" s="14"/>
      <c r="AQ2529" s="14"/>
      <c r="BA2529" s="13"/>
      <c r="BB2529" s="14"/>
      <c r="BC2529" s="14"/>
      <c r="BM2529" s="13"/>
      <c r="BN2529" s="14"/>
      <c r="BO2529" s="14"/>
      <c r="BY2529" s="13"/>
      <c r="BZ2529" s="14"/>
      <c r="CA2529" s="14"/>
      <c r="CK2529" s="13"/>
      <c r="CL2529" s="14"/>
      <c r="CM2529" s="14"/>
      <c r="CW2529" s="13"/>
      <c r="CX2529" s="14"/>
      <c r="CY2529" s="14"/>
    </row>
    <row r="2530" spans="1:103" s="15" customFormat="1">
      <c r="A2530" s="17"/>
      <c r="B2530" s="13"/>
      <c r="C2530" s="14"/>
      <c r="D2530" s="14"/>
      <c r="N2530" s="13"/>
      <c r="O2530" s="14"/>
      <c r="P2530" s="14"/>
      <c r="S2530" s="14"/>
      <c r="AC2530" s="13"/>
      <c r="AD2530" s="14"/>
      <c r="AE2530" s="14"/>
      <c r="AO2530" s="13"/>
      <c r="AP2530" s="14"/>
      <c r="AQ2530" s="14"/>
      <c r="BA2530" s="13"/>
      <c r="BB2530" s="14"/>
      <c r="BC2530" s="14"/>
      <c r="BM2530" s="13"/>
      <c r="BN2530" s="14"/>
      <c r="BO2530" s="14"/>
      <c r="BY2530" s="13"/>
      <c r="BZ2530" s="14"/>
      <c r="CA2530" s="14"/>
      <c r="CK2530" s="13"/>
      <c r="CL2530" s="14"/>
      <c r="CM2530" s="14"/>
      <c r="CW2530" s="13"/>
      <c r="CX2530" s="14"/>
      <c r="CY2530" s="14"/>
    </row>
    <row r="2531" spans="1:103" s="15" customFormat="1">
      <c r="A2531" s="17"/>
      <c r="B2531" s="13"/>
      <c r="C2531" s="14"/>
      <c r="D2531" s="14"/>
      <c r="N2531" s="13"/>
      <c r="O2531" s="14"/>
      <c r="P2531" s="14"/>
      <c r="S2531" s="14"/>
      <c r="AC2531" s="13"/>
      <c r="AD2531" s="14"/>
      <c r="AE2531" s="14"/>
      <c r="AO2531" s="13"/>
      <c r="AP2531" s="14"/>
      <c r="AQ2531" s="14"/>
      <c r="BA2531" s="13"/>
      <c r="BB2531" s="14"/>
      <c r="BC2531" s="14"/>
      <c r="BM2531" s="13"/>
      <c r="BN2531" s="14"/>
      <c r="BO2531" s="14"/>
      <c r="BY2531" s="13"/>
      <c r="BZ2531" s="14"/>
      <c r="CA2531" s="14"/>
      <c r="CK2531" s="13"/>
      <c r="CL2531" s="14"/>
      <c r="CM2531" s="14"/>
      <c r="CW2531" s="13"/>
      <c r="CX2531" s="14"/>
      <c r="CY2531" s="14"/>
    </row>
    <row r="2532" spans="1:103" s="15" customFormat="1">
      <c r="A2532" s="17"/>
      <c r="B2532" s="13"/>
      <c r="C2532" s="14"/>
      <c r="D2532" s="14"/>
      <c r="N2532" s="13"/>
      <c r="O2532" s="14"/>
      <c r="P2532" s="14"/>
      <c r="S2532" s="14"/>
      <c r="AC2532" s="13"/>
      <c r="AD2532" s="14"/>
      <c r="AE2532" s="14"/>
      <c r="AO2532" s="13"/>
      <c r="AP2532" s="14"/>
      <c r="AQ2532" s="14"/>
      <c r="BA2532" s="13"/>
      <c r="BB2532" s="14"/>
      <c r="BC2532" s="14"/>
      <c r="BM2532" s="13"/>
      <c r="BN2532" s="14"/>
      <c r="BO2532" s="14"/>
      <c r="BY2532" s="13"/>
      <c r="BZ2532" s="14"/>
      <c r="CA2532" s="14"/>
      <c r="CK2532" s="13"/>
      <c r="CL2532" s="14"/>
      <c r="CM2532" s="14"/>
      <c r="CW2532" s="13"/>
      <c r="CX2532" s="14"/>
      <c r="CY2532" s="14"/>
    </row>
    <row r="2533" spans="1:103" s="15" customFormat="1">
      <c r="A2533" s="17"/>
      <c r="B2533" s="13"/>
      <c r="C2533" s="14"/>
      <c r="D2533" s="14"/>
      <c r="N2533" s="13"/>
      <c r="O2533" s="14"/>
      <c r="P2533" s="14"/>
      <c r="S2533" s="14"/>
      <c r="AC2533" s="13"/>
      <c r="AD2533" s="14"/>
      <c r="AE2533" s="14"/>
      <c r="AO2533" s="13"/>
      <c r="AP2533" s="14"/>
      <c r="AQ2533" s="14"/>
      <c r="BA2533" s="13"/>
      <c r="BB2533" s="14"/>
      <c r="BC2533" s="14"/>
      <c r="BM2533" s="13"/>
      <c r="BN2533" s="14"/>
      <c r="BO2533" s="14"/>
      <c r="BY2533" s="13"/>
      <c r="BZ2533" s="14"/>
      <c r="CA2533" s="14"/>
      <c r="CK2533" s="13"/>
      <c r="CL2533" s="14"/>
      <c r="CM2533" s="14"/>
      <c r="CW2533" s="13"/>
      <c r="CX2533" s="14"/>
      <c r="CY2533" s="14"/>
    </row>
    <row r="2534" spans="1:103" s="15" customFormat="1">
      <c r="A2534" s="17"/>
      <c r="B2534" s="13"/>
      <c r="C2534" s="14"/>
      <c r="D2534" s="14"/>
      <c r="N2534" s="13"/>
      <c r="O2534" s="14"/>
      <c r="P2534" s="14"/>
      <c r="S2534" s="14"/>
      <c r="AC2534" s="13"/>
      <c r="AD2534" s="14"/>
      <c r="AE2534" s="14"/>
      <c r="AO2534" s="13"/>
      <c r="AP2534" s="14"/>
      <c r="AQ2534" s="14"/>
      <c r="BA2534" s="13"/>
      <c r="BB2534" s="14"/>
      <c r="BC2534" s="14"/>
      <c r="BM2534" s="13"/>
      <c r="BN2534" s="14"/>
      <c r="BO2534" s="14"/>
      <c r="BY2534" s="13"/>
      <c r="BZ2534" s="14"/>
      <c r="CA2534" s="14"/>
      <c r="CK2534" s="13"/>
      <c r="CL2534" s="14"/>
      <c r="CM2534" s="14"/>
      <c r="CW2534" s="13"/>
      <c r="CX2534" s="14"/>
      <c r="CY2534" s="14"/>
    </row>
    <row r="2535" spans="1:103" s="15" customFormat="1">
      <c r="A2535" s="17"/>
      <c r="B2535" s="13"/>
      <c r="C2535" s="14"/>
      <c r="D2535" s="14"/>
      <c r="N2535" s="13"/>
      <c r="O2535" s="14"/>
      <c r="P2535" s="14"/>
      <c r="S2535" s="14"/>
      <c r="AC2535" s="13"/>
      <c r="AD2535" s="14"/>
      <c r="AE2535" s="14"/>
      <c r="AO2535" s="13"/>
      <c r="AP2535" s="14"/>
      <c r="AQ2535" s="14"/>
      <c r="BA2535" s="13"/>
      <c r="BB2535" s="14"/>
      <c r="BC2535" s="14"/>
      <c r="BM2535" s="13"/>
      <c r="BN2535" s="14"/>
      <c r="BO2535" s="14"/>
      <c r="BY2535" s="13"/>
      <c r="BZ2535" s="14"/>
      <c r="CA2535" s="14"/>
      <c r="CK2535" s="13"/>
      <c r="CL2535" s="14"/>
      <c r="CM2535" s="14"/>
      <c r="CW2535" s="13"/>
      <c r="CX2535" s="14"/>
      <c r="CY2535" s="14"/>
    </row>
    <row r="2536" spans="1:103" s="15" customFormat="1">
      <c r="A2536" s="17"/>
      <c r="B2536" s="13"/>
      <c r="C2536" s="14"/>
      <c r="D2536" s="14"/>
      <c r="N2536" s="13"/>
      <c r="O2536" s="14"/>
      <c r="P2536" s="14"/>
      <c r="S2536" s="14"/>
      <c r="AC2536" s="13"/>
      <c r="AD2536" s="14"/>
      <c r="AE2536" s="14"/>
      <c r="AO2536" s="13"/>
      <c r="AP2536" s="14"/>
      <c r="AQ2536" s="14"/>
      <c r="BA2536" s="13"/>
      <c r="BB2536" s="14"/>
      <c r="BC2536" s="14"/>
      <c r="BM2536" s="13"/>
      <c r="BN2536" s="14"/>
      <c r="BO2536" s="14"/>
      <c r="BY2536" s="13"/>
      <c r="BZ2536" s="14"/>
      <c r="CA2536" s="14"/>
      <c r="CK2536" s="13"/>
      <c r="CL2536" s="14"/>
      <c r="CM2536" s="14"/>
      <c r="CW2536" s="13"/>
      <c r="CX2536" s="14"/>
      <c r="CY2536" s="14"/>
    </row>
    <row r="2537" spans="1:103" s="15" customFormat="1">
      <c r="A2537" s="17"/>
      <c r="B2537" s="13"/>
      <c r="C2537" s="14"/>
      <c r="D2537" s="14"/>
      <c r="N2537" s="13"/>
      <c r="O2537" s="14"/>
      <c r="P2537" s="14"/>
      <c r="S2537" s="14"/>
      <c r="AC2537" s="13"/>
      <c r="AD2537" s="14"/>
      <c r="AE2537" s="14"/>
      <c r="AO2537" s="13"/>
      <c r="AP2537" s="14"/>
      <c r="AQ2537" s="14"/>
      <c r="BA2537" s="13"/>
      <c r="BB2537" s="14"/>
      <c r="BC2537" s="14"/>
      <c r="BM2537" s="13"/>
      <c r="BN2537" s="14"/>
      <c r="BO2537" s="14"/>
      <c r="BY2537" s="13"/>
      <c r="BZ2537" s="14"/>
      <c r="CA2537" s="14"/>
      <c r="CK2537" s="13"/>
      <c r="CL2537" s="14"/>
      <c r="CM2537" s="14"/>
      <c r="CW2537" s="13"/>
      <c r="CX2537" s="14"/>
      <c r="CY2537" s="14"/>
    </row>
    <row r="2538" spans="1:103" s="15" customFormat="1">
      <c r="A2538" s="17"/>
      <c r="B2538" s="13"/>
      <c r="C2538" s="14"/>
      <c r="D2538" s="14"/>
      <c r="N2538" s="13"/>
      <c r="O2538" s="14"/>
      <c r="P2538" s="14"/>
      <c r="S2538" s="14"/>
      <c r="AC2538" s="13"/>
      <c r="AD2538" s="14"/>
      <c r="AE2538" s="14"/>
      <c r="AO2538" s="13"/>
      <c r="AP2538" s="14"/>
      <c r="AQ2538" s="14"/>
      <c r="BA2538" s="13"/>
      <c r="BB2538" s="14"/>
      <c r="BC2538" s="14"/>
      <c r="BM2538" s="13"/>
      <c r="BN2538" s="14"/>
      <c r="BO2538" s="14"/>
      <c r="BY2538" s="13"/>
      <c r="BZ2538" s="14"/>
      <c r="CA2538" s="14"/>
      <c r="CK2538" s="13"/>
      <c r="CL2538" s="14"/>
      <c r="CM2538" s="14"/>
      <c r="CW2538" s="13"/>
      <c r="CX2538" s="14"/>
      <c r="CY2538" s="14"/>
    </row>
    <row r="2539" spans="1:103" s="15" customFormat="1">
      <c r="A2539" s="17"/>
      <c r="B2539" s="13"/>
      <c r="C2539" s="14"/>
      <c r="D2539" s="14"/>
      <c r="N2539" s="13"/>
      <c r="O2539" s="14"/>
      <c r="P2539" s="14"/>
      <c r="S2539" s="14"/>
      <c r="AC2539" s="13"/>
      <c r="AD2539" s="14"/>
      <c r="AE2539" s="14"/>
      <c r="AO2539" s="13"/>
      <c r="AP2539" s="14"/>
      <c r="AQ2539" s="14"/>
      <c r="BA2539" s="13"/>
      <c r="BB2539" s="14"/>
      <c r="BC2539" s="14"/>
      <c r="BM2539" s="13"/>
      <c r="BN2539" s="14"/>
      <c r="BO2539" s="14"/>
      <c r="BY2539" s="13"/>
      <c r="BZ2539" s="14"/>
      <c r="CA2539" s="14"/>
      <c r="CK2539" s="13"/>
      <c r="CL2539" s="14"/>
      <c r="CM2539" s="14"/>
      <c r="CW2539" s="13"/>
      <c r="CX2539" s="14"/>
      <c r="CY2539" s="14"/>
    </row>
    <row r="2540" spans="1:103" s="15" customFormat="1">
      <c r="A2540" s="17"/>
      <c r="B2540" s="13"/>
      <c r="C2540" s="14"/>
      <c r="D2540" s="14"/>
      <c r="N2540" s="13"/>
      <c r="O2540" s="14"/>
      <c r="P2540" s="14"/>
      <c r="S2540" s="14"/>
      <c r="AC2540" s="13"/>
      <c r="AD2540" s="14"/>
      <c r="AE2540" s="14"/>
      <c r="AO2540" s="13"/>
      <c r="AP2540" s="14"/>
      <c r="AQ2540" s="14"/>
      <c r="BA2540" s="13"/>
      <c r="BB2540" s="14"/>
      <c r="BC2540" s="14"/>
      <c r="BM2540" s="13"/>
      <c r="BN2540" s="14"/>
      <c r="BO2540" s="14"/>
      <c r="BY2540" s="13"/>
      <c r="BZ2540" s="14"/>
      <c r="CA2540" s="14"/>
      <c r="CK2540" s="13"/>
      <c r="CL2540" s="14"/>
      <c r="CM2540" s="14"/>
      <c r="CW2540" s="13"/>
      <c r="CX2540" s="14"/>
      <c r="CY2540" s="14"/>
    </row>
    <row r="2541" spans="1:103" s="15" customFormat="1">
      <c r="A2541" s="17"/>
      <c r="B2541" s="13"/>
      <c r="C2541" s="14"/>
      <c r="D2541" s="14"/>
      <c r="N2541" s="13"/>
      <c r="O2541" s="14"/>
      <c r="P2541" s="14"/>
      <c r="S2541" s="14"/>
      <c r="AC2541" s="13"/>
      <c r="AD2541" s="14"/>
      <c r="AE2541" s="14"/>
      <c r="AO2541" s="13"/>
      <c r="AP2541" s="14"/>
      <c r="AQ2541" s="14"/>
      <c r="BA2541" s="13"/>
      <c r="BB2541" s="14"/>
      <c r="BC2541" s="14"/>
      <c r="BM2541" s="13"/>
      <c r="BN2541" s="14"/>
      <c r="BO2541" s="14"/>
      <c r="BY2541" s="13"/>
      <c r="BZ2541" s="14"/>
      <c r="CA2541" s="14"/>
      <c r="CK2541" s="13"/>
      <c r="CL2541" s="14"/>
      <c r="CM2541" s="14"/>
      <c r="CW2541" s="13"/>
      <c r="CX2541" s="14"/>
      <c r="CY2541" s="14"/>
    </row>
    <row r="2542" spans="1:103" s="15" customFormat="1">
      <c r="A2542" s="17"/>
      <c r="B2542" s="13"/>
      <c r="C2542" s="14"/>
      <c r="D2542" s="14"/>
      <c r="N2542" s="13"/>
      <c r="O2542" s="14"/>
      <c r="P2542" s="14"/>
      <c r="S2542" s="14"/>
      <c r="AC2542" s="13"/>
      <c r="AD2542" s="14"/>
      <c r="AE2542" s="14"/>
      <c r="AO2542" s="13"/>
      <c r="AP2542" s="14"/>
      <c r="AQ2542" s="14"/>
      <c r="BA2542" s="13"/>
      <c r="BB2542" s="14"/>
      <c r="BC2542" s="14"/>
      <c r="BM2542" s="13"/>
      <c r="BN2542" s="14"/>
      <c r="BO2542" s="14"/>
      <c r="BY2542" s="13"/>
      <c r="BZ2542" s="14"/>
      <c r="CA2542" s="14"/>
      <c r="CK2542" s="13"/>
      <c r="CL2542" s="14"/>
      <c r="CM2542" s="14"/>
      <c r="CW2542" s="13"/>
      <c r="CX2542" s="14"/>
      <c r="CY2542" s="14"/>
    </row>
    <row r="2543" spans="1:103" s="15" customFormat="1">
      <c r="A2543" s="17"/>
      <c r="B2543" s="13"/>
      <c r="C2543" s="14"/>
      <c r="D2543" s="14"/>
      <c r="N2543" s="13"/>
      <c r="O2543" s="14"/>
      <c r="P2543" s="14"/>
      <c r="S2543" s="14"/>
      <c r="AC2543" s="13"/>
      <c r="AD2543" s="14"/>
      <c r="AE2543" s="14"/>
      <c r="AO2543" s="13"/>
      <c r="AP2543" s="14"/>
      <c r="AQ2543" s="14"/>
      <c r="BA2543" s="13"/>
      <c r="BB2543" s="14"/>
      <c r="BC2543" s="14"/>
      <c r="BM2543" s="13"/>
      <c r="BN2543" s="14"/>
      <c r="BO2543" s="14"/>
      <c r="BY2543" s="13"/>
      <c r="BZ2543" s="14"/>
      <c r="CA2543" s="14"/>
      <c r="CK2543" s="13"/>
      <c r="CL2543" s="14"/>
      <c r="CM2543" s="14"/>
      <c r="CW2543" s="13"/>
      <c r="CX2543" s="14"/>
      <c r="CY2543" s="14"/>
    </row>
    <row r="2544" spans="1:103" s="15" customFormat="1">
      <c r="A2544" s="17"/>
      <c r="B2544" s="13"/>
      <c r="C2544" s="14"/>
      <c r="D2544" s="14"/>
      <c r="N2544" s="13"/>
      <c r="O2544" s="14"/>
      <c r="P2544" s="14"/>
      <c r="S2544" s="14"/>
      <c r="AC2544" s="13"/>
      <c r="AD2544" s="14"/>
      <c r="AE2544" s="14"/>
      <c r="AO2544" s="13"/>
      <c r="AP2544" s="14"/>
      <c r="AQ2544" s="14"/>
      <c r="BA2544" s="13"/>
      <c r="BB2544" s="14"/>
      <c r="BC2544" s="14"/>
      <c r="BM2544" s="13"/>
      <c r="BN2544" s="14"/>
      <c r="BO2544" s="14"/>
      <c r="BY2544" s="13"/>
      <c r="BZ2544" s="14"/>
      <c r="CA2544" s="14"/>
      <c r="CK2544" s="13"/>
      <c r="CL2544" s="14"/>
      <c r="CM2544" s="14"/>
      <c r="CW2544" s="13"/>
      <c r="CX2544" s="14"/>
      <c r="CY2544" s="14"/>
    </row>
    <row r="2545" spans="1:103" s="15" customFormat="1">
      <c r="A2545" s="17"/>
      <c r="B2545" s="13"/>
      <c r="C2545" s="14"/>
      <c r="D2545" s="14"/>
      <c r="N2545" s="13"/>
      <c r="O2545" s="14"/>
      <c r="P2545" s="14"/>
      <c r="S2545" s="14"/>
      <c r="AC2545" s="13"/>
      <c r="AD2545" s="14"/>
      <c r="AE2545" s="14"/>
      <c r="AO2545" s="13"/>
      <c r="AP2545" s="14"/>
      <c r="AQ2545" s="14"/>
      <c r="BA2545" s="13"/>
      <c r="BB2545" s="14"/>
      <c r="BC2545" s="14"/>
      <c r="BM2545" s="13"/>
      <c r="BN2545" s="14"/>
      <c r="BO2545" s="14"/>
      <c r="BY2545" s="13"/>
      <c r="BZ2545" s="14"/>
      <c r="CA2545" s="14"/>
      <c r="CK2545" s="13"/>
      <c r="CL2545" s="14"/>
      <c r="CM2545" s="14"/>
      <c r="CW2545" s="13"/>
      <c r="CX2545" s="14"/>
      <c r="CY2545" s="14"/>
    </row>
    <row r="2546" spans="1:103" s="15" customFormat="1">
      <c r="A2546" s="17"/>
      <c r="B2546" s="13"/>
      <c r="C2546" s="14"/>
      <c r="D2546" s="14"/>
      <c r="N2546" s="13"/>
      <c r="O2546" s="14"/>
      <c r="P2546" s="14"/>
      <c r="S2546" s="14"/>
      <c r="AC2546" s="13"/>
      <c r="AD2546" s="14"/>
      <c r="AE2546" s="14"/>
      <c r="AO2546" s="13"/>
      <c r="AP2546" s="14"/>
      <c r="AQ2546" s="14"/>
      <c r="BA2546" s="13"/>
      <c r="BB2546" s="14"/>
      <c r="BC2546" s="14"/>
      <c r="BM2546" s="13"/>
      <c r="BN2546" s="14"/>
      <c r="BO2546" s="14"/>
      <c r="BY2546" s="13"/>
      <c r="BZ2546" s="14"/>
      <c r="CA2546" s="14"/>
      <c r="CK2546" s="13"/>
      <c r="CL2546" s="14"/>
      <c r="CM2546" s="14"/>
      <c r="CW2546" s="13"/>
      <c r="CX2546" s="14"/>
      <c r="CY2546" s="14"/>
    </row>
    <row r="2547" spans="1:103" s="15" customFormat="1">
      <c r="A2547" s="17"/>
      <c r="B2547" s="13"/>
      <c r="C2547" s="14"/>
      <c r="D2547" s="14"/>
      <c r="N2547" s="13"/>
      <c r="O2547" s="14"/>
      <c r="P2547" s="14"/>
      <c r="S2547" s="14"/>
      <c r="AC2547" s="13"/>
      <c r="AD2547" s="14"/>
      <c r="AE2547" s="14"/>
      <c r="AO2547" s="13"/>
      <c r="AP2547" s="14"/>
      <c r="AQ2547" s="14"/>
      <c r="BA2547" s="13"/>
      <c r="BB2547" s="14"/>
      <c r="BC2547" s="14"/>
      <c r="BM2547" s="13"/>
      <c r="BN2547" s="14"/>
      <c r="BO2547" s="14"/>
      <c r="BY2547" s="13"/>
      <c r="BZ2547" s="14"/>
      <c r="CA2547" s="14"/>
      <c r="CK2547" s="13"/>
      <c r="CL2547" s="14"/>
      <c r="CM2547" s="14"/>
      <c r="CW2547" s="13"/>
      <c r="CX2547" s="14"/>
      <c r="CY2547" s="14"/>
    </row>
    <row r="2548" spans="1:103" s="15" customFormat="1">
      <c r="A2548" s="17"/>
      <c r="B2548" s="13"/>
      <c r="C2548" s="14"/>
      <c r="D2548" s="14"/>
      <c r="N2548" s="13"/>
      <c r="O2548" s="14"/>
      <c r="P2548" s="14"/>
      <c r="S2548" s="14"/>
      <c r="AC2548" s="13"/>
      <c r="AD2548" s="14"/>
      <c r="AE2548" s="14"/>
      <c r="AO2548" s="13"/>
      <c r="AP2548" s="14"/>
      <c r="AQ2548" s="14"/>
      <c r="BA2548" s="13"/>
      <c r="BB2548" s="14"/>
      <c r="BC2548" s="14"/>
      <c r="BM2548" s="13"/>
      <c r="BN2548" s="14"/>
      <c r="BO2548" s="14"/>
      <c r="BY2548" s="13"/>
      <c r="BZ2548" s="14"/>
      <c r="CA2548" s="14"/>
      <c r="CK2548" s="13"/>
      <c r="CL2548" s="14"/>
      <c r="CM2548" s="14"/>
      <c r="CW2548" s="13"/>
      <c r="CX2548" s="14"/>
      <c r="CY2548" s="14"/>
    </row>
    <row r="2549" spans="1:103" s="15" customFormat="1">
      <c r="A2549" s="17"/>
      <c r="B2549" s="13"/>
      <c r="C2549" s="14"/>
      <c r="D2549" s="14"/>
      <c r="N2549" s="13"/>
      <c r="O2549" s="14"/>
      <c r="P2549" s="14"/>
      <c r="S2549" s="14"/>
      <c r="AC2549" s="13"/>
      <c r="AD2549" s="14"/>
      <c r="AE2549" s="14"/>
      <c r="AO2549" s="13"/>
      <c r="AP2549" s="14"/>
      <c r="AQ2549" s="14"/>
      <c r="BA2549" s="13"/>
      <c r="BB2549" s="14"/>
      <c r="BC2549" s="14"/>
      <c r="BM2549" s="13"/>
      <c r="BN2549" s="14"/>
      <c r="BO2549" s="14"/>
      <c r="BY2549" s="13"/>
      <c r="BZ2549" s="14"/>
      <c r="CA2549" s="14"/>
      <c r="CK2549" s="13"/>
      <c r="CL2549" s="14"/>
      <c r="CM2549" s="14"/>
      <c r="CW2549" s="13"/>
      <c r="CX2549" s="14"/>
      <c r="CY2549" s="14"/>
    </row>
    <row r="2550" spans="1:103" s="15" customFormat="1">
      <c r="A2550" s="17"/>
      <c r="B2550" s="13"/>
      <c r="C2550" s="14"/>
      <c r="D2550" s="14"/>
      <c r="N2550" s="13"/>
      <c r="O2550" s="14"/>
      <c r="P2550" s="14"/>
      <c r="S2550" s="14"/>
      <c r="AC2550" s="13"/>
      <c r="AD2550" s="14"/>
      <c r="AE2550" s="14"/>
      <c r="AO2550" s="13"/>
      <c r="AP2550" s="14"/>
      <c r="AQ2550" s="14"/>
      <c r="BA2550" s="13"/>
      <c r="BB2550" s="14"/>
      <c r="BC2550" s="14"/>
      <c r="BM2550" s="13"/>
      <c r="BN2550" s="14"/>
      <c r="BO2550" s="14"/>
      <c r="BY2550" s="13"/>
      <c r="BZ2550" s="14"/>
      <c r="CA2550" s="14"/>
      <c r="CK2550" s="13"/>
      <c r="CL2550" s="14"/>
      <c r="CM2550" s="14"/>
      <c r="CW2550" s="13"/>
      <c r="CX2550" s="14"/>
      <c r="CY2550" s="14"/>
    </row>
    <row r="2551" spans="1:103" s="15" customFormat="1">
      <c r="A2551" s="17"/>
      <c r="B2551" s="13"/>
      <c r="C2551" s="14"/>
      <c r="D2551" s="14"/>
      <c r="N2551" s="13"/>
      <c r="O2551" s="14"/>
      <c r="P2551" s="14"/>
      <c r="S2551" s="14"/>
      <c r="AC2551" s="13"/>
      <c r="AD2551" s="14"/>
      <c r="AE2551" s="14"/>
      <c r="AO2551" s="13"/>
      <c r="AP2551" s="14"/>
      <c r="AQ2551" s="14"/>
      <c r="BA2551" s="13"/>
      <c r="BB2551" s="14"/>
      <c r="BC2551" s="14"/>
      <c r="BM2551" s="13"/>
      <c r="BN2551" s="14"/>
      <c r="BO2551" s="14"/>
      <c r="BY2551" s="13"/>
      <c r="BZ2551" s="14"/>
      <c r="CA2551" s="14"/>
      <c r="CK2551" s="13"/>
      <c r="CL2551" s="14"/>
      <c r="CM2551" s="14"/>
      <c r="CW2551" s="13"/>
      <c r="CX2551" s="14"/>
      <c r="CY2551" s="14"/>
    </row>
    <row r="2552" spans="1:103" s="15" customFormat="1">
      <c r="A2552" s="17"/>
      <c r="B2552" s="13"/>
      <c r="C2552" s="14"/>
      <c r="D2552" s="14"/>
      <c r="N2552" s="13"/>
      <c r="O2552" s="14"/>
      <c r="P2552" s="14"/>
      <c r="S2552" s="14"/>
      <c r="AC2552" s="13"/>
      <c r="AD2552" s="14"/>
      <c r="AE2552" s="14"/>
      <c r="AO2552" s="13"/>
      <c r="AP2552" s="14"/>
      <c r="AQ2552" s="14"/>
      <c r="BA2552" s="13"/>
      <c r="BB2552" s="14"/>
      <c r="BC2552" s="14"/>
      <c r="BM2552" s="13"/>
      <c r="BN2552" s="14"/>
      <c r="BO2552" s="14"/>
      <c r="BY2552" s="13"/>
      <c r="BZ2552" s="14"/>
      <c r="CA2552" s="14"/>
      <c r="CK2552" s="13"/>
      <c r="CL2552" s="14"/>
      <c r="CM2552" s="14"/>
      <c r="CW2552" s="13"/>
      <c r="CX2552" s="14"/>
      <c r="CY2552" s="14"/>
    </row>
    <row r="2553" spans="1:103" s="15" customFormat="1">
      <c r="A2553" s="17"/>
      <c r="B2553" s="13"/>
      <c r="C2553" s="14"/>
      <c r="D2553" s="14"/>
      <c r="N2553" s="13"/>
      <c r="O2553" s="14"/>
      <c r="P2553" s="14"/>
      <c r="S2553" s="14"/>
      <c r="AC2553" s="13"/>
      <c r="AD2553" s="14"/>
      <c r="AE2553" s="14"/>
      <c r="AO2553" s="13"/>
      <c r="AP2553" s="14"/>
      <c r="AQ2553" s="14"/>
      <c r="BA2553" s="13"/>
      <c r="BB2553" s="14"/>
      <c r="BC2553" s="14"/>
      <c r="BM2553" s="13"/>
      <c r="BN2553" s="14"/>
      <c r="BO2553" s="14"/>
      <c r="BY2553" s="13"/>
      <c r="BZ2553" s="14"/>
      <c r="CA2553" s="14"/>
      <c r="CK2553" s="13"/>
      <c r="CL2553" s="14"/>
      <c r="CM2553" s="14"/>
      <c r="CW2553" s="13"/>
      <c r="CX2553" s="14"/>
      <c r="CY2553" s="14"/>
    </row>
    <row r="2554" spans="1:103" s="15" customFormat="1">
      <c r="A2554" s="17"/>
      <c r="B2554" s="13"/>
      <c r="C2554" s="14"/>
      <c r="D2554" s="14"/>
      <c r="N2554" s="13"/>
      <c r="O2554" s="14"/>
      <c r="P2554" s="14"/>
      <c r="S2554" s="14"/>
      <c r="AC2554" s="13"/>
      <c r="AD2554" s="14"/>
      <c r="AE2554" s="14"/>
      <c r="AO2554" s="13"/>
      <c r="AP2554" s="14"/>
      <c r="AQ2554" s="14"/>
      <c r="BA2554" s="13"/>
      <c r="BB2554" s="14"/>
      <c r="BC2554" s="14"/>
      <c r="BM2554" s="13"/>
      <c r="BN2554" s="14"/>
      <c r="BO2554" s="14"/>
      <c r="BY2554" s="13"/>
      <c r="BZ2554" s="14"/>
      <c r="CA2554" s="14"/>
      <c r="CK2554" s="13"/>
      <c r="CL2554" s="14"/>
      <c r="CM2554" s="14"/>
      <c r="CW2554" s="13"/>
      <c r="CX2554" s="14"/>
      <c r="CY2554" s="14"/>
    </row>
    <row r="2555" spans="1:103" s="15" customFormat="1">
      <c r="A2555" s="17"/>
      <c r="B2555" s="13"/>
      <c r="C2555" s="14"/>
      <c r="D2555" s="14"/>
      <c r="N2555" s="13"/>
      <c r="O2555" s="14"/>
      <c r="P2555" s="14"/>
      <c r="S2555" s="14"/>
      <c r="AC2555" s="13"/>
      <c r="AD2555" s="14"/>
      <c r="AE2555" s="14"/>
      <c r="AO2555" s="13"/>
      <c r="AP2555" s="14"/>
      <c r="AQ2555" s="14"/>
      <c r="BA2555" s="13"/>
      <c r="BB2555" s="14"/>
      <c r="BC2555" s="14"/>
      <c r="BM2555" s="13"/>
      <c r="BN2555" s="14"/>
      <c r="BO2555" s="14"/>
      <c r="BY2555" s="13"/>
      <c r="BZ2555" s="14"/>
      <c r="CA2555" s="14"/>
      <c r="CK2555" s="13"/>
      <c r="CL2555" s="14"/>
      <c r="CM2555" s="14"/>
      <c r="CW2555" s="13"/>
      <c r="CX2555" s="14"/>
      <c r="CY2555" s="14"/>
    </row>
    <row r="2556" spans="1:103" s="15" customFormat="1">
      <c r="A2556" s="17"/>
      <c r="B2556" s="13"/>
      <c r="C2556" s="14"/>
      <c r="D2556" s="14"/>
      <c r="N2556" s="13"/>
      <c r="O2556" s="14"/>
      <c r="P2556" s="14"/>
      <c r="S2556" s="14"/>
      <c r="AC2556" s="13"/>
      <c r="AD2556" s="14"/>
      <c r="AE2556" s="14"/>
      <c r="AO2556" s="13"/>
      <c r="AP2556" s="14"/>
      <c r="AQ2556" s="14"/>
      <c r="BA2556" s="13"/>
      <c r="BB2556" s="14"/>
      <c r="BC2556" s="14"/>
      <c r="BM2556" s="13"/>
      <c r="BN2556" s="14"/>
      <c r="BO2556" s="14"/>
      <c r="BY2556" s="13"/>
      <c r="BZ2556" s="14"/>
      <c r="CA2556" s="14"/>
      <c r="CK2556" s="13"/>
      <c r="CL2556" s="14"/>
      <c r="CM2556" s="14"/>
      <c r="CW2556" s="13"/>
      <c r="CX2556" s="14"/>
      <c r="CY2556" s="14"/>
    </row>
    <row r="2557" spans="1:103" s="15" customFormat="1">
      <c r="A2557" s="17"/>
      <c r="B2557" s="13"/>
      <c r="C2557" s="14"/>
      <c r="D2557" s="14"/>
      <c r="N2557" s="13"/>
      <c r="O2557" s="14"/>
      <c r="P2557" s="14"/>
      <c r="S2557" s="14"/>
      <c r="AC2557" s="13"/>
      <c r="AD2557" s="14"/>
      <c r="AE2557" s="14"/>
      <c r="AO2557" s="13"/>
      <c r="AP2557" s="14"/>
      <c r="AQ2557" s="14"/>
      <c r="BA2557" s="13"/>
      <c r="BB2557" s="14"/>
      <c r="BC2557" s="14"/>
      <c r="BM2557" s="13"/>
      <c r="BN2557" s="14"/>
      <c r="BO2557" s="14"/>
      <c r="BY2557" s="13"/>
      <c r="BZ2557" s="14"/>
      <c r="CA2557" s="14"/>
      <c r="CK2557" s="13"/>
      <c r="CL2557" s="14"/>
      <c r="CM2557" s="14"/>
      <c r="CW2557" s="13"/>
      <c r="CX2557" s="14"/>
      <c r="CY2557" s="14"/>
    </row>
    <row r="2558" spans="1:103" s="15" customFormat="1">
      <c r="A2558" s="17"/>
      <c r="B2558" s="13"/>
      <c r="C2558" s="14"/>
      <c r="D2558" s="14"/>
      <c r="N2558" s="13"/>
      <c r="O2558" s="14"/>
      <c r="P2558" s="14"/>
      <c r="S2558" s="14"/>
      <c r="AC2558" s="13"/>
      <c r="AD2558" s="14"/>
      <c r="AE2558" s="14"/>
      <c r="AO2558" s="13"/>
      <c r="AP2558" s="14"/>
      <c r="AQ2558" s="14"/>
      <c r="BA2558" s="13"/>
      <c r="BB2558" s="14"/>
      <c r="BC2558" s="14"/>
      <c r="BM2558" s="13"/>
      <c r="BN2558" s="14"/>
      <c r="BO2558" s="14"/>
      <c r="BY2558" s="13"/>
      <c r="BZ2558" s="14"/>
      <c r="CA2558" s="14"/>
      <c r="CK2558" s="13"/>
      <c r="CL2558" s="14"/>
      <c r="CM2558" s="14"/>
      <c r="CW2558" s="13"/>
      <c r="CX2558" s="14"/>
      <c r="CY2558" s="14"/>
    </row>
    <row r="2559" spans="1:103" s="15" customFormat="1">
      <c r="A2559" s="17"/>
      <c r="B2559" s="13"/>
      <c r="C2559" s="14"/>
      <c r="D2559" s="14"/>
      <c r="N2559" s="13"/>
      <c r="O2559" s="14"/>
      <c r="P2559" s="14"/>
      <c r="S2559" s="14"/>
      <c r="AC2559" s="13"/>
      <c r="AD2559" s="14"/>
      <c r="AE2559" s="14"/>
      <c r="AO2559" s="13"/>
      <c r="AP2559" s="14"/>
      <c r="AQ2559" s="14"/>
      <c r="BA2559" s="13"/>
      <c r="BB2559" s="14"/>
      <c r="BC2559" s="14"/>
      <c r="BM2559" s="13"/>
      <c r="BN2559" s="14"/>
      <c r="BO2559" s="14"/>
      <c r="BY2559" s="13"/>
      <c r="BZ2559" s="14"/>
      <c r="CA2559" s="14"/>
      <c r="CK2559" s="13"/>
      <c r="CL2559" s="14"/>
      <c r="CM2559" s="14"/>
      <c r="CW2559" s="13"/>
      <c r="CX2559" s="14"/>
      <c r="CY2559" s="14"/>
    </row>
    <row r="2560" spans="1:103" s="15" customFormat="1">
      <c r="A2560" s="17"/>
      <c r="B2560" s="13"/>
      <c r="C2560" s="14"/>
      <c r="D2560" s="14"/>
      <c r="N2560" s="13"/>
      <c r="O2560" s="14"/>
      <c r="P2560" s="14"/>
      <c r="S2560" s="14"/>
      <c r="AC2560" s="13"/>
      <c r="AD2560" s="14"/>
      <c r="AE2560" s="14"/>
      <c r="AO2560" s="13"/>
      <c r="AP2560" s="14"/>
      <c r="AQ2560" s="14"/>
      <c r="BA2560" s="13"/>
      <c r="BB2560" s="14"/>
      <c r="BC2560" s="14"/>
      <c r="BM2560" s="13"/>
      <c r="BN2560" s="14"/>
      <c r="BO2560" s="14"/>
      <c r="BY2560" s="13"/>
      <c r="BZ2560" s="14"/>
      <c r="CA2560" s="14"/>
      <c r="CK2560" s="13"/>
      <c r="CL2560" s="14"/>
      <c r="CM2560" s="14"/>
      <c r="CW2560" s="13"/>
      <c r="CX2560" s="14"/>
      <c r="CY2560" s="14"/>
    </row>
    <row r="2561" spans="1:103" s="15" customFormat="1">
      <c r="A2561" s="17"/>
      <c r="B2561" s="13"/>
      <c r="C2561" s="14"/>
      <c r="D2561" s="14"/>
      <c r="N2561" s="13"/>
      <c r="O2561" s="14"/>
      <c r="P2561" s="14"/>
      <c r="S2561" s="14"/>
      <c r="AC2561" s="13"/>
      <c r="AD2561" s="14"/>
      <c r="AE2561" s="14"/>
      <c r="AO2561" s="13"/>
      <c r="AP2561" s="14"/>
      <c r="AQ2561" s="14"/>
      <c r="BA2561" s="13"/>
      <c r="BB2561" s="14"/>
      <c r="BC2561" s="14"/>
      <c r="BM2561" s="13"/>
      <c r="BN2561" s="14"/>
      <c r="BO2561" s="14"/>
      <c r="BY2561" s="13"/>
      <c r="BZ2561" s="14"/>
      <c r="CA2561" s="14"/>
      <c r="CK2561" s="13"/>
      <c r="CL2561" s="14"/>
      <c r="CM2561" s="14"/>
      <c r="CW2561" s="13"/>
      <c r="CX2561" s="14"/>
      <c r="CY2561" s="14"/>
    </row>
    <row r="2562" spans="1:103" s="15" customFormat="1">
      <c r="A2562" s="17"/>
      <c r="B2562" s="13"/>
      <c r="C2562" s="14"/>
      <c r="D2562" s="14"/>
      <c r="N2562" s="13"/>
      <c r="O2562" s="14"/>
      <c r="P2562" s="14"/>
      <c r="S2562" s="14"/>
      <c r="AC2562" s="13"/>
      <c r="AD2562" s="14"/>
      <c r="AE2562" s="14"/>
      <c r="AO2562" s="13"/>
      <c r="AP2562" s="14"/>
      <c r="AQ2562" s="14"/>
      <c r="BA2562" s="13"/>
      <c r="BB2562" s="14"/>
      <c r="BC2562" s="14"/>
      <c r="BM2562" s="13"/>
      <c r="BN2562" s="14"/>
      <c r="BO2562" s="14"/>
      <c r="BY2562" s="13"/>
      <c r="BZ2562" s="14"/>
      <c r="CA2562" s="14"/>
      <c r="CK2562" s="13"/>
      <c r="CL2562" s="14"/>
      <c r="CM2562" s="14"/>
      <c r="CW2562" s="13"/>
      <c r="CX2562" s="14"/>
      <c r="CY2562" s="14"/>
    </row>
    <row r="2563" spans="1:103" s="15" customFormat="1">
      <c r="A2563" s="17"/>
      <c r="B2563" s="13"/>
      <c r="C2563" s="14"/>
      <c r="D2563" s="14"/>
      <c r="N2563" s="13"/>
      <c r="O2563" s="14"/>
      <c r="P2563" s="14"/>
      <c r="S2563" s="14"/>
      <c r="AC2563" s="13"/>
      <c r="AD2563" s="14"/>
      <c r="AE2563" s="14"/>
      <c r="AO2563" s="13"/>
      <c r="AP2563" s="14"/>
      <c r="AQ2563" s="14"/>
      <c r="BA2563" s="13"/>
      <c r="BB2563" s="14"/>
      <c r="BC2563" s="14"/>
      <c r="BM2563" s="13"/>
      <c r="BN2563" s="14"/>
      <c r="BO2563" s="14"/>
      <c r="BY2563" s="13"/>
      <c r="BZ2563" s="14"/>
      <c r="CA2563" s="14"/>
      <c r="CK2563" s="13"/>
      <c r="CL2563" s="14"/>
      <c r="CM2563" s="14"/>
      <c r="CW2563" s="13"/>
      <c r="CX2563" s="14"/>
      <c r="CY2563" s="14"/>
    </row>
    <row r="2564" spans="1:103" s="15" customFormat="1">
      <c r="A2564" s="17"/>
      <c r="B2564" s="13"/>
      <c r="C2564" s="14"/>
      <c r="D2564" s="14"/>
      <c r="N2564" s="13"/>
      <c r="O2564" s="14"/>
      <c r="P2564" s="14"/>
      <c r="S2564" s="14"/>
      <c r="AC2564" s="13"/>
      <c r="AD2564" s="14"/>
      <c r="AE2564" s="14"/>
      <c r="AO2564" s="13"/>
      <c r="AP2564" s="14"/>
      <c r="AQ2564" s="14"/>
      <c r="BA2564" s="13"/>
      <c r="BB2564" s="14"/>
      <c r="BC2564" s="14"/>
      <c r="BM2564" s="13"/>
      <c r="BN2564" s="14"/>
      <c r="BO2564" s="14"/>
      <c r="BY2564" s="13"/>
      <c r="BZ2564" s="14"/>
      <c r="CA2564" s="14"/>
      <c r="CK2564" s="13"/>
      <c r="CL2564" s="14"/>
      <c r="CM2564" s="14"/>
      <c r="CW2564" s="13"/>
      <c r="CX2564" s="14"/>
      <c r="CY2564" s="14"/>
    </row>
    <row r="2565" spans="1:103" s="15" customFormat="1">
      <c r="A2565" s="17"/>
      <c r="B2565" s="13"/>
      <c r="C2565" s="14"/>
      <c r="D2565" s="14"/>
      <c r="N2565" s="13"/>
      <c r="O2565" s="14"/>
      <c r="P2565" s="14"/>
      <c r="S2565" s="14"/>
      <c r="AC2565" s="13"/>
      <c r="AD2565" s="14"/>
      <c r="AE2565" s="14"/>
      <c r="AO2565" s="13"/>
      <c r="AP2565" s="14"/>
      <c r="AQ2565" s="14"/>
      <c r="BA2565" s="13"/>
      <c r="BB2565" s="14"/>
      <c r="BC2565" s="14"/>
      <c r="BM2565" s="13"/>
      <c r="BN2565" s="14"/>
      <c r="BO2565" s="14"/>
      <c r="BY2565" s="13"/>
      <c r="BZ2565" s="14"/>
      <c r="CA2565" s="14"/>
      <c r="CK2565" s="13"/>
      <c r="CL2565" s="14"/>
      <c r="CM2565" s="14"/>
      <c r="CW2565" s="13"/>
      <c r="CX2565" s="14"/>
      <c r="CY2565" s="14"/>
    </row>
    <row r="2566" spans="1:103" s="15" customFormat="1">
      <c r="A2566" s="17"/>
      <c r="B2566" s="13"/>
      <c r="C2566" s="14"/>
      <c r="D2566" s="14"/>
      <c r="N2566" s="13"/>
      <c r="O2566" s="14"/>
      <c r="P2566" s="14"/>
      <c r="S2566" s="14"/>
      <c r="AC2566" s="13"/>
      <c r="AD2566" s="14"/>
      <c r="AE2566" s="14"/>
      <c r="AO2566" s="13"/>
      <c r="AP2566" s="14"/>
      <c r="AQ2566" s="14"/>
      <c r="BA2566" s="13"/>
      <c r="BB2566" s="14"/>
      <c r="BC2566" s="14"/>
      <c r="BM2566" s="13"/>
      <c r="BN2566" s="14"/>
      <c r="BO2566" s="14"/>
      <c r="BY2566" s="13"/>
      <c r="BZ2566" s="14"/>
      <c r="CA2566" s="14"/>
      <c r="CK2566" s="13"/>
      <c r="CL2566" s="14"/>
      <c r="CM2566" s="14"/>
      <c r="CW2566" s="13"/>
      <c r="CX2566" s="14"/>
      <c r="CY2566" s="14"/>
    </row>
    <row r="2567" spans="1:103" s="15" customFormat="1">
      <c r="A2567" s="17"/>
      <c r="B2567" s="13"/>
      <c r="C2567" s="14"/>
      <c r="D2567" s="14"/>
      <c r="N2567" s="13"/>
      <c r="O2567" s="14"/>
      <c r="P2567" s="14"/>
      <c r="S2567" s="14"/>
      <c r="AC2567" s="13"/>
      <c r="AD2567" s="14"/>
      <c r="AE2567" s="14"/>
      <c r="AO2567" s="13"/>
      <c r="AP2567" s="14"/>
      <c r="AQ2567" s="14"/>
      <c r="BA2567" s="13"/>
      <c r="BB2567" s="14"/>
      <c r="BC2567" s="14"/>
      <c r="BM2567" s="13"/>
      <c r="BN2567" s="14"/>
      <c r="BO2567" s="14"/>
      <c r="BY2567" s="13"/>
      <c r="BZ2567" s="14"/>
      <c r="CA2567" s="14"/>
      <c r="CK2567" s="13"/>
      <c r="CL2567" s="14"/>
      <c r="CM2567" s="14"/>
      <c r="CW2567" s="13"/>
      <c r="CX2567" s="14"/>
      <c r="CY2567" s="14"/>
    </row>
    <row r="2568" spans="1:103" s="15" customFormat="1">
      <c r="A2568" s="17"/>
      <c r="B2568" s="13"/>
      <c r="C2568" s="14"/>
      <c r="D2568" s="14"/>
      <c r="N2568" s="13"/>
      <c r="O2568" s="14"/>
      <c r="P2568" s="14"/>
      <c r="S2568" s="14"/>
      <c r="AC2568" s="13"/>
      <c r="AD2568" s="14"/>
      <c r="AE2568" s="14"/>
      <c r="AO2568" s="13"/>
      <c r="AP2568" s="14"/>
      <c r="AQ2568" s="14"/>
      <c r="BA2568" s="13"/>
      <c r="BB2568" s="14"/>
      <c r="BC2568" s="14"/>
      <c r="BM2568" s="13"/>
      <c r="BN2568" s="14"/>
      <c r="BO2568" s="14"/>
      <c r="BY2568" s="13"/>
      <c r="BZ2568" s="14"/>
      <c r="CA2568" s="14"/>
      <c r="CK2568" s="13"/>
      <c r="CL2568" s="14"/>
      <c r="CM2568" s="14"/>
      <c r="CW2568" s="13"/>
      <c r="CX2568" s="14"/>
      <c r="CY2568" s="14"/>
    </row>
    <row r="2569" spans="1:103" s="15" customFormat="1">
      <c r="A2569" s="17"/>
      <c r="B2569" s="13"/>
      <c r="C2569" s="14"/>
      <c r="D2569" s="14"/>
      <c r="N2569" s="13"/>
      <c r="O2569" s="14"/>
      <c r="P2569" s="14"/>
      <c r="S2569" s="14"/>
      <c r="AC2569" s="13"/>
      <c r="AD2569" s="14"/>
      <c r="AE2569" s="14"/>
      <c r="AO2569" s="13"/>
      <c r="AP2569" s="14"/>
      <c r="AQ2569" s="14"/>
      <c r="BA2569" s="13"/>
      <c r="BB2569" s="14"/>
      <c r="BC2569" s="14"/>
      <c r="BM2569" s="13"/>
      <c r="BN2569" s="14"/>
      <c r="BO2569" s="14"/>
      <c r="BY2569" s="13"/>
      <c r="BZ2569" s="14"/>
      <c r="CA2569" s="14"/>
      <c r="CK2569" s="13"/>
      <c r="CL2569" s="14"/>
      <c r="CM2569" s="14"/>
      <c r="CW2569" s="13"/>
      <c r="CX2569" s="14"/>
      <c r="CY2569" s="14"/>
    </row>
    <row r="2570" spans="1:103" s="15" customFormat="1">
      <c r="A2570" s="17"/>
      <c r="B2570" s="13"/>
      <c r="C2570" s="14"/>
      <c r="D2570" s="14"/>
      <c r="N2570" s="13"/>
      <c r="O2570" s="14"/>
      <c r="P2570" s="14"/>
      <c r="S2570" s="14"/>
      <c r="AC2570" s="13"/>
      <c r="AD2570" s="14"/>
      <c r="AE2570" s="14"/>
      <c r="AO2570" s="13"/>
      <c r="AP2570" s="14"/>
      <c r="AQ2570" s="14"/>
      <c r="BA2570" s="13"/>
      <c r="BB2570" s="14"/>
      <c r="BC2570" s="14"/>
      <c r="BM2570" s="13"/>
      <c r="BN2570" s="14"/>
      <c r="BO2570" s="14"/>
      <c r="BY2570" s="13"/>
      <c r="BZ2570" s="14"/>
      <c r="CA2570" s="14"/>
      <c r="CK2570" s="13"/>
      <c r="CL2570" s="14"/>
      <c r="CM2570" s="14"/>
      <c r="CW2570" s="13"/>
      <c r="CX2570" s="14"/>
      <c r="CY2570" s="14"/>
    </row>
    <row r="2571" spans="1:103" s="15" customFormat="1">
      <c r="A2571" s="17"/>
      <c r="B2571" s="13"/>
      <c r="C2571" s="14"/>
      <c r="D2571" s="14"/>
      <c r="N2571" s="13"/>
      <c r="O2571" s="14"/>
      <c r="P2571" s="14"/>
      <c r="S2571" s="14"/>
      <c r="AC2571" s="13"/>
      <c r="AD2571" s="14"/>
      <c r="AE2571" s="14"/>
      <c r="AO2571" s="13"/>
      <c r="AP2571" s="14"/>
      <c r="AQ2571" s="14"/>
      <c r="BA2571" s="13"/>
      <c r="BB2571" s="14"/>
      <c r="BC2571" s="14"/>
      <c r="BM2571" s="13"/>
      <c r="BN2571" s="14"/>
      <c r="BO2571" s="14"/>
      <c r="BY2571" s="13"/>
      <c r="BZ2571" s="14"/>
      <c r="CA2571" s="14"/>
      <c r="CK2571" s="13"/>
      <c r="CL2571" s="14"/>
      <c r="CM2571" s="14"/>
      <c r="CW2571" s="13"/>
      <c r="CX2571" s="14"/>
      <c r="CY2571" s="14"/>
    </row>
    <row r="2572" spans="1:103" s="15" customFormat="1">
      <c r="A2572" s="17"/>
      <c r="B2572" s="13"/>
      <c r="C2572" s="14"/>
      <c r="D2572" s="14"/>
      <c r="N2572" s="13"/>
      <c r="O2572" s="14"/>
      <c r="P2572" s="14"/>
      <c r="S2572" s="14"/>
      <c r="AC2572" s="13"/>
      <c r="AD2572" s="14"/>
      <c r="AE2572" s="14"/>
      <c r="AO2572" s="13"/>
      <c r="AP2572" s="14"/>
      <c r="AQ2572" s="14"/>
      <c r="BA2572" s="13"/>
      <c r="BB2572" s="14"/>
      <c r="BC2572" s="14"/>
      <c r="BM2572" s="13"/>
      <c r="BN2572" s="14"/>
      <c r="BO2572" s="14"/>
      <c r="BY2572" s="13"/>
      <c r="BZ2572" s="14"/>
      <c r="CA2572" s="14"/>
      <c r="CK2572" s="13"/>
      <c r="CL2572" s="14"/>
      <c r="CM2572" s="14"/>
      <c r="CW2572" s="13"/>
      <c r="CX2572" s="14"/>
      <c r="CY2572" s="14"/>
    </row>
    <row r="2573" spans="1:103" s="15" customFormat="1">
      <c r="A2573" s="17"/>
      <c r="B2573" s="13"/>
      <c r="C2573" s="14"/>
      <c r="D2573" s="14"/>
      <c r="N2573" s="13"/>
      <c r="O2573" s="14"/>
      <c r="P2573" s="14"/>
      <c r="S2573" s="14"/>
      <c r="AC2573" s="13"/>
      <c r="AD2573" s="14"/>
      <c r="AE2573" s="14"/>
      <c r="AO2573" s="13"/>
      <c r="AP2573" s="14"/>
      <c r="AQ2573" s="14"/>
      <c r="BA2573" s="13"/>
      <c r="BB2573" s="14"/>
      <c r="BC2573" s="14"/>
      <c r="BM2573" s="13"/>
      <c r="BN2573" s="14"/>
      <c r="BO2573" s="14"/>
      <c r="BY2573" s="13"/>
      <c r="BZ2573" s="14"/>
      <c r="CA2573" s="14"/>
      <c r="CK2573" s="13"/>
      <c r="CL2573" s="14"/>
      <c r="CM2573" s="14"/>
      <c r="CW2573" s="13"/>
      <c r="CX2573" s="14"/>
      <c r="CY2573" s="14"/>
    </row>
    <row r="2574" spans="1:103" s="15" customFormat="1">
      <c r="A2574" s="17"/>
      <c r="B2574" s="13"/>
      <c r="C2574" s="14"/>
      <c r="D2574" s="14"/>
      <c r="N2574" s="13"/>
      <c r="O2574" s="14"/>
      <c r="P2574" s="14"/>
      <c r="S2574" s="14"/>
      <c r="AC2574" s="13"/>
      <c r="AD2574" s="14"/>
      <c r="AE2574" s="14"/>
      <c r="AO2574" s="13"/>
      <c r="AP2574" s="14"/>
      <c r="AQ2574" s="14"/>
      <c r="BA2574" s="13"/>
      <c r="BB2574" s="14"/>
      <c r="BC2574" s="14"/>
      <c r="BM2574" s="13"/>
      <c r="BN2574" s="14"/>
      <c r="BO2574" s="14"/>
      <c r="BY2574" s="13"/>
      <c r="BZ2574" s="14"/>
      <c r="CA2574" s="14"/>
      <c r="CK2574" s="13"/>
      <c r="CL2574" s="14"/>
      <c r="CM2574" s="14"/>
      <c r="CW2574" s="13"/>
      <c r="CX2574" s="14"/>
      <c r="CY2574" s="14"/>
    </row>
    <row r="2575" spans="1:103" s="15" customFormat="1">
      <c r="A2575" s="17"/>
      <c r="B2575" s="13"/>
      <c r="C2575" s="14"/>
      <c r="D2575" s="14"/>
      <c r="N2575" s="13"/>
      <c r="O2575" s="14"/>
      <c r="P2575" s="14"/>
      <c r="S2575" s="14"/>
      <c r="AC2575" s="13"/>
      <c r="AD2575" s="14"/>
      <c r="AE2575" s="14"/>
      <c r="AO2575" s="13"/>
      <c r="AP2575" s="14"/>
      <c r="AQ2575" s="14"/>
      <c r="BA2575" s="13"/>
      <c r="BB2575" s="14"/>
      <c r="BC2575" s="14"/>
      <c r="BM2575" s="13"/>
      <c r="BN2575" s="14"/>
      <c r="BO2575" s="14"/>
      <c r="BY2575" s="13"/>
      <c r="BZ2575" s="14"/>
      <c r="CA2575" s="14"/>
      <c r="CK2575" s="13"/>
      <c r="CL2575" s="14"/>
      <c r="CM2575" s="14"/>
      <c r="CW2575" s="13"/>
      <c r="CX2575" s="14"/>
      <c r="CY2575" s="14"/>
    </row>
    <row r="2576" spans="1:103" s="15" customFormat="1">
      <c r="A2576" s="17"/>
      <c r="B2576" s="13"/>
      <c r="C2576" s="14"/>
      <c r="D2576" s="14"/>
      <c r="N2576" s="13"/>
      <c r="O2576" s="14"/>
      <c r="P2576" s="14"/>
      <c r="S2576" s="14"/>
      <c r="AC2576" s="13"/>
      <c r="AD2576" s="14"/>
      <c r="AE2576" s="14"/>
      <c r="AO2576" s="13"/>
      <c r="AP2576" s="14"/>
      <c r="AQ2576" s="14"/>
      <c r="BA2576" s="13"/>
      <c r="BB2576" s="14"/>
      <c r="BC2576" s="14"/>
      <c r="BM2576" s="13"/>
      <c r="BN2576" s="14"/>
      <c r="BO2576" s="14"/>
      <c r="BY2576" s="13"/>
      <c r="BZ2576" s="14"/>
      <c r="CA2576" s="14"/>
      <c r="CK2576" s="13"/>
      <c r="CL2576" s="14"/>
      <c r="CM2576" s="14"/>
      <c r="CW2576" s="13"/>
      <c r="CX2576" s="14"/>
      <c r="CY2576" s="14"/>
    </row>
    <row r="2577" spans="1:103" s="15" customFormat="1">
      <c r="A2577" s="17"/>
      <c r="B2577" s="13"/>
      <c r="C2577" s="14"/>
      <c r="D2577" s="14"/>
      <c r="N2577" s="13"/>
      <c r="O2577" s="14"/>
      <c r="P2577" s="14"/>
      <c r="S2577" s="14"/>
      <c r="AC2577" s="13"/>
      <c r="AD2577" s="14"/>
      <c r="AE2577" s="14"/>
      <c r="AO2577" s="13"/>
      <c r="AP2577" s="14"/>
      <c r="AQ2577" s="14"/>
      <c r="BA2577" s="13"/>
      <c r="BB2577" s="14"/>
      <c r="BC2577" s="14"/>
      <c r="BM2577" s="13"/>
      <c r="BN2577" s="14"/>
      <c r="BO2577" s="14"/>
      <c r="BY2577" s="13"/>
      <c r="BZ2577" s="14"/>
      <c r="CA2577" s="14"/>
      <c r="CK2577" s="13"/>
      <c r="CL2577" s="14"/>
      <c r="CM2577" s="14"/>
      <c r="CW2577" s="13"/>
      <c r="CX2577" s="14"/>
      <c r="CY2577" s="14"/>
    </row>
    <row r="2578" spans="1:103" s="15" customFormat="1">
      <c r="A2578" s="17"/>
      <c r="B2578" s="13"/>
      <c r="C2578" s="14"/>
      <c r="D2578" s="14"/>
      <c r="N2578" s="13"/>
      <c r="O2578" s="14"/>
      <c r="P2578" s="14"/>
      <c r="S2578" s="14"/>
      <c r="AC2578" s="13"/>
      <c r="AD2578" s="14"/>
      <c r="AE2578" s="14"/>
      <c r="AO2578" s="13"/>
      <c r="AP2578" s="14"/>
      <c r="AQ2578" s="14"/>
      <c r="BA2578" s="13"/>
      <c r="BB2578" s="14"/>
      <c r="BC2578" s="14"/>
      <c r="BM2578" s="13"/>
      <c r="BN2578" s="14"/>
      <c r="BO2578" s="14"/>
      <c r="BY2578" s="13"/>
      <c r="BZ2578" s="14"/>
      <c r="CA2578" s="14"/>
      <c r="CK2578" s="13"/>
      <c r="CL2578" s="14"/>
      <c r="CM2578" s="14"/>
      <c r="CW2578" s="13"/>
      <c r="CX2578" s="14"/>
      <c r="CY2578" s="14"/>
    </row>
    <row r="2579" spans="1:103" s="15" customFormat="1">
      <c r="A2579" s="17"/>
      <c r="B2579" s="13"/>
      <c r="C2579" s="14"/>
      <c r="D2579" s="14"/>
      <c r="N2579" s="13"/>
      <c r="O2579" s="14"/>
      <c r="P2579" s="14"/>
      <c r="S2579" s="14"/>
      <c r="AC2579" s="13"/>
      <c r="AD2579" s="14"/>
      <c r="AE2579" s="14"/>
      <c r="AO2579" s="13"/>
      <c r="AP2579" s="14"/>
      <c r="AQ2579" s="14"/>
      <c r="BA2579" s="13"/>
      <c r="BB2579" s="14"/>
      <c r="BC2579" s="14"/>
      <c r="BM2579" s="13"/>
      <c r="BN2579" s="14"/>
      <c r="BO2579" s="14"/>
      <c r="BY2579" s="13"/>
      <c r="BZ2579" s="14"/>
      <c r="CA2579" s="14"/>
      <c r="CK2579" s="13"/>
      <c r="CL2579" s="14"/>
      <c r="CM2579" s="14"/>
      <c r="CW2579" s="13"/>
      <c r="CX2579" s="14"/>
      <c r="CY2579" s="14"/>
    </row>
    <row r="2580" spans="1:103" s="15" customFormat="1">
      <c r="A2580" s="17"/>
      <c r="B2580" s="13"/>
      <c r="C2580" s="14"/>
      <c r="D2580" s="14"/>
      <c r="N2580" s="13"/>
      <c r="O2580" s="14"/>
      <c r="P2580" s="14"/>
      <c r="S2580" s="14"/>
      <c r="AC2580" s="13"/>
      <c r="AD2580" s="14"/>
      <c r="AE2580" s="14"/>
      <c r="AO2580" s="13"/>
      <c r="AP2580" s="14"/>
      <c r="AQ2580" s="14"/>
      <c r="BA2580" s="13"/>
      <c r="BB2580" s="14"/>
      <c r="BC2580" s="14"/>
      <c r="BM2580" s="13"/>
      <c r="BN2580" s="14"/>
      <c r="BO2580" s="14"/>
      <c r="BY2580" s="13"/>
      <c r="BZ2580" s="14"/>
      <c r="CA2580" s="14"/>
      <c r="CK2580" s="13"/>
      <c r="CL2580" s="14"/>
      <c r="CM2580" s="14"/>
      <c r="CW2580" s="13"/>
      <c r="CX2580" s="14"/>
      <c r="CY2580" s="14"/>
    </row>
    <row r="2581" spans="1:103" s="15" customFormat="1">
      <c r="A2581" s="17"/>
      <c r="B2581" s="13"/>
      <c r="C2581" s="14"/>
      <c r="D2581" s="14"/>
      <c r="N2581" s="13"/>
      <c r="O2581" s="14"/>
      <c r="P2581" s="14"/>
      <c r="S2581" s="14"/>
      <c r="AC2581" s="13"/>
      <c r="AD2581" s="14"/>
      <c r="AE2581" s="14"/>
      <c r="AO2581" s="13"/>
      <c r="AP2581" s="14"/>
      <c r="AQ2581" s="14"/>
      <c r="BA2581" s="13"/>
      <c r="BB2581" s="14"/>
      <c r="BC2581" s="14"/>
      <c r="BM2581" s="13"/>
      <c r="BN2581" s="14"/>
      <c r="BO2581" s="14"/>
      <c r="BY2581" s="13"/>
      <c r="BZ2581" s="14"/>
      <c r="CA2581" s="14"/>
      <c r="CK2581" s="13"/>
      <c r="CL2581" s="14"/>
      <c r="CM2581" s="14"/>
      <c r="CW2581" s="13"/>
      <c r="CX2581" s="14"/>
      <c r="CY2581" s="14"/>
    </row>
    <row r="2582" spans="1:103" s="15" customFormat="1">
      <c r="A2582" s="17"/>
      <c r="B2582" s="13"/>
      <c r="C2582" s="14"/>
      <c r="D2582" s="14"/>
      <c r="N2582" s="13"/>
      <c r="O2582" s="14"/>
      <c r="P2582" s="14"/>
      <c r="S2582" s="14"/>
      <c r="AC2582" s="13"/>
      <c r="AD2582" s="14"/>
      <c r="AE2582" s="14"/>
      <c r="AO2582" s="13"/>
      <c r="AP2582" s="14"/>
      <c r="AQ2582" s="14"/>
      <c r="BA2582" s="13"/>
      <c r="BB2582" s="14"/>
      <c r="BC2582" s="14"/>
      <c r="BM2582" s="13"/>
      <c r="BN2582" s="14"/>
      <c r="BO2582" s="14"/>
      <c r="BY2582" s="13"/>
      <c r="BZ2582" s="14"/>
      <c r="CA2582" s="14"/>
      <c r="CK2582" s="13"/>
      <c r="CL2582" s="14"/>
      <c r="CM2582" s="14"/>
      <c r="CW2582" s="13"/>
      <c r="CX2582" s="14"/>
      <c r="CY2582" s="14"/>
    </row>
    <row r="2583" spans="1:103" s="15" customFormat="1">
      <c r="A2583" s="17"/>
      <c r="B2583" s="13"/>
      <c r="C2583" s="14"/>
      <c r="D2583" s="14"/>
      <c r="N2583" s="13"/>
      <c r="O2583" s="14"/>
      <c r="P2583" s="14"/>
      <c r="S2583" s="14"/>
      <c r="AC2583" s="13"/>
      <c r="AD2583" s="14"/>
      <c r="AE2583" s="14"/>
      <c r="AO2583" s="13"/>
      <c r="AP2583" s="14"/>
      <c r="AQ2583" s="14"/>
      <c r="BA2583" s="13"/>
      <c r="BB2583" s="14"/>
      <c r="BC2583" s="14"/>
      <c r="BM2583" s="13"/>
      <c r="BN2583" s="14"/>
      <c r="BO2583" s="14"/>
      <c r="BY2583" s="13"/>
      <c r="BZ2583" s="14"/>
      <c r="CA2583" s="14"/>
      <c r="CK2583" s="13"/>
      <c r="CL2583" s="14"/>
      <c r="CM2583" s="14"/>
      <c r="CW2583" s="13"/>
      <c r="CX2583" s="14"/>
      <c r="CY2583" s="14"/>
    </row>
    <row r="2584" spans="1:103" s="15" customFormat="1">
      <c r="A2584" s="17"/>
      <c r="B2584" s="13"/>
      <c r="C2584" s="14"/>
      <c r="D2584" s="14"/>
      <c r="N2584" s="13"/>
      <c r="O2584" s="14"/>
      <c r="P2584" s="14"/>
      <c r="S2584" s="14"/>
      <c r="AC2584" s="13"/>
      <c r="AD2584" s="14"/>
      <c r="AE2584" s="14"/>
      <c r="AO2584" s="13"/>
      <c r="AP2584" s="14"/>
      <c r="AQ2584" s="14"/>
      <c r="BA2584" s="13"/>
      <c r="BB2584" s="14"/>
      <c r="BC2584" s="14"/>
      <c r="BM2584" s="13"/>
      <c r="BN2584" s="14"/>
      <c r="BO2584" s="14"/>
      <c r="BY2584" s="13"/>
      <c r="BZ2584" s="14"/>
      <c r="CA2584" s="14"/>
      <c r="CK2584" s="13"/>
      <c r="CL2584" s="14"/>
      <c r="CM2584" s="14"/>
      <c r="CW2584" s="13"/>
      <c r="CX2584" s="14"/>
      <c r="CY2584" s="14"/>
    </row>
    <row r="2585" spans="1:103" s="15" customFormat="1">
      <c r="A2585" s="17"/>
      <c r="B2585" s="13"/>
      <c r="C2585" s="14"/>
      <c r="D2585" s="14"/>
      <c r="N2585" s="13"/>
      <c r="O2585" s="14"/>
      <c r="P2585" s="14"/>
      <c r="S2585" s="14"/>
      <c r="AC2585" s="13"/>
      <c r="AD2585" s="14"/>
      <c r="AE2585" s="14"/>
      <c r="AO2585" s="13"/>
      <c r="AP2585" s="14"/>
      <c r="AQ2585" s="14"/>
      <c r="BA2585" s="13"/>
      <c r="BB2585" s="14"/>
      <c r="BC2585" s="14"/>
      <c r="BM2585" s="13"/>
      <c r="BN2585" s="14"/>
      <c r="BO2585" s="14"/>
      <c r="BY2585" s="13"/>
      <c r="BZ2585" s="14"/>
      <c r="CA2585" s="14"/>
      <c r="CK2585" s="13"/>
      <c r="CL2585" s="14"/>
      <c r="CM2585" s="14"/>
      <c r="CW2585" s="13"/>
      <c r="CX2585" s="14"/>
      <c r="CY2585" s="14"/>
    </row>
    <row r="2586" spans="1:103" s="15" customFormat="1">
      <c r="A2586" s="17"/>
      <c r="B2586" s="13"/>
      <c r="C2586" s="14"/>
      <c r="D2586" s="14"/>
      <c r="N2586" s="13"/>
      <c r="O2586" s="14"/>
      <c r="P2586" s="14"/>
      <c r="S2586" s="14"/>
      <c r="AC2586" s="13"/>
      <c r="AD2586" s="14"/>
      <c r="AE2586" s="14"/>
      <c r="AO2586" s="13"/>
      <c r="AP2586" s="14"/>
      <c r="AQ2586" s="14"/>
      <c r="BA2586" s="13"/>
      <c r="BB2586" s="14"/>
      <c r="BC2586" s="14"/>
      <c r="BM2586" s="13"/>
      <c r="BN2586" s="14"/>
      <c r="BO2586" s="14"/>
      <c r="BY2586" s="13"/>
      <c r="BZ2586" s="14"/>
      <c r="CA2586" s="14"/>
      <c r="CK2586" s="13"/>
      <c r="CL2586" s="14"/>
      <c r="CM2586" s="14"/>
      <c r="CW2586" s="13"/>
      <c r="CX2586" s="14"/>
      <c r="CY2586" s="14"/>
    </row>
    <row r="2587" spans="1:103" s="15" customFormat="1">
      <c r="A2587" s="17"/>
      <c r="B2587" s="13"/>
      <c r="C2587" s="14"/>
      <c r="D2587" s="14"/>
      <c r="N2587" s="13"/>
      <c r="O2587" s="14"/>
      <c r="P2587" s="14"/>
      <c r="S2587" s="14"/>
      <c r="AC2587" s="13"/>
      <c r="AD2587" s="14"/>
      <c r="AE2587" s="14"/>
      <c r="AO2587" s="13"/>
      <c r="AP2587" s="14"/>
      <c r="AQ2587" s="14"/>
      <c r="BA2587" s="13"/>
      <c r="BB2587" s="14"/>
      <c r="BC2587" s="14"/>
      <c r="BM2587" s="13"/>
      <c r="BN2587" s="14"/>
      <c r="BO2587" s="14"/>
      <c r="BY2587" s="13"/>
      <c r="BZ2587" s="14"/>
      <c r="CA2587" s="14"/>
      <c r="CK2587" s="13"/>
      <c r="CL2587" s="14"/>
      <c r="CM2587" s="14"/>
      <c r="CW2587" s="13"/>
      <c r="CX2587" s="14"/>
      <c r="CY2587" s="14"/>
    </row>
    <row r="2588" spans="1:103" s="15" customFormat="1">
      <c r="A2588" s="17"/>
      <c r="B2588" s="13"/>
      <c r="C2588" s="14"/>
      <c r="D2588" s="14"/>
      <c r="N2588" s="13"/>
      <c r="O2588" s="14"/>
      <c r="P2588" s="14"/>
      <c r="S2588" s="14"/>
      <c r="AC2588" s="13"/>
      <c r="AD2588" s="14"/>
      <c r="AE2588" s="14"/>
      <c r="AO2588" s="13"/>
      <c r="AP2588" s="14"/>
      <c r="AQ2588" s="14"/>
      <c r="BA2588" s="13"/>
      <c r="BB2588" s="14"/>
      <c r="BC2588" s="14"/>
      <c r="BM2588" s="13"/>
      <c r="BN2588" s="14"/>
      <c r="BO2588" s="14"/>
      <c r="BY2588" s="13"/>
      <c r="BZ2588" s="14"/>
      <c r="CA2588" s="14"/>
      <c r="CK2588" s="13"/>
      <c r="CL2588" s="14"/>
      <c r="CM2588" s="14"/>
      <c r="CW2588" s="13"/>
      <c r="CX2588" s="14"/>
      <c r="CY2588" s="14"/>
    </row>
    <row r="2589" spans="1:103" s="15" customFormat="1">
      <c r="A2589" s="17"/>
      <c r="B2589" s="13"/>
      <c r="C2589" s="14"/>
      <c r="D2589" s="14"/>
      <c r="N2589" s="13"/>
      <c r="O2589" s="14"/>
      <c r="P2589" s="14"/>
      <c r="S2589" s="14"/>
      <c r="AC2589" s="13"/>
      <c r="AD2589" s="14"/>
      <c r="AE2589" s="14"/>
      <c r="AO2589" s="13"/>
      <c r="AP2589" s="14"/>
      <c r="AQ2589" s="14"/>
      <c r="BA2589" s="13"/>
      <c r="BB2589" s="14"/>
      <c r="BC2589" s="14"/>
      <c r="BM2589" s="13"/>
      <c r="BN2589" s="14"/>
      <c r="BO2589" s="14"/>
      <c r="BY2589" s="13"/>
      <c r="BZ2589" s="14"/>
      <c r="CA2589" s="14"/>
      <c r="CK2589" s="13"/>
      <c r="CL2589" s="14"/>
      <c r="CM2589" s="14"/>
      <c r="CW2589" s="13"/>
      <c r="CX2589" s="14"/>
      <c r="CY2589" s="14"/>
    </row>
    <row r="2590" spans="1:103" s="15" customFormat="1">
      <c r="A2590" s="17"/>
      <c r="B2590" s="13"/>
      <c r="C2590" s="14"/>
      <c r="D2590" s="14"/>
      <c r="N2590" s="13"/>
      <c r="O2590" s="14"/>
      <c r="P2590" s="14"/>
      <c r="S2590" s="14"/>
      <c r="AC2590" s="13"/>
      <c r="AD2590" s="14"/>
      <c r="AE2590" s="14"/>
      <c r="AO2590" s="13"/>
      <c r="AP2590" s="14"/>
      <c r="AQ2590" s="14"/>
      <c r="BA2590" s="13"/>
      <c r="BB2590" s="14"/>
      <c r="BC2590" s="14"/>
      <c r="BM2590" s="13"/>
      <c r="BN2590" s="14"/>
      <c r="BO2590" s="14"/>
      <c r="BY2590" s="13"/>
      <c r="BZ2590" s="14"/>
      <c r="CA2590" s="14"/>
      <c r="CK2590" s="13"/>
      <c r="CL2590" s="14"/>
      <c r="CM2590" s="14"/>
      <c r="CW2590" s="13"/>
      <c r="CX2590" s="14"/>
      <c r="CY2590" s="14"/>
    </row>
    <row r="2591" spans="1:103" s="15" customFormat="1">
      <c r="A2591" s="17"/>
      <c r="B2591" s="13"/>
      <c r="C2591" s="14"/>
      <c r="D2591" s="14"/>
      <c r="N2591" s="13"/>
      <c r="O2591" s="14"/>
      <c r="P2591" s="14"/>
      <c r="S2591" s="14"/>
      <c r="AC2591" s="13"/>
      <c r="AD2591" s="14"/>
      <c r="AE2591" s="14"/>
      <c r="AO2591" s="13"/>
      <c r="AP2591" s="14"/>
      <c r="AQ2591" s="14"/>
      <c r="BA2591" s="13"/>
      <c r="BB2591" s="14"/>
      <c r="BC2591" s="14"/>
      <c r="BM2591" s="13"/>
      <c r="BN2591" s="14"/>
      <c r="BO2591" s="14"/>
      <c r="BY2591" s="13"/>
      <c r="BZ2591" s="14"/>
      <c r="CA2591" s="14"/>
      <c r="CK2591" s="13"/>
      <c r="CL2591" s="14"/>
      <c r="CM2591" s="14"/>
      <c r="CW2591" s="13"/>
      <c r="CX2591" s="14"/>
      <c r="CY2591" s="14"/>
    </row>
    <row r="2592" spans="1:103" s="15" customFormat="1">
      <c r="A2592" s="17"/>
      <c r="B2592" s="13"/>
      <c r="C2592" s="14"/>
      <c r="D2592" s="14"/>
      <c r="N2592" s="13"/>
      <c r="O2592" s="14"/>
      <c r="P2592" s="14"/>
      <c r="S2592" s="14"/>
      <c r="AC2592" s="13"/>
      <c r="AD2592" s="14"/>
      <c r="AE2592" s="14"/>
      <c r="AO2592" s="13"/>
      <c r="AP2592" s="14"/>
      <c r="AQ2592" s="14"/>
      <c r="BA2592" s="13"/>
      <c r="BB2592" s="14"/>
      <c r="BC2592" s="14"/>
      <c r="BM2592" s="13"/>
      <c r="BN2592" s="14"/>
      <c r="BO2592" s="14"/>
      <c r="BY2592" s="13"/>
      <c r="BZ2592" s="14"/>
      <c r="CA2592" s="14"/>
      <c r="CK2592" s="13"/>
      <c r="CL2592" s="14"/>
      <c r="CM2592" s="14"/>
      <c r="CW2592" s="13"/>
      <c r="CX2592" s="14"/>
      <c r="CY2592" s="14"/>
    </row>
    <row r="2593" spans="1:103" s="15" customFormat="1">
      <c r="A2593" s="17"/>
      <c r="B2593" s="13"/>
      <c r="C2593" s="14"/>
      <c r="D2593" s="14"/>
      <c r="N2593" s="13"/>
      <c r="O2593" s="14"/>
      <c r="P2593" s="14"/>
      <c r="S2593" s="14"/>
      <c r="AC2593" s="13"/>
      <c r="AD2593" s="14"/>
      <c r="AE2593" s="14"/>
      <c r="AO2593" s="13"/>
      <c r="AP2593" s="14"/>
      <c r="AQ2593" s="14"/>
      <c r="BA2593" s="13"/>
      <c r="BB2593" s="14"/>
      <c r="BC2593" s="14"/>
      <c r="BM2593" s="13"/>
      <c r="BN2593" s="14"/>
      <c r="BO2593" s="14"/>
      <c r="BY2593" s="13"/>
      <c r="BZ2593" s="14"/>
      <c r="CA2593" s="14"/>
      <c r="CK2593" s="13"/>
      <c r="CL2593" s="14"/>
      <c r="CM2593" s="14"/>
      <c r="CW2593" s="13"/>
      <c r="CX2593" s="14"/>
      <c r="CY2593" s="14"/>
    </row>
    <row r="2594" spans="1:103" s="15" customFormat="1">
      <c r="A2594" s="17"/>
      <c r="B2594" s="13"/>
      <c r="C2594" s="14"/>
      <c r="D2594" s="14"/>
      <c r="N2594" s="13"/>
      <c r="O2594" s="14"/>
      <c r="P2594" s="14"/>
      <c r="S2594" s="14"/>
      <c r="AC2594" s="13"/>
      <c r="AD2594" s="14"/>
      <c r="AE2594" s="14"/>
      <c r="AO2594" s="13"/>
      <c r="AP2594" s="14"/>
      <c r="AQ2594" s="14"/>
      <c r="BA2594" s="13"/>
      <c r="BB2594" s="14"/>
      <c r="BC2594" s="14"/>
      <c r="BM2594" s="13"/>
      <c r="BN2594" s="14"/>
      <c r="BO2594" s="14"/>
      <c r="BY2594" s="13"/>
      <c r="BZ2594" s="14"/>
      <c r="CA2594" s="14"/>
      <c r="CK2594" s="13"/>
      <c r="CL2594" s="14"/>
      <c r="CM2594" s="14"/>
      <c r="CW2594" s="13"/>
      <c r="CX2594" s="14"/>
      <c r="CY2594" s="14"/>
    </row>
    <row r="2595" spans="1:103" s="15" customFormat="1">
      <c r="A2595" s="17"/>
      <c r="B2595" s="13"/>
      <c r="C2595" s="14"/>
      <c r="D2595" s="14"/>
      <c r="N2595" s="13"/>
      <c r="O2595" s="14"/>
      <c r="P2595" s="14"/>
      <c r="S2595" s="14"/>
      <c r="AC2595" s="13"/>
      <c r="AD2595" s="14"/>
      <c r="AE2595" s="14"/>
      <c r="AO2595" s="13"/>
      <c r="AP2595" s="14"/>
      <c r="AQ2595" s="14"/>
      <c r="BA2595" s="13"/>
      <c r="BB2595" s="14"/>
      <c r="BC2595" s="14"/>
      <c r="BM2595" s="13"/>
      <c r="BN2595" s="14"/>
      <c r="BO2595" s="14"/>
      <c r="BY2595" s="13"/>
      <c r="BZ2595" s="14"/>
      <c r="CA2595" s="14"/>
      <c r="CK2595" s="13"/>
      <c r="CL2595" s="14"/>
      <c r="CM2595" s="14"/>
      <c r="CW2595" s="13"/>
      <c r="CX2595" s="14"/>
      <c r="CY2595" s="14"/>
    </row>
    <row r="2596" spans="1:103" s="15" customFormat="1">
      <c r="A2596" s="17"/>
      <c r="B2596" s="13"/>
      <c r="C2596" s="14"/>
      <c r="D2596" s="14"/>
      <c r="N2596" s="13"/>
      <c r="O2596" s="14"/>
      <c r="P2596" s="14"/>
      <c r="S2596" s="14"/>
      <c r="AC2596" s="13"/>
      <c r="AD2596" s="14"/>
      <c r="AE2596" s="14"/>
      <c r="AO2596" s="13"/>
      <c r="AP2596" s="14"/>
      <c r="AQ2596" s="14"/>
      <c r="BA2596" s="13"/>
      <c r="BB2596" s="14"/>
      <c r="BC2596" s="14"/>
      <c r="BM2596" s="13"/>
      <c r="BN2596" s="14"/>
      <c r="BO2596" s="14"/>
      <c r="BY2596" s="13"/>
      <c r="BZ2596" s="14"/>
      <c r="CA2596" s="14"/>
      <c r="CK2596" s="13"/>
      <c r="CL2596" s="14"/>
      <c r="CM2596" s="14"/>
      <c r="CW2596" s="13"/>
      <c r="CX2596" s="14"/>
      <c r="CY2596" s="14"/>
    </row>
    <row r="2597" spans="1:103" s="15" customFormat="1">
      <c r="A2597" s="17"/>
      <c r="B2597" s="13"/>
      <c r="C2597" s="14"/>
      <c r="D2597" s="14"/>
      <c r="N2597" s="13"/>
      <c r="O2597" s="14"/>
      <c r="P2597" s="14"/>
      <c r="S2597" s="14"/>
      <c r="AC2597" s="13"/>
      <c r="AD2597" s="14"/>
      <c r="AE2597" s="14"/>
      <c r="AO2597" s="13"/>
      <c r="AP2597" s="14"/>
      <c r="AQ2597" s="14"/>
      <c r="BA2597" s="13"/>
      <c r="BB2597" s="14"/>
      <c r="BC2597" s="14"/>
      <c r="BM2597" s="13"/>
      <c r="BN2597" s="14"/>
      <c r="BO2597" s="14"/>
      <c r="BY2597" s="13"/>
      <c r="BZ2597" s="14"/>
      <c r="CA2597" s="14"/>
      <c r="CK2597" s="13"/>
      <c r="CL2597" s="14"/>
      <c r="CM2597" s="14"/>
      <c r="CW2597" s="13"/>
      <c r="CX2597" s="14"/>
      <c r="CY2597" s="14"/>
    </row>
    <row r="2598" spans="1:103" s="15" customFormat="1">
      <c r="A2598" s="17"/>
      <c r="B2598" s="13"/>
      <c r="C2598" s="14"/>
      <c r="D2598" s="14"/>
      <c r="N2598" s="13"/>
      <c r="O2598" s="14"/>
      <c r="P2598" s="14"/>
      <c r="S2598" s="14"/>
      <c r="AC2598" s="13"/>
      <c r="AD2598" s="14"/>
      <c r="AE2598" s="14"/>
      <c r="AO2598" s="13"/>
      <c r="AP2598" s="14"/>
      <c r="AQ2598" s="14"/>
      <c r="BA2598" s="13"/>
      <c r="BB2598" s="14"/>
      <c r="BC2598" s="14"/>
      <c r="BM2598" s="13"/>
      <c r="BN2598" s="14"/>
      <c r="BO2598" s="14"/>
      <c r="BY2598" s="13"/>
      <c r="BZ2598" s="14"/>
      <c r="CA2598" s="14"/>
      <c r="CK2598" s="13"/>
      <c r="CL2598" s="14"/>
      <c r="CM2598" s="14"/>
      <c r="CW2598" s="13"/>
      <c r="CX2598" s="14"/>
      <c r="CY2598" s="14"/>
    </row>
    <row r="2599" spans="1:103" s="15" customFormat="1">
      <c r="A2599" s="17"/>
      <c r="B2599" s="13"/>
      <c r="C2599" s="14"/>
      <c r="D2599" s="14"/>
      <c r="N2599" s="13"/>
      <c r="O2599" s="14"/>
      <c r="P2599" s="14"/>
      <c r="S2599" s="14"/>
      <c r="AC2599" s="13"/>
      <c r="AD2599" s="14"/>
      <c r="AE2599" s="14"/>
      <c r="AO2599" s="13"/>
      <c r="AP2599" s="14"/>
      <c r="AQ2599" s="14"/>
      <c r="BA2599" s="13"/>
      <c r="BB2599" s="14"/>
      <c r="BC2599" s="14"/>
      <c r="BM2599" s="13"/>
      <c r="BN2599" s="14"/>
      <c r="BO2599" s="14"/>
      <c r="BY2599" s="13"/>
      <c r="BZ2599" s="14"/>
      <c r="CA2599" s="14"/>
      <c r="CK2599" s="13"/>
      <c r="CL2599" s="14"/>
      <c r="CM2599" s="14"/>
      <c r="CW2599" s="13"/>
      <c r="CX2599" s="14"/>
      <c r="CY2599" s="14"/>
    </row>
    <row r="2600" spans="1:103" s="15" customFormat="1">
      <c r="A2600" s="17"/>
      <c r="B2600" s="13"/>
      <c r="C2600" s="14"/>
      <c r="D2600" s="14"/>
      <c r="N2600" s="13"/>
      <c r="O2600" s="14"/>
      <c r="P2600" s="14"/>
      <c r="S2600" s="14"/>
      <c r="AC2600" s="13"/>
      <c r="AD2600" s="14"/>
      <c r="AE2600" s="14"/>
      <c r="AO2600" s="13"/>
      <c r="AP2600" s="14"/>
      <c r="AQ2600" s="14"/>
      <c r="BA2600" s="13"/>
      <c r="BB2600" s="14"/>
      <c r="BC2600" s="14"/>
      <c r="BM2600" s="13"/>
      <c r="BN2600" s="14"/>
      <c r="BO2600" s="14"/>
      <c r="BY2600" s="13"/>
      <c r="BZ2600" s="14"/>
      <c r="CA2600" s="14"/>
      <c r="CK2600" s="13"/>
      <c r="CL2600" s="14"/>
      <c r="CM2600" s="14"/>
      <c r="CW2600" s="13"/>
      <c r="CX2600" s="14"/>
      <c r="CY2600" s="14"/>
    </row>
    <row r="2601" spans="1:103" s="15" customFormat="1">
      <c r="A2601" s="17"/>
      <c r="B2601" s="13"/>
      <c r="C2601" s="14"/>
      <c r="D2601" s="14"/>
      <c r="N2601" s="13"/>
      <c r="O2601" s="14"/>
      <c r="P2601" s="14"/>
      <c r="S2601" s="14"/>
      <c r="AC2601" s="13"/>
      <c r="AD2601" s="14"/>
      <c r="AE2601" s="14"/>
      <c r="AO2601" s="13"/>
      <c r="AP2601" s="14"/>
      <c r="AQ2601" s="14"/>
      <c r="BA2601" s="13"/>
      <c r="BB2601" s="14"/>
      <c r="BC2601" s="14"/>
      <c r="BM2601" s="13"/>
      <c r="BN2601" s="14"/>
      <c r="BO2601" s="14"/>
      <c r="BY2601" s="13"/>
      <c r="BZ2601" s="14"/>
      <c r="CA2601" s="14"/>
      <c r="CK2601" s="13"/>
      <c r="CL2601" s="14"/>
      <c r="CM2601" s="14"/>
      <c r="CW2601" s="13"/>
      <c r="CX2601" s="14"/>
      <c r="CY2601" s="14"/>
    </row>
    <row r="2602" spans="1:103" s="15" customFormat="1">
      <c r="A2602" s="17"/>
      <c r="B2602" s="13"/>
      <c r="C2602" s="14"/>
      <c r="D2602" s="14"/>
      <c r="N2602" s="13"/>
      <c r="O2602" s="14"/>
      <c r="P2602" s="14"/>
      <c r="S2602" s="14"/>
      <c r="AC2602" s="13"/>
      <c r="AD2602" s="14"/>
      <c r="AE2602" s="14"/>
      <c r="AO2602" s="13"/>
      <c r="AP2602" s="14"/>
      <c r="AQ2602" s="14"/>
      <c r="BA2602" s="13"/>
      <c r="BB2602" s="14"/>
      <c r="BC2602" s="14"/>
      <c r="BM2602" s="13"/>
      <c r="BN2602" s="14"/>
      <c r="BO2602" s="14"/>
      <c r="BY2602" s="13"/>
      <c r="BZ2602" s="14"/>
      <c r="CA2602" s="14"/>
      <c r="CK2602" s="13"/>
      <c r="CL2602" s="14"/>
      <c r="CM2602" s="14"/>
      <c r="CW2602" s="13"/>
      <c r="CX2602" s="14"/>
      <c r="CY2602" s="14"/>
    </row>
    <row r="2603" spans="1:103" s="15" customFormat="1">
      <c r="A2603" s="17"/>
      <c r="B2603" s="13"/>
      <c r="C2603" s="14"/>
      <c r="D2603" s="14"/>
      <c r="N2603" s="13"/>
      <c r="O2603" s="14"/>
      <c r="P2603" s="14"/>
      <c r="S2603" s="14"/>
      <c r="AC2603" s="13"/>
      <c r="AD2603" s="14"/>
      <c r="AE2603" s="14"/>
      <c r="AO2603" s="13"/>
      <c r="AP2603" s="14"/>
      <c r="AQ2603" s="14"/>
      <c r="BA2603" s="13"/>
      <c r="BB2603" s="14"/>
      <c r="BC2603" s="14"/>
      <c r="BM2603" s="13"/>
      <c r="BN2603" s="14"/>
      <c r="BO2603" s="14"/>
      <c r="BY2603" s="13"/>
      <c r="BZ2603" s="14"/>
      <c r="CA2603" s="14"/>
      <c r="CK2603" s="13"/>
      <c r="CL2603" s="14"/>
      <c r="CM2603" s="14"/>
      <c r="CW2603" s="13"/>
      <c r="CX2603" s="14"/>
      <c r="CY2603" s="14"/>
    </row>
    <row r="2604" spans="1:103" s="15" customFormat="1">
      <c r="A2604" s="17"/>
      <c r="B2604" s="13"/>
      <c r="C2604" s="14"/>
      <c r="D2604" s="14"/>
      <c r="N2604" s="13"/>
      <c r="O2604" s="14"/>
      <c r="P2604" s="14"/>
      <c r="S2604" s="14"/>
      <c r="AC2604" s="13"/>
      <c r="AD2604" s="14"/>
      <c r="AE2604" s="14"/>
      <c r="AO2604" s="13"/>
      <c r="AP2604" s="14"/>
      <c r="AQ2604" s="14"/>
      <c r="BA2604" s="13"/>
      <c r="BB2604" s="14"/>
      <c r="BC2604" s="14"/>
      <c r="BM2604" s="13"/>
      <c r="BN2604" s="14"/>
      <c r="BO2604" s="14"/>
      <c r="BY2604" s="13"/>
      <c r="BZ2604" s="14"/>
      <c r="CA2604" s="14"/>
      <c r="CK2604" s="13"/>
      <c r="CL2604" s="14"/>
      <c r="CM2604" s="14"/>
      <c r="CW2604" s="13"/>
      <c r="CX2604" s="14"/>
      <c r="CY2604" s="14"/>
    </row>
    <row r="2605" spans="1:103" s="15" customFormat="1">
      <c r="A2605" s="17"/>
      <c r="B2605" s="13"/>
      <c r="C2605" s="14"/>
      <c r="D2605" s="14"/>
      <c r="N2605" s="13"/>
      <c r="O2605" s="14"/>
      <c r="P2605" s="14"/>
      <c r="S2605" s="14"/>
      <c r="AC2605" s="13"/>
      <c r="AD2605" s="14"/>
      <c r="AE2605" s="14"/>
      <c r="AO2605" s="13"/>
      <c r="AP2605" s="14"/>
      <c r="AQ2605" s="14"/>
      <c r="BA2605" s="13"/>
      <c r="BB2605" s="14"/>
      <c r="BC2605" s="14"/>
      <c r="BM2605" s="13"/>
      <c r="BN2605" s="14"/>
      <c r="BO2605" s="14"/>
      <c r="BY2605" s="13"/>
      <c r="BZ2605" s="14"/>
      <c r="CA2605" s="14"/>
      <c r="CK2605" s="13"/>
      <c r="CL2605" s="14"/>
      <c r="CM2605" s="14"/>
      <c r="CW2605" s="13"/>
      <c r="CX2605" s="14"/>
      <c r="CY2605" s="14"/>
    </row>
    <row r="2606" spans="1:103" s="15" customFormat="1">
      <c r="A2606" s="17"/>
      <c r="B2606" s="13"/>
      <c r="C2606" s="14"/>
      <c r="D2606" s="14"/>
      <c r="N2606" s="13"/>
      <c r="O2606" s="14"/>
      <c r="P2606" s="14"/>
      <c r="S2606" s="14"/>
      <c r="AC2606" s="13"/>
      <c r="AD2606" s="14"/>
      <c r="AE2606" s="14"/>
      <c r="AO2606" s="13"/>
      <c r="AP2606" s="14"/>
      <c r="AQ2606" s="14"/>
      <c r="BA2606" s="13"/>
      <c r="BB2606" s="14"/>
      <c r="BC2606" s="14"/>
      <c r="BM2606" s="13"/>
      <c r="BN2606" s="14"/>
      <c r="BO2606" s="14"/>
      <c r="BY2606" s="13"/>
      <c r="BZ2606" s="14"/>
      <c r="CA2606" s="14"/>
      <c r="CK2606" s="13"/>
      <c r="CL2606" s="14"/>
      <c r="CM2606" s="14"/>
      <c r="CW2606" s="13"/>
      <c r="CX2606" s="14"/>
      <c r="CY2606" s="14"/>
    </row>
    <row r="2607" spans="1:103" s="15" customFormat="1">
      <c r="A2607" s="17"/>
      <c r="B2607" s="13"/>
      <c r="C2607" s="14"/>
      <c r="D2607" s="14"/>
      <c r="N2607" s="13"/>
      <c r="O2607" s="14"/>
      <c r="P2607" s="14"/>
      <c r="S2607" s="14"/>
      <c r="AC2607" s="13"/>
      <c r="AD2607" s="14"/>
      <c r="AE2607" s="14"/>
      <c r="AO2607" s="13"/>
      <c r="AP2607" s="14"/>
      <c r="AQ2607" s="14"/>
      <c r="BA2607" s="13"/>
      <c r="BB2607" s="14"/>
      <c r="BC2607" s="14"/>
      <c r="BM2607" s="13"/>
      <c r="BN2607" s="14"/>
      <c r="BO2607" s="14"/>
      <c r="BY2607" s="13"/>
      <c r="BZ2607" s="14"/>
      <c r="CA2607" s="14"/>
      <c r="CK2607" s="13"/>
      <c r="CL2607" s="14"/>
      <c r="CM2607" s="14"/>
      <c r="CW2607" s="13"/>
      <c r="CX2607" s="14"/>
      <c r="CY2607" s="14"/>
    </row>
    <row r="2608" spans="1:103" s="15" customFormat="1">
      <c r="A2608" s="17"/>
      <c r="B2608" s="13"/>
      <c r="C2608" s="14"/>
      <c r="D2608" s="14"/>
      <c r="N2608" s="13"/>
      <c r="O2608" s="14"/>
      <c r="P2608" s="14"/>
      <c r="S2608" s="14"/>
      <c r="AC2608" s="13"/>
      <c r="AD2608" s="14"/>
      <c r="AE2608" s="14"/>
      <c r="AO2608" s="13"/>
      <c r="AP2608" s="14"/>
      <c r="AQ2608" s="14"/>
      <c r="BA2608" s="13"/>
      <c r="BB2608" s="14"/>
      <c r="BC2608" s="14"/>
      <c r="BM2608" s="13"/>
      <c r="BN2608" s="14"/>
      <c r="BO2608" s="14"/>
      <c r="BY2608" s="13"/>
      <c r="BZ2608" s="14"/>
      <c r="CA2608" s="14"/>
      <c r="CK2608" s="13"/>
      <c r="CL2608" s="14"/>
      <c r="CM2608" s="14"/>
      <c r="CW2608" s="13"/>
      <c r="CX2608" s="14"/>
      <c r="CY2608" s="14"/>
    </row>
    <row r="2609" spans="1:103" s="15" customFormat="1">
      <c r="A2609" s="17"/>
      <c r="B2609" s="13"/>
      <c r="C2609" s="14"/>
      <c r="D2609" s="14"/>
      <c r="N2609" s="13"/>
      <c r="O2609" s="14"/>
      <c r="P2609" s="14"/>
      <c r="S2609" s="14"/>
      <c r="AC2609" s="13"/>
      <c r="AD2609" s="14"/>
      <c r="AE2609" s="14"/>
      <c r="AO2609" s="13"/>
      <c r="AP2609" s="14"/>
      <c r="AQ2609" s="14"/>
      <c r="BA2609" s="13"/>
      <c r="BB2609" s="14"/>
      <c r="BC2609" s="14"/>
      <c r="BM2609" s="13"/>
      <c r="BN2609" s="14"/>
      <c r="BO2609" s="14"/>
      <c r="BY2609" s="13"/>
      <c r="BZ2609" s="14"/>
      <c r="CA2609" s="14"/>
      <c r="CK2609" s="13"/>
      <c r="CL2609" s="14"/>
      <c r="CM2609" s="14"/>
      <c r="CW2609" s="13"/>
      <c r="CX2609" s="14"/>
      <c r="CY2609" s="14"/>
    </row>
    <row r="2610" spans="1:103" s="15" customFormat="1">
      <c r="A2610" s="17"/>
      <c r="B2610" s="13"/>
      <c r="C2610" s="14"/>
      <c r="D2610" s="14"/>
      <c r="N2610" s="13"/>
      <c r="O2610" s="14"/>
      <c r="P2610" s="14"/>
      <c r="S2610" s="14"/>
      <c r="AC2610" s="13"/>
      <c r="AD2610" s="14"/>
      <c r="AE2610" s="14"/>
      <c r="AO2610" s="13"/>
      <c r="AP2610" s="14"/>
      <c r="AQ2610" s="14"/>
      <c r="BA2610" s="13"/>
      <c r="BB2610" s="14"/>
      <c r="BC2610" s="14"/>
      <c r="BM2610" s="13"/>
      <c r="BN2610" s="14"/>
      <c r="BO2610" s="14"/>
      <c r="BY2610" s="13"/>
      <c r="BZ2610" s="14"/>
      <c r="CA2610" s="14"/>
      <c r="CK2610" s="13"/>
      <c r="CL2610" s="14"/>
      <c r="CM2610" s="14"/>
      <c r="CW2610" s="13"/>
      <c r="CX2610" s="14"/>
      <c r="CY2610" s="14"/>
    </row>
    <row r="2611" spans="1:103" s="15" customFormat="1">
      <c r="A2611" s="17"/>
      <c r="B2611" s="13"/>
      <c r="C2611" s="14"/>
      <c r="D2611" s="14"/>
      <c r="N2611" s="13"/>
      <c r="O2611" s="14"/>
      <c r="P2611" s="14"/>
      <c r="S2611" s="14"/>
      <c r="AC2611" s="13"/>
      <c r="AD2611" s="14"/>
      <c r="AE2611" s="14"/>
      <c r="AO2611" s="13"/>
      <c r="AP2611" s="14"/>
      <c r="AQ2611" s="14"/>
      <c r="BA2611" s="13"/>
      <c r="BB2611" s="14"/>
      <c r="BC2611" s="14"/>
      <c r="BM2611" s="13"/>
      <c r="BN2611" s="14"/>
      <c r="BO2611" s="14"/>
      <c r="BY2611" s="13"/>
      <c r="BZ2611" s="14"/>
      <c r="CA2611" s="14"/>
      <c r="CK2611" s="13"/>
      <c r="CL2611" s="14"/>
      <c r="CM2611" s="14"/>
      <c r="CW2611" s="13"/>
      <c r="CX2611" s="14"/>
      <c r="CY2611" s="14"/>
    </row>
    <row r="2612" spans="1:103" s="15" customFormat="1">
      <c r="A2612" s="17"/>
      <c r="B2612" s="13"/>
      <c r="C2612" s="14"/>
      <c r="D2612" s="14"/>
      <c r="N2612" s="13"/>
      <c r="O2612" s="14"/>
      <c r="P2612" s="14"/>
      <c r="S2612" s="14"/>
      <c r="AC2612" s="13"/>
      <c r="AD2612" s="14"/>
      <c r="AE2612" s="14"/>
      <c r="AO2612" s="13"/>
      <c r="AP2612" s="14"/>
      <c r="AQ2612" s="14"/>
      <c r="BA2612" s="13"/>
      <c r="BB2612" s="14"/>
      <c r="BC2612" s="14"/>
      <c r="BM2612" s="13"/>
      <c r="BN2612" s="14"/>
      <c r="BO2612" s="14"/>
      <c r="BY2612" s="13"/>
      <c r="BZ2612" s="14"/>
      <c r="CA2612" s="14"/>
      <c r="CK2612" s="13"/>
      <c r="CL2612" s="14"/>
      <c r="CM2612" s="14"/>
      <c r="CW2612" s="13"/>
      <c r="CX2612" s="14"/>
      <c r="CY2612" s="14"/>
    </row>
    <row r="2613" spans="1:103" s="15" customFormat="1">
      <c r="A2613" s="17"/>
      <c r="B2613" s="13"/>
      <c r="C2613" s="14"/>
      <c r="D2613" s="14"/>
      <c r="N2613" s="13"/>
      <c r="O2613" s="14"/>
      <c r="P2613" s="14"/>
      <c r="S2613" s="14"/>
      <c r="AC2613" s="13"/>
      <c r="AD2613" s="14"/>
      <c r="AE2613" s="14"/>
      <c r="AO2613" s="13"/>
      <c r="AP2613" s="14"/>
      <c r="AQ2613" s="14"/>
      <c r="BA2613" s="13"/>
      <c r="BB2613" s="14"/>
      <c r="BC2613" s="14"/>
      <c r="BM2613" s="13"/>
      <c r="BN2613" s="14"/>
      <c r="BO2613" s="14"/>
      <c r="BY2613" s="13"/>
      <c r="BZ2613" s="14"/>
      <c r="CA2613" s="14"/>
      <c r="CK2613" s="13"/>
      <c r="CL2613" s="14"/>
      <c r="CM2613" s="14"/>
      <c r="CW2613" s="13"/>
      <c r="CX2613" s="14"/>
      <c r="CY2613" s="14"/>
    </row>
    <row r="2614" spans="1:103" s="15" customFormat="1">
      <c r="A2614" s="17"/>
      <c r="B2614" s="13"/>
      <c r="C2614" s="14"/>
      <c r="D2614" s="14"/>
      <c r="N2614" s="13"/>
      <c r="O2614" s="14"/>
      <c r="P2614" s="14"/>
      <c r="S2614" s="14"/>
      <c r="AC2614" s="13"/>
      <c r="AD2614" s="14"/>
      <c r="AE2614" s="14"/>
      <c r="AO2614" s="13"/>
      <c r="AP2614" s="14"/>
      <c r="AQ2614" s="14"/>
      <c r="BA2614" s="13"/>
      <c r="BB2614" s="14"/>
      <c r="BC2614" s="14"/>
      <c r="BM2614" s="13"/>
      <c r="BN2614" s="14"/>
      <c r="BO2614" s="14"/>
      <c r="BY2614" s="13"/>
      <c r="BZ2614" s="14"/>
      <c r="CA2614" s="14"/>
      <c r="CK2614" s="13"/>
      <c r="CL2614" s="14"/>
      <c r="CM2614" s="14"/>
      <c r="CW2614" s="13"/>
      <c r="CX2614" s="14"/>
      <c r="CY2614" s="14"/>
    </row>
    <row r="2615" spans="1:103" s="15" customFormat="1">
      <c r="A2615" s="17"/>
      <c r="B2615" s="13"/>
      <c r="C2615" s="14"/>
      <c r="D2615" s="14"/>
      <c r="N2615" s="13"/>
      <c r="O2615" s="14"/>
      <c r="P2615" s="14"/>
      <c r="S2615" s="14"/>
      <c r="AC2615" s="13"/>
      <c r="AD2615" s="14"/>
      <c r="AE2615" s="14"/>
      <c r="AO2615" s="13"/>
      <c r="AP2615" s="14"/>
      <c r="AQ2615" s="14"/>
      <c r="BA2615" s="13"/>
      <c r="BB2615" s="14"/>
      <c r="BC2615" s="14"/>
      <c r="BM2615" s="13"/>
      <c r="BN2615" s="14"/>
      <c r="BO2615" s="14"/>
      <c r="BY2615" s="13"/>
      <c r="BZ2615" s="14"/>
      <c r="CA2615" s="14"/>
      <c r="CK2615" s="13"/>
      <c r="CL2615" s="14"/>
      <c r="CM2615" s="14"/>
      <c r="CW2615" s="13"/>
      <c r="CX2615" s="14"/>
      <c r="CY2615" s="14"/>
    </row>
    <row r="2616" spans="1:103" s="15" customFormat="1">
      <c r="A2616" s="17"/>
      <c r="B2616" s="13"/>
      <c r="C2616" s="14"/>
      <c r="D2616" s="14"/>
      <c r="N2616" s="13"/>
      <c r="O2616" s="14"/>
      <c r="P2616" s="14"/>
      <c r="S2616" s="14"/>
      <c r="AC2616" s="13"/>
      <c r="AD2616" s="14"/>
      <c r="AE2616" s="14"/>
      <c r="AO2616" s="13"/>
      <c r="AP2616" s="14"/>
      <c r="AQ2616" s="14"/>
      <c r="BA2616" s="13"/>
      <c r="BB2616" s="14"/>
      <c r="BC2616" s="14"/>
      <c r="BM2616" s="13"/>
      <c r="BN2616" s="14"/>
      <c r="BO2616" s="14"/>
      <c r="BY2616" s="13"/>
      <c r="BZ2616" s="14"/>
      <c r="CA2616" s="14"/>
      <c r="CK2616" s="13"/>
      <c r="CL2616" s="14"/>
      <c r="CM2616" s="14"/>
      <c r="CW2616" s="13"/>
      <c r="CX2616" s="14"/>
      <c r="CY2616" s="14"/>
    </row>
    <row r="2617" spans="1:103" s="15" customFormat="1">
      <c r="A2617" s="17"/>
      <c r="B2617" s="13"/>
      <c r="C2617" s="14"/>
      <c r="D2617" s="14"/>
      <c r="N2617" s="13"/>
      <c r="O2617" s="14"/>
      <c r="P2617" s="14"/>
      <c r="S2617" s="14"/>
      <c r="AC2617" s="13"/>
      <c r="AD2617" s="14"/>
      <c r="AE2617" s="14"/>
      <c r="AO2617" s="13"/>
      <c r="AP2617" s="14"/>
      <c r="AQ2617" s="14"/>
      <c r="BA2617" s="13"/>
      <c r="BB2617" s="14"/>
      <c r="BC2617" s="14"/>
      <c r="BM2617" s="13"/>
      <c r="BN2617" s="14"/>
      <c r="BO2617" s="14"/>
      <c r="BY2617" s="13"/>
      <c r="BZ2617" s="14"/>
      <c r="CA2617" s="14"/>
      <c r="CK2617" s="13"/>
      <c r="CL2617" s="14"/>
      <c r="CM2617" s="14"/>
      <c r="CW2617" s="13"/>
      <c r="CX2617" s="14"/>
      <c r="CY2617" s="14"/>
    </row>
    <row r="2618" spans="1:103" s="15" customFormat="1">
      <c r="A2618" s="17"/>
      <c r="B2618" s="13"/>
      <c r="C2618" s="14"/>
      <c r="D2618" s="14"/>
      <c r="N2618" s="13"/>
      <c r="O2618" s="14"/>
      <c r="P2618" s="14"/>
      <c r="S2618" s="14"/>
      <c r="AC2618" s="13"/>
      <c r="AD2618" s="14"/>
      <c r="AE2618" s="14"/>
      <c r="AO2618" s="13"/>
      <c r="AP2618" s="14"/>
      <c r="AQ2618" s="14"/>
      <c r="BA2618" s="13"/>
      <c r="BB2618" s="14"/>
      <c r="BC2618" s="14"/>
      <c r="BM2618" s="13"/>
      <c r="BN2618" s="14"/>
      <c r="BO2618" s="14"/>
      <c r="BY2618" s="13"/>
      <c r="BZ2618" s="14"/>
      <c r="CA2618" s="14"/>
      <c r="CK2618" s="13"/>
      <c r="CL2618" s="14"/>
      <c r="CM2618" s="14"/>
      <c r="CW2618" s="13"/>
      <c r="CX2618" s="14"/>
      <c r="CY2618" s="14"/>
    </row>
    <row r="2619" spans="1:103" s="15" customFormat="1">
      <c r="A2619" s="17"/>
      <c r="B2619" s="13"/>
      <c r="C2619" s="14"/>
      <c r="D2619" s="14"/>
      <c r="N2619" s="13"/>
      <c r="O2619" s="14"/>
      <c r="P2619" s="14"/>
      <c r="S2619" s="14"/>
      <c r="AC2619" s="13"/>
      <c r="AD2619" s="14"/>
      <c r="AE2619" s="14"/>
      <c r="AO2619" s="13"/>
      <c r="AP2619" s="14"/>
      <c r="AQ2619" s="14"/>
      <c r="BA2619" s="13"/>
      <c r="BB2619" s="14"/>
      <c r="BC2619" s="14"/>
      <c r="BM2619" s="13"/>
      <c r="BN2619" s="14"/>
      <c r="BO2619" s="14"/>
      <c r="BY2619" s="13"/>
      <c r="BZ2619" s="14"/>
      <c r="CA2619" s="14"/>
      <c r="CK2619" s="13"/>
      <c r="CL2619" s="14"/>
      <c r="CM2619" s="14"/>
      <c r="CW2619" s="13"/>
      <c r="CX2619" s="14"/>
      <c r="CY2619" s="14"/>
    </row>
    <row r="2620" spans="1:103" s="15" customFormat="1">
      <c r="A2620" s="17"/>
      <c r="B2620" s="13"/>
      <c r="C2620" s="14"/>
      <c r="D2620" s="14"/>
      <c r="N2620" s="13"/>
      <c r="O2620" s="14"/>
      <c r="P2620" s="14"/>
      <c r="S2620" s="14"/>
      <c r="AC2620" s="13"/>
      <c r="AD2620" s="14"/>
      <c r="AE2620" s="14"/>
      <c r="AO2620" s="13"/>
      <c r="AP2620" s="14"/>
      <c r="AQ2620" s="14"/>
      <c r="BA2620" s="13"/>
      <c r="BB2620" s="14"/>
      <c r="BC2620" s="14"/>
      <c r="BM2620" s="13"/>
      <c r="BN2620" s="14"/>
      <c r="BO2620" s="14"/>
      <c r="BY2620" s="13"/>
      <c r="BZ2620" s="14"/>
      <c r="CA2620" s="14"/>
      <c r="CK2620" s="13"/>
      <c r="CL2620" s="14"/>
      <c r="CM2620" s="14"/>
      <c r="CW2620" s="13"/>
      <c r="CX2620" s="14"/>
      <c r="CY2620" s="14"/>
    </row>
    <row r="2621" spans="1:103" s="15" customFormat="1">
      <c r="A2621" s="17"/>
      <c r="B2621" s="13"/>
      <c r="C2621" s="14"/>
      <c r="D2621" s="14"/>
      <c r="N2621" s="13"/>
      <c r="O2621" s="14"/>
      <c r="P2621" s="14"/>
      <c r="S2621" s="14"/>
      <c r="AC2621" s="13"/>
      <c r="AD2621" s="14"/>
      <c r="AE2621" s="14"/>
      <c r="AO2621" s="13"/>
      <c r="AP2621" s="14"/>
      <c r="AQ2621" s="14"/>
      <c r="BA2621" s="13"/>
      <c r="BB2621" s="14"/>
      <c r="BC2621" s="14"/>
      <c r="BM2621" s="13"/>
      <c r="BN2621" s="14"/>
      <c r="BO2621" s="14"/>
      <c r="BY2621" s="13"/>
      <c r="BZ2621" s="14"/>
      <c r="CA2621" s="14"/>
      <c r="CK2621" s="13"/>
      <c r="CL2621" s="14"/>
      <c r="CM2621" s="14"/>
      <c r="CW2621" s="13"/>
      <c r="CX2621" s="14"/>
      <c r="CY2621" s="14"/>
    </row>
    <row r="2622" spans="1:103" s="15" customFormat="1">
      <c r="A2622" s="17"/>
      <c r="B2622" s="13"/>
      <c r="C2622" s="14"/>
      <c r="D2622" s="14"/>
      <c r="N2622" s="13"/>
      <c r="O2622" s="14"/>
      <c r="P2622" s="14"/>
      <c r="S2622" s="14"/>
      <c r="AC2622" s="13"/>
      <c r="AD2622" s="14"/>
      <c r="AE2622" s="14"/>
      <c r="AO2622" s="13"/>
      <c r="AP2622" s="14"/>
      <c r="AQ2622" s="14"/>
      <c r="BA2622" s="13"/>
      <c r="BB2622" s="14"/>
      <c r="BC2622" s="14"/>
      <c r="BM2622" s="13"/>
      <c r="BN2622" s="14"/>
      <c r="BO2622" s="14"/>
      <c r="BY2622" s="13"/>
      <c r="BZ2622" s="14"/>
      <c r="CA2622" s="14"/>
      <c r="CK2622" s="13"/>
      <c r="CL2622" s="14"/>
      <c r="CM2622" s="14"/>
      <c r="CW2622" s="13"/>
      <c r="CX2622" s="14"/>
      <c r="CY2622" s="14"/>
    </row>
    <row r="2623" spans="1:103" s="15" customFormat="1">
      <c r="A2623" s="17"/>
      <c r="B2623" s="13"/>
      <c r="C2623" s="14"/>
      <c r="D2623" s="14"/>
      <c r="N2623" s="13"/>
      <c r="O2623" s="14"/>
      <c r="P2623" s="14"/>
      <c r="S2623" s="14"/>
      <c r="AC2623" s="13"/>
      <c r="AD2623" s="14"/>
      <c r="AE2623" s="14"/>
      <c r="AO2623" s="13"/>
      <c r="AP2623" s="14"/>
      <c r="AQ2623" s="14"/>
      <c r="BA2623" s="13"/>
      <c r="BB2623" s="14"/>
      <c r="BC2623" s="14"/>
      <c r="BM2623" s="13"/>
      <c r="BN2623" s="14"/>
      <c r="BO2623" s="14"/>
      <c r="BY2623" s="13"/>
      <c r="BZ2623" s="14"/>
      <c r="CA2623" s="14"/>
      <c r="CK2623" s="13"/>
      <c r="CL2623" s="14"/>
      <c r="CM2623" s="14"/>
      <c r="CW2623" s="13"/>
      <c r="CX2623" s="14"/>
      <c r="CY2623" s="14"/>
    </row>
    <row r="2624" spans="1:103" s="15" customFormat="1">
      <c r="A2624" s="17"/>
      <c r="B2624" s="13"/>
      <c r="C2624" s="14"/>
      <c r="D2624" s="14"/>
      <c r="N2624" s="13"/>
      <c r="O2624" s="14"/>
      <c r="P2624" s="14"/>
      <c r="S2624" s="14"/>
      <c r="AC2624" s="13"/>
      <c r="AD2624" s="14"/>
      <c r="AE2624" s="14"/>
      <c r="AO2624" s="13"/>
      <c r="AP2624" s="14"/>
      <c r="AQ2624" s="14"/>
      <c r="BA2624" s="13"/>
      <c r="BB2624" s="14"/>
      <c r="BC2624" s="14"/>
      <c r="BM2624" s="13"/>
      <c r="BN2624" s="14"/>
      <c r="BO2624" s="14"/>
      <c r="BY2624" s="13"/>
      <c r="BZ2624" s="14"/>
      <c r="CA2624" s="14"/>
      <c r="CK2624" s="13"/>
      <c r="CL2624" s="14"/>
      <c r="CM2624" s="14"/>
      <c r="CW2624" s="13"/>
      <c r="CX2624" s="14"/>
      <c r="CY2624" s="14"/>
    </row>
    <row r="2625" spans="1:103" s="15" customFormat="1">
      <c r="A2625" s="17"/>
      <c r="B2625" s="13"/>
      <c r="C2625" s="14"/>
      <c r="D2625" s="14"/>
      <c r="N2625" s="13"/>
      <c r="O2625" s="14"/>
      <c r="P2625" s="14"/>
      <c r="S2625" s="14"/>
      <c r="AC2625" s="13"/>
      <c r="AD2625" s="14"/>
      <c r="AE2625" s="14"/>
      <c r="AO2625" s="13"/>
      <c r="AP2625" s="14"/>
      <c r="AQ2625" s="14"/>
      <c r="BA2625" s="13"/>
      <c r="BB2625" s="14"/>
      <c r="BC2625" s="14"/>
      <c r="BM2625" s="13"/>
      <c r="BN2625" s="14"/>
      <c r="BO2625" s="14"/>
      <c r="BY2625" s="13"/>
      <c r="BZ2625" s="14"/>
      <c r="CA2625" s="14"/>
      <c r="CK2625" s="13"/>
      <c r="CL2625" s="14"/>
      <c r="CM2625" s="14"/>
      <c r="CW2625" s="13"/>
      <c r="CX2625" s="14"/>
      <c r="CY2625" s="14"/>
    </row>
    <row r="2626" spans="1:103" s="15" customFormat="1">
      <c r="A2626" s="17"/>
      <c r="B2626" s="13"/>
      <c r="C2626" s="14"/>
      <c r="D2626" s="14"/>
      <c r="N2626" s="13"/>
      <c r="O2626" s="14"/>
      <c r="P2626" s="14"/>
      <c r="S2626" s="14"/>
      <c r="AC2626" s="13"/>
      <c r="AD2626" s="14"/>
      <c r="AE2626" s="14"/>
      <c r="AO2626" s="13"/>
      <c r="AP2626" s="14"/>
      <c r="AQ2626" s="14"/>
      <c r="BA2626" s="13"/>
      <c r="BB2626" s="14"/>
      <c r="BC2626" s="14"/>
      <c r="BM2626" s="13"/>
      <c r="BN2626" s="14"/>
      <c r="BO2626" s="14"/>
      <c r="BY2626" s="13"/>
      <c r="BZ2626" s="14"/>
      <c r="CA2626" s="14"/>
      <c r="CK2626" s="13"/>
      <c r="CL2626" s="14"/>
      <c r="CM2626" s="14"/>
      <c r="CW2626" s="13"/>
      <c r="CX2626" s="14"/>
      <c r="CY2626" s="14"/>
    </row>
    <row r="2627" spans="1:103" s="15" customFormat="1">
      <c r="A2627" s="17"/>
      <c r="B2627" s="13"/>
      <c r="C2627" s="14"/>
      <c r="D2627" s="14"/>
      <c r="N2627" s="13"/>
      <c r="O2627" s="14"/>
      <c r="P2627" s="14"/>
      <c r="S2627" s="14"/>
      <c r="AC2627" s="13"/>
      <c r="AD2627" s="14"/>
      <c r="AE2627" s="14"/>
      <c r="AO2627" s="13"/>
      <c r="AP2627" s="14"/>
      <c r="AQ2627" s="14"/>
      <c r="BA2627" s="13"/>
      <c r="BB2627" s="14"/>
      <c r="BC2627" s="14"/>
      <c r="BM2627" s="13"/>
      <c r="BN2627" s="14"/>
      <c r="BO2627" s="14"/>
      <c r="BY2627" s="13"/>
      <c r="BZ2627" s="14"/>
      <c r="CA2627" s="14"/>
      <c r="CK2627" s="13"/>
      <c r="CL2627" s="14"/>
      <c r="CM2627" s="14"/>
      <c r="CW2627" s="13"/>
      <c r="CX2627" s="14"/>
      <c r="CY2627" s="14"/>
    </row>
    <row r="2628" spans="1:103" s="15" customFormat="1">
      <c r="A2628" s="17"/>
      <c r="B2628" s="13"/>
      <c r="C2628" s="14"/>
      <c r="D2628" s="14"/>
      <c r="N2628" s="13"/>
      <c r="O2628" s="14"/>
      <c r="P2628" s="14"/>
      <c r="S2628" s="14"/>
      <c r="AC2628" s="13"/>
      <c r="AD2628" s="14"/>
      <c r="AE2628" s="14"/>
      <c r="AO2628" s="13"/>
      <c r="AP2628" s="14"/>
      <c r="AQ2628" s="14"/>
      <c r="BA2628" s="13"/>
      <c r="BB2628" s="14"/>
      <c r="BC2628" s="14"/>
      <c r="BM2628" s="13"/>
      <c r="BN2628" s="14"/>
      <c r="BO2628" s="14"/>
      <c r="BY2628" s="13"/>
      <c r="BZ2628" s="14"/>
      <c r="CA2628" s="14"/>
      <c r="CK2628" s="13"/>
      <c r="CL2628" s="14"/>
      <c r="CM2628" s="14"/>
      <c r="CW2628" s="13"/>
      <c r="CX2628" s="14"/>
      <c r="CY2628" s="14"/>
    </row>
    <row r="2629" spans="1:103" s="15" customFormat="1">
      <c r="A2629" s="17"/>
      <c r="B2629" s="13"/>
      <c r="C2629" s="14"/>
      <c r="D2629" s="14"/>
      <c r="N2629" s="13"/>
      <c r="O2629" s="14"/>
      <c r="P2629" s="14"/>
      <c r="S2629" s="14"/>
      <c r="AC2629" s="13"/>
      <c r="AD2629" s="14"/>
      <c r="AE2629" s="14"/>
      <c r="AO2629" s="13"/>
      <c r="AP2629" s="14"/>
      <c r="AQ2629" s="14"/>
      <c r="BA2629" s="13"/>
      <c r="BB2629" s="14"/>
      <c r="BC2629" s="14"/>
      <c r="BM2629" s="13"/>
      <c r="BN2629" s="14"/>
      <c r="BO2629" s="14"/>
      <c r="BY2629" s="13"/>
      <c r="BZ2629" s="14"/>
      <c r="CA2629" s="14"/>
      <c r="CK2629" s="13"/>
      <c r="CL2629" s="14"/>
      <c r="CM2629" s="14"/>
      <c r="CW2629" s="13"/>
      <c r="CX2629" s="14"/>
      <c r="CY2629" s="14"/>
    </row>
    <row r="2630" spans="1:103" s="15" customFormat="1">
      <c r="A2630" s="17"/>
      <c r="B2630" s="13"/>
      <c r="C2630" s="14"/>
      <c r="D2630" s="14"/>
      <c r="N2630" s="13"/>
      <c r="O2630" s="14"/>
      <c r="P2630" s="14"/>
      <c r="S2630" s="14"/>
      <c r="AC2630" s="13"/>
      <c r="AD2630" s="14"/>
      <c r="AE2630" s="14"/>
      <c r="AO2630" s="13"/>
      <c r="AP2630" s="14"/>
      <c r="AQ2630" s="14"/>
      <c r="BA2630" s="13"/>
      <c r="BB2630" s="14"/>
      <c r="BC2630" s="14"/>
      <c r="BM2630" s="13"/>
      <c r="BN2630" s="14"/>
      <c r="BO2630" s="14"/>
      <c r="BY2630" s="13"/>
      <c r="BZ2630" s="14"/>
      <c r="CA2630" s="14"/>
      <c r="CK2630" s="13"/>
      <c r="CL2630" s="14"/>
      <c r="CM2630" s="14"/>
      <c r="CW2630" s="13"/>
      <c r="CX2630" s="14"/>
      <c r="CY2630" s="14"/>
    </row>
    <row r="2631" spans="1:103" s="15" customFormat="1">
      <c r="A2631" s="17"/>
      <c r="B2631" s="13"/>
      <c r="C2631" s="14"/>
      <c r="D2631" s="14"/>
      <c r="N2631" s="13"/>
      <c r="O2631" s="14"/>
      <c r="P2631" s="14"/>
      <c r="S2631" s="14"/>
      <c r="AC2631" s="13"/>
      <c r="AD2631" s="14"/>
      <c r="AE2631" s="14"/>
      <c r="AO2631" s="13"/>
      <c r="AP2631" s="14"/>
      <c r="AQ2631" s="14"/>
      <c r="BA2631" s="13"/>
      <c r="BB2631" s="14"/>
      <c r="BC2631" s="14"/>
      <c r="BM2631" s="13"/>
      <c r="BN2631" s="14"/>
      <c r="BO2631" s="14"/>
      <c r="BY2631" s="13"/>
      <c r="BZ2631" s="14"/>
      <c r="CA2631" s="14"/>
      <c r="CK2631" s="13"/>
      <c r="CL2631" s="14"/>
      <c r="CM2631" s="14"/>
      <c r="CW2631" s="13"/>
      <c r="CX2631" s="14"/>
      <c r="CY2631" s="14"/>
    </row>
    <row r="2632" spans="1:103" s="15" customFormat="1">
      <c r="A2632" s="17"/>
      <c r="B2632" s="13"/>
      <c r="C2632" s="14"/>
      <c r="D2632" s="14"/>
      <c r="N2632" s="13"/>
      <c r="O2632" s="14"/>
      <c r="P2632" s="14"/>
      <c r="S2632" s="14"/>
      <c r="AC2632" s="13"/>
      <c r="AD2632" s="14"/>
      <c r="AE2632" s="14"/>
      <c r="AO2632" s="13"/>
      <c r="AP2632" s="14"/>
      <c r="AQ2632" s="14"/>
      <c r="BA2632" s="13"/>
      <c r="BB2632" s="14"/>
      <c r="BC2632" s="14"/>
      <c r="BM2632" s="13"/>
      <c r="BN2632" s="14"/>
      <c r="BO2632" s="14"/>
      <c r="BY2632" s="13"/>
      <c r="BZ2632" s="14"/>
      <c r="CA2632" s="14"/>
      <c r="CK2632" s="13"/>
      <c r="CL2632" s="14"/>
      <c r="CM2632" s="14"/>
      <c r="CW2632" s="13"/>
      <c r="CX2632" s="14"/>
      <c r="CY2632" s="14"/>
    </row>
    <row r="2633" spans="1:103" s="15" customFormat="1">
      <c r="A2633" s="17"/>
      <c r="B2633" s="13"/>
      <c r="C2633" s="14"/>
      <c r="D2633" s="14"/>
      <c r="N2633" s="13"/>
      <c r="O2633" s="14"/>
      <c r="P2633" s="14"/>
      <c r="S2633" s="14"/>
      <c r="AC2633" s="13"/>
      <c r="AD2633" s="14"/>
      <c r="AE2633" s="14"/>
      <c r="AO2633" s="13"/>
      <c r="AP2633" s="14"/>
      <c r="AQ2633" s="14"/>
      <c r="BA2633" s="13"/>
      <c r="BB2633" s="14"/>
      <c r="BC2633" s="14"/>
      <c r="BM2633" s="13"/>
      <c r="BN2633" s="14"/>
      <c r="BO2633" s="14"/>
      <c r="BY2633" s="13"/>
      <c r="BZ2633" s="14"/>
      <c r="CA2633" s="14"/>
      <c r="CK2633" s="13"/>
      <c r="CL2633" s="14"/>
      <c r="CM2633" s="14"/>
      <c r="CW2633" s="13"/>
      <c r="CX2633" s="14"/>
      <c r="CY2633" s="14"/>
    </row>
    <row r="2634" spans="1:103" s="15" customFormat="1">
      <c r="A2634" s="17"/>
      <c r="B2634" s="13"/>
      <c r="C2634" s="14"/>
      <c r="D2634" s="14"/>
      <c r="N2634" s="13"/>
      <c r="O2634" s="14"/>
      <c r="P2634" s="14"/>
      <c r="S2634" s="14"/>
      <c r="AC2634" s="13"/>
      <c r="AD2634" s="14"/>
      <c r="AE2634" s="14"/>
      <c r="AO2634" s="13"/>
      <c r="AP2634" s="14"/>
      <c r="AQ2634" s="14"/>
      <c r="BA2634" s="13"/>
      <c r="BB2634" s="14"/>
      <c r="BC2634" s="14"/>
      <c r="BM2634" s="13"/>
      <c r="BN2634" s="14"/>
      <c r="BO2634" s="14"/>
      <c r="BY2634" s="13"/>
      <c r="BZ2634" s="14"/>
      <c r="CA2634" s="14"/>
      <c r="CK2634" s="13"/>
      <c r="CL2634" s="14"/>
      <c r="CM2634" s="14"/>
      <c r="CW2634" s="13"/>
      <c r="CX2634" s="14"/>
      <c r="CY2634" s="14"/>
    </row>
    <row r="2635" spans="1:103" s="15" customFormat="1">
      <c r="A2635" s="17"/>
      <c r="B2635" s="13"/>
      <c r="C2635" s="14"/>
      <c r="D2635" s="14"/>
      <c r="N2635" s="13"/>
      <c r="O2635" s="14"/>
      <c r="P2635" s="14"/>
      <c r="S2635" s="14"/>
      <c r="AC2635" s="13"/>
      <c r="AD2635" s="14"/>
      <c r="AE2635" s="14"/>
      <c r="AO2635" s="13"/>
      <c r="AP2635" s="14"/>
      <c r="AQ2635" s="14"/>
      <c r="BA2635" s="13"/>
      <c r="BB2635" s="14"/>
      <c r="BC2635" s="14"/>
      <c r="BM2635" s="13"/>
      <c r="BN2635" s="14"/>
      <c r="BO2635" s="14"/>
      <c r="BY2635" s="13"/>
      <c r="BZ2635" s="14"/>
      <c r="CA2635" s="14"/>
      <c r="CK2635" s="13"/>
      <c r="CL2635" s="14"/>
      <c r="CM2635" s="14"/>
      <c r="CW2635" s="13"/>
      <c r="CX2635" s="14"/>
      <c r="CY2635" s="14"/>
    </row>
    <row r="2636" spans="1:103" s="15" customFormat="1">
      <c r="A2636" s="17"/>
      <c r="B2636" s="13"/>
      <c r="C2636" s="14"/>
      <c r="D2636" s="14"/>
      <c r="N2636" s="13"/>
      <c r="O2636" s="14"/>
      <c r="P2636" s="14"/>
      <c r="S2636" s="14"/>
      <c r="AC2636" s="13"/>
      <c r="AD2636" s="14"/>
      <c r="AE2636" s="14"/>
      <c r="AO2636" s="13"/>
      <c r="AP2636" s="14"/>
      <c r="AQ2636" s="14"/>
      <c r="BA2636" s="13"/>
      <c r="BB2636" s="14"/>
      <c r="BC2636" s="14"/>
      <c r="BM2636" s="13"/>
      <c r="BN2636" s="14"/>
      <c r="BO2636" s="14"/>
      <c r="BY2636" s="13"/>
      <c r="BZ2636" s="14"/>
      <c r="CA2636" s="14"/>
      <c r="CK2636" s="13"/>
      <c r="CL2636" s="14"/>
      <c r="CM2636" s="14"/>
      <c r="CW2636" s="13"/>
      <c r="CX2636" s="14"/>
      <c r="CY2636" s="14"/>
    </row>
    <row r="2637" spans="1:103" s="15" customFormat="1">
      <c r="A2637" s="17"/>
      <c r="B2637" s="13"/>
      <c r="C2637" s="14"/>
      <c r="D2637" s="14"/>
      <c r="N2637" s="13"/>
      <c r="O2637" s="14"/>
      <c r="P2637" s="14"/>
      <c r="S2637" s="14"/>
      <c r="AC2637" s="13"/>
      <c r="AD2637" s="14"/>
      <c r="AE2637" s="14"/>
      <c r="AO2637" s="13"/>
      <c r="AP2637" s="14"/>
      <c r="AQ2637" s="14"/>
      <c r="BA2637" s="13"/>
      <c r="BB2637" s="14"/>
      <c r="BC2637" s="14"/>
      <c r="BM2637" s="13"/>
      <c r="BN2637" s="14"/>
      <c r="BO2637" s="14"/>
      <c r="BY2637" s="13"/>
      <c r="BZ2637" s="14"/>
      <c r="CA2637" s="14"/>
      <c r="CK2637" s="13"/>
      <c r="CL2637" s="14"/>
      <c r="CM2637" s="14"/>
      <c r="CW2637" s="13"/>
      <c r="CX2637" s="14"/>
      <c r="CY2637" s="14"/>
    </row>
    <row r="2638" spans="1:103" s="15" customFormat="1">
      <c r="A2638" s="17"/>
      <c r="B2638" s="13"/>
      <c r="C2638" s="14"/>
      <c r="D2638" s="14"/>
      <c r="N2638" s="13"/>
      <c r="O2638" s="14"/>
      <c r="P2638" s="14"/>
      <c r="S2638" s="14"/>
      <c r="AC2638" s="13"/>
      <c r="AD2638" s="14"/>
      <c r="AE2638" s="14"/>
      <c r="AO2638" s="13"/>
      <c r="AP2638" s="14"/>
      <c r="AQ2638" s="14"/>
      <c r="BA2638" s="13"/>
      <c r="BB2638" s="14"/>
      <c r="BC2638" s="14"/>
      <c r="BM2638" s="13"/>
      <c r="BN2638" s="14"/>
      <c r="BO2638" s="14"/>
      <c r="BY2638" s="13"/>
      <c r="BZ2638" s="14"/>
      <c r="CA2638" s="14"/>
      <c r="CK2638" s="13"/>
      <c r="CL2638" s="14"/>
      <c r="CM2638" s="14"/>
      <c r="CW2638" s="13"/>
      <c r="CX2638" s="14"/>
      <c r="CY2638" s="14"/>
    </row>
    <row r="2639" spans="1:103" s="15" customFormat="1">
      <c r="A2639" s="17"/>
      <c r="B2639" s="13"/>
      <c r="C2639" s="14"/>
      <c r="D2639" s="14"/>
      <c r="N2639" s="13"/>
      <c r="O2639" s="14"/>
      <c r="P2639" s="14"/>
      <c r="S2639" s="14"/>
      <c r="AC2639" s="13"/>
      <c r="AD2639" s="14"/>
      <c r="AE2639" s="14"/>
      <c r="AO2639" s="13"/>
      <c r="AP2639" s="14"/>
      <c r="AQ2639" s="14"/>
      <c r="BA2639" s="13"/>
      <c r="BB2639" s="14"/>
      <c r="BC2639" s="14"/>
      <c r="BM2639" s="13"/>
      <c r="BN2639" s="14"/>
      <c r="BO2639" s="14"/>
      <c r="BY2639" s="13"/>
      <c r="BZ2639" s="14"/>
      <c r="CA2639" s="14"/>
      <c r="CK2639" s="13"/>
      <c r="CL2639" s="14"/>
      <c r="CM2639" s="14"/>
      <c r="CW2639" s="13"/>
      <c r="CX2639" s="14"/>
      <c r="CY2639" s="14"/>
    </row>
    <row r="2640" spans="1:103" s="15" customFormat="1">
      <c r="A2640" s="17"/>
      <c r="B2640" s="13"/>
      <c r="C2640" s="14"/>
      <c r="D2640" s="14"/>
      <c r="N2640" s="13"/>
      <c r="O2640" s="14"/>
      <c r="P2640" s="14"/>
      <c r="S2640" s="14"/>
      <c r="AC2640" s="13"/>
      <c r="AD2640" s="14"/>
      <c r="AE2640" s="14"/>
      <c r="AO2640" s="13"/>
      <c r="AP2640" s="14"/>
      <c r="AQ2640" s="14"/>
      <c r="BA2640" s="13"/>
      <c r="BB2640" s="14"/>
      <c r="BC2640" s="14"/>
      <c r="BM2640" s="13"/>
      <c r="BN2640" s="14"/>
      <c r="BO2640" s="14"/>
      <c r="BY2640" s="13"/>
      <c r="BZ2640" s="14"/>
      <c r="CA2640" s="14"/>
      <c r="CK2640" s="13"/>
      <c r="CL2640" s="14"/>
      <c r="CM2640" s="14"/>
      <c r="CW2640" s="13"/>
      <c r="CX2640" s="14"/>
      <c r="CY2640" s="14"/>
    </row>
    <row r="2641" spans="1:103" s="15" customFormat="1">
      <c r="A2641" s="17"/>
      <c r="B2641" s="13"/>
      <c r="C2641" s="14"/>
      <c r="D2641" s="14"/>
      <c r="N2641" s="13"/>
      <c r="O2641" s="14"/>
      <c r="P2641" s="14"/>
      <c r="S2641" s="14"/>
      <c r="AC2641" s="13"/>
      <c r="AD2641" s="14"/>
      <c r="AE2641" s="14"/>
      <c r="AO2641" s="13"/>
      <c r="AP2641" s="14"/>
      <c r="AQ2641" s="14"/>
      <c r="BA2641" s="13"/>
      <c r="BB2641" s="14"/>
      <c r="BC2641" s="14"/>
      <c r="BM2641" s="13"/>
      <c r="BN2641" s="14"/>
      <c r="BO2641" s="14"/>
      <c r="BY2641" s="13"/>
      <c r="BZ2641" s="14"/>
      <c r="CA2641" s="14"/>
      <c r="CK2641" s="13"/>
      <c r="CL2641" s="14"/>
      <c r="CM2641" s="14"/>
      <c r="CW2641" s="13"/>
      <c r="CX2641" s="14"/>
      <c r="CY2641" s="14"/>
    </row>
    <row r="2642" spans="1:103" s="15" customFormat="1">
      <c r="A2642" s="17"/>
      <c r="B2642" s="13"/>
      <c r="C2642" s="14"/>
      <c r="D2642" s="14"/>
      <c r="N2642" s="13"/>
      <c r="O2642" s="14"/>
      <c r="P2642" s="14"/>
      <c r="S2642" s="14"/>
      <c r="AC2642" s="13"/>
      <c r="AD2642" s="14"/>
      <c r="AE2642" s="14"/>
      <c r="AO2642" s="13"/>
      <c r="AP2642" s="14"/>
      <c r="AQ2642" s="14"/>
      <c r="BA2642" s="13"/>
      <c r="BB2642" s="14"/>
      <c r="BC2642" s="14"/>
      <c r="BM2642" s="13"/>
      <c r="BN2642" s="14"/>
      <c r="BO2642" s="14"/>
      <c r="BY2642" s="13"/>
      <c r="BZ2642" s="14"/>
      <c r="CA2642" s="14"/>
      <c r="CK2642" s="13"/>
      <c r="CL2642" s="14"/>
      <c r="CM2642" s="14"/>
      <c r="CW2642" s="13"/>
      <c r="CX2642" s="14"/>
      <c r="CY2642" s="14"/>
    </row>
    <row r="2643" spans="1:103" s="15" customFormat="1">
      <c r="A2643" s="17"/>
      <c r="B2643" s="13"/>
      <c r="C2643" s="14"/>
      <c r="D2643" s="14"/>
      <c r="N2643" s="13"/>
      <c r="O2643" s="14"/>
      <c r="P2643" s="14"/>
      <c r="S2643" s="14"/>
      <c r="AC2643" s="13"/>
      <c r="AD2643" s="14"/>
      <c r="AE2643" s="14"/>
      <c r="AO2643" s="13"/>
      <c r="AP2643" s="14"/>
      <c r="AQ2643" s="14"/>
      <c r="BA2643" s="13"/>
      <c r="BB2643" s="14"/>
      <c r="BC2643" s="14"/>
      <c r="BM2643" s="13"/>
      <c r="BN2643" s="14"/>
      <c r="BO2643" s="14"/>
      <c r="BY2643" s="13"/>
      <c r="BZ2643" s="14"/>
      <c r="CA2643" s="14"/>
      <c r="CK2643" s="13"/>
      <c r="CL2643" s="14"/>
      <c r="CM2643" s="14"/>
      <c r="CW2643" s="13"/>
      <c r="CX2643" s="14"/>
      <c r="CY2643" s="14"/>
    </row>
    <row r="2644" spans="1:103" s="15" customFormat="1">
      <c r="A2644" s="17"/>
      <c r="B2644" s="13"/>
      <c r="C2644" s="14"/>
      <c r="D2644" s="14"/>
      <c r="N2644" s="13"/>
      <c r="O2644" s="14"/>
      <c r="P2644" s="14"/>
      <c r="S2644" s="14"/>
      <c r="AC2644" s="13"/>
      <c r="AD2644" s="14"/>
      <c r="AE2644" s="14"/>
      <c r="AO2644" s="13"/>
      <c r="AP2644" s="14"/>
      <c r="AQ2644" s="14"/>
      <c r="BA2644" s="13"/>
      <c r="BB2644" s="14"/>
      <c r="BC2644" s="14"/>
      <c r="BM2644" s="13"/>
      <c r="BN2644" s="14"/>
      <c r="BO2644" s="14"/>
      <c r="BY2644" s="13"/>
      <c r="BZ2644" s="14"/>
      <c r="CA2644" s="14"/>
      <c r="CK2644" s="13"/>
      <c r="CL2644" s="14"/>
      <c r="CM2644" s="14"/>
      <c r="CW2644" s="13"/>
      <c r="CX2644" s="14"/>
      <c r="CY2644" s="14"/>
    </row>
    <row r="2645" spans="1:103" s="15" customFormat="1">
      <c r="A2645" s="17"/>
      <c r="B2645" s="13"/>
      <c r="C2645" s="14"/>
      <c r="D2645" s="14"/>
      <c r="N2645" s="13"/>
      <c r="O2645" s="14"/>
      <c r="P2645" s="14"/>
      <c r="S2645" s="14"/>
      <c r="AC2645" s="13"/>
      <c r="AD2645" s="14"/>
      <c r="AE2645" s="14"/>
      <c r="AO2645" s="13"/>
      <c r="AP2645" s="14"/>
      <c r="AQ2645" s="14"/>
      <c r="BA2645" s="13"/>
      <c r="BB2645" s="14"/>
      <c r="BC2645" s="14"/>
      <c r="BM2645" s="13"/>
      <c r="BN2645" s="14"/>
      <c r="BO2645" s="14"/>
      <c r="BY2645" s="13"/>
      <c r="BZ2645" s="14"/>
      <c r="CA2645" s="14"/>
      <c r="CK2645" s="13"/>
      <c r="CL2645" s="14"/>
      <c r="CM2645" s="14"/>
      <c r="CW2645" s="13"/>
      <c r="CX2645" s="14"/>
      <c r="CY2645" s="14"/>
    </row>
    <row r="2646" spans="1:103" s="15" customFormat="1">
      <c r="A2646" s="17"/>
      <c r="B2646" s="13"/>
      <c r="C2646" s="14"/>
      <c r="D2646" s="14"/>
      <c r="N2646" s="13"/>
      <c r="O2646" s="14"/>
      <c r="P2646" s="14"/>
      <c r="S2646" s="14"/>
      <c r="AC2646" s="13"/>
      <c r="AD2646" s="14"/>
      <c r="AE2646" s="14"/>
      <c r="AO2646" s="13"/>
      <c r="AP2646" s="14"/>
      <c r="AQ2646" s="14"/>
      <c r="BA2646" s="13"/>
      <c r="BB2646" s="14"/>
      <c r="BC2646" s="14"/>
      <c r="BM2646" s="13"/>
      <c r="BN2646" s="14"/>
      <c r="BO2646" s="14"/>
      <c r="BY2646" s="13"/>
      <c r="BZ2646" s="14"/>
      <c r="CA2646" s="14"/>
      <c r="CK2646" s="13"/>
      <c r="CL2646" s="14"/>
      <c r="CM2646" s="14"/>
      <c r="CW2646" s="13"/>
      <c r="CX2646" s="14"/>
      <c r="CY2646" s="14"/>
    </row>
    <row r="2647" spans="1:103" s="15" customFormat="1">
      <c r="A2647" s="17"/>
      <c r="B2647" s="13"/>
      <c r="C2647" s="14"/>
      <c r="D2647" s="14"/>
      <c r="N2647" s="13"/>
      <c r="O2647" s="14"/>
      <c r="P2647" s="14"/>
      <c r="S2647" s="14"/>
      <c r="AC2647" s="13"/>
      <c r="AD2647" s="14"/>
      <c r="AE2647" s="14"/>
      <c r="AO2647" s="13"/>
      <c r="AP2647" s="14"/>
      <c r="AQ2647" s="14"/>
      <c r="BA2647" s="13"/>
      <c r="BB2647" s="14"/>
      <c r="BC2647" s="14"/>
      <c r="BM2647" s="13"/>
      <c r="BN2647" s="14"/>
      <c r="BO2647" s="14"/>
      <c r="BY2647" s="13"/>
      <c r="BZ2647" s="14"/>
      <c r="CA2647" s="14"/>
      <c r="CK2647" s="13"/>
      <c r="CL2647" s="14"/>
      <c r="CM2647" s="14"/>
      <c r="CW2647" s="13"/>
      <c r="CX2647" s="14"/>
      <c r="CY2647" s="14"/>
    </row>
    <row r="2648" spans="1:103" s="15" customFormat="1">
      <c r="A2648" s="17"/>
      <c r="B2648" s="13"/>
      <c r="C2648" s="14"/>
      <c r="D2648" s="14"/>
      <c r="N2648" s="13"/>
      <c r="O2648" s="14"/>
      <c r="P2648" s="14"/>
      <c r="S2648" s="14"/>
      <c r="AC2648" s="13"/>
      <c r="AD2648" s="14"/>
      <c r="AE2648" s="14"/>
      <c r="AO2648" s="13"/>
      <c r="AP2648" s="14"/>
      <c r="AQ2648" s="14"/>
      <c r="BA2648" s="13"/>
      <c r="BB2648" s="14"/>
      <c r="BC2648" s="14"/>
      <c r="BM2648" s="13"/>
      <c r="BN2648" s="14"/>
      <c r="BO2648" s="14"/>
      <c r="BY2648" s="13"/>
      <c r="BZ2648" s="14"/>
      <c r="CA2648" s="14"/>
      <c r="CK2648" s="13"/>
      <c r="CL2648" s="14"/>
      <c r="CM2648" s="14"/>
      <c r="CW2648" s="13"/>
      <c r="CX2648" s="14"/>
      <c r="CY2648" s="14"/>
    </row>
    <row r="2649" spans="1:103" s="15" customFormat="1">
      <c r="A2649" s="17"/>
      <c r="B2649" s="13"/>
      <c r="C2649" s="14"/>
      <c r="D2649" s="14"/>
      <c r="N2649" s="13"/>
      <c r="O2649" s="14"/>
      <c r="P2649" s="14"/>
      <c r="S2649" s="14"/>
      <c r="AC2649" s="13"/>
      <c r="AD2649" s="14"/>
      <c r="AE2649" s="14"/>
      <c r="AO2649" s="13"/>
      <c r="AP2649" s="14"/>
      <c r="AQ2649" s="14"/>
      <c r="BA2649" s="13"/>
      <c r="BB2649" s="14"/>
      <c r="BC2649" s="14"/>
      <c r="BM2649" s="13"/>
      <c r="BN2649" s="14"/>
      <c r="BO2649" s="14"/>
      <c r="BY2649" s="13"/>
      <c r="BZ2649" s="14"/>
      <c r="CA2649" s="14"/>
      <c r="CK2649" s="13"/>
      <c r="CL2649" s="14"/>
      <c r="CM2649" s="14"/>
      <c r="CW2649" s="13"/>
      <c r="CX2649" s="14"/>
      <c r="CY2649" s="14"/>
    </row>
    <row r="2650" spans="1:103" s="15" customFormat="1">
      <c r="A2650" s="17"/>
      <c r="B2650" s="13"/>
      <c r="C2650" s="14"/>
      <c r="D2650" s="14"/>
      <c r="N2650" s="13"/>
      <c r="O2650" s="14"/>
      <c r="P2650" s="14"/>
      <c r="S2650" s="14"/>
      <c r="AC2650" s="13"/>
      <c r="AD2650" s="14"/>
      <c r="AE2650" s="14"/>
      <c r="AO2650" s="13"/>
      <c r="AP2650" s="14"/>
      <c r="AQ2650" s="14"/>
      <c r="BA2650" s="13"/>
      <c r="BB2650" s="14"/>
      <c r="BC2650" s="14"/>
      <c r="BM2650" s="13"/>
      <c r="BN2650" s="14"/>
      <c r="BO2650" s="14"/>
      <c r="BY2650" s="13"/>
      <c r="BZ2650" s="14"/>
      <c r="CA2650" s="14"/>
      <c r="CK2650" s="13"/>
      <c r="CL2650" s="14"/>
      <c r="CM2650" s="14"/>
      <c r="CW2650" s="13"/>
      <c r="CX2650" s="14"/>
      <c r="CY2650" s="14"/>
    </row>
    <row r="2651" spans="1:103" s="15" customFormat="1">
      <c r="A2651" s="17"/>
      <c r="B2651" s="13"/>
      <c r="C2651" s="14"/>
      <c r="D2651" s="14"/>
      <c r="N2651" s="13"/>
      <c r="O2651" s="14"/>
      <c r="P2651" s="14"/>
      <c r="S2651" s="14"/>
      <c r="AC2651" s="13"/>
      <c r="AD2651" s="14"/>
      <c r="AE2651" s="14"/>
      <c r="AO2651" s="13"/>
      <c r="AP2651" s="14"/>
      <c r="AQ2651" s="14"/>
      <c r="BA2651" s="13"/>
      <c r="BB2651" s="14"/>
      <c r="BC2651" s="14"/>
      <c r="BM2651" s="13"/>
      <c r="BN2651" s="14"/>
      <c r="BO2651" s="14"/>
      <c r="BY2651" s="13"/>
      <c r="BZ2651" s="14"/>
      <c r="CA2651" s="14"/>
      <c r="CK2651" s="13"/>
      <c r="CL2651" s="14"/>
      <c r="CM2651" s="14"/>
      <c r="CW2651" s="13"/>
      <c r="CX2651" s="14"/>
      <c r="CY2651" s="14"/>
    </row>
    <row r="2652" spans="1:103" s="15" customFormat="1">
      <c r="A2652" s="17"/>
      <c r="B2652" s="13"/>
      <c r="C2652" s="14"/>
      <c r="D2652" s="14"/>
      <c r="N2652" s="13"/>
      <c r="O2652" s="14"/>
      <c r="P2652" s="14"/>
      <c r="S2652" s="14"/>
      <c r="AC2652" s="13"/>
      <c r="AD2652" s="14"/>
      <c r="AE2652" s="14"/>
      <c r="AO2652" s="13"/>
      <c r="AP2652" s="14"/>
      <c r="AQ2652" s="14"/>
      <c r="BA2652" s="13"/>
      <c r="BB2652" s="14"/>
      <c r="BC2652" s="14"/>
      <c r="BM2652" s="13"/>
      <c r="BN2652" s="14"/>
      <c r="BO2652" s="14"/>
      <c r="BY2652" s="13"/>
      <c r="BZ2652" s="14"/>
      <c r="CA2652" s="14"/>
      <c r="CK2652" s="13"/>
      <c r="CL2652" s="14"/>
      <c r="CM2652" s="14"/>
      <c r="CW2652" s="13"/>
      <c r="CX2652" s="14"/>
      <c r="CY2652" s="14"/>
    </row>
    <row r="2653" spans="1:103" s="15" customFormat="1">
      <c r="A2653" s="17"/>
      <c r="B2653" s="13"/>
      <c r="C2653" s="14"/>
      <c r="D2653" s="14"/>
      <c r="N2653" s="13"/>
      <c r="O2653" s="14"/>
      <c r="P2653" s="14"/>
      <c r="S2653" s="14"/>
      <c r="AC2653" s="13"/>
      <c r="AD2653" s="14"/>
      <c r="AE2653" s="14"/>
      <c r="AO2653" s="13"/>
      <c r="AP2653" s="14"/>
      <c r="AQ2653" s="14"/>
      <c r="BA2653" s="13"/>
      <c r="BB2653" s="14"/>
      <c r="BC2653" s="14"/>
      <c r="BM2653" s="13"/>
      <c r="BN2653" s="14"/>
      <c r="BO2653" s="14"/>
      <c r="BY2653" s="13"/>
      <c r="BZ2653" s="14"/>
      <c r="CA2653" s="14"/>
      <c r="CK2653" s="13"/>
      <c r="CL2653" s="14"/>
      <c r="CM2653" s="14"/>
      <c r="CW2653" s="13"/>
      <c r="CX2653" s="14"/>
      <c r="CY2653" s="14"/>
    </row>
    <row r="2654" spans="1:103" s="15" customFormat="1">
      <c r="A2654" s="17"/>
      <c r="B2654" s="13"/>
      <c r="C2654" s="14"/>
      <c r="D2654" s="14"/>
      <c r="N2654" s="13"/>
      <c r="O2654" s="14"/>
      <c r="P2654" s="14"/>
      <c r="S2654" s="14"/>
      <c r="AC2654" s="13"/>
      <c r="AD2654" s="14"/>
      <c r="AE2654" s="14"/>
      <c r="AO2654" s="13"/>
      <c r="AP2654" s="14"/>
      <c r="AQ2654" s="14"/>
      <c r="BA2654" s="13"/>
      <c r="BB2654" s="14"/>
      <c r="BC2654" s="14"/>
      <c r="BM2654" s="13"/>
      <c r="BN2654" s="14"/>
      <c r="BO2654" s="14"/>
      <c r="BY2654" s="13"/>
      <c r="BZ2654" s="14"/>
      <c r="CA2654" s="14"/>
      <c r="CK2654" s="13"/>
      <c r="CL2654" s="14"/>
      <c r="CM2654" s="14"/>
      <c r="CW2654" s="13"/>
      <c r="CX2654" s="14"/>
      <c r="CY2654" s="14"/>
    </row>
    <row r="2655" spans="1:103" s="15" customFormat="1">
      <c r="A2655" s="17"/>
      <c r="B2655" s="13"/>
      <c r="C2655" s="14"/>
      <c r="D2655" s="14"/>
      <c r="N2655" s="13"/>
      <c r="O2655" s="14"/>
      <c r="P2655" s="14"/>
      <c r="S2655" s="14"/>
      <c r="AC2655" s="13"/>
      <c r="AD2655" s="14"/>
      <c r="AE2655" s="14"/>
      <c r="AO2655" s="13"/>
      <c r="AP2655" s="14"/>
      <c r="AQ2655" s="14"/>
      <c r="BA2655" s="13"/>
      <c r="BB2655" s="14"/>
      <c r="BC2655" s="14"/>
      <c r="BM2655" s="13"/>
      <c r="BN2655" s="14"/>
      <c r="BO2655" s="14"/>
      <c r="BY2655" s="13"/>
      <c r="BZ2655" s="14"/>
      <c r="CA2655" s="14"/>
      <c r="CK2655" s="13"/>
      <c r="CL2655" s="14"/>
      <c r="CM2655" s="14"/>
      <c r="CW2655" s="13"/>
      <c r="CX2655" s="14"/>
      <c r="CY2655" s="14"/>
    </row>
    <row r="2656" spans="1:103" s="15" customFormat="1">
      <c r="A2656" s="17"/>
      <c r="B2656" s="13"/>
      <c r="C2656" s="14"/>
      <c r="D2656" s="14"/>
      <c r="N2656" s="13"/>
      <c r="O2656" s="14"/>
      <c r="P2656" s="14"/>
      <c r="S2656" s="14"/>
      <c r="AC2656" s="13"/>
      <c r="AD2656" s="14"/>
      <c r="AE2656" s="14"/>
      <c r="AO2656" s="13"/>
      <c r="AP2656" s="14"/>
      <c r="AQ2656" s="14"/>
      <c r="BA2656" s="13"/>
      <c r="BB2656" s="14"/>
      <c r="BC2656" s="14"/>
      <c r="BM2656" s="13"/>
      <c r="BN2656" s="14"/>
      <c r="BO2656" s="14"/>
      <c r="BY2656" s="13"/>
      <c r="BZ2656" s="14"/>
      <c r="CA2656" s="14"/>
      <c r="CK2656" s="13"/>
      <c r="CL2656" s="14"/>
      <c r="CM2656" s="14"/>
      <c r="CW2656" s="13"/>
      <c r="CX2656" s="14"/>
      <c r="CY2656" s="14"/>
    </row>
    <row r="2657" spans="1:103" s="15" customFormat="1">
      <c r="A2657" s="17"/>
      <c r="B2657" s="13"/>
      <c r="C2657" s="14"/>
      <c r="D2657" s="14"/>
      <c r="N2657" s="13"/>
      <c r="O2657" s="14"/>
      <c r="P2657" s="14"/>
      <c r="S2657" s="14"/>
      <c r="AC2657" s="13"/>
      <c r="AD2657" s="14"/>
      <c r="AE2657" s="14"/>
      <c r="AO2657" s="13"/>
      <c r="AP2657" s="14"/>
      <c r="AQ2657" s="14"/>
      <c r="BA2657" s="13"/>
      <c r="BB2657" s="14"/>
      <c r="BC2657" s="14"/>
      <c r="BM2657" s="13"/>
      <c r="BN2657" s="14"/>
      <c r="BO2657" s="14"/>
      <c r="BY2657" s="13"/>
      <c r="BZ2657" s="14"/>
      <c r="CA2657" s="14"/>
      <c r="CK2657" s="13"/>
      <c r="CL2657" s="14"/>
      <c r="CM2657" s="14"/>
      <c r="CW2657" s="13"/>
      <c r="CX2657" s="14"/>
      <c r="CY2657" s="14"/>
    </row>
    <row r="2658" spans="1:103" s="15" customFormat="1">
      <c r="A2658" s="17"/>
      <c r="B2658" s="13"/>
      <c r="C2658" s="14"/>
      <c r="D2658" s="14"/>
      <c r="N2658" s="13"/>
      <c r="O2658" s="14"/>
      <c r="P2658" s="14"/>
      <c r="S2658" s="14"/>
      <c r="AC2658" s="13"/>
      <c r="AD2658" s="14"/>
      <c r="AE2658" s="14"/>
      <c r="AO2658" s="13"/>
      <c r="AP2658" s="14"/>
      <c r="AQ2658" s="14"/>
      <c r="BA2658" s="13"/>
      <c r="BB2658" s="14"/>
      <c r="BC2658" s="14"/>
      <c r="BM2658" s="13"/>
      <c r="BN2658" s="14"/>
      <c r="BO2658" s="14"/>
      <c r="BY2658" s="13"/>
      <c r="BZ2658" s="14"/>
      <c r="CA2658" s="14"/>
      <c r="CK2658" s="13"/>
      <c r="CL2658" s="14"/>
      <c r="CM2658" s="14"/>
      <c r="CW2658" s="13"/>
      <c r="CX2658" s="14"/>
      <c r="CY2658" s="14"/>
    </row>
    <row r="2659" spans="1:103" s="15" customFormat="1">
      <c r="A2659" s="17"/>
      <c r="B2659" s="13"/>
      <c r="C2659" s="14"/>
      <c r="D2659" s="14"/>
      <c r="N2659" s="13"/>
      <c r="O2659" s="14"/>
      <c r="P2659" s="14"/>
      <c r="S2659" s="14"/>
      <c r="AC2659" s="13"/>
      <c r="AD2659" s="14"/>
      <c r="AE2659" s="14"/>
      <c r="AO2659" s="13"/>
      <c r="AP2659" s="14"/>
      <c r="AQ2659" s="14"/>
      <c r="BA2659" s="13"/>
      <c r="BB2659" s="14"/>
      <c r="BC2659" s="14"/>
      <c r="BM2659" s="13"/>
      <c r="BN2659" s="14"/>
      <c r="BO2659" s="14"/>
      <c r="BY2659" s="13"/>
      <c r="BZ2659" s="14"/>
      <c r="CA2659" s="14"/>
      <c r="CK2659" s="13"/>
      <c r="CL2659" s="14"/>
      <c r="CM2659" s="14"/>
      <c r="CW2659" s="13"/>
      <c r="CX2659" s="14"/>
      <c r="CY2659" s="14"/>
    </row>
    <row r="2660" spans="1:103" s="15" customFormat="1">
      <c r="A2660" s="17"/>
      <c r="B2660" s="13"/>
      <c r="C2660" s="14"/>
      <c r="D2660" s="14"/>
      <c r="N2660" s="13"/>
      <c r="O2660" s="14"/>
      <c r="P2660" s="14"/>
      <c r="S2660" s="14"/>
      <c r="AC2660" s="13"/>
      <c r="AD2660" s="14"/>
      <c r="AE2660" s="14"/>
      <c r="AO2660" s="13"/>
      <c r="AP2660" s="14"/>
      <c r="AQ2660" s="14"/>
      <c r="BA2660" s="13"/>
      <c r="BB2660" s="14"/>
      <c r="BC2660" s="14"/>
      <c r="BM2660" s="13"/>
      <c r="BN2660" s="14"/>
      <c r="BO2660" s="14"/>
      <c r="BY2660" s="13"/>
      <c r="BZ2660" s="14"/>
      <c r="CA2660" s="14"/>
      <c r="CK2660" s="13"/>
      <c r="CL2660" s="14"/>
      <c r="CM2660" s="14"/>
      <c r="CW2660" s="13"/>
      <c r="CX2660" s="14"/>
      <c r="CY2660" s="14"/>
    </row>
    <row r="2661" spans="1:103" s="15" customFormat="1">
      <c r="A2661" s="17"/>
      <c r="B2661" s="13"/>
      <c r="C2661" s="14"/>
      <c r="D2661" s="14"/>
      <c r="N2661" s="13"/>
      <c r="O2661" s="14"/>
      <c r="P2661" s="14"/>
      <c r="S2661" s="14"/>
      <c r="AC2661" s="13"/>
      <c r="AD2661" s="14"/>
      <c r="AE2661" s="14"/>
      <c r="AO2661" s="13"/>
      <c r="AP2661" s="14"/>
      <c r="AQ2661" s="14"/>
      <c r="BA2661" s="13"/>
      <c r="BB2661" s="14"/>
      <c r="BC2661" s="14"/>
      <c r="BM2661" s="13"/>
      <c r="BN2661" s="14"/>
      <c r="BO2661" s="14"/>
      <c r="BY2661" s="13"/>
      <c r="BZ2661" s="14"/>
      <c r="CA2661" s="14"/>
      <c r="CK2661" s="13"/>
      <c r="CL2661" s="14"/>
      <c r="CM2661" s="14"/>
      <c r="CW2661" s="13"/>
      <c r="CX2661" s="14"/>
      <c r="CY2661" s="14"/>
    </row>
    <row r="2662" spans="1:103" s="15" customFormat="1">
      <c r="A2662" s="17"/>
      <c r="B2662" s="13"/>
      <c r="C2662" s="14"/>
      <c r="D2662" s="14"/>
      <c r="N2662" s="13"/>
      <c r="O2662" s="14"/>
      <c r="P2662" s="14"/>
      <c r="S2662" s="14"/>
      <c r="AC2662" s="13"/>
      <c r="AD2662" s="14"/>
      <c r="AE2662" s="14"/>
      <c r="AO2662" s="13"/>
      <c r="AP2662" s="14"/>
      <c r="AQ2662" s="14"/>
      <c r="BA2662" s="13"/>
      <c r="BB2662" s="14"/>
      <c r="BC2662" s="14"/>
      <c r="BM2662" s="13"/>
      <c r="BN2662" s="14"/>
      <c r="BO2662" s="14"/>
      <c r="BY2662" s="13"/>
      <c r="BZ2662" s="14"/>
      <c r="CA2662" s="14"/>
      <c r="CK2662" s="13"/>
      <c r="CL2662" s="14"/>
      <c r="CM2662" s="14"/>
      <c r="CW2662" s="13"/>
      <c r="CX2662" s="14"/>
      <c r="CY2662" s="14"/>
    </row>
    <row r="2663" spans="1:103" s="15" customFormat="1">
      <c r="A2663" s="17"/>
      <c r="B2663" s="13"/>
      <c r="C2663" s="14"/>
      <c r="D2663" s="14"/>
      <c r="N2663" s="13"/>
      <c r="O2663" s="14"/>
      <c r="P2663" s="14"/>
      <c r="S2663" s="14"/>
      <c r="AC2663" s="13"/>
      <c r="AD2663" s="14"/>
      <c r="AE2663" s="14"/>
      <c r="AO2663" s="13"/>
      <c r="AP2663" s="14"/>
      <c r="AQ2663" s="14"/>
      <c r="BA2663" s="13"/>
      <c r="BB2663" s="14"/>
      <c r="BC2663" s="14"/>
      <c r="BM2663" s="13"/>
      <c r="BN2663" s="14"/>
      <c r="BO2663" s="14"/>
      <c r="BY2663" s="13"/>
      <c r="BZ2663" s="14"/>
      <c r="CA2663" s="14"/>
      <c r="CK2663" s="13"/>
      <c r="CL2663" s="14"/>
      <c r="CM2663" s="14"/>
      <c r="CW2663" s="13"/>
      <c r="CX2663" s="14"/>
      <c r="CY2663" s="14"/>
    </row>
    <row r="2664" spans="1:103" s="15" customFormat="1">
      <c r="A2664" s="17"/>
      <c r="B2664" s="13"/>
      <c r="C2664" s="14"/>
      <c r="D2664" s="14"/>
      <c r="N2664" s="13"/>
      <c r="O2664" s="14"/>
      <c r="P2664" s="14"/>
      <c r="S2664" s="14"/>
      <c r="AC2664" s="13"/>
      <c r="AD2664" s="14"/>
      <c r="AE2664" s="14"/>
      <c r="AO2664" s="13"/>
      <c r="AP2664" s="14"/>
      <c r="AQ2664" s="14"/>
      <c r="BA2664" s="13"/>
      <c r="BB2664" s="14"/>
      <c r="BC2664" s="14"/>
      <c r="BM2664" s="13"/>
      <c r="BN2664" s="14"/>
      <c r="BO2664" s="14"/>
      <c r="BY2664" s="13"/>
      <c r="BZ2664" s="14"/>
      <c r="CA2664" s="14"/>
      <c r="CK2664" s="13"/>
      <c r="CL2664" s="14"/>
      <c r="CM2664" s="14"/>
      <c r="CW2664" s="13"/>
      <c r="CX2664" s="14"/>
      <c r="CY2664" s="14"/>
    </row>
    <row r="2665" spans="1:103" s="15" customFormat="1">
      <c r="A2665" s="17"/>
      <c r="B2665" s="13"/>
      <c r="C2665" s="14"/>
      <c r="D2665" s="14"/>
      <c r="N2665" s="13"/>
      <c r="O2665" s="14"/>
      <c r="P2665" s="14"/>
      <c r="S2665" s="14"/>
      <c r="AC2665" s="13"/>
      <c r="AD2665" s="14"/>
      <c r="AE2665" s="14"/>
      <c r="AO2665" s="13"/>
      <c r="AP2665" s="14"/>
      <c r="AQ2665" s="14"/>
      <c r="BA2665" s="13"/>
      <c r="BB2665" s="14"/>
      <c r="BC2665" s="14"/>
      <c r="BM2665" s="13"/>
      <c r="BN2665" s="14"/>
      <c r="BO2665" s="14"/>
      <c r="BY2665" s="13"/>
      <c r="BZ2665" s="14"/>
      <c r="CA2665" s="14"/>
      <c r="CK2665" s="13"/>
      <c r="CL2665" s="14"/>
      <c r="CM2665" s="14"/>
      <c r="CW2665" s="13"/>
      <c r="CX2665" s="14"/>
      <c r="CY2665" s="14"/>
    </row>
    <row r="2666" spans="1:103" s="15" customFormat="1">
      <c r="A2666" s="17"/>
      <c r="B2666" s="13"/>
      <c r="C2666" s="14"/>
      <c r="D2666" s="14"/>
      <c r="N2666" s="13"/>
      <c r="O2666" s="14"/>
      <c r="P2666" s="14"/>
      <c r="S2666" s="14"/>
      <c r="AC2666" s="13"/>
      <c r="AD2666" s="14"/>
      <c r="AE2666" s="14"/>
      <c r="AO2666" s="13"/>
      <c r="AP2666" s="14"/>
      <c r="AQ2666" s="14"/>
      <c r="BA2666" s="13"/>
      <c r="BB2666" s="14"/>
      <c r="BC2666" s="14"/>
      <c r="BM2666" s="13"/>
      <c r="BN2666" s="14"/>
      <c r="BO2666" s="14"/>
      <c r="BY2666" s="13"/>
      <c r="BZ2666" s="14"/>
      <c r="CA2666" s="14"/>
      <c r="CK2666" s="13"/>
      <c r="CL2666" s="14"/>
      <c r="CM2666" s="14"/>
      <c r="CW2666" s="13"/>
      <c r="CX2666" s="14"/>
      <c r="CY2666" s="14"/>
    </row>
    <row r="2667" spans="1:103" s="15" customFormat="1">
      <c r="A2667" s="17"/>
      <c r="B2667" s="13"/>
      <c r="C2667" s="14"/>
      <c r="D2667" s="14"/>
      <c r="N2667" s="13"/>
      <c r="O2667" s="14"/>
      <c r="P2667" s="14"/>
      <c r="S2667" s="14"/>
      <c r="AC2667" s="13"/>
      <c r="AD2667" s="14"/>
      <c r="AE2667" s="14"/>
      <c r="AO2667" s="13"/>
      <c r="AP2667" s="14"/>
      <c r="AQ2667" s="14"/>
      <c r="BA2667" s="13"/>
      <c r="BB2667" s="14"/>
      <c r="BC2667" s="14"/>
      <c r="BM2667" s="13"/>
      <c r="BN2667" s="14"/>
      <c r="BO2667" s="14"/>
      <c r="BY2667" s="13"/>
      <c r="BZ2667" s="14"/>
      <c r="CA2667" s="14"/>
      <c r="CK2667" s="13"/>
      <c r="CL2667" s="14"/>
      <c r="CM2667" s="14"/>
      <c r="CW2667" s="13"/>
      <c r="CX2667" s="14"/>
      <c r="CY2667" s="14"/>
    </row>
    <row r="2668" spans="1:103" s="15" customFormat="1">
      <c r="A2668" s="17"/>
      <c r="B2668" s="13"/>
      <c r="C2668" s="14"/>
      <c r="D2668" s="14"/>
      <c r="N2668" s="13"/>
      <c r="O2668" s="14"/>
      <c r="P2668" s="14"/>
      <c r="S2668" s="14"/>
      <c r="AC2668" s="13"/>
      <c r="AD2668" s="14"/>
      <c r="AE2668" s="14"/>
      <c r="AO2668" s="13"/>
      <c r="AP2668" s="14"/>
      <c r="AQ2668" s="14"/>
      <c r="BA2668" s="13"/>
      <c r="BB2668" s="14"/>
      <c r="BC2668" s="14"/>
      <c r="BM2668" s="13"/>
      <c r="BN2668" s="14"/>
      <c r="BO2668" s="14"/>
      <c r="BY2668" s="13"/>
      <c r="BZ2668" s="14"/>
      <c r="CA2668" s="14"/>
      <c r="CK2668" s="13"/>
      <c r="CL2668" s="14"/>
      <c r="CM2668" s="14"/>
      <c r="CW2668" s="13"/>
      <c r="CX2668" s="14"/>
      <c r="CY2668" s="14"/>
    </row>
    <row r="2669" spans="1:103" s="15" customFormat="1">
      <c r="A2669" s="17"/>
      <c r="B2669" s="13"/>
      <c r="C2669" s="14"/>
      <c r="D2669" s="14"/>
      <c r="N2669" s="13"/>
      <c r="O2669" s="14"/>
      <c r="P2669" s="14"/>
      <c r="S2669" s="14"/>
      <c r="AC2669" s="13"/>
      <c r="AD2669" s="14"/>
      <c r="AE2669" s="14"/>
      <c r="AO2669" s="13"/>
      <c r="AP2669" s="14"/>
      <c r="AQ2669" s="14"/>
      <c r="BA2669" s="13"/>
      <c r="BB2669" s="14"/>
      <c r="BC2669" s="14"/>
      <c r="BM2669" s="13"/>
      <c r="BN2669" s="14"/>
      <c r="BO2669" s="14"/>
      <c r="BY2669" s="13"/>
      <c r="BZ2669" s="14"/>
      <c r="CA2669" s="14"/>
      <c r="CK2669" s="13"/>
      <c r="CL2669" s="14"/>
      <c r="CM2669" s="14"/>
      <c r="CW2669" s="13"/>
      <c r="CX2669" s="14"/>
      <c r="CY2669" s="14"/>
    </row>
    <row r="2670" spans="1:103" s="15" customFormat="1">
      <c r="A2670" s="17"/>
      <c r="B2670" s="13"/>
      <c r="C2670" s="14"/>
      <c r="D2670" s="14"/>
      <c r="N2670" s="13"/>
      <c r="O2670" s="14"/>
      <c r="P2670" s="14"/>
      <c r="S2670" s="14"/>
      <c r="AC2670" s="13"/>
      <c r="AD2670" s="14"/>
      <c r="AE2670" s="14"/>
      <c r="AO2670" s="13"/>
      <c r="AP2670" s="14"/>
      <c r="AQ2670" s="14"/>
      <c r="BA2670" s="13"/>
      <c r="BB2670" s="14"/>
      <c r="BC2670" s="14"/>
      <c r="BM2670" s="13"/>
      <c r="BN2670" s="14"/>
      <c r="BO2670" s="14"/>
      <c r="BY2670" s="13"/>
      <c r="BZ2670" s="14"/>
      <c r="CA2670" s="14"/>
      <c r="CK2670" s="13"/>
      <c r="CL2670" s="14"/>
      <c r="CM2670" s="14"/>
      <c r="CW2670" s="13"/>
      <c r="CX2670" s="14"/>
      <c r="CY2670" s="14"/>
    </row>
    <row r="2671" spans="1:103" s="15" customFormat="1">
      <c r="A2671" s="17"/>
      <c r="B2671" s="13"/>
      <c r="C2671" s="14"/>
      <c r="D2671" s="14"/>
      <c r="N2671" s="13"/>
      <c r="O2671" s="14"/>
      <c r="P2671" s="14"/>
      <c r="S2671" s="14"/>
      <c r="AC2671" s="13"/>
      <c r="AD2671" s="14"/>
      <c r="AE2671" s="14"/>
      <c r="AO2671" s="13"/>
      <c r="AP2671" s="14"/>
      <c r="AQ2671" s="14"/>
      <c r="BA2671" s="13"/>
      <c r="BB2671" s="14"/>
      <c r="BC2671" s="14"/>
      <c r="BM2671" s="13"/>
      <c r="BN2671" s="14"/>
      <c r="BO2671" s="14"/>
      <c r="BY2671" s="13"/>
      <c r="BZ2671" s="14"/>
      <c r="CA2671" s="14"/>
      <c r="CK2671" s="13"/>
      <c r="CL2671" s="14"/>
      <c r="CM2671" s="14"/>
      <c r="CW2671" s="13"/>
      <c r="CX2671" s="14"/>
      <c r="CY2671" s="14"/>
    </row>
    <row r="2672" spans="1:103" s="15" customFormat="1">
      <c r="A2672" s="17"/>
      <c r="B2672" s="13"/>
      <c r="C2672" s="14"/>
      <c r="D2672" s="14"/>
      <c r="N2672" s="13"/>
      <c r="O2672" s="14"/>
      <c r="P2672" s="14"/>
      <c r="S2672" s="14"/>
      <c r="AC2672" s="13"/>
      <c r="AD2672" s="14"/>
      <c r="AE2672" s="14"/>
      <c r="AO2672" s="13"/>
      <c r="AP2672" s="14"/>
      <c r="AQ2672" s="14"/>
      <c r="BA2672" s="13"/>
      <c r="BB2672" s="14"/>
      <c r="BC2672" s="14"/>
      <c r="BM2672" s="13"/>
      <c r="BN2672" s="14"/>
      <c r="BO2672" s="14"/>
      <c r="BY2672" s="13"/>
      <c r="BZ2672" s="14"/>
      <c r="CA2672" s="14"/>
      <c r="CK2672" s="13"/>
      <c r="CL2672" s="14"/>
      <c r="CM2672" s="14"/>
      <c r="CW2672" s="13"/>
      <c r="CX2672" s="14"/>
      <c r="CY2672" s="14"/>
    </row>
    <row r="2673" spans="1:103" s="15" customFormat="1">
      <c r="A2673" s="17"/>
      <c r="B2673" s="13"/>
      <c r="C2673" s="14"/>
      <c r="D2673" s="14"/>
      <c r="N2673" s="13"/>
      <c r="O2673" s="14"/>
      <c r="P2673" s="14"/>
      <c r="S2673" s="14"/>
      <c r="AC2673" s="13"/>
      <c r="AD2673" s="14"/>
      <c r="AE2673" s="14"/>
      <c r="AO2673" s="13"/>
      <c r="AP2673" s="14"/>
      <c r="AQ2673" s="14"/>
      <c r="BA2673" s="13"/>
      <c r="BB2673" s="14"/>
      <c r="BC2673" s="14"/>
      <c r="BM2673" s="13"/>
      <c r="BN2673" s="14"/>
      <c r="BO2673" s="14"/>
      <c r="BY2673" s="13"/>
      <c r="BZ2673" s="14"/>
      <c r="CA2673" s="14"/>
      <c r="CK2673" s="13"/>
      <c r="CL2673" s="14"/>
      <c r="CM2673" s="14"/>
      <c r="CW2673" s="13"/>
      <c r="CX2673" s="14"/>
      <c r="CY2673" s="14"/>
    </row>
    <row r="2674" spans="1:103" s="15" customFormat="1">
      <c r="A2674" s="17"/>
      <c r="B2674" s="13"/>
      <c r="C2674" s="14"/>
      <c r="D2674" s="14"/>
      <c r="N2674" s="13"/>
      <c r="O2674" s="14"/>
      <c r="P2674" s="14"/>
      <c r="S2674" s="14"/>
      <c r="AC2674" s="13"/>
      <c r="AD2674" s="14"/>
      <c r="AE2674" s="14"/>
      <c r="AO2674" s="13"/>
      <c r="AP2674" s="14"/>
      <c r="AQ2674" s="14"/>
      <c r="BA2674" s="13"/>
      <c r="BB2674" s="14"/>
      <c r="BC2674" s="14"/>
      <c r="BM2674" s="13"/>
      <c r="BN2674" s="14"/>
      <c r="BO2674" s="14"/>
      <c r="BY2674" s="13"/>
      <c r="BZ2674" s="14"/>
      <c r="CA2674" s="14"/>
      <c r="CK2674" s="13"/>
      <c r="CL2674" s="14"/>
      <c r="CM2674" s="14"/>
      <c r="CW2674" s="13"/>
      <c r="CX2674" s="14"/>
      <c r="CY2674" s="14"/>
    </row>
    <row r="2675" spans="1:103" s="15" customFormat="1">
      <c r="A2675" s="17"/>
      <c r="B2675" s="13"/>
      <c r="C2675" s="14"/>
      <c r="D2675" s="14"/>
      <c r="N2675" s="13"/>
      <c r="O2675" s="14"/>
      <c r="P2675" s="14"/>
      <c r="S2675" s="14"/>
      <c r="AC2675" s="13"/>
      <c r="AD2675" s="14"/>
      <c r="AE2675" s="14"/>
      <c r="AO2675" s="13"/>
      <c r="AP2675" s="14"/>
      <c r="AQ2675" s="14"/>
      <c r="BA2675" s="13"/>
      <c r="BB2675" s="14"/>
      <c r="BC2675" s="14"/>
      <c r="BM2675" s="13"/>
      <c r="BN2675" s="14"/>
      <c r="BO2675" s="14"/>
      <c r="BY2675" s="13"/>
      <c r="BZ2675" s="14"/>
      <c r="CA2675" s="14"/>
      <c r="CK2675" s="13"/>
      <c r="CL2675" s="14"/>
      <c r="CM2675" s="14"/>
      <c r="CW2675" s="13"/>
      <c r="CX2675" s="14"/>
      <c r="CY2675" s="14"/>
    </row>
    <row r="2676" spans="1:103" s="15" customFormat="1">
      <c r="A2676" s="17"/>
      <c r="B2676" s="13"/>
      <c r="C2676" s="14"/>
      <c r="D2676" s="14"/>
      <c r="N2676" s="13"/>
      <c r="O2676" s="14"/>
      <c r="P2676" s="14"/>
      <c r="S2676" s="14"/>
      <c r="AC2676" s="13"/>
      <c r="AD2676" s="14"/>
      <c r="AE2676" s="14"/>
      <c r="AO2676" s="13"/>
      <c r="AP2676" s="14"/>
      <c r="AQ2676" s="14"/>
      <c r="BA2676" s="13"/>
      <c r="BB2676" s="14"/>
      <c r="BC2676" s="14"/>
      <c r="BM2676" s="13"/>
      <c r="BN2676" s="14"/>
      <c r="BO2676" s="14"/>
      <c r="BY2676" s="13"/>
      <c r="BZ2676" s="14"/>
      <c r="CA2676" s="14"/>
      <c r="CK2676" s="13"/>
      <c r="CL2676" s="14"/>
      <c r="CM2676" s="14"/>
      <c r="CW2676" s="13"/>
      <c r="CX2676" s="14"/>
      <c r="CY2676" s="14"/>
    </row>
    <row r="2677" spans="1:103" s="15" customFormat="1">
      <c r="A2677" s="17"/>
      <c r="B2677" s="13"/>
      <c r="C2677" s="14"/>
      <c r="D2677" s="14"/>
      <c r="N2677" s="13"/>
      <c r="O2677" s="14"/>
      <c r="P2677" s="14"/>
      <c r="S2677" s="14"/>
      <c r="AC2677" s="13"/>
      <c r="AD2677" s="14"/>
      <c r="AE2677" s="14"/>
      <c r="AO2677" s="13"/>
      <c r="AP2677" s="14"/>
      <c r="AQ2677" s="14"/>
      <c r="BA2677" s="13"/>
      <c r="BB2677" s="14"/>
      <c r="BC2677" s="14"/>
      <c r="BM2677" s="13"/>
      <c r="BN2677" s="14"/>
      <c r="BO2677" s="14"/>
      <c r="BY2677" s="13"/>
      <c r="BZ2677" s="14"/>
      <c r="CA2677" s="14"/>
      <c r="CK2677" s="13"/>
      <c r="CL2677" s="14"/>
      <c r="CM2677" s="14"/>
      <c r="CW2677" s="13"/>
      <c r="CX2677" s="14"/>
      <c r="CY2677" s="14"/>
    </row>
    <row r="2678" spans="1:103" s="15" customFormat="1">
      <c r="A2678" s="17"/>
      <c r="B2678" s="13"/>
      <c r="C2678" s="14"/>
      <c r="D2678" s="14"/>
      <c r="N2678" s="13"/>
      <c r="O2678" s="14"/>
      <c r="P2678" s="14"/>
      <c r="S2678" s="14"/>
      <c r="AC2678" s="13"/>
      <c r="AD2678" s="14"/>
      <c r="AE2678" s="14"/>
      <c r="AO2678" s="13"/>
      <c r="AP2678" s="14"/>
      <c r="AQ2678" s="14"/>
      <c r="BA2678" s="13"/>
      <c r="BB2678" s="14"/>
      <c r="BC2678" s="14"/>
      <c r="BM2678" s="13"/>
      <c r="BN2678" s="14"/>
      <c r="BO2678" s="14"/>
      <c r="BY2678" s="13"/>
      <c r="BZ2678" s="14"/>
      <c r="CA2678" s="14"/>
      <c r="CK2678" s="13"/>
      <c r="CL2678" s="14"/>
      <c r="CM2678" s="14"/>
      <c r="CW2678" s="13"/>
      <c r="CX2678" s="14"/>
      <c r="CY2678" s="14"/>
    </row>
    <row r="2679" spans="1:103" s="15" customFormat="1">
      <c r="A2679" s="17"/>
      <c r="B2679" s="13"/>
      <c r="C2679" s="14"/>
      <c r="D2679" s="14"/>
      <c r="N2679" s="13"/>
      <c r="O2679" s="14"/>
      <c r="P2679" s="14"/>
      <c r="S2679" s="14"/>
      <c r="AC2679" s="13"/>
      <c r="AD2679" s="14"/>
      <c r="AE2679" s="14"/>
      <c r="AO2679" s="13"/>
      <c r="AP2679" s="14"/>
      <c r="AQ2679" s="14"/>
      <c r="BA2679" s="13"/>
      <c r="BB2679" s="14"/>
      <c r="BC2679" s="14"/>
      <c r="BM2679" s="13"/>
      <c r="BN2679" s="14"/>
      <c r="BO2679" s="14"/>
      <c r="BY2679" s="13"/>
      <c r="BZ2679" s="14"/>
      <c r="CA2679" s="14"/>
      <c r="CK2679" s="13"/>
      <c r="CL2679" s="14"/>
      <c r="CM2679" s="14"/>
      <c r="CW2679" s="13"/>
      <c r="CX2679" s="14"/>
      <c r="CY2679" s="14"/>
    </row>
    <row r="2680" spans="1:103" s="15" customFormat="1">
      <c r="A2680" s="17"/>
      <c r="B2680" s="13"/>
      <c r="C2680" s="14"/>
      <c r="D2680" s="14"/>
      <c r="N2680" s="13"/>
      <c r="O2680" s="14"/>
      <c r="P2680" s="14"/>
      <c r="S2680" s="14"/>
      <c r="AC2680" s="13"/>
      <c r="AD2680" s="14"/>
      <c r="AE2680" s="14"/>
      <c r="AO2680" s="13"/>
      <c r="AP2680" s="14"/>
      <c r="AQ2680" s="14"/>
      <c r="BA2680" s="13"/>
      <c r="BB2680" s="14"/>
      <c r="BC2680" s="14"/>
      <c r="BM2680" s="13"/>
      <c r="BN2680" s="14"/>
      <c r="BO2680" s="14"/>
      <c r="BY2680" s="13"/>
      <c r="BZ2680" s="14"/>
      <c r="CA2680" s="14"/>
      <c r="CK2680" s="13"/>
      <c r="CL2680" s="14"/>
      <c r="CM2680" s="14"/>
      <c r="CW2680" s="13"/>
      <c r="CX2680" s="14"/>
      <c r="CY2680" s="14"/>
    </row>
    <row r="2681" spans="1:103" s="15" customFormat="1">
      <c r="A2681" s="17"/>
      <c r="B2681" s="13"/>
      <c r="C2681" s="14"/>
      <c r="D2681" s="14"/>
      <c r="N2681" s="13"/>
      <c r="O2681" s="14"/>
      <c r="P2681" s="14"/>
      <c r="S2681" s="14"/>
      <c r="AC2681" s="13"/>
      <c r="AD2681" s="14"/>
      <c r="AE2681" s="14"/>
      <c r="AO2681" s="13"/>
      <c r="AP2681" s="14"/>
      <c r="AQ2681" s="14"/>
      <c r="BA2681" s="13"/>
      <c r="BB2681" s="14"/>
      <c r="BC2681" s="14"/>
      <c r="BM2681" s="13"/>
      <c r="BN2681" s="14"/>
      <c r="BO2681" s="14"/>
      <c r="BY2681" s="13"/>
      <c r="BZ2681" s="14"/>
      <c r="CA2681" s="14"/>
      <c r="CK2681" s="13"/>
      <c r="CL2681" s="14"/>
      <c r="CM2681" s="14"/>
      <c r="CW2681" s="13"/>
      <c r="CX2681" s="14"/>
      <c r="CY2681" s="14"/>
    </row>
    <row r="2682" spans="1:103" s="15" customFormat="1">
      <c r="A2682" s="17"/>
      <c r="B2682" s="13"/>
      <c r="C2682" s="14"/>
      <c r="D2682" s="14"/>
      <c r="N2682" s="13"/>
      <c r="O2682" s="14"/>
      <c r="P2682" s="14"/>
      <c r="S2682" s="14"/>
      <c r="AC2682" s="13"/>
      <c r="AD2682" s="14"/>
      <c r="AE2682" s="14"/>
      <c r="AO2682" s="13"/>
      <c r="AP2682" s="14"/>
      <c r="AQ2682" s="14"/>
      <c r="BA2682" s="13"/>
      <c r="BB2682" s="14"/>
      <c r="BC2682" s="14"/>
      <c r="BM2682" s="13"/>
      <c r="BN2682" s="14"/>
      <c r="BO2682" s="14"/>
      <c r="BY2682" s="13"/>
      <c r="BZ2682" s="14"/>
      <c r="CA2682" s="14"/>
      <c r="CK2682" s="13"/>
      <c r="CL2682" s="14"/>
      <c r="CM2682" s="14"/>
      <c r="CW2682" s="13"/>
      <c r="CX2682" s="14"/>
      <c r="CY2682" s="14"/>
    </row>
    <row r="2683" spans="1:103" s="15" customFormat="1">
      <c r="A2683" s="17"/>
      <c r="B2683" s="13"/>
      <c r="C2683" s="14"/>
      <c r="D2683" s="14"/>
      <c r="N2683" s="13"/>
      <c r="O2683" s="14"/>
      <c r="P2683" s="14"/>
      <c r="S2683" s="14"/>
      <c r="AC2683" s="13"/>
      <c r="AD2683" s="14"/>
      <c r="AE2683" s="14"/>
      <c r="AO2683" s="13"/>
      <c r="AP2683" s="14"/>
      <c r="AQ2683" s="14"/>
      <c r="BA2683" s="13"/>
      <c r="BB2683" s="14"/>
      <c r="BC2683" s="14"/>
      <c r="BM2683" s="13"/>
      <c r="BN2683" s="14"/>
      <c r="BO2683" s="14"/>
      <c r="BY2683" s="13"/>
      <c r="BZ2683" s="14"/>
      <c r="CA2683" s="14"/>
      <c r="CK2683" s="13"/>
      <c r="CL2683" s="14"/>
      <c r="CM2683" s="14"/>
      <c r="CW2683" s="13"/>
      <c r="CX2683" s="14"/>
      <c r="CY2683" s="14"/>
    </row>
    <row r="2684" spans="1:103" s="15" customFormat="1">
      <c r="A2684" s="17"/>
      <c r="B2684" s="13"/>
      <c r="C2684" s="14"/>
      <c r="D2684" s="14"/>
      <c r="N2684" s="13"/>
      <c r="O2684" s="14"/>
      <c r="P2684" s="14"/>
      <c r="S2684" s="14"/>
      <c r="AC2684" s="13"/>
      <c r="AD2684" s="14"/>
      <c r="AE2684" s="14"/>
      <c r="AO2684" s="13"/>
      <c r="AP2684" s="14"/>
      <c r="AQ2684" s="14"/>
      <c r="BA2684" s="13"/>
      <c r="BB2684" s="14"/>
      <c r="BC2684" s="14"/>
      <c r="BM2684" s="13"/>
      <c r="BN2684" s="14"/>
      <c r="BO2684" s="14"/>
      <c r="BY2684" s="13"/>
      <c r="BZ2684" s="14"/>
      <c r="CA2684" s="14"/>
      <c r="CK2684" s="13"/>
      <c r="CL2684" s="14"/>
      <c r="CM2684" s="14"/>
      <c r="CW2684" s="13"/>
      <c r="CX2684" s="14"/>
      <c r="CY2684" s="14"/>
    </row>
    <row r="2685" spans="1:103" s="15" customFormat="1">
      <c r="A2685" s="17"/>
      <c r="B2685" s="13"/>
      <c r="C2685" s="14"/>
      <c r="D2685" s="14"/>
      <c r="N2685" s="13"/>
      <c r="O2685" s="14"/>
      <c r="P2685" s="14"/>
      <c r="S2685" s="14"/>
      <c r="AC2685" s="13"/>
      <c r="AD2685" s="14"/>
      <c r="AE2685" s="14"/>
      <c r="AO2685" s="13"/>
      <c r="AP2685" s="14"/>
      <c r="AQ2685" s="14"/>
      <c r="BA2685" s="13"/>
      <c r="BB2685" s="14"/>
      <c r="BC2685" s="14"/>
      <c r="BM2685" s="13"/>
      <c r="BN2685" s="14"/>
      <c r="BO2685" s="14"/>
      <c r="BY2685" s="13"/>
      <c r="BZ2685" s="14"/>
      <c r="CA2685" s="14"/>
      <c r="CK2685" s="13"/>
      <c r="CL2685" s="14"/>
      <c r="CM2685" s="14"/>
      <c r="CW2685" s="13"/>
      <c r="CX2685" s="14"/>
      <c r="CY2685" s="14"/>
    </row>
    <row r="2686" spans="1:103" s="15" customFormat="1">
      <c r="A2686" s="17"/>
      <c r="B2686" s="13"/>
      <c r="C2686" s="14"/>
      <c r="D2686" s="14"/>
      <c r="N2686" s="13"/>
      <c r="O2686" s="14"/>
      <c r="P2686" s="14"/>
      <c r="S2686" s="14"/>
      <c r="AC2686" s="13"/>
      <c r="AD2686" s="14"/>
      <c r="AE2686" s="14"/>
      <c r="AO2686" s="13"/>
      <c r="AP2686" s="14"/>
      <c r="AQ2686" s="14"/>
      <c r="BA2686" s="13"/>
      <c r="BB2686" s="14"/>
      <c r="BC2686" s="14"/>
      <c r="BM2686" s="13"/>
      <c r="BN2686" s="14"/>
      <c r="BO2686" s="14"/>
      <c r="BY2686" s="13"/>
      <c r="BZ2686" s="14"/>
      <c r="CA2686" s="14"/>
      <c r="CK2686" s="13"/>
      <c r="CL2686" s="14"/>
      <c r="CM2686" s="14"/>
      <c r="CW2686" s="13"/>
      <c r="CX2686" s="14"/>
      <c r="CY2686" s="14"/>
    </row>
    <row r="2687" spans="1:103" s="15" customFormat="1">
      <c r="A2687" s="17"/>
      <c r="B2687" s="13"/>
      <c r="C2687" s="14"/>
      <c r="D2687" s="14"/>
      <c r="N2687" s="13"/>
      <c r="O2687" s="14"/>
      <c r="P2687" s="14"/>
      <c r="S2687" s="14"/>
      <c r="AC2687" s="13"/>
      <c r="AD2687" s="14"/>
      <c r="AE2687" s="14"/>
      <c r="AO2687" s="13"/>
      <c r="AP2687" s="14"/>
      <c r="AQ2687" s="14"/>
      <c r="BA2687" s="13"/>
      <c r="BB2687" s="14"/>
      <c r="BC2687" s="14"/>
      <c r="BM2687" s="13"/>
      <c r="BN2687" s="14"/>
      <c r="BO2687" s="14"/>
      <c r="BY2687" s="13"/>
      <c r="BZ2687" s="14"/>
      <c r="CA2687" s="14"/>
      <c r="CK2687" s="13"/>
      <c r="CL2687" s="14"/>
      <c r="CM2687" s="14"/>
      <c r="CW2687" s="13"/>
      <c r="CX2687" s="14"/>
      <c r="CY2687" s="14"/>
    </row>
    <row r="2688" spans="1:103" s="15" customFormat="1">
      <c r="A2688" s="17"/>
      <c r="B2688" s="13"/>
      <c r="C2688" s="14"/>
      <c r="D2688" s="14"/>
      <c r="N2688" s="13"/>
      <c r="O2688" s="14"/>
      <c r="P2688" s="14"/>
      <c r="S2688" s="14"/>
      <c r="AC2688" s="13"/>
      <c r="AD2688" s="14"/>
      <c r="AE2688" s="14"/>
      <c r="AO2688" s="13"/>
      <c r="AP2688" s="14"/>
      <c r="AQ2688" s="14"/>
      <c r="BA2688" s="13"/>
      <c r="BB2688" s="14"/>
      <c r="BC2688" s="14"/>
      <c r="BM2688" s="13"/>
      <c r="BN2688" s="14"/>
      <c r="BO2688" s="14"/>
      <c r="BY2688" s="13"/>
      <c r="BZ2688" s="14"/>
      <c r="CA2688" s="14"/>
      <c r="CK2688" s="13"/>
      <c r="CL2688" s="14"/>
      <c r="CM2688" s="14"/>
      <c r="CW2688" s="13"/>
      <c r="CX2688" s="14"/>
      <c r="CY2688" s="14"/>
    </row>
    <row r="2689" spans="1:103" s="15" customFormat="1">
      <c r="A2689" s="17"/>
      <c r="B2689" s="13"/>
      <c r="C2689" s="14"/>
      <c r="D2689" s="14"/>
      <c r="N2689" s="13"/>
      <c r="O2689" s="14"/>
      <c r="P2689" s="14"/>
      <c r="S2689" s="14"/>
      <c r="AC2689" s="13"/>
      <c r="AD2689" s="14"/>
      <c r="AE2689" s="14"/>
      <c r="AO2689" s="13"/>
      <c r="AP2689" s="14"/>
      <c r="AQ2689" s="14"/>
      <c r="BA2689" s="13"/>
      <c r="BB2689" s="14"/>
      <c r="BC2689" s="14"/>
      <c r="BM2689" s="13"/>
      <c r="BN2689" s="14"/>
      <c r="BO2689" s="14"/>
      <c r="BY2689" s="13"/>
      <c r="BZ2689" s="14"/>
      <c r="CA2689" s="14"/>
      <c r="CK2689" s="13"/>
      <c r="CL2689" s="14"/>
      <c r="CM2689" s="14"/>
      <c r="CW2689" s="13"/>
      <c r="CX2689" s="14"/>
      <c r="CY2689" s="14"/>
    </row>
    <row r="2690" spans="1:103" s="15" customFormat="1">
      <c r="A2690" s="17"/>
      <c r="B2690" s="13"/>
      <c r="C2690" s="14"/>
      <c r="D2690" s="14"/>
      <c r="N2690" s="13"/>
      <c r="O2690" s="14"/>
      <c r="P2690" s="14"/>
      <c r="S2690" s="14"/>
      <c r="AC2690" s="13"/>
      <c r="AD2690" s="14"/>
      <c r="AE2690" s="14"/>
      <c r="AO2690" s="13"/>
      <c r="AP2690" s="14"/>
      <c r="AQ2690" s="14"/>
      <c r="BA2690" s="13"/>
      <c r="BB2690" s="14"/>
      <c r="BC2690" s="14"/>
      <c r="BM2690" s="13"/>
      <c r="BN2690" s="14"/>
      <c r="BO2690" s="14"/>
      <c r="BY2690" s="13"/>
      <c r="BZ2690" s="14"/>
      <c r="CA2690" s="14"/>
      <c r="CK2690" s="13"/>
      <c r="CL2690" s="14"/>
      <c r="CM2690" s="14"/>
      <c r="CW2690" s="13"/>
      <c r="CX2690" s="14"/>
      <c r="CY2690" s="14"/>
    </row>
    <row r="2691" spans="1:103" s="15" customFormat="1">
      <c r="A2691" s="17"/>
      <c r="B2691" s="13"/>
      <c r="C2691" s="14"/>
      <c r="D2691" s="14"/>
      <c r="N2691" s="13"/>
      <c r="O2691" s="14"/>
      <c r="P2691" s="14"/>
      <c r="S2691" s="14"/>
      <c r="AC2691" s="13"/>
      <c r="AD2691" s="14"/>
      <c r="AE2691" s="14"/>
      <c r="AO2691" s="13"/>
      <c r="AP2691" s="14"/>
      <c r="AQ2691" s="14"/>
      <c r="BA2691" s="13"/>
      <c r="BB2691" s="14"/>
      <c r="BC2691" s="14"/>
      <c r="BM2691" s="13"/>
      <c r="BN2691" s="14"/>
      <c r="BO2691" s="14"/>
      <c r="BY2691" s="13"/>
      <c r="BZ2691" s="14"/>
      <c r="CA2691" s="14"/>
      <c r="CK2691" s="13"/>
      <c r="CL2691" s="14"/>
      <c r="CM2691" s="14"/>
      <c r="CW2691" s="13"/>
      <c r="CX2691" s="14"/>
      <c r="CY2691" s="14"/>
    </row>
    <row r="2692" spans="1:103" s="15" customFormat="1">
      <c r="A2692" s="17"/>
      <c r="B2692" s="13"/>
      <c r="C2692" s="14"/>
      <c r="D2692" s="14"/>
      <c r="N2692" s="13"/>
      <c r="O2692" s="14"/>
      <c r="P2692" s="14"/>
      <c r="S2692" s="14"/>
      <c r="AC2692" s="13"/>
      <c r="AD2692" s="14"/>
      <c r="AE2692" s="14"/>
      <c r="AO2692" s="13"/>
      <c r="AP2692" s="14"/>
      <c r="AQ2692" s="14"/>
      <c r="BA2692" s="13"/>
      <c r="BB2692" s="14"/>
      <c r="BC2692" s="14"/>
      <c r="BM2692" s="13"/>
      <c r="BN2692" s="14"/>
      <c r="BO2692" s="14"/>
      <c r="BY2692" s="13"/>
      <c r="BZ2692" s="14"/>
      <c r="CA2692" s="14"/>
      <c r="CK2692" s="13"/>
      <c r="CL2692" s="14"/>
      <c r="CM2692" s="14"/>
      <c r="CW2692" s="13"/>
      <c r="CX2692" s="14"/>
      <c r="CY2692" s="14"/>
    </row>
    <row r="2693" spans="1:103" s="15" customFormat="1">
      <c r="A2693" s="17"/>
      <c r="B2693" s="13"/>
      <c r="C2693" s="14"/>
      <c r="D2693" s="14"/>
      <c r="N2693" s="13"/>
      <c r="O2693" s="14"/>
      <c r="P2693" s="14"/>
      <c r="S2693" s="14"/>
      <c r="AC2693" s="13"/>
      <c r="AD2693" s="14"/>
      <c r="AE2693" s="14"/>
      <c r="AO2693" s="13"/>
      <c r="AP2693" s="14"/>
      <c r="AQ2693" s="14"/>
      <c r="BA2693" s="13"/>
      <c r="BB2693" s="14"/>
      <c r="BC2693" s="14"/>
      <c r="BM2693" s="13"/>
      <c r="BN2693" s="14"/>
      <c r="BO2693" s="14"/>
      <c r="BY2693" s="13"/>
      <c r="BZ2693" s="14"/>
      <c r="CA2693" s="14"/>
      <c r="CK2693" s="13"/>
      <c r="CL2693" s="14"/>
      <c r="CM2693" s="14"/>
      <c r="CW2693" s="13"/>
      <c r="CX2693" s="14"/>
      <c r="CY2693" s="14"/>
    </row>
    <row r="2694" spans="1:103" s="15" customFormat="1">
      <c r="A2694" s="17"/>
      <c r="B2694" s="13"/>
      <c r="C2694" s="14"/>
      <c r="D2694" s="14"/>
      <c r="N2694" s="13"/>
      <c r="O2694" s="14"/>
      <c r="P2694" s="14"/>
      <c r="S2694" s="14"/>
      <c r="AC2694" s="13"/>
      <c r="AD2694" s="14"/>
      <c r="AE2694" s="14"/>
      <c r="AO2694" s="13"/>
      <c r="AP2694" s="14"/>
      <c r="AQ2694" s="14"/>
      <c r="BA2694" s="13"/>
      <c r="BB2694" s="14"/>
      <c r="BC2694" s="14"/>
      <c r="BM2694" s="13"/>
      <c r="BN2694" s="14"/>
      <c r="BO2694" s="14"/>
      <c r="BY2694" s="13"/>
      <c r="BZ2694" s="14"/>
      <c r="CA2694" s="14"/>
      <c r="CK2694" s="13"/>
      <c r="CL2694" s="14"/>
      <c r="CM2694" s="14"/>
      <c r="CW2694" s="13"/>
      <c r="CX2694" s="14"/>
      <c r="CY2694" s="14"/>
    </row>
    <row r="2695" spans="1:103" s="15" customFormat="1">
      <c r="A2695" s="17"/>
      <c r="B2695" s="13"/>
      <c r="C2695" s="14"/>
      <c r="D2695" s="14"/>
      <c r="N2695" s="13"/>
      <c r="O2695" s="14"/>
      <c r="P2695" s="14"/>
      <c r="S2695" s="14"/>
      <c r="AC2695" s="13"/>
      <c r="AD2695" s="14"/>
      <c r="AE2695" s="14"/>
      <c r="AO2695" s="13"/>
      <c r="AP2695" s="14"/>
      <c r="AQ2695" s="14"/>
      <c r="BA2695" s="13"/>
      <c r="BB2695" s="14"/>
      <c r="BC2695" s="14"/>
      <c r="BM2695" s="13"/>
      <c r="BN2695" s="14"/>
      <c r="BO2695" s="14"/>
      <c r="BY2695" s="13"/>
      <c r="BZ2695" s="14"/>
      <c r="CA2695" s="14"/>
      <c r="CK2695" s="13"/>
      <c r="CL2695" s="14"/>
      <c r="CM2695" s="14"/>
      <c r="CW2695" s="13"/>
      <c r="CX2695" s="14"/>
      <c r="CY2695" s="14"/>
    </row>
    <row r="2696" spans="1:103" s="15" customFormat="1">
      <c r="A2696" s="17"/>
      <c r="B2696" s="13"/>
      <c r="C2696" s="14"/>
      <c r="D2696" s="14"/>
      <c r="N2696" s="13"/>
      <c r="O2696" s="14"/>
      <c r="P2696" s="14"/>
      <c r="S2696" s="14"/>
      <c r="AC2696" s="13"/>
      <c r="AD2696" s="14"/>
      <c r="AE2696" s="14"/>
      <c r="AO2696" s="13"/>
      <c r="AP2696" s="14"/>
      <c r="AQ2696" s="14"/>
      <c r="BA2696" s="13"/>
      <c r="BB2696" s="14"/>
      <c r="BC2696" s="14"/>
      <c r="BM2696" s="13"/>
      <c r="BN2696" s="14"/>
      <c r="BO2696" s="14"/>
      <c r="BY2696" s="13"/>
      <c r="BZ2696" s="14"/>
      <c r="CA2696" s="14"/>
      <c r="CK2696" s="13"/>
      <c r="CL2696" s="14"/>
      <c r="CM2696" s="14"/>
      <c r="CW2696" s="13"/>
      <c r="CX2696" s="14"/>
      <c r="CY2696" s="14"/>
    </row>
    <row r="2697" spans="1:103" s="15" customFormat="1">
      <c r="A2697" s="17"/>
      <c r="B2697" s="13"/>
      <c r="C2697" s="14"/>
      <c r="D2697" s="14"/>
      <c r="N2697" s="13"/>
      <c r="O2697" s="14"/>
      <c r="P2697" s="14"/>
      <c r="S2697" s="14"/>
      <c r="AC2697" s="13"/>
      <c r="AD2697" s="14"/>
      <c r="AE2697" s="14"/>
      <c r="AO2697" s="13"/>
      <c r="AP2697" s="14"/>
      <c r="AQ2697" s="14"/>
      <c r="BA2697" s="13"/>
      <c r="BB2697" s="14"/>
      <c r="BC2697" s="14"/>
      <c r="BM2697" s="13"/>
      <c r="BN2697" s="14"/>
      <c r="BO2697" s="14"/>
      <c r="BY2697" s="13"/>
      <c r="BZ2697" s="14"/>
      <c r="CA2697" s="14"/>
      <c r="CK2697" s="13"/>
      <c r="CL2697" s="14"/>
      <c r="CM2697" s="14"/>
      <c r="CW2697" s="13"/>
      <c r="CX2697" s="14"/>
      <c r="CY2697" s="14"/>
    </row>
    <row r="2698" spans="1:103" s="15" customFormat="1">
      <c r="A2698" s="17"/>
      <c r="B2698" s="13"/>
      <c r="C2698" s="14"/>
      <c r="D2698" s="14"/>
      <c r="N2698" s="13"/>
      <c r="O2698" s="14"/>
      <c r="P2698" s="14"/>
      <c r="S2698" s="14"/>
      <c r="AC2698" s="13"/>
      <c r="AD2698" s="14"/>
      <c r="AE2698" s="14"/>
      <c r="AO2698" s="13"/>
      <c r="AP2698" s="14"/>
      <c r="AQ2698" s="14"/>
      <c r="BA2698" s="13"/>
      <c r="BB2698" s="14"/>
      <c r="BC2698" s="14"/>
      <c r="BM2698" s="13"/>
      <c r="BN2698" s="14"/>
      <c r="BO2698" s="14"/>
      <c r="BY2698" s="13"/>
      <c r="BZ2698" s="14"/>
      <c r="CA2698" s="14"/>
      <c r="CK2698" s="13"/>
      <c r="CL2698" s="14"/>
      <c r="CM2698" s="14"/>
      <c r="CW2698" s="13"/>
      <c r="CX2698" s="14"/>
      <c r="CY2698" s="14"/>
    </row>
    <row r="2699" spans="1:103" s="15" customFormat="1">
      <c r="A2699" s="17"/>
      <c r="B2699" s="13"/>
      <c r="C2699" s="14"/>
      <c r="D2699" s="14"/>
      <c r="N2699" s="13"/>
      <c r="O2699" s="14"/>
      <c r="P2699" s="14"/>
      <c r="S2699" s="14"/>
      <c r="AC2699" s="13"/>
      <c r="AD2699" s="14"/>
      <c r="AE2699" s="14"/>
      <c r="AO2699" s="13"/>
      <c r="AP2699" s="14"/>
      <c r="AQ2699" s="14"/>
      <c r="BA2699" s="13"/>
      <c r="BB2699" s="14"/>
      <c r="BC2699" s="14"/>
      <c r="BM2699" s="13"/>
      <c r="BN2699" s="14"/>
      <c r="BO2699" s="14"/>
      <c r="BY2699" s="13"/>
      <c r="BZ2699" s="14"/>
      <c r="CA2699" s="14"/>
      <c r="CK2699" s="13"/>
      <c r="CL2699" s="14"/>
      <c r="CM2699" s="14"/>
      <c r="CW2699" s="13"/>
      <c r="CX2699" s="14"/>
      <c r="CY2699" s="14"/>
    </row>
    <row r="2700" spans="1:103" s="15" customFormat="1">
      <c r="A2700" s="17"/>
      <c r="B2700" s="13"/>
      <c r="C2700" s="14"/>
      <c r="D2700" s="14"/>
      <c r="N2700" s="13"/>
      <c r="O2700" s="14"/>
      <c r="P2700" s="14"/>
      <c r="S2700" s="14"/>
      <c r="AC2700" s="13"/>
      <c r="AD2700" s="14"/>
      <c r="AE2700" s="14"/>
      <c r="AO2700" s="13"/>
      <c r="AP2700" s="14"/>
      <c r="AQ2700" s="14"/>
      <c r="BA2700" s="13"/>
      <c r="BB2700" s="14"/>
      <c r="BC2700" s="14"/>
      <c r="BM2700" s="13"/>
      <c r="BN2700" s="14"/>
      <c r="BO2700" s="14"/>
      <c r="BY2700" s="13"/>
      <c r="BZ2700" s="14"/>
      <c r="CA2700" s="14"/>
      <c r="CK2700" s="13"/>
      <c r="CL2700" s="14"/>
      <c r="CM2700" s="14"/>
      <c r="CW2700" s="13"/>
      <c r="CX2700" s="14"/>
      <c r="CY2700" s="14"/>
    </row>
    <row r="2701" spans="1:103" s="15" customFormat="1">
      <c r="A2701" s="17"/>
      <c r="B2701" s="13"/>
      <c r="C2701" s="14"/>
      <c r="D2701" s="14"/>
      <c r="N2701" s="13"/>
      <c r="O2701" s="14"/>
      <c r="P2701" s="14"/>
      <c r="S2701" s="14"/>
      <c r="AC2701" s="13"/>
      <c r="AD2701" s="14"/>
      <c r="AE2701" s="14"/>
      <c r="AO2701" s="13"/>
      <c r="AP2701" s="14"/>
      <c r="AQ2701" s="14"/>
      <c r="BA2701" s="13"/>
      <c r="BB2701" s="14"/>
      <c r="BC2701" s="14"/>
      <c r="BM2701" s="13"/>
      <c r="BN2701" s="14"/>
      <c r="BO2701" s="14"/>
      <c r="BY2701" s="13"/>
      <c r="BZ2701" s="14"/>
      <c r="CA2701" s="14"/>
      <c r="CK2701" s="13"/>
      <c r="CL2701" s="14"/>
      <c r="CM2701" s="14"/>
      <c r="CW2701" s="13"/>
      <c r="CX2701" s="14"/>
      <c r="CY2701" s="14"/>
    </row>
    <row r="2702" spans="1:103" s="15" customFormat="1">
      <c r="A2702" s="17"/>
      <c r="B2702" s="13"/>
      <c r="C2702" s="14"/>
      <c r="D2702" s="14"/>
      <c r="N2702" s="13"/>
      <c r="O2702" s="14"/>
      <c r="P2702" s="14"/>
      <c r="S2702" s="14"/>
      <c r="AC2702" s="13"/>
      <c r="AD2702" s="14"/>
      <c r="AE2702" s="14"/>
      <c r="AO2702" s="13"/>
      <c r="AP2702" s="14"/>
      <c r="AQ2702" s="14"/>
      <c r="BA2702" s="13"/>
      <c r="BB2702" s="14"/>
      <c r="BC2702" s="14"/>
      <c r="BM2702" s="13"/>
      <c r="BN2702" s="14"/>
      <c r="BO2702" s="14"/>
      <c r="BY2702" s="13"/>
      <c r="BZ2702" s="14"/>
      <c r="CA2702" s="14"/>
      <c r="CK2702" s="13"/>
      <c r="CL2702" s="14"/>
      <c r="CM2702" s="14"/>
      <c r="CW2702" s="13"/>
      <c r="CX2702" s="14"/>
      <c r="CY2702" s="14"/>
    </row>
    <row r="2703" spans="1:103" s="15" customFormat="1">
      <c r="A2703" s="17"/>
      <c r="B2703" s="13"/>
      <c r="C2703" s="14"/>
      <c r="D2703" s="14"/>
      <c r="N2703" s="13"/>
      <c r="O2703" s="14"/>
      <c r="P2703" s="14"/>
      <c r="S2703" s="14"/>
      <c r="AC2703" s="13"/>
      <c r="AD2703" s="14"/>
      <c r="AE2703" s="14"/>
      <c r="AO2703" s="13"/>
      <c r="AP2703" s="14"/>
      <c r="AQ2703" s="14"/>
      <c r="BA2703" s="13"/>
      <c r="BB2703" s="14"/>
      <c r="BC2703" s="14"/>
      <c r="BM2703" s="13"/>
      <c r="BN2703" s="14"/>
      <c r="BO2703" s="14"/>
      <c r="BY2703" s="13"/>
      <c r="BZ2703" s="14"/>
      <c r="CA2703" s="14"/>
      <c r="CK2703" s="13"/>
      <c r="CL2703" s="14"/>
      <c r="CM2703" s="14"/>
      <c r="CW2703" s="13"/>
      <c r="CX2703" s="14"/>
      <c r="CY2703" s="14"/>
    </row>
    <row r="2704" spans="1:103" s="15" customFormat="1">
      <c r="A2704" s="17"/>
      <c r="B2704" s="13"/>
      <c r="C2704" s="14"/>
      <c r="D2704" s="14"/>
      <c r="N2704" s="13"/>
      <c r="O2704" s="14"/>
      <c r="P2704" s="14"/>
      <c r="S2704" s="14"/>
      <c r="AC2704" s="13"/>
      <c r="AD2704" s="14"/>
      <c r="AE2704" s="14"/>
      <c r="AO2704" s="13"/>
      <c r="AP2704" s="14"/>
      <c r="AQ2704" s="14"/>
      <c r="BA2704" s="13"/>
      <c r="BB2704" s="14"/>
      <c r="BC2704" s="14"/>
      <c r="BM2704" s="13"/>
      <c r="BN2704" s="14"/>
      <c r="BO2704" s="14"/>
      <c r="BY2704" s="13"/>
      <c r="BZ2704" s="14"/>
      <c r="CA2704" s="14"/>
      <c r="CK2704" s="13"/>
      <c r="CL2704" s="14"/>
      <c r="CM2704" s="14"/>
      <c r="CW2704" s="13"/>
      <c r="CX2704" s="14"/>
      <c r="CY2704" s="14"/>
    </row>
    <row r="2705" spans="1:103" s="15" customFormat="1">
      <c r="A2705" s="17"/>
      <c r="B2705" s="13"/>
      <c r="C2705" s="14"/>
      <c r="D2705" s="14"/>
      <c r="N2705" s="13"/>
      <c r="O2705" s="14"/>
      <c r="P2705" s="14"/>
      <c r="S2705" s="14"/>
      <c r="AC2705" s="13"/>
      <c r="AD2705" s="14"/>
      <c r="AE2705" s="14"/>
      <c r="AO2705" s="13"/>
      <c r="AP2705" s="14"/>
      <c r="AQ2705" s="14"/>
      <c r="BA2705" s="13"/>
      <c r="BB2705" s="14"/>
      <c r="BC2705" s="14"/>
      <c r="BM2705" s="13"/>
      <c r="BN2705" s="14"/>
      <c r="BO2705" s="14"/>
      <c r="BY2705" s="13"/>
      <c r="BZ2705" s="14"/>
      <c r="CA2705" s="14"/>
      <c r="CK2705" s="13"/>
      <c r="CL2705" s="14"/>
      <c r="CM2705" s="14"/>
      <c r="CW2705" s="13"/>
      <c r="CX2705" s="14"/>
      <c r="CY2705" s="14"/>
    </row>
    <row r="2706" spans="1:103" s="15" customFormat="1">
      <c r="A2706" s="17"/>
      <c r="B2706" s="13"/>
      <c r="C2706" s="14"/>
      <c r="D2706" s="14"/>
      <c r="N2706" s="13"/>
      <c r="O2706" s="14"/>
      <c r="P2706" s="14"/>
      <c r="S2706" s="14"/>
      <c r="AC2706" s="13"/>
      <c r="AD2706" s="14"/>
      <c r="AE2706" s="14"/>
      <c r="AO2706" s="13"/>
      <c r="AP2706" s="14"/>
      <c r="AQ2706" s="14"/>
      <c r="BA2706" s="13"/>
      <c r="BB2706" s="14"/>
      <c r="BC2706" s="14"/>
      <c r="BM2706" s="13"/>
      <c r="BN2706" s="14"/>
      <c r="BO2706" s="14"/>
      <c r="BY2706" s="13"/>
      <c r="BZ2706" s="14"/>
      <c r="CA2706" s="14"/>
      <c r="CK2706" s="13"/>
      <c r="CL2706" s="14"/>
      <c r="CM2706" s="14"/>
      <c r="CW2706" s="13"/>
      <c r="CX2706" s="14"/>
      <c r="CY2706" s="14"/>
    </row>
    <row r="2707" spans="1:103" s="15" customFormat="1">
      <c r="A2707" s="17"/>
      <c r="B2707" s="13"/>
      <c r="C2707" s="14"/>
      <c r="D2707" s="14"/>
      <c r="N2707" s="13"/>
      <c r="O2707" s="14"/>
      <c r="P2707" s="14"/>
      <c r="S2707" s="14"/>
      <c r="AC2707" s="13"/>
      <c r="AD2707" s="14"/>
      <c r="AE2707" s="14"/>
      <c r="AO2707" s="13"/>
      <c r="AP2707" s="14"/>
      <c r="AQ2707" s="14"/>
      <c r="BA2707" s="13"/>
      <c r="BB2707" s="14"/>
      <c r="BC2707" s="14"/>
      <c r="BM2707" s="13"/>
      <c r="BN2707" s="14"/>
      <c r="BO2707" s="14"/>
      <c r="BY2707" s="13"/>
      <c r="BZ2707" s="14"/>
      <c r="CA2707" s="14"/>
      <c r="CK2707" s="13"/>
      <c r="CL2707" s="14"/>
      <c r="CM2707" s="14"/>
      <c r="CW2707" s="13"/>
      <c r="CX2707" s="14"/>
      <c r="CY2707" s="14"/>
    </row>
    <row r="2708" spans="1:103" s="15" customFormat="1">
      <c r="A2708" s="17"/>
      <c r="B2708" s="13"/>
      <c r="C2708" s="14"/>
      <c r="D2708" s="14"/>
      <c r="N2708" s="13"/>
      <c r="O2708" s="14"/>
      <c r="P2708" s="14"/>
      <c r="S2708" s="14"/>
      <c r="AC2708" s="13"/>
      <c r="AD2708" s="14"/>
      <c r="AE2708" s="14"/>
      <c r="AO2708" s="13"/>
      <c r="AP2708" s="14"/>
      <c r="AQ2708" s="14"/>
      <c r="BA2708" s="13"/>
      <c r="BB2708" s="14"/>
      <c r="BC2708" s="14"/>
      <c r="BM2708" s="13"/>
      <c r="BN2708" s="14"/>
      <c r="BO2708" s="14"/>
      <c r="BY2708" s="13"/>
      <c r="BZ2708" s="14"/>
      <c r="CA2708" s="14"/>
      <c r="CK2708" s="13"/>
      <c r="CL2708" s="14"/>
      <c r="CM2708" s="14"/>
      <c r="CW2708" s="13"/>
      <c r="CX2708" s="14"/>
      <c r="CY2708" s="14"/>
    </row>
    <row r="2709" spans="1:103" s="15" customFormat="1">
      <c r="A2709" s="17"/>
      <c r="B2709" s="13"/>
      <c r="C2709" s="14"/>
      <c r="D2709" s="14"/>
      <c r="N2709" s="13"/>
      <c r="O2709" s="14"/>
      <c r="P2709" s="14"/>
      <c r="S2709" s="14"/>
      <c r="AC2709" s="13"/>
      <c r="AD2709" s="14"/>
      <c r="AE2709" s="14"/>
      <c r="AO2709" s="13"/>
      <c r="AP2709" s="14"/>
      <c r="AQ2709" s="14"/>
      <c r="BA2709" s="13"/>
      <c r="BB2709" s="14"/>
      <c r="BC2709" s="14"/>
      <c r="BM2709" s="13"/>
      <c r="BN2709" s="14"/>
      <c r="BO2709" s="14"/>
      <c r="BY2709" s="13"/>
      <c r="BZ2709" s="14"/>
      <c r="CA2709" s="14"/>
      <c r="CK2709" s="13"/>
      <c r="CL2709" s="14"/>
      <c r="CM2709" s="14"/>
      <c r="CW2709" s="13"/>
      <c r="CX2709" s="14"/>
      <c r="CY2709" s="14"/>
    </row>
    <row r="2710" spans="1:103" s="15" customFormat="1">
      <c r="A2710" s="17"/>
      <c r="B2710" s="13"/>
      <c r="C2710" s="14"/>
      <c r="D2710" s="14"/>
      <c r="N2710" s="13"/>
      <c r="O2710" s="14"/>
      <c r="P2710" s="14"/>
      <c r="S2710" s="14"/>
      <c r="AC2710" s="13"/>
      <c r="AD2710" s="14"/>
      <c r="AE2710" s="14"/>
      <c r="AO2710" s="13"/>
      <c r="AP2710" s="14"/>
      <c r="AQ2710" s="14"/>
      <c r="BA2710" s="13"/>
      <c r="BB2710" s="14"/>
      <c r="BC2710" s="14"/>
      <c r="BM2710" s="13"/>
      <c r="BN2710" s="14"/>
      <c r="BO2710" s="14"/>
      <c r="BY2710" s="13"/>
      <c r="BZ2710" s="14"/>
      <c r="CA2710" s="14"/>
      <c r="CK2710" s="13"/>
      <c r="CL2710" s="14"/>
      <c r="CM2710" s="14"/>
      <c r="CW2710" s="13"/>
      <c r="CX2710" s="14"/>
      <c r="CY2710" s="14"/>
    </row>
    <row r="2711" spans="1:103" s="15" customFormat="1">
      <c r="A2711" s="17"/>
      <c r="B2711" s="13"/>
      <c r="C2711" s="14"/>
      <c r="D2711" s="14"/>
      <c r="N2711" s="13"/>
      <c r="O2711" s="14"/>
      <c r="P2711" s="14"/>
      <c r="S2711" s="14"/>
      <c r="AC2711" s="13"/>
      <c r="AD2711" s="14"/>
      <c r="AE2711" s="14"/>
      <c r="AO2711" s="13"/>
      <c r="AP2711" s="14"/>
      <c r="AQ2711" s="14"/>
      <c r="BA2711" s="13"/>
      <c r="BB2711" s="14"/>
      <c r="BC2711" s="14"/>
      <c r="BM2711" s="13"/>
      <c r="BN2711" s="14"/>
      <c r="BO2711" s="14"/>
      <c r="BY2711" s="13"/>
      <c r="BZ2711" s="14"/>
      <c r="CA2711" s="14"/>
      <c r="CK2711" s="13"/>
      <c r="CL2711" s="14"/>
      <c r="CM2711" s="14"/>
      <c r="CW2711" s="13"/>
      <c r="CX2711" s="14"/>
      <c r="CY2711" s="14"/>
    </row>
    <row r="2712" spans="1:103" s="15" customFormat="1">
      <c r="A2712" s="17"/>
      <c r="B2712" s="13"/>
      <c r="C2712" s="14"/>
      <c r="D2712" s="14"/>
      <c r="N2712" s="13"/>
      <c r="O2712" s="14"/>
      <c r="P2712" s="14"/>
      <c r="S2712" s="14"/>
      <c r="AC2712" s="13"/>
      <c r="AD2712" s="14"/>
      <c r="AE2712" s="14"/>
      <c r="AO2712" s="13"/>
      <c r="AP2712" s="14"/>
      <c r="AQ2712" s="14"/>
      <c r="BA2712" s="13"/>
      <c r="BB2712" s="14"/>
      <c r="BC2712" s="14"/>
      <c r="BM2712" s="13"/>
      <c r="BN2712" s="14"/>
      <c r="BO2712" s="14"/>
      <c r="BY2712" s="13"/>
      <c r="BZ2712" s="14"/>
      <c r="CA2712" s="14"/>
      <c r="CK2712" s="13"/>
      <c r="CL2712" s="14"/>
      <c r="CM2712" s="14"/>
      <c r="CW2712" s="13"/>
      <c r="CX2712" s="14"/>
      <c r="CY2712" s="14"/>
    </row>
    <row r="2713" spans="1:103" s="15" customFormat="1">
      <c r="A2713" s="17"/>
      <c r="B2713" s="13"/>
      <c r="C2713" s="14"/>
      <c r="D2713" s="14"/>
      <c r="N2713" s="13"/>
      <c r="O2713" s="14"/>
      <c r="P2713" s="14"/>
      <c r="S2713" s="14"/>
      <c r="AC2713" s="13"/>
      <c r="AD2713" s="14"/>
      <c r="AE2713" s="14"/>
      <c r="AO2713" s="13"/>
      <c r="AP2713" s="14"/>
      <c r="AQ2713" s="14"/>
      <c r="BA2713" s="13"/>
      <c r="BB2713" s="14"/>
      <c r="BC2713" s="14"/>
      <c r="BM2713" s="13"/>
      <c r="BN2713" s="14"/>
      <c r="BO2713" s="14"/>
      <c r="BY2713" s="13"/>
      <c r="BZ2713" s="14"/>
      <c r="CA2713" s="14"/>
      <c r="CK2713" s="13"/>
      <c r="CL2713" s="14"/>
      <c r="CM2713" s="14"/>
      <c r="CW2713" s="13"/>
      <c r="CX2713" s="14"/>
      <c r="CY2713" s="14"/>
    </row>
    <row r="2714" spans="1:103" s="15" customFormat="1">
      <c r="A2714" s="17"/>
      <c r="B2714" s="13"/>
      <c r="C2714" s="14"/>
      <c r="D2714" s="14"/>
      <c r="N2714" s="13"/>
      <c r="O2714" s="14"/>
      <c r="P2714" s="14"/>
      <c r="S2714" s="14"/>
      <c r="AC2714" s="13"/>
      <c r="AD2714" s="14"/>
      <c r="AE2714" s="14"/>
      <c r="AO2714" s="13"/>
      <c r="AP2714" s="14"/>
      <c r="AQ2714" s="14"/>
      <c r="BA2714" s="13"/>
      <c r="BB2714" s="14"/>
      <c r="BC2714" s="14"/>
      <c r="BM2714" s="13"/>
      <c r="BN2714" s="14"/>
      <c r="BO2714" s="14"/>
      <c r="BY2714" s="13"/>
      <c r="BZ2714" s="14"/>
      <c r="CA2714" s="14"/>
      <c r="CK2714" s="13"/>
      <c r="CL2714" s="14"/>
      <c r="CM2714" s="14"/>
      <c r="CW2714" s="13"/>
      <c r="CX2714" s="14"/>
      <c r="CY2714" s="14"/>
    </row>
    <row r="2715" spans="1:103" s="15" customFormat="1">
      <c r="A2715" s="17"/>
      <c r="B2715" s="13"/>
      <c r="C2715" s="14"/>
      <c r="D2715" s="14"/>
      <c r="N2715" s="13"/>
      <c r="O2715" s="14"/>
      <c r="P2715" s="14"/>
      <c r="S2715" s="14"/>
      <c r="AC2715" s="13"/>
      <c r="AD2715" s="14"/>
      <c r="AE2715" s="14"/>
      <c r="AO2715" s="13"/>
      <c r="AP2715" s="14"/>
      <c r="AQ2715" s="14"/>
      <c r="BA2715" s="13"/>
      <c r="BB2715" s="14"/>
      <c r="BC2715" s="14"/>
      <c r="BM2715" s="13"/>
      <c r="BN2715" s="14"/>
      <c r="BO2715" s="14"/>
      <c r="BY2715" s="13"/>
      <c r="BZ2715" s="14"/>
      <c r="CA2715" s="14"/>
      <c r="CK2715" s="13"/>
      <c r="CL2715" s="14"/>
      <c r="CM2715" s="14"/>
      <c r="CW2715" s="13"/>
      <c r="CX2715" s="14"/>
      <c r="CY2715" s="14"/>
    </row>
    <row r="2716" spans="1:103" s="15" customFormat="1">
      <c r="A2716" s="17"/>
      <c r="B2716" s="13"/>
      <c r="C2716" s="14"/>
      <c r="D2716" s="14"/>
      <c r="N2716" s="13"/>
      <c r="O2716" s="14"/>
      <c r="P2716" s="14"/>
      <c r="S2716" s="14"/>
      <c r="AC2716" s="13"/>
      <c r="AD2716" s="14"/>
      <c r="AE2716" s="14"/>
      <c r="AO2716" s="13"/>
      <c r="AP2716" s="14"/>
      <c r="AQ2716" s="14"/>
      <c r="BA2716" s="13"/>
      <c r="BB2716" s="14"/>
      <c r="BC2716" s="14"/>
      <c r="BM2716" s="13"/>
      <c r="BN2716" s="14"/>
      <c r="BO2716" s="14"/>
      <c r="BY2716" s="13"/>
      <c r="BZ2716" s="14"/>
      <c r="CA2716" s="14"/>
      <c r="CK2716" s="13"/>
      <c r="CL2716" s="14"/>
      <c r="CM2716" s="14"/>
      <c r="CW2716" s="13"/>
      <c r="CX2716" s="14"/>
      <c r="CY2716" s="14"/>
    </row>
    <row r="2717" spans="1:103" s="15" customFormat="1">
      <c r="A2717" s="17"/>
      <c r="B2717" s="13"/>
      <c r="C2717" s="14"/>
      <c r="D2717" s="14"/>
      <c r="N2717" s="13"/>
      <c r="O2717" s="14"/>
      <c r="P2717" s="14"/>
      <c r="S2717" s="14"/>
      <c r="AC2717" s="13"/>
      <c r="AD2717" s="14"/>
      <c r="AE2717" s="14"/>
      <c r="AO2717" s="13"/>
      <c r="AP2717" s="14"/>
      <c r="AQ2717" s="14"/>
      <c r="BA2717" s="13"/>
      <c r="BB2717" s="14"/>
      <c r="BC2717" s="14"/>
      <c r="BM2717" s="13"/>
      <c r="BN2717" s="14"/>
      <c r="BO2717" s="14"/>
      <c r="BY2717" s="13"/>
      <c r="BZ2717" s="14"/>
      <c r="CA2717" s="14"/>
      <c r="CK2717" s="13"/>
      <c r="CL2717" s="14"/>
      <c r="CM2717" s="14"/>
      <c r="CW2717" s="13"/>
      <c r="CX2717" s="14"/>
      <c r="CY2717" s="14"/>
    </row>
    <row r="2718" spans="1:103" s="15" customFormat="1">
      <c r="A2718" s="17"/>
      <c r="B2718" s="13"/>
      <c r="C2718" s="14"/>
      <c r="D2718" s="14"/>
      <c r="N2718" s="13"/>
      <c r="O2718" s="14"/>
      <c r="P2718" s="14"/>
      <c r="S2718" s="14"/>
      <c r="AC2718" s="13"/>
      <c r="AD2718" s="14"/>
      <c r="AE2718" s="14"/>
      <c r="AO2718" s="13"/>
      <c r="AP2718" s="14"/>
      <c r="AQ2718" s="14"/>
      <c r="BA2718" s="13"/>
      <c r="BB2718" s="14"/>
      <c r="BC2718" s="14"/>
      <c r="BM2718" s="13"/>
      <c r="BN2718" s="14"/>
      <c r="BO2718" s="14"/>
      <c r="BY2718" s="13"/>
      <c r="BZ2718" s="14"/>
      <c r="CA2718" s="14"/>
      <c r="CK2718" s="13"/>
      <c r="CL2718" s="14"/>
      <c r="CM2718" s="14"/>
      <c r="CW2718" s="13"/>
      <c r="CX2718" s="14"/>
      <c r="CY2718" s="14"/>
    </row>
    <row r="2719" spans="1:103" s="15" customFormat="1">
      <c r="A2719" s="17"/>
      <c r="B2719" s="13"/>
      <c r="C2719" s="14"/>
      <c r="D2719" s="14"/>
      <c r="N2719" s="13"/>
      <c r="O2719" s="14"/>
      <c r="P2719" s="14"/>
      <c r="S2719" s="14"/>
      <c r="AC2719" s="13"/>
      <c r="AD2719" s="14"/>
      <c r="AE2719" s="14"/>
      <c r="AO2719" s="13"/>
      <c r="AP2719" s="14"/>
      <c r="AQ2719" s="14"/>
      <c r="BA2719" s="13"/>
      <c r="BB2719" s="14"/>
      <c r="BC2719" s="14"/>
      <c r="BM2719" s="13"/>
      <c r="BN2719" s="14"/>
      <c r="BO2719" s="14"/>
      <c r="BY2719" s="13"/>
      <c r="BZ2719" s="14"/>
      <c r="CA2719" s="14"/>
      <c r="CK2719" s="13"/>
      <c r="CL2719" s="14"/>
      <c r="CM2719" s="14"/>
      <c r="CW2719" s="13"/>
      <c r="CX2719" s="14"/>
      <c r="CY2719" s="14"/>
    </row>
    <row r="2720" spans="1:103" s="15" customFormat="1">
      <c r="A2720" s="17"/>
      <c r="B2720" s="13"/>
      <c r="C2720" s="14"/>
      <c r="D2720" s="14"/>
      <c r="N2720" s="13"/>
      <c r="O2720" s="14"/>
      <c r="P2720" s="14"/>
      <c r="S2720" s="14"/>
      <c r="AC2720" s="13"/>
      <c r="AD2720" s="14"/>
      <c r="AE2720" s="14"/>
      <c r="AO2720" s="13"/>
      <c r="AP2720" s="14"/>
      <c r="AQ2720" s="14"/>
      <c r="BA2720" s="13"/>
      <c r="BB2720" s="14"/>
      <c r="BC2720" s="14"/>
      <c r="BM2720" s="13"/>
      <c r="BN2720" s="14"/>
      <c r="BO2720" s="14"/>
      <c r="BY2720" s="13"/>
      <c r="BZ2720" s="14"/>
      <c r="CA2720" s="14"/>
      <c r="CK2720" s="13"/>
      <c r="CL2720" s="14"/>
      <c r="CM2720" s="14"/>
      <c r="CW2720" s="13"/>
      <c r="CX2720" s="14"/>
      <c r="CY2720" s="14"/>
    </row>
    <row r="2721" spans="1:103" s="15" customFormat="1">
      <c r="A2721" s="17"/>
      <c r="B2721" s="13"/>
      <c r="C2721" s="14"/>
      <c r="D2721" s="14"/>
      <c r="N2721" s="13"/>
      <c r="O2721" s="14"/>
      <c r="P2721" s="14"/>
      <c r="S2721" s="14"/>
      <c r="AC2721" s="13"/>
      <c r="AD2721" s="14"/>
      <c r="AE2721" s="14"/>
      <c r="AO2721" s="13"/>
      <c r="AP2721" s="14"/>
      <c r="AQ2721" s="14"/>
      <c r="BA2721" s="13"/>
      <c r="BB2721" s="14"/>
      <c r="BC2721" s="14"/>
      <c r="BM2721" s="13"/>
      <c r="BN2721" s="14"/>
      <c r="BO2721" s="14"/>
      <c r="BY2721" s="13"/>
      <c r="BZ2721" s="14"/>
      <c r="CA2721" s="14"/>
      <c r="CK2721" s="13"/>
      <c r="CL2721" s="14"/>
      <c r="CM2721" s="14"/>
      <c r="CW2721" s="13"/>
      <c r="CX2721" s="14"/>
      <c r="CY2721" s="14"/>
    </row>
    <row r="2722" spans="1:103" s="15" customFormat="1">
      <c r="A2722" s="17"/>
      <c r="B2722" s="13"/>
      <c r="C2722" s="14"/>
      <c r="D2722" s="14"/>
      <c r="N2722" s="13"/>
      <c r="O2722" s="14"/>
      <c r="P2722" s="14"/>
      <c r="S2722" s="14"/>
      <c r="AC2722" s="13"/>
      <c r="AD2722" s="14"/>
      <c r="AE2722" s="14"/>
      <c r="AO2722" s="13"/>
      <c r="AP2722" s="14"/>
      <c r="AQ2722" s="14"/>
      <c r="BA2722" s="13"/>
      <c r="BB2722" s="14"/>
      <c r="BC2722" s="14"/>
      <c r="BM2722" s="13"/>
      <c r="BN2722" s="14"/>
      <c r="BO2722" s="14"/>
      <c r="BY2722" s="13"/>
      <c r="BZ2722" s="14"/>
      <c r="CA2722" s="14"/>
      <c r="CK2722" s="13"/>
      <c r="CL2722" s="14"/>
      <c r="CM2722" s="14"/>
      <c r="CW2722" s="13"/>
      <c r="CX2722" s="14"/>
      <c r="CY2722" s="14"/>
    </row>
    <row r="2723" spans="1:103" s="15" customFormat="1">
      <c r="A2723" s="17"/>
      <c r="B2723" s="13"/>
      <c r="C2723" s="14"/>
      <c r="D2723" s="14"/>
      <c r="N2723" s="13"/>
      <c r="O2723" s="14"/>
      <c r="P2723" s="14"/>
      <c r="S2723" s="14"/>
      <c r="AC2723" s="13"/>
      <c r="AD2723" s="14"/>
      <c r="AE2723" s="14"/>
      <c r="AO2723" s="13"/>
      <c r="AP2723" s="14"/>
      <c r="AQ2723" s="14"/>
      <c r="BA2723" s="13"/>
      <c r="BB2723" s="14"/>
      <c r="BC2723" s="14"/>
      <c r="BM2723" s="13"/>
      <c r="BN2723" s="14"/>
      <c r="BO2723" s="14"/>
      <c r="BY2723" s="13"/>
      <c r="BZ2723" s="14"/>
      <c r="CA2723" s="14"/>
      <c r="CK2723" s="13"/>
      <c r="CL2723" s="14"/>
      <c r="CM2723" s="14"/>
      <c r="CW2723" s="13"/>
      <c r="CX2723" s="14"/>
      <c r="CY2723" s="14"/>
    </row>
    <row r="2724" spans="1:103" s="15" customFormat="1">
      <c r="A2724" s="17"/>
      <c r="B2724" s="13"/>
      <c r="C2724" s="14"/>
      <c r="D2724" s="14"/>
      <c r="N2724" s="13"/>
      <c r="O2724" s="14"/>
      <c r="P2724" s="14"/>
      <c r="S2724" s="14"/>
      <c r="AC2724" s="13"/>
      <c r="AD2724" s="14"/>
      <c r="AE2724" s="14"/>
      <c r="AO2724" s="13"/>
      <c r="AP2724" s="14"/>
      <c r="AQ2724" s="14"/>
      <c r="BA2724" s="13"/>
      <c r="BB2724" s="14"/>
      <c r="BC2724" s="14"/>
      <c r="BM2724" s="13"/>
      <c r="BN2724" s="14"/>
      <c r="BO2724" s="14"/>
      <c r="BY2724" s="13"/>
      <c r="BZ2724" s="14"/>
      <c r="CA2724" s="14"/>
      <c r="CK2724" s="13"/>
      <c r="CL2724" s="14"/>
      <c r="CM2724" s="14"/>
      <c r="CW2724" s="13"/>
      <c r="CX2724" s="14"/>
      <c r="CY2724" s="14"/>
    </row>
    <row r="2725" spans="1:103" s="15" customFormat="1">
      <c r="A2725" s="17"/>
      <c r="B2725" s="13"/>
      <c r="C2725" s="14"/>
      <c r="D2725" s="14"/>
      <c r="N2725" s="13"/>
      <c r="O2725" s="14"/>
      <c r="P2725" s="14"/>
      <c r="S2725" s="14"/>
      <c r="AC2725" s="13"/>
      <c r="AD2725" s="14"/>
      <c r="AE2725" s="14"/>
      <c r="AO2725" s="13"/>
      <c r="AP2725" s="14"/>
      <c r="AQ2725" s="14"/>
      <c r="BA2725" s="13"/>
      <c r="BB2725" s="14"/>
      <c r="BC2725" s="14"/>
      <c r="BM2725" s="13"/>
      <c r="BN2725" s="14"/>
      <c r="BO2725" s="14"/>
      <c r="BY2725" s="13"/>
      <c r="BZ2725" s="14"/>
      <c r="CA2725" s="14"/>
      <c r="CK2725" s="13"/>
      <c r="CL2725" s="14"/>
      <c r="CM2725" s="14"/>
      <c r="CW2725" s="13"/>
      <c r="CX2725" s="14"/>
      <c r="CY2725" s="14"/>
    </row>
    <row r="2726" spans="1:103" s="15" customFormat="1">
      <c r="A2726" s="17"/>
      <c r="B2726" s="13"/>
      <c r="C2726" s="14"/>
      <c r="D2726" s="14"/>
      <c r="N2726" s="13"/>
      <c r="O2726" s="14"/>
      <c r="P2726" s="14"/>
      <c r="S2726" s="14"/>
      <c r="AC2726" s="13"/>
      <c r="AD2726" s="14"/>
      <c r="AE2726" s="14"/>
      <c r="AO2726" s="13"/>
      <c r="AP2726" s="14"/>
      <c r="AQ2726" s="14"/>
      <c r="BA2726" s="13"/>
      <c r="BB2726" s="14"/>
      <c r="BC2726" s="14"/>
      <c r="BM2726" s="13"/>
      <c r="BN2726" s="14"/>
      <c r="BO2726" s="14"/>
      <c r="BY2726" s="13"/>
      <c r="BZ2726" s="14"/>
      <c r="CA2726" s="14"/>
      <c r="CK2726" s="13"/>
      <c r="CL2726" s="14"/>
      <c r="CM2726" s="14"/>
      <c r="CW2726" s="13"/>
      <c r="CX2726" s="14"/>
      <c r="CY2726" s="14"/>
    </row>
    <row r="2727" spans="1:103" s="15" customFormat="1">
      <c r="A2727" s="17"/>
      <c r="B2727" s="13"/>
      <c r="C2727" s="14"/>
      <c r="D2727" s="14"/>
      <c r="N2727" s="13"/>
      <c r="O2727" s="14"/>
      <c r="P2727" s="14"/>
      <c r="S2727" s="14"/>
      <c r="AC2727" s="13"/>
      <c r="AD2727" s="14"/>
      <c r="AE2727" s="14"/>
      <c r="AO2727" s="13"/>
      <c r="AP2727" s="14"/>
      <c r="AQ2727" s="14"/>
      <c r="BA2727" s="13"/>
      <c r="BB2727" s="14"/>
      <c r="BC2727" s="14"/>
      <c r="BM2727" s="13"/>
      <c r="BN2727" s="14"/>
      <c r="BO2727" s="14"/>
      <c r="BY2727" s="13"/>
      <c r="BZ2727" s="14"/>
      <c r="CA2727" s="14"/>
      <c r="CK2727" s="13"/>
      <c r="CL2727" s="14"/>
      <c r="CM2727" s="14"/>
      <c r="CW2727" s="13"/>
      <c r="CX2727" s="14"/>
      <c r="CY2727" s="14"/>
    </row>
    <row r="2728" spans="1:103" s="15" customFormat="1">
      <c r="A2728" s="17"/>
      <c r="B2728" s="13"/>
      <c r="C2728" s="14"/>
      <c r="D2728" s="14"/>
      <c r="N2728" s="13"/>
      <c r="O2728" s="14"/>
      <c r="P2728" s="14"/>
      <c r="S2728" s="14"/>
      <c r="AC2728" s="13"/>
      <c r="AD2728" s="14"/>
      <c r="AE2728" s="14"/>
      <c r="AO2728" s="13"/>
      <c r="AP2728" s="14"/>
      <c r="AQ2728" s="14"/>
      <c r="BA2728" s="13"/>
      <c r="BB2728" s="14"/>
      <c r="BC2728" s="14"/>
      <c r="BM2728" s="13"/>
      <c r="BN2728" s="14"/>
      <c r="BO2728" s="14"/>
      <c r="BY2728" s="13"/>
      <c r="BZ2728" s="14"/>
      <c r="CA2728" s="14"/>
      <c r="CK2728" s="13"/>
      <c r="CL2728" s="14"/>
      <c r="CM2728" s="14"/>
      <c r="CW2728" s="13"/>
      <c r="CX2728" s="14"/>
      <c r="CY2728" s="14"/>
    </row>
    <row r="2729" spans="1:103" s="15" customFormat="1">
      <c r="A2729" s="17"/>
      <c r="B2729" s="13"/>
      <c r="C2729" s="14"/>
      <c r="D2729" s="14"/>
      <c r="N2729" s="13"/>
      <c r="O2729" s="14"/>
      <c r="P2729" s="14"/>
      <c r="S2729" s="14"/>
      <c r="AC2729" s="13"/>
      <c r="AD2729" s="14"/>
      <c r="AE2729" s="14"/>
      <c r="AO2729" s="13"/>
      <c r="AP2729" s="14"/>
      <c r="AQ2729" s="14"/>
      <c r="BA2729" s="13"/>
      <c r="BB2729" s="14"/>
      <c r="BC2729" s="14"/>
      <c r="BM2729" s="13"/>
      <c r="BN2729" s="14"/>
      <c r="BO2729" s="14"/>
      <c r="BY2729" s="13"/>
      <c r="BZ2729" s="14"/>
      <c r="CA2729" s="14"/>
      <c r="CK2729" s="13"/>
      <c r="CL2729" s="14"/>
      <c r="CM2729" s="14"/>
      <c r="CW2729" s="13"/>
      <c r="CX2729" s="14"/>
      <c r="CY2729" s="14"/>
    </row>
    <row r="2730" spans="1:103" s="15" customFormat="1">
      <c r="A2730" s="17"/>
      <c r="B2730" s="13"/>
      <c r="C2730" s="14"/>
      <c r="D2730" s="14"/>
      <c r="N2730" s="13"/>
      <c r="O2730" s="14"/>
      <c r="P2730" s="14"/>
      <c r="S2730" s="14"/>
      <c r="AC2730" s="13"/>
      <c r="AD2730" s="14"/>
      <c r="AE2730" s="14"/>
      <c r="AO2730" s="13"/>
      <c r="AP2730" s="14"/>
      <c r="AQ2730" s="14"/>
      <c r="BA2730" s="13"/>
      <c r="BB2730" s="14"/>
      <c r="BC2730" s="14"/>
      <c r="BM2730" s="13"/>
      <c r="BN2730" s="14"/>
      <c r="BO2730" s="14"/>
      <c r="BY2730" s="13"/>
      <c r="BZ2730" s="14"/>
      <c r="CA2730" s="14"/>
      <c r="CK2730" s="13"/>
      <c r="CL2730" s="14"/>
      <c r="CM2730" s="14"/>
      <c r="CW2730" s="13"/>
      <c r="CX2730" s="14"/>
      <c r="CY2730" s="14"/>
    </row>
    <row r="2731" spans="1:103" s="15" customFormat="1">
      <c r="A2731" s="17"/>
      <c r="B2731" s="13"/>
      <c r="C2731" s="14"/>
      <c r="D2731" s="14"/>
      <c r="N2731" s="13"/>
      <c r="O2731" s="14"/>
      <c r="P2731" s="14"/>
      <c r="S2731" s="14"/>
      <c r="AC2731" s="13"/>
      <c r="AD2731" s="14"/>
      <c r="AE2731" s="14"/>
      <c r="AO2731" s="13"/>
      <c r="AP2731" s="14"/>
      <c r="AQ2731" s="14"/>
      <c r="BA2731" s="13"/>
      <c r="BB2731" s="14"/>
      <c r="BC2731" s="14"/>
      <c r="BM2731" s="13"/>
      <c r="BN2731" s="14"/>
      <c r="BO2731" s="14"/>
      <c r="BY2731" s="13"/>
      <c r="BZ2731" s="14"/>
      <c r="CA2731" s="14"/>
      <c r="CK2731" s="13"/>
      <c r="CL2731" s="14"/>
      <c r="CM2731" s="14"/>
      <c r="CW2731" s="13"/>
      <c r="CX2731" s="14"/>
      <c r="CY2731" s="14"/>
    </row>
    <row r="2732" spans="1:103" s="15" customFormat="1">
      <c r="A2732" s="17"/>
      <c r="B2732" s="13"/>
      <c r="C2732" s="14"/>
      <c r="D2732" s="14"/>
      <c r="N2732" s="13"/>
      <c r="O2732" s="14"/>
      <c r="P2732" s="14"/>
      <c r="S2732" s="14"/>
      <c r="AC2732" s="13"/>
      <c r="AD2732" s="14"/>
      <c r="AE2732" s="14"/>
      <c r="AO2732" s="13"/>
      <c r="AP2732" s="14"/>
      <c r="AQ2732" s="14"/>
      <c r="BA2732" s="13"/>
      <c r="BB2732" s="14"/>
      <c r="BC2732" s="14"/>
      <c r="BM2732" s="13"/>
      <c r="BN2732" s="14"/>
      <c r="BO2732" s="14"/>
      <c r="BY2732" s="13"/>
      <c r="BZ2732" s="14"/>
      <c r="CA2732" s="14"/>
      <c r="CK2732" s="13"/>
      <c r="CL2732" s="14"/>
      <c r="CM2732" s="14"/>
      <c r="CW2732" s="13"/>
      <c r="CX2732" s="14"/>
      <c r="CY2732" s="14"/>
    </row>
    <row r="2733" spans="1:103" s="15" customFormat="1">
      <c r="A2733" s="17"/>
      <c r="B2733" s="13"/>
      <c r="C2733" s="14"/>
      <c r="D2733" s="14"/>
      <c r="N2733" s="13"/>
      <c r="O2733" s="14"/>
      <c r="P2733" s="14"/>
      <c r="S2733" s="14"/>
      <c r="AC2733" s="13"/>
      <c r="AD2733" s="14"/>
      <c r="AE2733" s="14"/>
      <c r="AO2733" s="13"/>
      <c r="AP2733" s="14"/>
      <c r="AQ2733" s="14"/>
      <c r="BA2733" s="13"/>
      <c r="BB2733" s="14"/>
      <c r="BC2733" s="14"/>
      <c r="BM2733" s="13"/>
      <c r="BN2733" s="14"/>
      <c r="BO2733" s="14"/>
      <c r="BY2733" s="13"/>
      <c r="BZ2733" s="14"/>
      <c r="CA2733" s="14"/>
      <c r="CK2733" s="13"/>
      <c r="CL2733" s="14"/>
      <c r="CM2733" s="14"/>
      <c r="CW2733" s="13"/>
      <c r="CX2733" s="14"/>
      <c r="CY2733" s="14"/>
    </row>
    <row r="2734" spans="1:103" s="15" customFormat="1">
      <c r="A2734" s="17"/>
      <c r="B2734" s="13"/>
      <c r="C2734" s="14"/>
      <c r="D2734" s="14"/>
      <c r="N2734" s="13"/>
      <c r="O2734" s="14"/>
      <c r="P2734" s="14"/>
      <c r="S2734" s="14"/>
      <c r="AC2734" s="13"/>
      <c r="AD2734" s="14"/>
      <c r="AE2734" s="14"/>
      <c r="AO2734" s="13"/>
      <c r="AP2734" s="14"/>
      <c r="AQ2734" s="14"/>
      <c r="BA2734" s="13"/>
      <c r="BB2734" s="14"/>
      <c r="BC2734" s="14"/>
      <c r="BM2734" s="13"/>
      <c r="BN2734" s="14"/>
      <c r="BO2734" s="14"/>
      <c r="BY2734" s="13"/>
      <c r="BZ2734" s="14"/>
      <c r="CA2734" s="14"/>
      <c r="CK2734" s="13"/>
      <c r="CL2734" s="14"/>
      <c r="CM2734" s="14"/>
      <c r="CW2734" s="13"/>
      <c r="CX2734" s="14"/>
      <c r="CY2734" s="14"/>
    </row>
    <row r="2735" spans="1:103" s="15" customFormat="1">
      <c r="A2735" s="17"/>
      <c r="B2735" s="13"/>
      <c r="C2735" s="14"/>
      <c r="D2735" s="14"/>
      <c r="N2735" s="13"/>
      <c r="O2735" s="14"/>
      <c r="P2735" s="14"/>
      <c r="S2735" s="14"/>
      <c r="AC2735" s="13"/>
      <c r="AD2735" s="14"/>
      <c r="AE2735" s="14"/>
      <c r="AO2735" s="13"/>
      <c r="AP2735" s="14"/>
      <c r="AQ2735" s="14"/>
      <c r="BA2735" s="13"/>
      <c r="BB2735" s="14"/>
      <c r="BC2735" s="14"/>
      <c r="BM2735" s="13"/>
      <c r="BN2735" s="14"/>
      <c r="BO2735" s="14"/>
      <c r="BY2735" s="13"/>
      <c r="BZ2735" s="14"/>
      <c r="CA2735" s="14"/>
      <c r="CK2735" s="13"/>
      <c r="CL2735" s="14"/>
      <c r="CM2735" s="14"/>
      <c r="CW2735" s="13"/>
      <c r="CX2735" s="14"/>
      <c r="CY2735" s="14"/>
    </row>
    <row r="2736" spans="1:103" s="15" customFormat="1">
      <c r="A2736" s="17"/>
      <c r="B2736" s="13"/>
      <c r="C2736" s="14"/>
      <c r="D2736" s="14"/>
      <c r="N2736" s="13"/>
      <c r="O2736" s="14"/>
      <c r="P2736" s="14"/>
      <c r="S2736" s="14"/>
      <c r="AC2736" s="13"/>
      <c r="AD2736" s="14"/>
      <c r="AE2736" s="14"/>
      <c r="AO2736" s="13"/>
      <c r="AP2736" s="14"/>
      <c r="AQ2736" s="14"/>
      <c r="BA2736" s="13"/>
      <c r="BB2736" s="14"/>
      <c r="BC2736" s="14"/>
      <c r="BM2736" s="13"/>
      <c r="BN2736" s="14"/>
      <c r="BO2736" s="14"/>
      <c r="BY2736" s="13"/>
      <c r="BZ2736" s="14"/>
      <c r="CA2736" s="14"/>
      <c r="CK2736" s="13"/>
      <c r="CL2736" s="14"/>
      <c r="CM2736" s="14"/>
      <c r="CW2736" s="13"/>
      <c r="CX2736" s="14"/>
      <c r="CY2736" s="14"/>
    </row>
    <row r="2737" spans="1:103" s="15" customFormat="1">
      <c r="A2737" s="17"/>
      <c r="B2737" s="13"/>
      <c r="C2737" s="14"/>
      <c r="D2737" s="14"/>
      <c r="N2737" s="13"/>
      <c r="O2737" s="14"/>
      <c r="P2737" s="14"/>
      <c r="S2737" s="14"/>
      <c r="AC2737" s="13"/>
      <c r="AD2737" s="14"/>
      <c r="AE2737" s="14"/>
      <c r="AO2737" s="13"/>
      <c r="AP2737" s="14"/>
      <c r="AQ2737" s="14"/>
      <c r="BA2737" s="13"/>
      <c r="BB2737" s="14"/>
      <c r="BC2737" s="14"/>
      <c r="BM2737" s="13"/>
      <c r="BN2737" s="14"/>
      <c r="BO2737" s="14"/>
      <c r="BY2737" s="13"/>
      <c r="BZ2737" s="14"/>
      <c r="CA2737" s="14"/>
      <c r="CK2737" s="13"/>
      <c r="CL2737" s="14"/>
      <c r="CM2737" s="14"/>
      <c r="CW2737" s="13"/>
      <c r="CX2737" s="14"/>
      <c r="CY2737" s="14"/>
    </row>
    <row r="2738" spans="1:103" s="15" customFormat="1">
      <c r="A2738" s="17"/>
      <c r="B2738" s="13"/>
      <c r="C2738" s="14"/>
      <c r="D2738" s="14"/>
      <c r="N2738" s="13"/>
      <c r="O2738" s="14"/>
      <c r="P2738" s="14"/>
      <c r="S2738" s="14"/>
      <c r="AC2738" s="13"/>
      <c r="AD2738" s="14"/>
      <c r="AE2738" s="14"/>
      <c r="AO2738" s="13"/>
      <c r="AP2738" s="14"/>
      <c r="AQ2738" s="14"/>
      <c r="BA2738" s="13"/>
      <c r="BB2738" s="14"/>
      <c r="BC2738" s="14"/>
      <c r="BM2738" s="13"/>
      <c r="BN2738" s="14"/>
      <c r="BO2738" s="14"/>
      <c r="BY2738" s="13"/>
      <c r="BZ2738" s="14"/>
      <c r="CA2738" s="14"/>
      <c r="CK2738" s="13"/>
      <c r="CL2738" s="14"/>
      <c r="CM2738" s="14"/>
      <c r="CW2738" s="13"/>
      <c r="CX2738" s="14"/>
      <c r="CY2738" s="14"/>
    </row>
    <row r="2739" spans="1:103" s="15" customFormat="1">
      <c r="A2739" s="17"/>
      <c r="B2739" s="13"/>
      <c r="C2739" s="14"/>
      <c r="D2739" s="14"/>
      <c r="N2739" s="13"/>
      <c r="O2739" s="14"/>
      <c r="P2739" s="14"/>
      <c r="S2739" s="14"/>
      <c r="AC2739" s="13"/>
      <c r="AD2739" s="14"/>
      <c r="AE2739" s="14"/>
      <c r="AO2739" s="13"/>
      <c r="AP2739" s="14"/>
      <c r="AQ2739" s="14"/>
      <c r="BA2739" s="13"/>
      <c r="BB2739" s="14"/>
      <c r="BC2739" s="14"/>
      <c r="BM2739" s="13"/>
      <c r="BN2739" s="14"/>
      <c r="BO2739" s="14"/>
      <c r="BY2739" s="13"/>
      <c r="BZ2739" s="14"/>
      <c r="CA2739" s="14"/>
      <c r="CK2739" s="13"/>
      <c r="CL2739" s="14"/>
      <c r="CM2739" s="14"/>
      <c r="CW2739" s="13"/>
      <c r="CX2739" s="14"/>
      <c r="CY2739" s="14"/>
    </row>
    <row r="2740" spans="1:103" s="15" customFormat="1">
      <c r="A2740" s="17"/>
      <c r="B2740" s="13"/>
      <c r="C2740" s="14"/>
      <c r="D2740" s="14"/>
      <c r="N2740" s="13"/>
      <c r="O2740" s="14"/>
      <c r="P2740" s="14"/>
      <c r="S2740" s="14"/>
      <c r="AC2740" s="13"/>
      <c r="AD2740" s="14"/>
      <c r="AE2740" s="14"/>
      <c r="AO2740" s="13"/>
      <c r="AP2740" s="14"/>
      <c r="AQ2740" s="14"/>
      <c r="BA2740" s="13"/>
      <c r="BB2740" s="14"/>
      <c r="BC2740" s="14"/>
      <c r="BM2740" s="13"/>
      <c r="BN2740" s="14"/>
      <c r="BO2740" s="14"/>
      <c r="BY2740" s="13"/>
      <c r="BZ2740" s="14"/>
      <c r="CA2740" s="14"/>
      <c r="CK2740" s="13"/>
      <c r="CL2740" s="14"/>
      <c r="CM2740" s="14"/>
      <c r="CW2740" s="13"/>
      <c r="CX2740" s="14"/>
      <c r="CY2740" s="14"/>
    </row>
    <row r="2741" spans="1:103" s="15" customFormat="1">
      <c r="A2741" s="17"/>
      <c r="B2741" s="13"/>
      <c r="C2741" s="14"/>
      <c r="D2741" s="14"/>
      <c r="N2741" s="13"/>
      <c r="O2741" s="14"/>
      <c r="P2741" s="14"/>
      <c r="S2741" s="14"/>
      <c r="AC2741" s="13"/>
      <c r="AD2741" s="14"/>
      <c r="AE2741" s="14"/>
      <c r="AO2741" s="13"/>
      <c r="AP2741" s="14"/>
      <c r="AQ2741" s="14"/>
      <c r="BA2741" s="13"/>
      <c r="BB2741" s="14"/>
      <c r="BC2741" s="14"/>
      <c r="BM2741" s="13"/>
      <c r="BN2741" s="14"/>
      <c r="BO2741" s="14"/>
      <c r="BY2741" s="13"/>
      <c r="BZ2741" s="14"/>
      <c r="CA2741" s="14"/>
      <c r="CK2741" s="13"/>
      <c r="CL2741" s="14"/>
      <c r="CM2741" s="14"/>
      <c r="CW2741" s="13"/>
      <c r="CX2741" s="14"/>
      <c r="CY2741" s="14"/>
    </row>
    <row r="2742" spans="1:103" s="15" customFormat="1">
      <c r="A2742" s="17"/>
      <c r="B2742" s="13"/>
      <c r="C2742" s="14"/>
      <c r="D2742" s="14"/>
      <c r="N2742" s="13"/>
      <c r="O2742" s="14"/>
      <c r="P2742" s="14"/>
      <c r="S2742" s="14"/>
      <c r="AC2742" s="13"/>
      <c r="AD2742" s="14"/>
      <c r="AE2742" s="14"/>
      <c r="AO2742" s="13"/>
      <c r="AP2742" s="14"/>
      <c r="AQ2742" s="14"/>
      <c r="BA2742" s="13"/>
      <c r="BB2742" s="14"/>
      <c r="BC2742" s="14"/>
      <c r="BM2742" s="13"/>
      <c r="BN2742" s="14"/>
      <c r="BO2742" s="14"/>
      <c r="BY2742" s="13"/>
      <c r="BZ2742" s="14"/>
      <c r="CA2742" s="14"/>
      <c r="CK2742" s="13"/>
      <c r="CL2742" s="14"/>
      <c r="CM2742" s="14"/>
      <c r="CW2742" s="13"/>
      <c r="CX2742" s="14"/>
      <c r="CY2742" s="14"/>
    </row>
    <row r="2743" spans="1:103" s="15" customFormat="1">
      <c r="A2743" s="17"/>
      <c r="B2743" s="13"/>
      <c r="C2743" s="14"/>
      <c r="D2743" s="14"/>
      <c r="N2743" s="13"/>
      <c r="O2743" s="14"/>
      <c r="P2743" s="14"/>
      <c r="S2743" s="14"/>
      <c r="AC2743" s="13"/>
      <c r="AD2743" s="14"/>
      <c r="AE2743" s="14"/>
      <c r="AO2743" s="13"/>
      <c r="AP2743" s="14"/>
      <c r="AQ2743" s="14"/>
      <c r="BA2743" s="13"/>
      <c r="BB2743" s="14"/>
      <c r="BC2743" s="14"/>
      <c r="BM2743" s="13"/>
      <c r="BN2743" s="14"/>
      <c r="BO2743" s="14"/>
      <c r="BY2743" s="13"/>
      <c r="BZ2743" s="14"/>
      <c r="CA2743" s="14"/>
      <c r="CK2743" s="13"/>
      <c r="CL2743" s="14"/>
      <c r="CM2743" s="14"/>
      <c r="CW2743" s="13"/>
      <c r="CX2743" s="14"/>
      <c r="CY2743" s="14"/>
    </row>
    <row r="2744" spans="1:103" s="15" customFormat="1">
      <c r="A2744" s="17"/>
      <c r="B2744" s="13"/>
      <c r="C2744" s="14"/>
      <c r="D2744" s="14"/>
      <c r="N2744" s="13"/>
      <c r="O2744" s="14"/>
      <c r="P2744" s="14"/>
      <c r="S2744" s="14"/>
      <c r="AC2744" s="13"/>
      <c r="AD2744" s="14"/>
      <c r="AE2744" s="14"/>
      <c r="AO2744" s="13"/>
      <c r="AP2744" s="14"/>
      <c r="AQ2744" s="14"/>
      <c r="BA2744" s="13"/>
      <c r="BB2744" s="14"/>
      <c r="BC2744" s="14"/>
      <c r="BM2744" s="13"/>
      <c r="BN2744" s="14"/>
      <c r="BO2744" s="14"/>
      <c r="BY2744" s="13"/>
      <c r="BZ2744" s="14"/>
      <c r="CA2744" s="14"/>
      <c r="CK2744" s="13"/>
      <c r="CL2744" s="14"/>
      <c r="CM2744" s="14"/>
      <c r="CW2744" s="13"/>
      <c r="CX2744" s="14"/>
      <c r="CY2744" s="14"/>
    </row>
    <row r="2745" spans="1:103" s="15" customFormat="1">
      <c r="A2745" s="17"/>
      <c r="B2745" s="13"/>
      <c r="C2745" s="14"/>
      <c r="D2745" s="14"/>
      <c r="N2745" s="13"/>
      <c r="O2745" s="14"/>
      <c r="P2745" s="14"/>
      <c r="S2745" s="14"/>
      <c r="AC2745" s="13"/>
      <c r="AD2745" s="14"/>
      <c r="AE2745" s="14"/>
      <c r="AO2745" s="13"/>
      <c r="AP2745" s="14"/>
      <c r="AQ2745" s="14"/>
      <c r="BA2745" s="13"/>
      <c r="BB2745" s="14"/>
      <c r="BC2745" s="14"/>
      <c r="BM2745" s="13"/>
      <c r="BN2745" s="14"/>
      <c r="BO2745" s="14"/>
      <c r="BY2745" s="13"/>
      <c r="BZ2745" s="14"/>
      <c r="CA2745" s="14"/>
      <c r="CK2745" s="13"/>
      <c r="CL2745" s="14"/>
      <c r="CM2745" s="14"/>
      <c r="CW2745" s="13"/>
      <c r="CX2745" s="14"/>
      <c r="CY2745" s="14"/>
    </row>
    <row r="2746" spans="1:103" s="15" customFormat="1">
      <c r="A2746" s="17"/>
      <c r="B2746" s="13"/>
      <c r="C2746" s="14"/>
      <c r="D2746" s="14"/>
      <c r="N2746" s="13"/>
      <c r="O2746" s="14"/>
      <c r="P2746" s="14"/>
      <c r="S2746" s="14"/>
      <c r="AC2746" s="13"/>
      <c r="AD2746" s="14"/>
      <c r="AE2746" s="14"/>
      <c r="AO2746" s="13"/>
      <c r="AP2746" s="14"/>
      <c r="AQ2746" s="14"/>
      <c r="BA2746" s="13"/>
      <c r="BB2746" s="14"/>
      <c r="BC2746" s="14"/>
      <c r="BM2746" s="13"/>
      <c r="BN2746" s="14"/>
      <c r="BO2746" s="14"/>
      <c r="BY2746" s="13"/>
      <c r="BZ2746" s="14"/>
      <c r="CA2746" s="14"/>
      <c r="CK2746" s="13"/>
      <c r="CL2746" s="14"/>
      <c r="CM2746" s="14"/>
      <c r="CW2746" s="13"/>
      <c r="CX2746" s="14"/>
      <c r="CY2746" s="14"/>
    </row>
    <row r="2747" spans="1:103" s="15" customFormat="1">
      <c r="A2747" s="17"/>
      <c r="B2747" s="13"/>
      <c r="C2747" s="14"/>
      <c r="D2747" s="14"/>
      <c r="N2747" s="13"/>
      <c r="O2747" s="14"/>
      <c r="P2747" s="14"/>
      <c r="S2747" s="14"/>
      <c r="AC2747" s="13"/>
      <c r="AD2747" s="14"/>
      <c r="AE2747" s="14"/>
      <c r="AO2747" s="13"/>
      <c r="AP2747" s="14"/>
      <c r="AQ2747" s="14"/>
      <c r="BA2747" s="13"/>
      <c r="BB2747" s="14"/>
      <c r="BC2747" s="14"/>
      <c r="BM2747" s="13"/>
      <c r="BN2747" s="14"/>
      <c r="BO2747" s="14"/>
      <c r="BY2747" s="13"/>
      <c r="BZ2747" s="14"/>
      <c r="CA2747" s="14"/>
      <c r="CK2747" s="13"/>
      <c r="CL2747" s="14"/>
      <c r="CM2747" s="14"/>
      <c r="CW2747" s="13"/>
      <c r="CX2747" s="14"/>
      <c r="CY2747" s="14"/>
    </row>
    <row r="2748" spans="1:103" s="15" customFormat="1">
      <c r="A2748" s="17"/>
      <c r="B2748" s="13"/>
      <c r="C2748" s="14"/>
      <c r="D2748" s="14"/>
      <c r="N2748" s="13"/>
      <c r="O2748" s="14"/>
      <c r="P2748" s="14"/>
      <c r="S2748" s="14"/>
      <c r="AC2748" s="13"/>
      <c r="AD2748" s="14"/>
      <c r="AE2748" s="14"/>
      <c r="AO2748" s="13"/>
      <c r="AP2748" s="14"/>
      <c r="AQ2748" s="14"/>
      <c r="BA2748" s="13"/>
      <c r="BB2748" s="14"/>
      <c r="BC2748" s="14"/>
      <c r="BM2748" s="13"/>
      <c r="BN2748" s="14"/>
      <c r="BO2748" s="14"/>
      <c r="BY2748" s="13"/>
      <c r="BZ2748" s="14"/>
      <c r="CA2748" s="14"/>
      <c r="CK2748" s="13"/>
      <c r="CL2748" s="14"/>
      <c r="CM2748" s="14"/>
      <c r="CW2748" s="13"/>
      <c r="CX2748" s="14"/>
      <c r="CY2748" s="14"/>
    </row>
    <row r="2749" spans="1:103" s="15" customFormat="1">
      <c r="A2749" s="17"/>
      <c r="B2749" s="13"/>
      <c r="C2749" s="14"/>
      <c r="D2749" s="14"/>
      <c r="N2749" s="13"/>
      <c r="O2749" s="14"/>
      <c r="P2749" s="14"/>
      <c r="S2749" s="14"/>
      <c r="AC2749" s="13"/>
      <c r="AD2749" s="14"/>
      <c r="AE2749" s="14"/>
      <c r="AO2749" s="13"/>
      <c r="AP2749" s="14"/>
      <c r="AQ2749" s="14"/>
      <c r="BA2749" s="13"/>
      <c r="BB2749" s="14"/>
      <c r="BC2749" s="14"/>
      <c r="BM2749" s="13"/>
      <c r="BN2749" s="14"/>
      <c r="BO2749" s="14"/>
      <c r="BY2749" s="13"/>
      <c r="BZ2749" s="14"/>
      <c r="CA2749" s="14"/>
      <c r="CK2749" s="13"/>
      <c r="CL2749" s="14"/>
      <c r="CM2749" s="14"/>
      <c r="CW2749" s="13"/>
      <c r="CX2749" s="14"/>
      <c r="CY2749" s="14"/>
    </row>
    <row r="2750" spans="1:103" s="15" customFormat="1">
      <c r="A2750" s="17"/>
      <c r="B2750" s="13"/>
      <c r="C2750" s="14"/>
      <c r="D2750" s="14"/>
      <c r="N2750" s="13"/>
      <c r="O2750" s="14"/>
      <c r="P2750" s="14"/>
      <c r="S2750" s="14"/>
      <c r="AC2750" s="13"/>
      <c r="AD2750" s="14"/>
      <c r="AE2750" s="14"/>
      <c r="AO2750" s="13"/>
      <c r="AP2750" s="14"/>
      <c r="AQ2750" s="14"/>
      <c r="BA2750" s="13"/>
      <c r="BB2750" s="14"/>
      <c r="BC2750" s="14"/>
      <c r="BM2750" s="13"/>
      <c r="BN2750" s="14"/>
      <c r="BO2750" s="14"/>
      <c r="BY2750" s="13"/>
      <c r="BZ2750" s="14"/>
      <c r="CA2750" s="14"/>
      <c r="CK2750" s="13"/>
      <c r="CL2750" s="14"/>
      <c r="CM2750" s="14"/>
      <c r="CW2750" s="13"/>
      <c r="CX2750" s="14"/>
      <c r="CY2750" s="14"/>
    </row>
    <row r="2751" spans="1:103" s="15" customFormat="1">
      <c r="A2751" s="17"/>
      <c r="B2751" s="13"/>
      <c r="C2751" s="14"/>
      <c r="D2751" s="14"/>
      <c r="N2751" s="13"/>
      <c r="O2751" s="14"/>
      <c r="P2751" s="14"/>
      <c r="S2751" s="14"/>
      <c r="AC2751" s="13"/>
      <c r="AD2751" s="14"/>
      <c r="AE2751" s="14"/>
      <c r="AO2751" s="13"/>
      <c r="AP2751" s="14"/>
      <c r="AQ2751" s="14"/>
      <c r="BA2751" s="13"/>
      <c r="BB2751" s="14"/>
      <c r="BC2751" s="14"/>
      <c r="BM2751" s="13"/>
      <c r="BN2751" s="14"/>
      <c r="BO2751" s="14"/>
      <c r="BY2751" s="13"/>
      <c r="BZ2751" s="14"/>
      <c r="CA2751" s="14"/>
      <c r="CK2751" s="13"/>
      <c r="CL2751" s="14"/>
      <c r="CM2751" s="14"/>
      <c r="CW2751" s="13"/>
      <c r="CX2751" s="14"/>
      <c r="CY2751" s="14"/>
    </row>
    <row r="2752" spans="1:103" s="15" customFormat="1">
      <c r="A2752" s="17"/>
      <c r="B2752" s="13"/>
      <c r="C2752" s="14"/>
      <c r="D2752" s="14"/>
      <c r="N2752" s="13"/>
      <c r="O2752" s="14"/>
      <c r="P2752" s="14"/>
      <c r="S2752" s="14"/>
      <c r="AC2752" s="13"/>
      <c r="AD2752" s="14"/>
      <c r="AE2752" s="14"/>
      <c r="AO2752" s="13"/>
      <c r="AP2752" s="14"/>
      <c r="AQ2752" s="14"/>
      <c r="BA2752" s="13"/>
      <c r="BB2752" s="14"/>
      <c r="BC2752" s="14"/>
      <c r="BM2752" s="13"/>
      <c r="BN2752" s="14"/>
      <c r="BO2752" s="14"/>
      <c r="BY2752" s="13"/>
      <c r="BZ2752" s="14"/>
      <c r="CA2752" s="14"/>
      <c r="CK2752" s="13"/>
      <c r="CL2752" s="14"/>
      <c r="CM2752" s="14"/>
      <c r="CW2752" s="13"/>
      <c r="CX2752" s="14"/>
      <c r="CY2752" s="14"/>
    </row>
    <row r="2753" spans="1:103" s="15" customFormat="1">
      <c r="A2753" s="17"/>
      <c r="B2753" s="13"/>
      <c r="C2753" s="14"/>
      <c r="D2753" s="14"/>
      <c r="N2753" s="13"/>
      <c r="O2753" s="14"/>
      <c r="P2753" s="14"/>
      <c r="S2753" s="14"/>
      <c r="AC2753" s="13"/>
      <c r="AD2753" s="14"/>
      <c r="AE2753" s="14"/>
      <c r="AO2753" s="13"/>
      <c r="AP2753" s="14"/>
      <c r="AQ2753" s="14"/>
      <c r="BA2753" s="13"/>
      <c r="BB2753" s="14"/>
      <c r="BC2753" s="14"/>
      <c r="BM2753" s="13"/>
      <c r="BN2753" s="14"/>
      <c r="BO2753" s="14"/>
      <c r="BY2753" s="13"/>
      <c r="BZ2753" s="14"/>
      <c r="CA2753" s="14"/>
      <c r="CK2753" s="13"/>
      <c r="CL2753" s="14"/>
      <c r="CM2753" s="14"/>
      <c r="CW2753" s="13"/>
      <c r="CX2753" s="14"/>
      <c r="CY2753" s="14"/>
    </row>
    <row r="2754" spans="1:103" s="15" customFormat="1">
      <c r="A2754" s="17"/>
      <c r="B2754" s="13"/>
      <c r="C2754" s="14"/>
      <c r="D2754" s="14"/>
      <c r="N2754" s="13"/>
      <c r="O2754" s="14"/>
      <c r="P2754" s="14"/>
      <c r="S2754" s="14"/>
      <c r="AC2754" s="13"/>
      <c r="AD2754" s="14"/>
      <c r="AE2754" s="14"/>
      <c r="AO2754" s="13"/>
      <c r="AP2754" s="14"/>
      <c r="AQ2754" s="14"/>
      <c r="BA2754" s="13"/>
      <c r="BB2754" s="14"/>
      <c r="BC2754" s="14"/>
      <c r="BM2754" s="13"/>
      <c r="BN2754" s="14"/>
      <c r="BO2754" s="14"/>
      <c r="BY2754" s="13"/>
      <c r="BZ2754" s="14"/>
      <c r="CA2754" s="14"/>
      <c r="CK2754" s="13"/>
      <c r="CL2754" s="14"/>
      <c r="CM2754" s="14"/>
      <c r="CW2754" s="13"/>
      <c r="CX2754" s="14"/>
      <c r="CY2754" s="14"/>
    </row>
    <row r="2755" spans="1:103" s="15" customFormat="1">
      <c r="A2755" s="17"/>
      <c r="B2755" s="13"/>
      <c r="C2755" s="14"/>
      <c r="D2755" s="14"/>
      <c r="N2755" s="13"/>
      <c r="O2755" s="14"/>
      <c r="P2755" s="14"/>
      <c r="S2755" s="14"/>
      <c r="AC2755" s="13"/>
      <c r="AD2755" s="14"/>
      <c r="AE2755" s="14"/>
      <c r="AO2755" s="13"/>
      <c r="AP2755" s="14"/>
      <c r="AQ2755" s="14"/>
      <c r="BA2755" s="13"/>
      <c r="BB2755" s="14"/>
      <c r="BC2755" s="14"/>
      <c r="BM2755" s="13"/>
      <c r="BN2755" s="14"/>
      <c r="BO2755" s="14"/>
      <c r="BY2755" s="13"/>
      <c r="BZ2755" s="14"/>
      <c r="CA2755" s="14"/>
      <c r="CK2755" s="13"/>
      <c r="CL2755" s="14"/>
      <c r="CM2755" s="14"/>
      <c r="CW2755" s="13"/>
      <c r="CX2755" s="14"/>
      <c r="CY2755" s="14"/>
    </row>
    <row r="2756" spans="1:103" s="15" customFormat="1">
      <c r="A2756" s="17"/>
      <c r="B2756" s="13"/>
      <c r="C2756" s="14"/>
      <c r="D2756" s="14"/>
      <c r="N2756" s="13"/>
      <c r="O2756" s="14"/>
      <c r="P2756" s="14"/>
      <c r="S2756" s="14"/>
      <c r="AC2756" s="13"/>
      <c r="AD2756" s="14"/>
      <c r="AE2756" s="14"/>
      <c r="AO2756" s="13"/>
      <c r="AP2756" s="14"/>
      <c r="AQ2756" s="14"/>
      <c r="BA2756" s="13"/>
      <c r="BB2756" s="14"/>
      <c r="BC2756" s="14"/>
      <c r="BM2756" s="13"/>
      <c r="BN2756" s="14"/>
      <c r="BO2756" s="14"/>
      <c r="BY2756" s="13"/>
      <c r="BZ2756" s="14"/>
      <c r="CA2756" s="14"/>
      <c r="CK2756" s="13"/>
      <c r="CL2756" s="14"/>
      <c r="CM2756" s="14"/>
      <c r="CW2756" s="13"/>
      <c r="CX2756" s="14"/>
      <c r="CY2756" s="14"/>
    </row>
    <row r="2757" spans="1:103" s="15" customFormat="1">
      <c r="A2757" s="17"/>
      <c r="B2757" s="13"/>
      <c r="C2757" s="14"/>
      <c r="D2757" s="14"/>
      <c r="N2757" s="13"/>
      <c r="O2757" s="14"/>
      <c r="P2757" s="14"/>
      <c r="S2757" s="14"/>
      <c r="AC2757" s="13"/>
      <c r="AD2757" s="14"/>
      <c r="AE2757" s="14"/>
      <c r="AO2757" s="13"/>
      <c r="AP2757" s="14"/>
      <c r="AQ2757" s="14"/>
      <c r="BA2757" s="13"/>
      <c r="BB2757" s="14"/>
      <c r="BC2757" s="14"/>
      <c r="BM2757" s="13"/>
      <c r="BN2757" s="14"/>
      <c r="BO2757" s="14"/>
      <c r="BY2757" s="13"/>
      <c r="BZ2757" s="14"/>
      <c r="CA2757" s="14"/>
      <c r="CK2757" s="13"/>
      <c r="CL2757" s="14"/>
      <c r="CM2757" s="14"/>
      <c r="CW2757" s="13"/>
      <c r="CX2757" s="14"/>
      <c r="CY2757" s="14"/>
    </row>
    <row r="2758" spans="1:103" s="15" customFormat="1">
      <c r="A2758" s="17"/>
      <c r="B2758" s="13"/>
      <c r="C2758" s="14"/>
      <c r="D2758" s="14"/>
      <c r="N2758" s="13"/>
      <c r="O2758" s="14"/>
      <c r="P2758" s="14"/>
      <c r="S2758" s="14"/>
      <c r="AC2758" s="13"/>
      <c r="AD2758" s="14"/>
      <c r="AE2758" s="14"/>
      <c r="AO2758" s="13"/>
      <c r="AP2758" s="14"/>
      <c r="AQ2758" s="14"/>
      <c r="BA2758" s="13"/>
      <c r="BB2758" s="14"/>
      <c r="BC2758" s="14"/>
      <c r="BM2758" s="13"/>
      <c r="BN2758" s="14"/>
      <c r="BO2758" s="14"/>
      <c r="BY2758" s="13"/>
      <c r="BZ2758" s="14"/>
      <c r="CA2758" s="14"/>
      <c r="CK2758" s="13"/>
      <c r="CL2758" s="14"/>
      <c r="CM2758" s="14"/>
      <c r="CW2758" s="13"/>
      <c r="CX2758" s="14"/>
      <c r="CY2758" s="14"/>
    </row>
    <row r="2759" spans="1:103" s="15" customFormat="1">
      <c r="A2759" s="17"/>
      <c r="B2759" s="13"/>
      <c r="C2759" s="14"/>
      <c r="D2759" s="14"/>
      <c r="N2759" s="13"/>
      <c r="O2759" s="14"/>
      <c r="P2759" s="14"/>
      <c r="S2759" s="14"/>
      <c r="AC2759" s="13"/>
      <c r="AD2759" s="14"/>
      <c r="AE2759" s="14"/>
      <c r="AO2759" s="13"/>
      <c r="AP2759" s="14"/>
      <c r="AQ2759" s="14"/>
      <c r="BA2759" s="13"/>
      <c r="BB2759" s="14"/>
      <c r="BC2759" s="14"/>
      <c r="BM2759" s="13"/>
      <c r="BN2759" s="14"/>
      <c r="BO2759" s="14"/>
      <c r="BY2759" s="13"/>
      <c r="BZ2759" s="14"/>
      <c r="CA2759" s="14"/>
      <c r="CK2759" s="13"/>
      <c r="CL2759" s="14"/>
      <c r="CM2759" s="14"/>
      <c r="CW2759" s="13"/>
      <c r="CX2759" s="14"/>
      <c r="CY2759" s="14"/>
    </row>
    <row r="2760" spans="1:103" s="15" customFormat="1">
      <c r="A2760" s="17"/>
      <c r="B2760" s="13"/>
      <c r="C2760" s="14"/>
      <c r="D2760" s="14"/>
      <c r="N2760" s="13"/>
      <c r="O2760" s="14"/>
      <c r="P2760" s="14"/>
      <c r="S2760" s="14"/>
      <c r="AC2760" s="13"/>
      <c r="AD2760" s="14"/>
      <c r="AE2760" s="14"/>
      <c r="AO2760" s="13"/>
      <c r="AP2760" s="14"/>
      <c r="AQ2760" s="14"/>
      <c r="BA2760" s="13"/>
      <c r="BB2760" s="14"/>
      <c r="BC2760" s="14"/>
      <c r="BM2760" s="13"/>
      <c r="BN2760" s="14"/>
      <c r="BO2760" s="14"/>
      <c r="BY2760" s="13"/>
      <c r="BZ2760" s="14"/>
      <c r="CA2760" s="14"/>
      <c r="CK2760" s="13"/>
      <c r="CL2760" s="14"/>
      <c r="CM2760" s="14"/>
      <c r="CW2760" s="13"/>
      <c r="CX2760" s="14"/>
      <c r="CY2760" s="14"/>
    </row>
    <row r="2761" spans="1:103" s="15" customFormat="1">
      <c r="A2761" s="17"/>
      <c r="B2761" s="13"/>
      <c r="C2761" s="14"/>
      <c r="D2761" s="14"/>
      <c r="N2761" s="13"/>
      <c r="O2761" s="14"/>
      <c r="P2761" s="14"/>
      <c r="S2761" s="14"/>
      <c r="AC2761" s="13"/>
      <c r="AD2761" s="14"/>
      <c r="AE2761" s="14"/>
      <c r="AO2761" s="13"/>
      <c r="AP2761" s="14"/>
      <c r="AQ2761" s="14"/>
      <c r="BA2761" s="13"/>
      <c r="BB2761" s="14"/>
      <c r="BC2761" s="14"/>
      <c r="BM2761" s="13"/>
      <c r="BN2761" s="14"/>
      <c r="BO2761" s="14"/>
      <c r="BY2761" s="13"/>
      <c r="BZ2761" s="14"/>
      <c r="CA2761" s="14"/>
      <c r="CK2761" s="13"/>
      <c r="CL2761" s="14"/>
      <c r="CM2761" s="14"/>
      <c r="CW2761" s="13"/>
      <c r="CX2761" s="14"/>
      <c r="CY2761" s="14"/>
    </row>
    <row r="2762" spans="1:103" s="15" customFormat="1">
      <c r="A2762" s="17"/>
      <c r="B2762" s="13"/>
      <c r="C2762" s="14"/>
      <c r="D2762" s="14"/>
      <c r="N2762" s="13"/>
      <c r="O2762" s="14"/>
      <c r="P2762" s="14"/>
      <c r="S2762" s="14"/>
      <c r="AC2762" s="13"/>
      <c r="AD2762" s="14"/>
      <c r="AE2762" s="14"/>
      <c r="AO2762" s="13"/>
      <c r="AP2762" s="14"/>
      <c r="AQ2762" s="14"/>
      <c r="BA2762" s="13"/>
      <c r="BB2762" s="14"/>
      <c r="BC2762" s="14"/>
      <c r="BM2762" s="13"/>
      <c r="BN2762" s="14"/>
      <c r="BO2762" s="14"/>
      <c r="BY2762" s="13"/>
      <c r="BZ2762" s="14"/>
      <c r="CA2762" s="14"/>
      <c r="CK2762" s="13"/>
      <c r="CL2762" s="14"/>
      <c r="CM2762" s="14"/>
      <c r="CW2762" s="13"/>
      <c r="CX2762" s="14"/>
      <c r="CY2762" s="14"/>
    </row>
    <row r="2763" spans="1:103" s="15" customFormat="1">
      <c r="A2763" s="17"/>
      <c r="B2763" s="13"/>
      <c r="C2763" s="14"/>
      <c r="D2763" s="14"/>
      <c r="N2763" s="13"/>
      <c r="O2763" s="14"/>
      <c r="P2763" s="14"/>
      <c r="S2763" s="14"/>
      <c r="AC2763" s="13"/>
      <c r="AD2763" s="14"/>
      <c r="AE2763" s="14"/>
      <c r="AO2763" s="13"/>
      <c r="AP2763" s="14"/>
      <c r="AQ2763" s="14"/>
      <c r="BA2763" s="13"/>
      <c r="BB2763" s="14"/>
      <c r="BC2763" s="14"/>
      <c r="BM2763" s="13"/>
      <c r="BN2763" s="14"/>
      <c r="BO2763" s="14"/>
      <c r="BY2763" s="13"/>
      <c r="BZ2763" s="14"/>
      <c r="CA2763" s="14"/>
      <c r="CK2763" s="13"/>
      <c r="CL2763" s="14"/>
      <c r="CM2763" s="14"/>
      <c r="CW2763" s="13"/>
      <c r="CX2763" s="14"/>
      <c r="CY2763" s="14"/>
    </row>
    <row r="2764" spans="1:103" s="15" customFormat="1">
      <c r="A2764" s="17"/>
      <c r="B2764" s="13"/>
      <c r="C2764" s="14"/>
      <c r="D2764" s="14"/>
      <c r="N2764" s="13"/>
      <c r="O2764" s="14"/>
      <c r="P2764" s="14"/>
      <c r="S2764" s="14"/>
      <c r="AC2764" s="13"/>
      <c r="AD2764" s="14"/>
      <c r="AE2764" s="14"/>
      <c r="AO2764" s="13"/>
      <c r="AP2764" s="14"/>
      <c r="AQ2764" s="14"/>
      <c r="BA2764" s="13"/>
      <c r="BB2764" s="14"/>
      <c r="BC2764" s="14"/>
      <c r="BM2764" s="13"/>
      <c r="BN2764" s="14"/>
      <c r="BO2764" s="14"/>
      <c r="BY2764" s="13"/>
      <c r="BZ2764" s="14"/>
      <c r="CA2764" s="14"/>
      <c r="CK2764" s="13"/>
      <c r="CL2764" s="14"/>
      <c r="CM2764" s="14"/>
      <c r="CW2764" s="13"/>
      <c r="CX2764" s="14"/>
      <c r="CY2764" s="14"/>
    </row>
    <row r="2765" spans="1:103" s="15" customFormat="1">
      <c r="A2765" s="17"/>
      <c r="B2765" s="13"/>
      <c r="C2765" s="14"/>
      <c r="D2765" s="14"/>
      <c r="N2765" s="13"/>
      <c r="O2765" s="14"/>
      <c r="P2765" s="14"/>
      <c r="S2765" s="14"/>
      <c r="AC2765" s="13"/>
      <c r="AD2765" s="14"/>
      <c r="AE2765" s="14"/>
      <c r="AO2765" s="13"/>
      <c r="AP2765" s="14"/>
      <c r="AQ2765" s="14"/>
      <c r="BA2765" s="13"/>
      <c r="BB2765" s="14"/>
      <c r="BC2765" s="14"/>
      <c r="BM2765" s="13"/>
      <c r="BN2765" s="14"/>
      <c r="BO2765" s="14"/>
      <c r="BY2765" s="13"/>
      <c r="BZ2765" s="14"/>
      <c r="CA2765" s="14"/>
      <c r="CK2765" s="13"/>
      <c r="CL2765" s="14"/>
      <c r="CM2765" s="14"/>
      <c r="CW2765" s="13"/>
      <c r="CX2765" s="14"/>
      <c r="CY2765" s="14"/>
    </row>
    <row r="2766" spans="1:103" s="15" customFormat="1">
      <c r="A2766" s="17"/>
      <c r="B2766" s="13"/>
      <c r="C2766" s="14"/>
      <c r="D2766" s="14"/>
      <c r="N2766" s="13"/>
      <c r="O2766" s="14"/>
      <c r="P2766" s="14"/>
      <c r="S2766" s="14"/>
      <c r="AC2766" s="13"/>
      <c r="AD2766" s="14"/>
      <c r="AE2766" s="14"/>
      <c r="AO2766" s="13"/>
      <c r="AP2766" s="14"/>
      <c r="AQ2766" s="14"/>
      <c r="BA2766" s="13"/>
      <c r="BB2766" s="14"/>
      <c r="BC2766" s="14"/>
      <c r="BM2766" s="13"/>
      <c r="BN2766" s="14"/>
      <c r="BO2766" s="14"/>
      <c r="BY2766" s="13"/>
      <c r="BZ2766" s="14"/>
      <c r="CA2766" s="14"/>
      <c r="CK2766" s="13"/>
      <c r="CL2766" s="14"/>
      <c r="CM2766" s="14"/>
      <c r="CW2766" s="13"/>
      <c r="CX2766" s="14"/>
      <c r="CY2766" s="14"/>
    </row>
    <row r="2767" spans="1:103" s="15" customFormat="1">
      <c r="A2767" s="17"/>
      <c r="B2767" s="13"/>
      <c r="C2767" s="14"/>
      <c r="D2767" s="14"/>
      <c r="N2767" s="13"/>
      <c r="O2767" s="14"/>
      <c r="P2767" s="14"/>
      <c r="S2767" s="14"/>
      <c r="AC2767" s="13"/>
      <c r="AD2767" s="14"/>
      <c r="AE2767" s="14"/>
      <c r="AO2767" s="13"/>
      <c r="AP2767" s="14"/>
      <c r="AQ2767" s="14"/>
      <c r="BA2767" s="13"/>
      <c r="BB2767" s="14"/>
      <c r="BC2767" s="14"/>
      <c r="BM2767" s="13"/>
      <c r="BN2767" s="14"/>
      <c r="BO2767" s="14"/>
      <c r="BY2767" s="13"/>
      <c r="BZ2767" s="14"/>
      <c r="CA2767" s="14"/>
      <c r="CK2767" s="13"/>
      <c r="CL2767" s="14"/>
      <c r="CM2767" s="14"/>
      <c r="CW2767" s="13"/>
      <c r="CX2767" s="14"/>
      <c r="CY2767" s="14"/>
    </row>
    <row r="2768" spans="1:103" s="15" customFormat="1">
      <c r="A2768" s="17"/>
      <c r="B2768" s="13"/>
      <c r="C2768" s="14"/>
      <c r="D2768" s="14"/>
      <c r="N2768" s="13"/>
      <c r="O2768" s="14"/>
      <c r="P2768" s="14"/>
      <c r="S2768" s="14"/>
      <c r="AC2768" s="13"/>
      <c r="AD2768" s="14"/>
      <c r="AE2768" s="14"/>
      <c r="AO2768" s="13"/>
      <c r="AP2768" s="14"/>
      <c r="AQ2768" s="14"/>
      <c r="BA2768" s="13"/>
      <c r="BB2768" s="14"/>
      <c r="BC2768" s="14"/>
      <c r="BM2768" s="13"/>
      <c r="BN2768" s="14"/>
      <c r="BO2768" s="14"/>
      <c r="BY2768" s="13"/>
      <c r="BZ2768" s="14"/>
      <c r="CA2768" s="14"/>
      <c r="CK2768" s="13"/>
      <c r="CL2768" s="14"/>
      <c r="CM2768" s="14"/>
      <c r="CW2768" s="13"/>
      <c r="CX2768" s="14"/>
      <c r="CY2768" s="14"/>
    </row>
    <row r="2769" spans="1:103" s="15" customFormat="1">
      <c r="A2769" s="17"/>
      <c r="B2769" s="13"/>
      <c r="C2769" s="14"/>
      <c r="D2769" s="14"/>
      <c r="N2769" s="13"/>
      <c r="O2769" s="14"/>
      <c r="P2769" s="14"/>
      <c r="S2769" s="14"/>
      <c r="AC2769" s="13"/>
      <c r="AD2769" s="14"/>
      <c r="AE2769" s="14"/>
      <c r="AO2769" s="13"/>
      <c r="AP2769" s="14"/>
      <c r="AQ2769" s="14"/>
      <c r="BA2769" s="13"/>
      <c r="BB2769" s="14"/>
      <c r="BC2769" s="14"/>
      <c r="BM2769" s="13"/>
      <c r="BN2769" s="14"/>
      <c r="BO2769" s="14"/>
      <c r="BY2769" s="13"/>
      <c r="BZ2769" s="14"/>
      <c r="CA2769" s="14"/>
      <c r="CK2769" s="13"/>
      <c r="CL2769" s="14"/>
      <c r="CM2769" s="14"/>
      <c r="CW2769" s="13"/>
      <c r="CX2769" s="14"/>
      <c r="CY2769" s="14"/>
    </row>
    <row r="2770" spans="1:103" s="15" customFormat="1">
      <c r="A2770" s="17"/>
      <c r="B2770" s="13"/>
      <c r="C2770" s="14"/>
      <c r="D2770" s="14"/>
      <c r="N2770" s="13"/>
      <c r="O2770" s="14"/>
      <c r="P2770" s="14"/>
      <c r="S2770" s="14"/>
      <c r="AC2770" s="13"/>
      <c r="AD2770" s="14"/>
      <c r="AE2770" s="14"/>
      <c r="AO2770" s="13"/>
      <c r="AP2770" s="14"/>
      <c r="AQ2770" s="14"/>
      <c r="BA2770" s="13"/>
      <c r="BB2770" s="14"/>
      <c r="BC2770" s="14"/>
      <c r="BM2770" s="13"/>
      <c r="BN2770" s="14"/>
      <c r="BO2770" s="14"/>
      <c r="BY2770" s="13"/>
      <c r="BZ2770" s="14"/>
      <c r="CA2770" s="14"/>
      <c r="CK2770" s="13"/>
      <c r="CL2770" s="14"/>
      <c r="CM2770" s="14"/>
      <c r="CW2770" s="13"/>
      <c r="CX2770" s="14"/>
      <c r="CY2770" s="14"/>
    </row>
    <row r="2771" spans="1:103" s="15" customFormat="1">
      <c r="A2771" s="17"/>
      <c r="B2771" s="13"/>
      <c r="C2771" s="14"/>
      <c r="D2771" s="14"/>
      <c r="N2771" s="13"/>
      <c r="O2771" s="14"/>
      <c r="P2771" s="14"/>
      <c r="S2771" s="14"/>
      <c r="AC2771" s="13"/>
      <c r="AD2771" s="14"/>
      <c r="AE2771" s="14"/>
      <c r="AO2771" s="13"/>
      <c r="AP2771" s="14"/>
      <c r="AQ2771" s="14"/>
      <c r="BA2771" s="13"/>
      <c r="BB2771" s="14"/>
      <c r="BC2771" s="14"/>
      <c r="BM2771" s="13"/>
      <c r="BN2771" s="14"/>
      <c r="BO2771" s="14"/>
      <c r="BY2771" s="13"/>
      <c r="BZ2771" s="14"/>
      <c r="CA2771" s="14"/>
      <c r="CK2771" s="13"/>
      <c r="CL2771" s="14"/>
      <c r="CM2771" s="14"/>
      <c r="CW2771" s="13"/>
      <c r="CX2771" s="14"/>
      <c r="CY2771" s="14"/>
    </row>
    <row r="2772" spans="1:103" s="15" customFormat="1">
      <c r="A2772" s="17"/>
      <c r="B2772" s="13"/>
      <c r="C2772" s="14"/>
      <c r="D2772" s="14"/>
      <c r="N2772" s="13"/>
      <c r="O2772" s="14"/>
      <c r="P2772" s="14"/>
      <c r="S2772" s="14"/>
      <c r="AC2772" s="13"/>
      <c r="AD2772" s="14"/>
      <c r="AE2772" s="14"/>
      <c r="AO2772" s="13"/>
      <c r="AP2772" s="14"/>
      <c r="AQ2772" s="14"/>
      <c r="BA2772" s="13"/>
      <c r="BB2772" s="14"/>
      <c r="BC2772" s="14"/>
      <c r="BM2772" s="13"/>
      <c r="BN2772" s="14"/>
      <c r="BO2772" s="14"/>
      <c r="BY2772" s="13"/>
      <c r="BZ2772" s="14"/>
      <c r="CA2772" s="14"/>
      <c r="CK2772" s="13"/>
      <c r="CL2772" s="14"/>
      <c r="CM2772" s="14"/>
      <c r="CW2772" s="13"/>
      <c r="CX2772" s="14"/>
      <c r="CY2772" s="14"/>
    </row>
    <row r="2773" spans="1:103" s="15" customFormat="1">
      <c r="A2773" s="17"/>
      <c r="B2773" s="13"/>
      <c r="C2773" s="14"/>
      <c r="D2773" s="14"/>
      <c r="N2773" s="13"/>
      <c r="O2773" s="14"/>
      <c r="P2773" s="14"/>
      <c r="S2773" s="14"/>
      <c r="AC2773" s="13"/>
      <c r="AD2773" s="14"/>
      <c r="AE2773" s="14"/>
      <c r="AO2773" s="13"/>
      <c r="AP2773" s="14"/>
      <c r="AQ2773" s="14"/>
      <c r="BA2773" s="13"/>
      <c r="BB2773" s="14"/>
      <c r="BC2773" s="14"/>
      <c r="BM2773" s="13"/>
      <c r="BN2773" s="14"/>
      <c r="BO2773" s="14"/>
      <c r="BY2773" s="13"/>
      <c r="BZ2773" s="14"/>
      <c r="CA2773" s="14"/>
      <c r="CK2773" s="13"/>
      <c r="CL2773" s="14"/>
      <c r="CM2773" s="14"/>
      <c r="CW2773" s="13"/>
      <c r="CX2773" s="14"/>
      <c r="CY2773" s="14"/>
    </row>
    <row r="2774" spans="1:103" s="15" customFormat="1">
      <c r="A2774" s="17"/>
      <c r="B2774" s="13"/>
      <c r="C2774" s="14"/>
      <c r="D2774" s="14"/>
      <c r="N2774" s="13"/>
      <c r="O2774" s="14"/>
      <c r="P2774" s="14"/>
      <c r="S2774" s="14"/>
      <c r="AC2774" s="13"/>
      <c r="AD2774" s="14"/>
      <c r="AE2774" s="14"/>
      <c r="AO2774" s="13"/>
      <c r="AP2774" s="14"/>
      <c r="AQ2774" s="14"/>
      <c r="BA2774" s="13"/>
      <c r="BB2774" s="14"/>
      <c r="BC2774" s="14"/>
      <c r="BM2774" s="13"/>
      <c r="BN2774" s="14"/>
      <c r="BO2774" s="14"/>
      <c r="BY2774" s="13"/>
      <c r="BZ2774" s="14"/>
      <c r="CA2774" s="14"/>
      <c r="CK2774" s="13"/>
      <c r="CL2774" s="14"/>
      <c r="CM2774" s="14"/>
      <c r="CW2774" s="13"/>
      <c r="CX2774" s="14"/>
      <c r="CY2774" s="14"/>
    </row>
    <row r="2775" spans="1:103" s="15" customFormat="1">
      <c r="A2775" s="17"/>
      <c r="B2775" s="13"/>
      <c r="C2775" s="14"/>
      <c r="D2775" s="14"/>
      <c r="N2775" s="13"/>
      <c r="O2775" s="14"/>
      <c r="P2775" s="14"/>
      <c r="S2775" s="14"/>
      <c r="AC2775" s="13"/>
      <c r="AD2775" s="14"/>
      <c r="AE2775" s="14"/>
      <c r="AO2775" s="13"/>
      <c r="AP2775" s="14"/>
      <c r="AQ2775" s="14"/>
      <c r="BA2775" s="13"/>
      <c r="BB2775" s="14"/>
      <c r="BC2775" s="14"/>
      <c r="BM2775" s="13"/>
      <c r="BN2775" s="14"/>
      <c r="BO2775" s="14"/>
      <c r="BY2775" s="13"/>
      <c r="BZ2775" s="14"/>
      <c r="CA2775" s="14"/>
      <c r="CK2775" s="13"/>
      <c r="CL2775" s="14"/>
      <c r="CM2775" s="14"/>
      <c r="CW2775" s="13"/>
      <c r="CX2775" s="14"/>
      <c r="CY2775" s="14"/>
    </row>
    <row r="2776" spans="1:103" s="15" customFormat="1">
      <c r="A2776" s="17"/>
      <c r="B2776" s="13"/>
      <c r="C2776" s="14"/>
      <c r="D2776" s="14"/>
      <c r="N2776" s="13"/>
      <c r="O2776" s="14"/>
      <c r="P2776" s="14"/>
      <c r="S2776" s="14"/>
      <c r="AC2776" s="13"/>
      <c r="AD2776" s="14"/>
      <c r="AE2776" s="14"/>
      <c r="AO2776" s="13"/>
      <c r="AP2776" s="14"/>
      <c r="AQ2776" s="14"/>
      <c r="BA2776" s="13"/>
      <c r="BB2776" s="14"/>
      <c r="BC2776" s="14"/>
      <c r="BM2776" s="13"/>
      <c r="BN2776" s="14"/>
      <c r="BO2776" s="14"/>
      <c r="BY2776" s="13"/>
      <c r="BZ2776" s="14"/>
      <c r="CA2776" s="14"/>
      <c r="CK2776" s="13"/>
      <c r="CL2776" s="14"/>
      <c r="CM2776" s="14"/>
      <c r="CW2776" s="13"/>
      <c r="CX2776" s="14"/>
      <c r="CY2776" s="14"/>
    </row>
    <row r="2777" spans="1:103" s="15" customFormat="1">
      <c r="A2777" s="17"/>
      <c r="B2777" s="13"/>
      <c r="C2777" s="14"/>
      <c r="D2777" s="14"/>
      <c r="N2777" s="13"/>
      <c r="O2777" s="14"/>
      <c r="P2777" s="14"/>
      <c r="S2777" s="14"/>
      <c r="AC2777" s="13"/>
      <c r="AD2777" s="14"/>
      <c r="AE2777" s="14"/>
      <c r="AO2777" s="13"/>
      <c r="AP2777" s="14"/>
      <c r="AQ2777" s="14"/>
      <c r="BA2777" s="13"/>
      <c r="BB2777" s="14"/>
      <c r="BC2777" s="14"/>
      <c r="BM2777" s="13"/>
      <c r="BN2777" s="14"/>
      <c r="BO2777" s="14"/>
      <c r="BY2777" s="13"/>
      <c r="BZ2777" s="14"/>
      <c r="CA2777" s="14"/>
      <c r="CK2777" s="13"/>
      <c r="CL2777" s="14"/>
      <c r="CM2777" s="14"/>
      <c r="CW2777" s="13"/>
      <c r="CX2777" s="14"/>
      <c r="CY2777" s="14"/>
    </row>
    <row r="2778" spans="1:103" s="15" customFormat="1">
      <c r="A2778" s="17"/>
      <c r="B2778" s="13"/>
      <c r="C2778" s="14"/>
      <c r="D2778" s="14"/>
      <c r="N2778" s="13"/>
      <c r="O2778" s="14"/>
      <c r="P2778" s="14"/>
      <c r="S2778" s="14"/>
      <c r="AC2778" s="13"/>
      <c r="AD2778" s="14"/>
      <c r="AE2778" s="14"/>
      <c r="AO2778" s="13"/>
      <c r="AP2778" s="14"/>
      <c r="AQ2778" s="14"/>
      <c r="BA2778" s="13"/>
      <c r="BB2778" s="14"/>
      <c r="BC2778" s="14"/>
      <c r="BM2778" s="13"/>
      <c r="BN2778" s="14"/>
      <c r="BO2778" s="14"/>
      <c r="BY2778" s="13"/>
      <c r="BZ2778" s="14"/>
      <c r="CA2778" s="14"/>
      <c r="CK2778" s="13"/>
      <c r="CL2778" s="14"/>
      <c r="CM2778" s="14"/>
      <c r="CW2778" s="13"/>
      <c r="CX2778" s="14"/>
      <c r="CY2778" s="14"/>
    </row>
    <row r="2779" spans="1:103" s="15" customFormat="1">
      <c r="A2779" s="17"/>
      <c r="B2779" s="13"/>
      <c r="C2779" s="14"/>
      <c r="D2779" s="14"/>
      <c r="N2779" s="13"/>
      <c r="O2779" s="14"/>
      <c r="P2779" s="14"/>
      <c r="S2779" s="14"/>
      <c r="AC2779" s="13"/>
      <c r="AD2779" s="14"/>
      <c r="AE2779" s="14"/>
      <c r="AO2779" s="13"/>
      <c r="AP2779" s="14"/>
      <c r="AQ2779" s="14"/>
      <c r="BA2779" s="13"/>
      <c r="BB2779" s="14"/>
      <c r="BC2779" s="14"/>
      <c r="BM2779" s="13"/>
      <c r="BN2779" s="14"/>
      <c r="BO2779" s="14"/>
      <c r="BY2779" s="13"/>
      <c r="BZ2779" s="14"/>
      <c r="CA2779" s="14"/>
      <c r="CK2779" s="13"/>
      <c r="CL2779" s="14"/>
      <c r="CM2779" s="14"/>
      <c r="CW2779" s="13"/>
      <c r="CX2779" s="14"/>
      <c r="CY2779" s="14"/>
    </row>
    <row r="2780" spans="1:103" s="15" customFormat="1">
      <c r="A2780" s="17"/>
      <c r="B2780" s="13"/>
      <c r="C2780" s="14"/>
      <c r="D2780" s="14"/>
      <c r="N2780" s="13"/>
      <c r="O2780" s="14"/>
      <c r="P2780" s="14"/>
      <c r="S2780" s="14"/>
      <c r="AC2780" s="13"/>
      <c r="AD2780" s="14"/>
      <c r="AE2780" s="14"/>
      <c r="AO2780" s="13"/>
      <c r="AP2780" s="14"/>
      <c r="AQ2780" s="14"/>
      <c r="BA2780" s="13"/>
      <c r="BB2780" s="14"/>
      <c r="BC2780" s="14"/>
      <c r="BM2780" s="13"/>
      <c r="BN2780" s="14"/>
      <c r="BO2780" s="14"/>
      <c r="BY2780" s="13"/>
      <c r="BZ2780" s="14"/>
      <c r="CA2780" s="14"/>
      <c r="CK2780" s="13"/>
      <c r="CL2780" s="14"/>
      <c r="CM2780" s="14"/>
      <c r="CW2780" s="13"/>
      <c r="CX2780" s="14"/>
      <c r="CY2780" s="14"/>
    </row>
    <row r="2781" spans="1:103" s="15" customFormat="1">
      <c r="A2781" s="17"/>
      <c r="B2781" s="13"/>
      <c r="C2781" s="14"/>
      <c r="D2781" s="14"/>
      <c r="N2781" s="13"/>
      <c r="O2781" s="14"/>
      <c r="P2781" s="14"/>
      <c r="S2781" s="14"/>
      <c r="AC2781" s="13"/>
      <c r="AD2781" s="14"/>
      <c r="AE2781" s="14"/>
      <c r="AO2781" s="13"/>
      <c r="AP2781" s="14"/>
      <c r="AQ2781" s="14"/>
      <c r="BA2781" s="13"/>
      <c r="BB2781" s="14"/>
      <c r="BC2781" s="14"/>
      <c r="BM2781" s="13"/>
      <c r="BN2781" s="14"/>
      <c r="BO2781" s="14"/>
      <c r="BY2781" s="13"/>
      <c r="BZ2781" s="14"/>
      <c r="CA2781" s="14"/>
      <c r="CK2781" s="13"/>
      <c r="CL2781" s="14"/>
      <c r="CM2781" s="14"/>
      <c r="CW2781" s="13"/>
      <c r="CX2781" s="14"/>
      <c r="CY2781" s="14"/>
    </row>
    <row r="2782" spans="1:103" s="15" customFormat="1">
      <c r="A2782" s="17"/>
      <c r="B2782" s="13"/>
      <c r="C2782" s="14"/>
      <c r="D2782" s="14"/>
      <c r="N2782" s="13"/>
      <c r="O2782" s="14"/>
      <c r="P2782" s="14"/>
      <c r="S2782" s="14"/>
      <c r="AC2782" s="13"/>
      <c r="AD2782" s="14"/>
      <c r="AE2782" s="14"/>
      <c r="AO2782" s="13"/>
      <c r="AP2782" s="14"/>
      <c r="AQ2782" s="14"/>
      <c r="BA2782" s="13"/>
      <c r="BB2782" s="14"/>
      <c r="BC2782" s="14"/>
      <c r="BM2782" s="13"/>
      <c r="BN2782" s="14"/>
      <c r="BO2782" s="14"/>
      <c r="BY2782" s="13"/>
      <c r="BZ2782" s="14"/>
      <c r="CA2782" s="14"/>
      <c r="CK2782" s="13"/>
      <c r="CL2782" s="14"/>
      <c r="CM2782" s="14"/>
      <c r="CW2782" s="13"/>
      <c r="CX2782" s="14"/>
      <c r="CY2782" s="14"/>
    </row>
    <row r="2783" spans="1:103" s="15" customFormat="1">
      <c r="A2783" s="17"/>
      <c r="B2783" s="13"/>
      <c r="C2783" s="14"/>
      <c r="D2783" s="14"/>
      <c r="N2783" s="13"/>
      <c r="O2783" s="14"/>
      <c r="P2783" s="14"/>
      <c r="S2783" s="14"/>
      <c r="AC2783" s="13"/>
      <c r="AD2783" s="14"/>
      <c r="AE2783" s="14"/>
      <c r="AO2783" s="13"/>
      <c r="AP2783" s="14"/>
      <c r="AQ2783" s="14"/>
      <c r="BA2783" s="13"/>
      <c r="BB2783" s="14"/>
      <c r="BC2783" s="14"/>
      <c r="BM2783" s="13"/>
      <c r="BN2783" s="14"/>
      <c r="BO2783" s="14"/>
      <c r="BY2783" s="13"/>
      <c r="BZ2783" s="14"/>
      <c r="CA2783" s="14"/>
      <c r="CK2783" s="13"/>
      <c r="CL2783" s="14"/>
      <c r="CM2783" s="14"/>
      <c r="CW2783" s="13"/>
      <c r="CX2783" s="14"/>
      <c r="CY2783" s="14"/>
    </row>
    <row r="2784" spans="1:103" s="15" customFormat="1">
      <c r="A2784" s="17"/>
      <c r="B2784" s="13"/>
      <c r="C2784" s="14"/>
      <c r="D2784" s="14"/>
      <c r="N2784" s="13"/>
      <c r="O2784" s="14"/>
      <c r="P2784" s="14"/>
      <c r="S2784" s="14"/>
      <c r="AC2784" s="13"/>
      <c r="AD2784" s="14"/>
      <c r="AE2784" s="14"/>
      <c r="AO2784" s="13"/>
      <c r="AP2784" s="14"/>
      <c r="AQ2784" s="14"/>
      <c r="BA2784" s="13"/>
      <c r="BB2784" s="14"/>
      <c r="BC2784" s="14"/>
      <c r="BM2784" s="13"/>
      <c r="BN2784" s="14"/>
      <c r="BO2784" s="14"/>
      <c r="BY2784" s="13"/>
      <c r="BZ2784" s="14"/>
      <c r="CA2784" s="14"/>
      <c r="CK2784" s="13"/>
      <c r="CL2784" s="14"/>
      <c r="CM2784" s="14"/>
      <c r="CW2784" s="13"/>
      <c r="CX2784" s="14"/>
      <c r="CY2784" s="14"/>
    </row>
    <row r="2785" spans="1:103" s="15" customFormat="1">
      <c r="A2785" s="17"/>
      <c r="B2785" s="13"/>
      <c r="C2785" s="14"/>
      <c r="D2785" s="14"/>
      <c r="N2785" s="13"/>
      <c r="O2785" s="14"/>
      <c r="P2785" s="14"/>
      <c r="S2785" s="14"/>
      <c r="AC2785" s="13"/>
      <c r="AD2785" s="14"/>
      <c r="AE2785" s="14"/>
      <c r="AO2785" s="13"/>
      <c r="AP2785" s="14"/>
      <c r="AQ2785" s="14"/>
      <c r="BA2785" s="13"/>
      <c r="BB2785" s="14"/>
      <c r="BC2785" s="14"/>
      <c r="BM2785" s="13"/>
      <c r="BN2785" s="14"/>
      <c r="BO2785" s="14"/>
      <c r="BY2785" s="13"/>
      <c r="BZ2785" s="14"/>
      <c r="CA2785" s="14"/>
      <c r="CK2785" s="13"/>
      <c r="CL2785" s="14"/>
      <c r="CM2785" s="14"/>
      <c r="CW2785" s="13"/>
      <c r="CX2785" s="14"/>
      <c r="CY2785" s="14"/>
    </row>
    <row r="2786" spans="1:103" s="15" customFormat="1">
      <c r="A2786" s="17"/>
      <c r="B2786" s="13"/>
      <c r="C2786" s="14"/>
      <c r="D2786" s="14"/>
      <c r="N2786" s="13"/>
      <c r="O2786" s="14"/>
      <c r="P2786" s="14"/>
      <c r="S2786" s="14"/>
      <c r="AC2786" s="13"/>
      <c r="AD2786" s="14"/>
      <c r="AE2786" s="14"/>
      <c r="AO2786" s="13"/>
      <c r="AP2786" s="14"/>
      <c r="AQ2786" s="14"/>
      <c r="BA2786" s="13"/>
      <c r="BB2786" s="14"/>
      <c r="BC2786" s="14"/>
      <c r="BM2786" s="13"/>
      <c r="BN2786" s="14"/>
      <c r="BO2786" s="14"/>
      <c r="BY2786" s="13"/>
      <c r="BZ2786" s="14"/>
      <c r="CA2786" s="14"/>
      <c r="CK2786" s="13"/>
      <c r="CL2786" s="14"/>
      <c r="CM2786" s="14"/>
      <c r="CW2786" s="13"/>
      <c r="CX2786" s="14"/>
      <c r="CY2786" s="14"/>
    </row>
    <row r="2787" spans="1:103" s="15" customFormat="1">
      <c r="A2787" s="17"/>
      <c r="B2787" s="13"/>
      <c r="C2787" s="14"/>
      <c r="D2787" s="14"/>
      <c r="N2787" s="13"/>
      <c r="O2787" s="14"/>
      <c r="P2787" s="14"/>
      <c r="S2787" s="14"/>
      <c r="AC2787" s="13"/>
      <c r="AD2787" s="14"/>
      <c r="AE2787" s="14"/>
      <c r="AO2787" s="13"/>
      <c r="AP2787" s="14"/>
      <c r="AQ2787" s="14"/>
      <c r="BA2787" s="13"/>
      <c r="BB2787" s="14"/>
      <c r="BC2787" s="14"/>
      <c r="BM2787" s="13"/>
      <c r="BN2787" s="14"/>
      <c r="BO2787" s="14"/>
      <c r="BY2787" s="13"/>
      <c r="BZ2787" s="14"/>
      <c r="CA2787" s="14"/>
      <c r="CK2787" s="13"/>
      <c r="CL2787" s="14"/>
      <c r="CM2787" s="14"/>
      <c r="CW2787" s="13"/>
      <c r="CX2787" s="14"/>
      <c r="CY2787" s="14"/>
    </row>
    <row r="2788" spans="1:103" s="15" customFormat="1">
      <c r="A2788" s="17"/>
      <c r="B2788" s="13"/>
      <c r="C2788" s="14"/>
      <c r="D2788" s="14"/>
      <c r="N2788" s="13"/>
      <c r="O2788" s="14"/>
      <c r="P2788" s="14"/>
      <c r="S2788" s="14"/>
      <c r="AC2788" s="13"/>
      <c r="AD2788" s="14"/>
      <c r="AE2788" s="14"/>
      <c r="AO2788" s="13"/>
      <c r="AP2788" s="14"/>
      <c r="AQ2788" s="14"/>
      <c r="BA2788" s="13"/>
      <c r="BB2788" s="14"/>
      <c r="BC2788" s="14"/>
      <c r="BM2788" s="13"/>
      <c r="BN2788" s="14"/>
      <c r="BO2788" s="14"/>
      <c r="BY2788" s="13"/>
      <c r="BZ2788" s="14"/>
      <c r="CA2788" s="14"/>
      <c r="CK2788" s="13"/>
      <c r="CL2788" s="14"/>
      <c r="CM2788" s="14"/>
      <c r="CW2788" s="13"/>
      <c r="CX2788" s="14"/>
      <c r="CY2788" s="14"/>
    </row>
    <row r="2789" spans="1:103" s="15" customFormat="1">
      <c r="A2789" s="17"/>
      <c r="B2789" s="13"/>
      <c r="C2789" s="14"/>
      <c r="D2789" s="14"/>
      <c r="N2789" s="13"/>
      <c r="O2789" s="14"/>
      <c r="P2789" s="14"/>
      <c r="S2789" s="14"/>
      <c r="AC2789" s="13"/>
      <c r="AD2789" s="14"/>
      <c r="AE2789" s="14"/>
      <c r="AO2789" s="13"/>
      <c r="AP2789" s="14"/>
      <c r="AQ2789" s="14"/>
      <c r="BA2789" s="13"/>
      <c r="BB2789" s="14"/>
      <c r="BC2789" s="14"/>
      <c r="BM2789" s="13"/>
      <c r="BN2789" s="14"/>
      <c r="BO2789" s="14"/>
      <c r="BY2789" s="13"/>
      <c r="BZ2789" s="14"/>
      <c r="CA2789" s="14"/>
      <c r="CK2789" s="13"/>
      <c r="CL2789" s="14"/>
      <c r="CM2789" s="14"/>
      <c r="CW2789" s="13"/>
      <c r="CX2789" s="14"/>
      <c r="CY2789" s="14"/>
    </row>
    <row r="2790" spans="1:103" s="15" customFormat="1">
      <c r="A2790" s="17"/>
      <c r="B2790" s="13"/>
      <c r="C2790" s="14"/>
      <c r="D2790" s="14"/>
      <c r="N2790" s="13"/>
      <c r="O2790" s="14"/>
      <c r="P2790" s="14"/>
      <c r="S2790" s="14"/>
      <c r="AC2790" s="13"/>
      <c r="AD2790" s="14"/>
      <c r="AE2790" s="14"/>
      <c r="AO2790" s="13"/>
      <c r="AP2790" s="14"/>
      <c r="AQ2790" s="14"/>
      <c r="BA2790" s="13"/>
      <c r="BB2790" s="14"/>
      <c r="BC2790" s="14"/>
      <c r="BM2790" s="13"/>
      <c r="BN2790" s="14"/>
      <c r="BO2790" s="14"/>
      <c r="BY2790" s="13"/>
      <c r="BZ2790" s="14"/>
      <c r="CA2790" s="14"/>
      <c r="CK2790" s="13"/>
      <c r="CL2790" s="14"/>
      <c r="CM2790" s="14"/>
      <c r="CW2790" s="13"/>
      <c r="CX2790" s="14"/>
      <c r="CY2790" s="14"/>
    </row>
    <row r="2791" spans="1:103" s="15" customFormat="1">
      <c r="A2791" s="17"/>
      <c r="B2791" s="13"/>
      <c r="C2791" s="14"/>
      <c r="D2791" s="14"/>
      <c r="N2791" s="13"/>
      <c r="O2791" s="14"/>
      <c r="P2791" s="14"/>
      <c r="S2791" s="14"/>
      <c r="AC2791" s="13"/>
      <c r="AD2791" s="14"/>
      <c r="AE2791" s="14"/>
      <c r="AO2791" s="13"/>
      <c r="AP2791" s="14"/>
      <c r="AQ2791" s="14"/>
      <c r="BA2791" s="13"/>
      <c r="BB2791" s="14"/>
      <c r="BC2791" s="14"/>
      <c r="BM2791" s="13"/>
      <c r="BN2791" s="14"/>
      <c r="BO2791" s="14"/>
      <c r="BY2791" s="13"/>
      <c r="BZ2791" s="14"/>
      <c r="CA2791" s="14"/>
      <c r="CK2791" s="13"/>
      <c r="CL2791" s="14"/>
      <c r="CM2791" s="14"/>
      <c r="CW2791" s="13"/>
      <c r="CX2791" s="14"/>
      <c r="CY2791" s="14"/>
    </row>
    <row r="2792" spans="1:103" s="15" customFormat="1">
      <c r="A2792" s="17"/>
      <c r="B2792" s="13"/>
      <c r="C2792" s="14"/>
      <c r="D2792" s="14"/>
      <c r="N2792" s="13"/>
      <c r="O2792" s="14"/>
      <c r="P2792" s="14"/>
      <c r="S2792" s="14"/>
      <c r="AC2792" s="13"/>
      <c r="AD2792" s="14"/>
      <c r="AE2792" s="14"/>
      <c r="AO2792" s="13"/>
      <c r="AP2792" s="14"/>
      <c r="AQ2792" s="14"/>
      <c r="BA2792" s="13"/>
      <c r="BB2792" s="14"/>
      <c r="BC2792" s="14"/>
      <c r="BM2792" s="13"/>
      <c r="BN2792" s="14"/>
      <c r="BO2792" s="14"/>
      <c r="BY2792" s="13"/>
      <c r="BZ2792" s="14"/>
      <c r="CA2792" s="14"/>
      <c r="CK2792" s="13"/>
      <c r="CL2792" s="14"/>
      <c r="CM2792" s="14"/>
      <c r="CW2792" s="13"/>
      <c r="CX2792" s="14"/>
      <c r="CY2792" s="14"/>
    </row>
    <row r="2793" spans="1:103" s="15" customFormat="1">
      <c r="A2793" s="17"/>
      <c r="B2793" s="13"/>
      <c r="C2793" s="14"/>
      <c r="D2793" s="14"/>
      <c r="N2793" s="13"/>
      <c r="O2793" s="14"/>
      <c r="P2793" s="14"/>
      <c r="S2793" s="14"/>
      <c r="AC2793" s="13"/>
      <c r="AD2793" s="14"/>
      <c r="AE2793" s="14"/>
      <c r="AO2793" s="13"/>
      <c r="AP2793" s="14"/>
      <c r="AQ2793" s="14"/>
      <c r="BA2793" s="13"/>
      <c r="BB2793" s="14"/>
      <c r="BC2793" s="14"/>
      <c r="BM2793" s="13"/>
      <c r="BN2793" s="14"/>
      <c r="BO2793" s="14"/>
      <c r="BY2793" s="13"/>
      <c r="BZ2793" s="14"/>
      <c r="CA2793" s="14"/>
      <c r="CK2793" s="13"/>
      <c r="CL2793" s="14"/>
      <c r="CM2793" s="14"/>
      <c r="CW2793" s="13"/>
      <c r="CX2793" s="14"/>
      <c r="CY2793" s="14"/>
    </row>
    <row r="2794" spans="1:103" s="15" customFormat="1">
      <c r="A2794" s="17"/>
      <c r="B2794" s="13"/>
      <c r="C2794" s="14"/>
      <c r="D2794" s="14"/>
      <c r="N2794" s="13"/>
      <c r="O2794" s="14"/>
      <c r="P2794" s="14"/>
      <c r="S2794" s="14"/>
      <c r="AC2794" s="13"/>
      <c r="AD2794" s="14"/>
      <c r="AE2794" s="14"/>
      <c r="AO2794" s="13"/>
      <c r="AP2794" s="14"/>
      <c r="AQ2794" s="14"/>
      <c r="BA2794" s="13"/>
      <c r="BB2794" s="14"/>
      <c r="BC2794" s="14"/>
      <c r="BM2794" s="13"/>
      <c r="BN2794" s="14"/>
      <c r="BO2794" s="14"/>
      <c r="BY2794" s="13"/>
      <c r="BZ2794" s="14"/>
      <c r="CA2794" s="14"/>
      <c r="CK2794" s="13"/>
      <c r="CL2794" s="14"/>
      <c r="CM2794" s="14"/>
      <c r="CW2794" s="13"/>
      <c r="CX2794" s="14"/>
      <c r="CY2794" s="14"/>
    </row>
    <row r="2795" spans="1:103" s="15" customFormat="1">
      <c r="A2795" s="17"/>
      <c r="B2795" s="13"/>
      <c r="C2795" s="14"/>
      <c r="D2795" s="14"/>
      <c r="N2795" s="13"/>
      <c r="O2795" s="14"/>
      <c r="P2795" s="14"/>
      <c r="S2795" s="14"/>
      <c r="AC2795" s="13"/>
      <c r="AD2795" s="14"/>
      <c r="AE2795" s="14"/>
      <c r="AO2795" s="13"/>
      <c r="AP2795" s="14"/>
      <c r="AQ2795" s="14"/>
      <c r="BA2795" s="13"/>
      <c r="BB2795" s="14"/>
      <c r="BC2795" s="14"/>
      <c r="BM2795" s="13"/>
      <c r="BN2795" s="14"/>
      <c r="BO2795" s="14"/>
      <c r="BY2795" s="13"/>
      <c r="BZ2795" s="14"/>
      <c r="CA2795" s="14"/>
      <c r="CK2795" s="13"/>
      <c r="CL2795" s="14"/>
      <c r="CM2795" s="14"/>
      <c r="CW2795" s="13"/>
      <c r="CX2795" s="14"/>
      <c r="CY2795" s="14"/>
    </row>
    <row r="2796" spans="1:103" s="15" customFormat="1">
      <c r="A2796" s="17"/>
      <c r="B2796" s="13"/>
      <c r="C2796" s="14"/>
      <c r="D2796" s="14"/>
      <c r="N2796" s="13"/>
      <c r="O2796" s="14"/>
      <c r="P2796" s="14"/>
      <c r="S2796" s="14"/>
      <c r="AC2796" s="13"/>
      <c r="AD2796" s="14"/>
      <c r="AE2796" s="14"/>
      <c r="AO2796" s="13"/>
      <c r="AP2796" s="14"/>
      <c r="AQ2796" s="14"/>
      <c r="BA2796" s="13"/>
      <c r="BB2796" s="14"/>
      <c r="BC2796" s="14"/>
      <c r="BM2796" s="13"/>
      <c r="BN2796" s="14"/>
      <c r="BO2796" s="14"/>
      <c r="BY2796" s="13"/>
      <c r="BZ2796" s="14"/>
      <c r="CA2796" s="14"/>
      <c r="CK2796" s="13"/>
      <c r="CL2796" s="14"/>
      <c r="CM2796" s="14"/>
      <c r="CW2796" s="13"/>
      <c r="CX2796" s="14"/>
      <c r="CY2796" s="14"/>
    </row>
    <row r="2797" spans="1:103" s="15" customFormat="1">
      <c r="A2797" s="17"/>
      <c r="B2797" s="13"/>
      <c r="C2797" s="14"/>
      <c r="D2797" s="14"/>
      <c r="N2797" s="13"/>
      <c r="O2797" s="14"/>
      <c r="P2797" s="14"/>
      <c r="S2797" s="14"/>
      <c r="AC2797" s="13"/>
      <c r="AD2797" s="14"/>
      <c r="AE2797" s="14"/>
      <c r="AO2797" s="13"/>
      <c r="AP2797" s="14"/>
      <c r="AQ2797" s="14"/>
      <c r="BA2797" s="13"/>
      <c r="BB2797" s="14"/>
      <c r="BC2797" s="14"/>
      <c r="BM2797" s="13"/>
      <c r="BN2797" s="14"/>
      <c r="BO2797" s="14"/>
      <c r="BY2797" s="13"/>
      <c r="BZ2797" s="14"/>
      <c r="CA2797" s="14"/>
      <c r="CK2797" s="13"/>
      <c r="CL2797" s="14"/>
      <c r="CM2797" s="14"/>
      <c r="CW2797" s="13"/>
      <c r="CX2797" s="14"/>
      <c r="CY2797" s="14"/>
    </row>
    <row r="2798" spans="1:103" s="15" customFormat="1">
      <c r="A2798" s="17"/>
      <c r="B2798" s="13"/>
      <c r="C2798" s="14"/>
      <c r="D2798" s="14"/>
      <c r="N2798" s="13"/>
      <c r="O2798" s="14"/>
      <c r="P2798" s="14"/>
      <c r="S2798" s="14"/>
      <c r="AC2798" s="13"/>
      <c r="AD2798" s="14"/>
      <c r="AE2798" s="14"/>
      <c r="AO2798" s="13"/>
      <c r="AP2798" s="14"/>
      <c r="AQ2798" s="14"/>
      <c r="BA2798" s="13"/>
      <c r="BB2798" s="14"/>
      <c r="BC2798" s="14"/>
      <c r="BM2798" s="13"/>
      <c r="BN2798" s="14"/>
      <c r="BO2798" s="14"/>
      <c r="BY2798" s="13"/>
      <c r="BZ2798" s="14"/>
      <c r="CA2798" s="14"/>
      <c r="CK2798" s="13"/>
      <c r="CL2798" s="14"/>
      <c r="CM2798" s="14"/>
      <c r="CW2798" s="13"/>
      <c r="CX2798" s="14"/>
      <c r="CY2798" s="14"/>
    </row>
    <row r="2799" spans="1:103" s="15" customFormat="1">
      <c r="A2799" s="17"/>
      <c r="B2799" s="13"/>
      <c r="C2799" s="14"/>
      <c r="D2799" s="14"/>
      <c r="N2799" s="13"/>
      <c r="O2799" s="14"/>
      <c r="P2799" s="14"/>
      <c r="S2799" s="14"/>
      <c r="AC2799" s="13"/>
      <c r="AD2799" s="14"/>
      <c r="AE2799" s="14"/>
      <c r="AO2799" s="13"/>
      <c r="AP2799" s="14"/>
      <c r="AQ2799" s="14"/>
      <c r="BA2799" s="13"/>
      <c r="BB2799" s="14"/>
      <c r="BC2799" s="14"/>
      <c r="BM2799" s="13"/>
      <c r="BN2799" s="14"/>
      <c r="BO2799" s="14"/>
      <c r="BY2799" s="13"/>
      <c r="BZ2799" s="14"/>
      <c r="CA2799" s="14"/>
      <c r="CK2799" s="13"/>
      <c r="CL2799" s="14"/>
      <c r="CM2799" s="14"/>
      <c r="CW2799" s="13"/>
      <c r="CX2799" s="14"/>
      <c r="CY2799" s="14"/>
    </row>
    <row r="2800" spans="1:103" s="15" customFormat="1">
      <c r="A2800" s="17"/>
      <c r="B2800" s="13"/>
      <c r="C2800" s="14"/>
      <c r="D2800" s="14"/>
      <c r="N2800" s="13"/>
      <c r="O2800" s="14"/>
      <c r="P2800" s="14"/>
      <c r="S2800" s="14"/>
      <c r="AC2800" s="13"/>
      <c r="AD2800" s="14"/>
      <c r="AE2800" s="14"/>
      <c r="AO2800" s="13"/>
      <c r="AP2800" s="14"/>
      <c r="AQ2800" s="14"/>
      <c r="BA2800" s="13"/>
      <c r="BB2800" s="14"/>
      <c r="BC2800" s="14"/>
      <c r="BM2800" s="13"/>
      <c r="BN2800" s="14"/>
      <c r="BO2800" s="14"/>
      <c r="BY2800" s="13"/>
      <c r="BZ2800" s="14"/>
      <c r="CA2800" s="14"/>
      <c r="CK2800" s="13"/>
      <c r="CL2800" s="14"/>
      <c r="CM2800" s="14"/>
      <c r="CW2800" s="13"/>
      <c r="CX2800" s="14"/>
      <c r="CY2800" s="14"/>
    </row>
    <row r="2801" spans="1:103" s="15" customFormat="1">
      <c r="A2801" s="17"/>
      <c r="B2801" s="13"/>
      <c r="C2801" s="14"/>
      <c r="D2801" s="14"/>
      <c r="N2801" s="13"/>
      <c r="O2801" s="14"/>
      <c r="P2801" s="14"/>
      <c r="S2801" s="14"/>
      <c r="AC2801" s="13"/>
      <c r="AD2801" s="14"/>
      <c r="AE2801" s="14"/>
      <c r="AO2801" s="13"/>
      <c r="AP2801" s="14"/>
      <c r="AQ2801" s="14"/>
      <c r="BA2801" s="13"/>
      <c r="BB2801" s="14"/>
      <c r="BC2801" s="14"/>
      <c r="BM2801" s="13"/>
      <c r="BN2801" s="14"/>
      <c r="BO2801" s="14"/>
      <c r="BY2801" s="13"/>
      <c r="BZ2801" s="14"/>
      <c r="CA2801" s="14"/>
      <c r="CK2801" s="13"/>
      <c r="CL2801" s="14"/>
      <c r="CM2801" s="14"/>
      <c r="CW2801" s="13"/>
      <c r="CX2801" s="14"/>
      <c r="CY2801" s="14"/>
    </row>
    <row r="2802" spans="1:103" s="15" customFormat="1">
      <c r="A2802" s="17"/>
      <c r="B2802" s="13"/>
      <c r="C2802" s="14"/>
      <c r="D2802" s="14"/>
      <c r="N2802" s="13"/>
      <c r="O2802" s="14"/>
      <c r="P2802" s="14"/>
      <c r="S2802" s="14"/>
      <c r="AC2802" s="13"/>
      <c r="AD2802" s="14"/>
      <c r="AE2802" s="14"/>
      <c r="AO2802" s="13"/>
      <c r="AP2802" s="14"/>
      <c r="AQ2802" s="14"/>
      <c r="BA2802" s="13"/>
      <c r="BB2802" s="14"/>
      <c r="BC2802" s="14"/>
      <c r="BM2802" s="13"/>
      <c r="BN2802" s="14"/>
      <c r="BO2802" s="14"/>
      <c r="BY2802" s="13"/>
      <c r="BZ2802" s="14"/>
      <c r="CA2802" s="14"/>
      <c r="CK2802" s="13"/>
      <c r="CL2802" s="14"/>
      <c r="CM2802" s="14"/>
      <c r="CW2802" s="13"/>
      <c r="CX2802" s="14"/>
      <c r="CY2802" s="14"/>
    </row>
    <row r="2803" spans="1:103" s="15" customFormat="1">
      <c r="A2803" s="17"/>
      <c r="B2803" s="13"/>
      <c r="C2803" s="14"/>
      <c r="D2803" s="14"/>
      <c r="N2803" s="13"/>
      <c r="O2803" s="14"/>
      <c r="P2803" s="14"/>
      <c r="S2803" s="14"/>
      <c r="AC2803" s="13"/>
      <c r="AD2803" s="14"/>
      <c r="AE2803" s="14"/>
      <c r="AO2803" s="13"/>
      <c r="AP2803" s="14"/>
      <c r="AQ2803" s="14"/>
      <c r="BA2803" s="13"/>
      <c r="BB2803" s="14"/>
      <c r="BC2803" s="14"/>
      <c r="BM2803" s="13"/>
      <c r="BN2803" s="14"/>
      <c r="BO2803" s="14"/>
      <c r="BY2803" s="13"/>
      <c r="BZ2803" s="14"/>
      <c r="CA2803" s="14"/>
      <c r="CK2803" s="13"/>
      <c r="CL2803" s="14"/>
      <c r="CM2803" s="14"/>
      <c r="CW2803" s="13"/>
      <c r="CX2803" s="14"/>
      <c r="CY2803" s="14"/>
    </row>
    <row r="2804" spans="1:103" s="15" customFormat="1">
      <c r="A2804" s="17"/>
      <c r="B2804" s="13"/>
      <c r="C2804" s="14"/>
      <c r="D2804" s="14"/>
      <c r="N2804" s="13"/>
      <c r="O2804" s="14"/>
      <c r="P2804" s="14"/>
      <c r="S2804" s="14"/>
      <c r="AC2804" s="13"/>
      <c r="AD2804" s="14"/>
      <c r="AE2804" s="14"/>
      <c r="AO2804" s="13"/>
      <c r="AP2804" s="14"/>
      <c r="AQ2804" s="14"/>
      <c r="BA2804" s="13"/>
      <c r="BB2804" s="14"/>
      <c r="BC2804" s="14"/>
      <c r="BM2804" s="13"/>
      <c r="BN2804" s="14"/>
      <c r="BO2804" s="14"/>
      <c r="BY2804" s="13"/>
      <c r="BZ2804" s="14"/>
      <c r="CA2804" s="14"/>
      <c r="CK2804" s="13"/>
      <c r="CL2804" s="14"/>
      <c r="CM2804" s="14"/>
      <c r="CW2804" s="13"/>
      <c r="CX2804" s="14"/>
      <c r="CY2804" s="14"/>
    </row>
    <row r="2805" spans="1:103" s="15" customFormat="1">
      <c r="A2805" s="17"/>
      <c r="B2805" s="13"/>
      <c r="C2805" s="14"/>
      <c r="D2805" s="14"/>
      <c r="N2805" s="13"/>
      <c r="O2805" s="14"/>
      <c r="P2805" s="14"/>
      <c r="S2805" s="14"/>
      <c r="AC2805" s="13"/>
      <c r="AD2805" s="14"/>
      <c r="AE2805" s="14"/>
      <c r="AO2805" s="13"/>
      <c r="AP2805" s="14"/>
      <c r="AQ2805" s="14"/>
      <c r="BA2805" s="13"/>
      <c r="BB2805" s="14"/>
      <c r="BC2805" s="14"/>
      <c r="BM2805" s="13"/>
      <c r="BN2805" s="14"/>
      <c r="BO2805" s="14"/>
      <c r="BY2805" s="13"/>
      <c r="BZ2805" s="14"/>
      <c r="CA2805" s="14"/>
      <c r="CK2805" s="13"/>
      <c r="CL2805" s="14"/>
      <c r="CM2805" s="14"/>
      <c r="CW2805" s="13"/>
      <c r="CX2805" s="14"/>
      <c r="CY2805" s="14"/>
    </row>
    <row r="2806" spans="1:103" s="15" customFormat="1">
      <c r="A2806" s="17"/>
      <c r="B2806" s="13"/>
      <c r="C2806" s="14"/>
      <c r="D2806" s="14"/>
      <c r="N2806" s="13"/>
      <c r="O2806" s="14"/>
      <c r="P2806" s="14"/>
      <c r="S2806" s="14"/>
      <c r="AC2806" s="13"/>
      <c r="AD2806" s="14"/>
      <c r="AE2806" s="14"/>
      <c r="AO2806" s="13"/>
      <c r="AP2806" s="14"/>
      <c r="AQ2806" s="14"/>
      <c r="BA2806" s="13"/>
      <c r="BB2806" s="14"/>
      <c r="BC2806" s="14"/>
      <c r="BM2806" s="13"/>
      <c r="BN2806" s="14"/>
      <c r="BO2806" s="14"/>
      <c r="BY2806" s="13"/>
      <c r="BZ2806" s="14"/>
      <c r="CA2806" s="14"/>
      <c r="CK2806" s="13"/>
      <c r="CL2806" s="14"/>
      <c r="CM2806" s="14"/>
      <c r="CW2806" s="13"/>
      <c r="CX2806" s="14"/>
      <c r="CY2806" s="14"/>
    </row>
    <row r="2807" spans="1:103" s="15" customFormat="1">
      <c r="A2807" s="17"/>
      <c r="B2807" s="13"/>
      <c r="C2807" s="14"/>
      <c r="D2807" s="14"/>
      <c r="N2807" s="13"/>
      <c r="O2807" s="14"/>
      <c r="P2807" s="14"/>
      <c r="S2807" s="14"/>
      <c r="AC2807" s="13"/>
      <c r="AD2807" s="14"/>
      <c r="AE2807" s="14"/>
      <c r="AO2807" s="13"/>
      <c r="AP2807" s="14"/>
      <c r="AQ2807" s="14"/>
      <c r="BA2807" s="13"/>
      <c r="BB2807" s="14"/>
      <c r="BC2807" s="14"/>
      <c r="BM2807" s="13"/>
      <c r="BN2807" s="14"/>
      <c r="BO2807" s="14"/>
      <c r="BY2807" s="13"/>
      <c r="BZ2807" s="14"/>
      <c r="CA2807" s="14"/>
      <c r="CK2807" s="13"/>
      <c r="CL2807" s="14"/>
      <c r="CM2807" s="14"/>
      <c r="CW2807" s="13"/>
      <c r="CX2807" s="14"/>
      <c r="CY2807" s="14"/>
    </row>
    <row r="2808" spans="1:103" s="15" customFormat="1">
      <c r="A2808" s="17"/>
      <c r="B2808" s="13"/>
      <c r="C2808" s="14"/>
      <c r="D2808" s="14"/>
      <c r="N2808" s="13"/>
      <c r="O2808" s="14"/>
      <c r="P2808" s="14"/>
      <c r="S2808" s="14"/>
      <c r="AC2808" s="13"/>
      <c r="AD2808" s="14"/>
      <c r="AE2808" s="14"/>
      <c r="AO2808" s="13"/>
      <c r="AP2808" s="14"/>
      <c r="AQ2808" s="14"/>
      <c r="BA2808" s="13"/>
      <c r="BB2808" s="14"/>
      <c r="BC2808" s="14"/>
      <c r="BM2808" s="13"/>
      <c r="BN2808" s="14"/>
      <c r="BO2808" s="14"/>
      <c r="BY2808" s="13"/>
      <c r="BZ2808" s="14"/>
      <c r="CA2808" s="14"/>
      <c r="CK2808" s="13"/>
      <c r="CL2808" s="14"/>
      <c r="CM2808" s="14"/>
      <c r="CW2808" s="13"/>
      <c r="CX2808" s="14"/>
      <c r="CY2808" s="14"/>
    </row>
    <row r="2809" spans="1:103" s="15" customFormat="1">
      <c r="A2809" s="17"/>
      <c r="B2809" s="13"/>
      <c r="C2809" s="14"/>
      <c r="D2809" s="14"/>
      <c r="N2809" s="13"/>
      <c r="O2809" s="14"/>
      <c r="P2809" s="14"/>
      <c r="S2809" s="14"/>
      <c r="AC2809" s="13"/>
      <c r="AD2809" s="14"/>
      <c r="AE2809" s="14"/>
      <c r="AO2809" s="13"/>
      <c r="AP2809" s="14"/>
      <c r="AQ2809" s="14"/>
      <c r="BA2809" s="13"/>
      <c r="BB2809" s="14"/>
      <c r="BC2809" s="14"/>
      <c r="BM2809" s="13"/>
      <c r="BN2809" s="14"/>
      <c r="BO2809" s="14"/>
      <c r="BY2809" s="13"/>
      <c r="BZ2809" s="14"/>
      <c r="CA2809" s="14"/>
      <c r="CK2809" s="13"/>
      <c r="CL2809" s="14"/>
      <c r="CM2809" s="14"/>
      <c r="CW2809" s="13"/>
      <c r="CX2809" s="14"/>
      <c r="CY2809" s="14"/>
    </row>
    <row r="2810" spans="1:103" s="15" customFormat="1">
      <c r="A2810" s="17"/>
      <c r="B2810" s="13"/>
      <c r="C2810" s="14"/>
      <c r="D2810" s="14"/>
      <c r="N2810" s="13"/>
      <c r="O2810" s="14"/>
      <c r="P2810" s="14"/>
      <c r="S2810" s="14"/>
      <c r="AC2810" s="13"/>
      <c r="AD2810" s="14"/>
      <c r="AE2810" s="14"/>
      <c r="AO2810" s="13"/>
      <c r="AP2810" s="14"/>
      <c r="AQ2810" s="14"/>
      <c r="BA2810" s="13"/>
      <c r="BB2810" s="14"/>
      <c r="BC2810" s="14"/>
      <c r="BM2810" s="13"/>
      <c r="BN2810" s="14"/>
      <c r="BO2810" s="14"/>
      <c r="BY2810" s="13"/>
      <c r="BZ2810" s="14"/>
      <c r="CA2810" s="14"/>
      <c r="CK2810" s="13"/>
      <c r="CL2810" s="14"/>
      <c r="CM2810" s="14"/>
      <c r="CW2810" s="13"/>
      <c r="CX2810" s="14"/>
      <c r="CY2810" s="14"/>
    </row>
    <row r="2811" spans="1:103" s="15" customFormat="1">
      <c r="A2811" s="17"/>
      <c r="B2811" s="13"/>
      <c r="C2811" s="14"/>
      <c r="D2811" s="14"/>
      <c r="N2811" s="13"/>
      <c r="O2811" s="14"/>
      <c r="P2811" s="14"/>
      <c r="S2811" s="14"/>
      <c r="AC2811" s="13"/>
      <c r="AD2811" s="14"/>
      <c r="AE2811" s="14"/>
      <c r="AO2811" s="13"/>
      <c r="AP2811" s="14"/>
      <c r="AQ2811" s="14"/>
      <c r="BA2811" s="13"/>
      <c r="BB2811" s="14"/>
      <c r="BC2811" s="14"/>
      <c r="BM2811" s="13"/>
      <c r="BN2811" s="14"/>
      <c r="BO2811" s="14"/>
      <c r="BY2811" s="13"/>
      <c r="BZ2811" s="14"/>
      <c r="CA2811" s="14"/>
      <c r="CK2811" s="13"/>
      <c r="CL2811" s="14"/>
      <c r="CM2811" s="14"/>
      <c r="CW2811" s="13"/>
      <c r="CX2811" s="14"/>
      <c r="CY2811" s="14"/>
    </row>
    <row r="2812" spans="1:103" s="15" customFormat="1">
      <c r="A2812" s="17"/>
      <c r="B2812" s="13"/>
      <c r="C2812" s="14"/>
      <c r="D2812" s="14"/>
      <c r="N2812" s="13"/>
      <c r="O2812" s="14"/>
      <c r="P2812" s="14"/>
      <c r="S2812" s="14"/>
      <c r="AC2812" s="13"/>
      <c r="AD2812" s="14"/>
      <c r="AE2812" s="14"/>
      <c r="AO2812" s="13"/>
      <c r="AP2812" s="14"/>
      <c r="AQ2812" s="14"/>
      <c r="BA2812" s="13"/>
      <c r="BB2812" s="14"/>
      <c r="BC2812" s="14"/>
      <c r="BM2812" s="13"/>
      <c r="BN2812" s="14"/>
      <c r="BO2812" s="14"/>
      <c r="BY2812" s="13"/>
      <c r="BZ2812" s="14"/>
      <c r="CA2812" s="14"/>
      <c r="CK2812" s="13"/>
      <c r="CL2812" s="14"/>
      <c r="CM2812" s="14"/>
      <c r="CW2812" s="13"/>
      <c r="CX2812" s="14"/>
      <c r="CY2812" s="14"/>
    </row>
    <row r="2813" spans="1:103" s="15" customFormat="1">
      <c r="A2813" s="17"/>
      <c r="B2813" s="13"/>
      <c r="C2813" s="14"/>
      <c r="D2813" s="14"/>
      <c r="N2813" s="13"/>
      <c r="O2813" s="14"/>
      <c r="P2813" s="14"/>
      <c r="S2813" s="14"/>
      <c r="AC2813" s="13"/>
      <c r="AD2813" s="14"/>
      <c r="AE2813" s="14"/>
      <c r="AO2813" s="13"/>
      <c r="AP2813" s="14"/>
      <c r="AQ2813" s="14"/>
      <c r="BA2813" s="13"/>
      <c r="BB2813" s="14"/>
      <c r="BC2813" s="14"/>
      <c r="BM2813" s="13"/>
      <c r="BN2813" s="14"/>
      <c r="BO2813" s="14"/>
      <c r="BY2813" s="13"/>
      <c r="BZ2813" s="14"/>
      <c r="CA2813" s="14"/>
      <c r="CK2813" s="13"/>
      <c r="CL2813" s="14"/>
      <c r="CM2813" s="14"/>
      <c r="CW2813" s="13"/>
      <c r="CX2813" s="14"/>
      <c r="CY2813" s="14"/>
    </row>
    <row r="2814" spans="1:103" s="15" customFormat="1">
      <c r="A2814" s="17"/>
      <c r="B2814" s="13"/>
      <c r="C2814" s="14"/>
      <c r="D2814" s="14"/>
      <c r="N2814" s="13"/>
      <c r="O2814" s="14"/>
      <c r="P2814" s="14"/>
      <c r="S2814" s="14"/>
      <c r="AC2814" s="13"/>
      <c r="AD2814" s="14"/>
      <c r="AE2814" s="14"/>
      <c r="AO2814" s="13"/>
      <c r="AP2814" s="14"/>
      <c r="AQ2814" s="14"/>
      <c r="BA2814" s="13"/>
      <c r="BB2814" s="14"/>
      <c r="BC2814" s="14"/>
      <c r="BM2814" s="13"/>
      <c r="BN2814" s="14"/>
      <c r="BO2814" s="14"/>
      <c r="BY2814" s="13"/>
      <c r="BZ2814" s="14"/>
      <c r="CA2814" s="14"/>
      <c r="CK2814" s="13"/>
      <c r="CL2814" s="14"/>
      <c r="CM2814" s="14"/>
      <c r="CW2814" s="13"/>
      <c r="CX2814" s="14"/>
      <c r="CY2814" s="14"/>
    </row>
    <row r="2815" spans="1:103" s="15" customFormat="1">
      <c r="A2815" s="17"/>
      <c r="B2815" s="13"/>
      <c r="C2815" s="14"/>
      <c r="D2815" s="14"/>
      <c r="N2815" s="13"/>
      <c r="O2815" s="14"/>
      <c r="P2815" s="14"/>
      <c r="S2815" s="14"/>
      <c r="AC2815" s="13"/>
      <c r="AD2815" s="14"/>
      <c r="AE2815" s="14"/>
      <c r="AO2815" s="13"/>
      <c r="AP2815" s="14"/>
      <c r="AQ2815" s="14"/>
      <c r="BA2815" s="13"/>
      <c r="BB2815" s="14"/>
      <c r="BC2815" s="14"/>
      <c r="BM2815" s="13"/>
      <c r="BN2815" s="14"/>
      <c r="BO2815" s="14"/>
      <c r="BY2815" s="13"/>
      <c r="BZ2815" s="14"/>
      <c r="CA2815" s="14"/>
      <c r="CK2815" s="13"/>
      <c r="CL2815" s="14"/>
      <c r="CM2815" s="14"/>
      <c r="CW2815" s="13"/>
      <c r="CX2815" s="14"/>
      <c r="CY2815" s="14"/>
    </row>
    <row r="2816" spans="1:103" s="15" customFormat="1">
      <c r="A2816" s="17"/>
      <c r="B2816" s="13"/>
      <c r="C2816" s="14"/>
      <c r="D2816" s="14"/>
      <c r="N2816" s="13"/>
      <c r="O2816" s="14"/>
      <c r="P2816" s="14"/>
      <c r="S2816" s="14"/>
      <c r="AC2816" s="13"/>
      <c r="AD2816" s="14"/>
      <c r="AE2816" s="14"/>
      <c r="AO2816" s="13"/>
      <c r="AP2816" s="14"/>
      <c r="AQ2816" s="14"/>
      <c r="BA2816" s="13"/>
      <c r="BB2816" s="14"/>
      <c r="BC2816" s="14"/>
      <c r="BM2816" s="13"/>
      <c r="BN2816" s="14"/>
      <c r="BO2816" s="14"/>
      <c r="BY2816" s="13"/>
      <c r="BZ2816" s="14"/>
      <c r="CA2816" s="14"/>
      <c r="CK2816" s="13"/>
      <c r="CL2816" s="14"/>
      <c r="CM2816" s="14"/>
      <c r="CW2816" s="13"/>
      <c r="CX2816" s="14"/>
      <c r="CY2816" s="14"/>
    </row>
    <row r="2817" spans="1:103" s="15" customFormat="1">
      <c r="A2817" s="17"/>
      <c r="B2817" s="13"/>
      <c r="C2817" s="14"/>
      <c r="D2817" s="14"/>
      <c r="N2817" s="13"/>
      <c r="O2817" s="14"/>
      <c r="P2817" s="14"/>
      <c r="S2817" s="14"/>
      <c r="AC2817" s="13"/>
      <c r="AD2817" s="14"/>
      <c r="AE2817" s="14"/>
      <c r="AO2817" s="13"/>
      <c r="AP2817" s="14"/>
      <c r="AQ2817" s="14"/>
      <c r="BA2817" s="13"/>
      <c r="BB2817" s="14"/>
      <c r="BC2817" s="14"/>
      <c r="BM2817" s="13"/>
      <c r="BN2817" s="14"/>
      <c r="BO2817" s="14"/>
      <c r="BY2817" s="13"/>
      <c r="BZ2817" s="14"/>
      <c r="CA2817" s="14"/>
      <c r="CK2817" s="13"/>
      <c r="CL2817" s="14"/>
      <c r="CM2817" s="14"/>
      <c r="CW2817" s="13"/>
      <c r="CX2817" s="14"/>
      <c r="CY2817" s="14"/>
    </row>
    <row r="2818" spans="1:103" s="15" customFormat="1">
      <c r="A2818" s="17"/>
      <c r="B2818" s="13"/>
      <c r="C2818" s="14"/>
      <c r="D2818" s="14"/>
      <c r="N2818" s="13"/>
      <c r="O2818" s="14"/>
      <c r="P2818" s="14"/>
      <c r="S2818" s="14"/>
      <c r="AC2818" s="13"/>
      <c r="AD2818" s="14"/>
      <c r="AE2818" s="14"/>
      <c r="AO2818" s="13"/>
      <c r="AP2818" s="14"/>
      <c r="AQ2818" s="14"/>
      <c r="BA2818" s="13"/>
      <c r="BB2818" s="14"/>
      <c r="BC2818" s="14"/>
      <c r="BM2818" s="13"/>
      <c r="BN2818" s="14"/>
      <c r="BO2818" s="14"/>
      <c r="BY2818" s="13"/>
      <c r="BZ2818" s="14"/>
      <c r="CA2818" s="14"/>
      <c r="CK2818" s="13"/>
      <c r="CL2818" s="14"/>
      <c r="CM2818" s="14"/>
      <c r="CW2818" s="13"/>
      <c r="CX2818" s="14"/>
      <c r="CY2818" s="14"/>
    </row>
    <row r="2819" spans="1:103" s="15" customFormat="1">
      <c r="A2819" s="17"/>
      <c r="B2819" s="13"/>
      <c r="C2819" s="14"/>
      <c r="D2819" s="14"/>
      <c r="N2819" s="13"/>
      <c r="O2819" s="14"/>
      <c r="P2819" s="14"/>
      <c r="S2819" s="14"/>
      <c r="AC2819" s="13"/>
      <c r="AD2819" s="14"/>
      <c r="AE2819" s="14"/>
      <c r="AO2819" s="13"/>
      <c r="AP2819" s="14"/>
      <c r="AQ2819" s="14"/>
      <c r="BA2819" s="13"/>
      <c r="BB2819" s="14"/>
      <c r="BC2819" s="14"/>
      <c r="BM2819" s="13"/>
      <c r="BN2819" s="14"/>
      <c r="BO2819" s="14"/>
      <c r="BY2819" s="13"/>
      <c r="BZ2819" s="14"/>
      <c r="CA2819" s="14"/>
      <c r="CK2819" s="13"/>
      <c r="CL2819" s="14"/>
      <c r="CM2819" s="14"/>
      <c r="CW2819" s="13"/>
      <c r="CX2819" s="14"/>
      <c r="CY2819" s="14"/>
    </row>
    <row r="2820" spans="1:103" s="15" customFormat="1">
      <c r="A2820" s="17"/>
      <c r="B2820" s="13"/>
      <c r="C2820" s="14"/>
      <c r="D2820" s="14"/>
      <c r="N2820" s="13"/>
      <c r="O2820" s="14"/>
      <c r="P2820" s="14"/>
      <c r="S2820" s="14"/>
      <c r="AC2820" s="13"/>
      <c r="AD2820" s="14"/>
      <c r="AE2820" s="14"/>
      <c r="AO2820" s="13"/>
      <c r="AP2820" s="14"/>
      <c r="AQ2820" s="14"/>
      <c r="BA2820" s="13"/>
      <c r="BB2820" s="14"/>
      <c r="BC2820" s="14"/>
      <c r="BM2820" s="13"/>
      <c r="BN2820" s="14"/>
      <c r="BO2820" s="14"/>
      <c r="BY2820" s="13"/>
      <c r="BZ2820" s="14"/>
      <c r="CA2820" s="14"/>
      <c r="CK2820" s="13"/>
      <c r="CL2820" s="14"/>
      <c r="CM2820" s="14"/>
      <c r="CW2820" s="13"/>
      <c r="CX2820" s="14"/>
      <c r="CY2820" s="14"/>
    </row>
    <row r="2821" spans="1:103" s="15" customFormat="1">
      <c r="A2821" s="17"/>
      <c r="B2821" s="13"/>
      <c r="C2821" s="14"/>
      <c r="D2821" s="14"/>
      <c r="N2821" s="13"/>
      <c r="O2821" s="14"/>
      <c r="P2821" s="14"/>
      <c r="S2821" s="14"/>
      <c r="AC2821" s="13"/>
      <c r="AD2821" s="14"/>
      <c r="AE2821" s="14"/>
      <c r="AO2821" s="13"/>
      <c r="AP2821" s="14"/>
      <c r="AQ2821" s="14"/>
      <c r="BA2821" s="13"/>
      <c r="BB2821" s="14"/>
      <c r="BC2821" s="14"/>
      <c r="BM2821" s="13"/>
      <c r="BN2821" s="14"/>
      <c r="BO2821" s="14"/>
      <c r="BY2821" s="13"/>
      <c r="BZ2821" s="14"/>
      <c r="CA2821" s="14"/>
      <c r="CK2821" s="13"/>
      <c r="CL2821" s="14"/>
      <c r="CM2821" s="14"/>
      <c r="CW2821" s="13"/>
      <c r="CX2821" s="14"/>
      <c r="CY2821" s="14"/>
    </row>
    <row r="2822" spans="1:103" s="15" customFormat="1">
      <c r="A2822" s="17"/>
      <c r="B2822" s="13"/>
      <c r="C2822" s="14"/>
      <c r="D2822" s="14"/>
      <c r="N2822" s="13"/>
      <c r="O2822" s="14"/>
      <c r="P2822" s="14"/>
      <c r="S2822" s="14"/>
      <c r="AC2822" s="13"/>
      <c r="AD2822" s="14"/>
      <c r="AE2822" s="14"/>
      <c r="AO2822" s="13"/>
      <c r="AP2822" s="14"/>
      <c r="AQ2822" s="14"/>
      <c r="BA2822" s="13"/>
      <c r="BB2822" s="14"/>
      <c r="BC2822" s="14"/>
      <c r="BM2822" s="13"/>
      <c r="BN2822" s="14"/>
      <c r="BO2822" s="14"/>
      <c r="BY2822" s="13"/>
      <c r="BZ2822" s="14"/>
      <c r="CA2822" s="14"/>
      <c r="CK2822" s="13"/>
      <c r="CL2822" s="14"/>
      <c r="CM2822" s="14"/>
      <c r="CW2822" s="13"/>
      <c r="CX2822" s="14"/>
      <c r="CY2822" s="14"/>
    </row>
    <row r="2823" spans="1:103" s="15" customFormat="1">
      <c r="A2823" s="17"/>
      <c r="B2823" s="13"/>
      <c r="C2823" s="14"/>
      <c r="D2823" s="14"/>
      <c r="N2823" s="13"/>
      <c r="O2823" s="14"/>
      <c r="P2823" s="14"/>
      <c r="S2823" s="14"/>
      <c r="AC2823" s="13"/>
      <c r="AD2823" s="14"/>
      <c r="AE2823" s="14"/>
      <c r="AO2823" s="13"/>
      <c r="AP2823" s="14"/>
      <c r="AQ2823" s="14"/>
      <c r="BA2823" s="13"/>
      <c r="BB2823" s="14"/>
      <c r="BC2823" s="14"/>
      <c r="BM2823" s="13"/>
      <c r="BN2823" s="14"/>
      <c r="BO2823" s="14"/>
      <c r="BY2823" s="13"/>
      <c r="BZ2823" s="14"/>
      <c r="CA2823" s="14"/>
      <c r="CK2823" s="13"/>
      <c r="CL2823" s="14"/>
      <c r="CM2823" s="14"/>
      <c r="CW2823" s="13"/>
      <c r="CX2823" s="14"/>
      <c r="CY2823" s="14"/>
    </row>
    <row r="2824" spans="1:103" s="15" customFormat="1">
      <c r="A2824" s="17"/>
      <c r="B2824" s="13"/>
      <c r="C2824" s="14"/>
      <c r="D2824" s="14"/>
      <c r="N2824" s="13"/>
      <c r="O2824" s="14"/>
      <c r="P2824" s="14"/>
      <c r="S2824" s="14"/>
      <c r="AC2824" s="13"/>
      <c r="AD2824" s="14"/>
      <c r="AE2824" s="14"/>
      <c r="AO2824" s="13"/>
      <c r="AP2824" s="14"/>
      <c r="AQ2824" s="14"/>
      <c r="BA2824" s="13"/>
      <c r="BB2824" s="14"/>
      <c r="BC2824" s="14"/>
      <c r="BM2824" s="13"/>
      <c r="BN2824" s="14"/>
      <c r="BO2824" s="14"/>
      <c r="BY2824" s="13"/>
      <c r="BZ2824" s="14"/>
      <c r="CA2824" s="14"/>
      <c r="CK2824" s="13"/>
      <c r="CL2824" s="14"/>
      <c r="CM2824" s="14"/>
      <c r="CW2824" s="13"/>
      <c r="CX2824" s="14"/>
      <c r="CY2824" s="14"/>
    </row>
    <row r="2825" spans="1:103" s="15" customFormat="1">
      <c r="A2825" s="17"/>
      <c r="B2825" s="13"/>
      <c r="C2825" s="14"/>
      <c r="D2825" s="14"/>
      <c r="N2825" s="13"/>
      <c r="O2825" s="14"/>
      <c r="P2825" s="14"/>
      <c r="S2825" s="14"/>
      <c r="AC2825" s="13"/>
      <c r="AD2825" s="14"/>
      <c r="AE2825" s="14"/>
      <c r="AO2825" s="13"/>
      <c r="AP2825" s="14"/>
      <c r="AQ2825" s="14"/>
      <c r="BA2825" s="13"/>
      <c r="BB2825" s="14"/>
      <c r="BC2825" s="14"/>
      <c r="BM2825" s="13"/>
      <c r="BN2825" s="14"/>
      <c r="BO2825" s="14"/>
      <c r="BY2825" s="13"/>
      <c r="BZ2825" s="14"/>
      <c r="CA2825" s="14"/>
      <c r="CK2825" s="13"/>
      <c r="CL2825" s="14"/>
      <c r="CM2825" s="14"/>
      <c r="CW2825" s="13"/>
      <c r="CX2825" s="14"/>
      <c r="CY2825" s="14"/>
    </row>
    <row r="2826" spans="1:103" s="15" customFormat="1">
      <c r="A2826" s="17"/>
      <c r="B2826" s="13"/>
      <c r="C2826" s="14"/>
      <c r="D2826" s="14"/>
      <c r="N2826" s="13"/>
      <c r="O2826" s="14"/>
      <c r="P2826" s="14"/>
      <c r="S2826" s="14"/>
      <c r="AC2826" s="13"/>
      <c r="AD2826" s="14"/>
      <c r="AE2826" s="14"/>
      <c r="AO2826" s="13"/>
      <c r="AP2826" s="14"/>
      <c r="AQ2826" s="14"/>
      <c r="BA2826" s="13"/>
      <c r="BB2826" s="14"/>
      <c r="BC2826" s="14"/>
      <c r="BM2826" s="13"/>
      <c r="BN2826" s="14"/>
      <c r="BO2826" s="14"/>
      <c r="BY2826" s="13"/>
      <c r="BZ2826" s="14"/>
      <c r="CA2826" s="14"/>
      <c r="CK2826" s="13"/>
      <c r="CL2826" s="14"/>
      <c r="CM2826" s="14"/>
      <c r="CW2826" s="13"/>
      <c r="CX2826" s="14"/>
      <c r="CY2826" s="14"/>
    </row>
    <row r="2827" spans="1:103" s="15" customFormat="1">
      <c r="A2827" s="17"/>
      <c r="B2827" s="13"/>
      <c r="C2827" s="14"/>
      <c r="D2827" s="14"/>
      <c r="N2827" s="13"/>
      <c r="O2827" s="14"/>
      <c r="P2827" s="14"/>
      <c r="S2827" s="14"/>
      <c r="AC2827" s="13"/>
      <c r="AD2827" s="14"/>
      <c r="AE2827" s="14"/>
      <c r="AO2827" s="13"/>
      <c r="AP2827" s="14"/>
      <c r="AQ2827" s="14"/>
      <c r="BA2827" s="13"/>
      <c r="BB2827" s="14"/>
      <c r="BC2827" s="14"/>
      <c r="BM2827" s="13"/>
      <c r="BN2827" s="14"/>
      <c r="BO2827" s="14"/>
      <c r="BY2827" s="13"/>
      <c r="BZ2827" s="14"/>
      <c r="CA2827" s="14"/>
      <c r="CK2827" s="13"/>
      <c r="CL2827" s="14"/>
      <c r="CM2827" s="14"/>
      <c r="CW2827" s="13"/>
      <c r="CX2827" s="14"/>
      <c r="CY2827" s="14"/>
    </row>
    <row r="2828" spans="1:103" s="15" customFormat="1">
      <c r="A2828" s="17"/>
      <c r="B2828" s="13"/>
      <c r="C2828" s="14"/>
      <c r="D2828" s="14"/>
      <c r="N2828" s="13"/>
      <c r="O2828" s="14"/>
      <c r="P2828" s="14"/>
      <c r="S2828" s="14"/>
      <c r="AC2828" s="13"/>
      <c r="AD2828" s="14"/>
      <c r="AE2828" s="14"/>
      <c r="AO2828" s="13"/>
      <c r="AP2828" s="14"/>
      <c r="AQ2828" s="14"/>
      <c r="BA2828" s="13"/>
      <c r="BB2828" s="14"/>
      <c r="BC2828" s="14"/>
      <c r="BM2828" s="13"/>
      <c r="BN2828" s="14"/>
      <c r="BO2828" s="14"/>
      <c r="BY2828" s="13"/>
      <c r="BZ2828" s="14"/>
      <c r="CA2828" s="14"/>
      <c r="CK2828" s="13"/>
      <c r="CL2828" s="14"/>
      <c r="CM2828" s="14"/>
      <c r="CW2828" s="13"/>
      <c r="CX2828" s="14"/>
      <c r="CY2828" s="14"/>
    </row>
    <row r="2829" spans="1:103" s="15" customFormat="1">
      <c r="A2829" s="17"/>
      <c r="B2829" s="13"/>
      <c r="C2829" s="14"/>
      <c r="D2829" s="14"/>
      <c r="N2829" s="13"/>
      <c r="O2829" s="14"/>
      <c r="P2829" s="14"/>
      <c r="S2829" s="14"/>
      <c r="AC2829" s="13"/>
      <c r="AD2829" s="14"/>
      <c r="AE2829" s="14"/>
      <c r="AO2829" s="13"/>
      <c r="AP2829" s="14"/>
      <c r="AQ2829" s="14"/>
      <c r="BA2829" s="13"/>
      <c r="BB2829" s="14"/>
      <c r="BC2829" s="14"/>
      <c r="BM2829" s="13"/>
      <c r="BN2829" s="14"/>
      <c r="BO2829" s="14"/>
      <c r="BY2829" s="13"/>
      <c r="BZ2829" s="14"/>
      <c r="CA2829" s="14"/>
      <c r="CK2829" s="13"/>
      <c r="CL2829" s="14"/>
      <c r="CM2829" s="14"/>
      <c r="CW2829" s="13"/>
      <c r="CX2829" s="14"/>
      <c r="CY2829" s="14"/>
    </row>
    <row r="2830" spans="1:103" s="15" customFormat="1">
      <c r="A2830" s="17"/>
      <c r="B2830" s="13"/>
      <c r="C2830" s="14"/>
      <c r="D2830" s="14"/>
      <c r="N2830" s="13"/>
      <c r="O2830" s="14"/>
      <c r="P2830" s="14"/>
      <c r="S2830" s="14"/>
      <c r="AC2830" s="13"/>
      <c r="AD2830" s="14"/>
      <c r="AE2830" s="14"/>
      <c r="AO2830" s="13"/>
      <c r="AP2830" s="14"/>
      <c r="AQ2830" s="14"/>
      <c r="BA2830" s="13"/>
      <c r="BB2830" s="14"/>
      <c r="BC2830" s="14"/>
      <c r="BM2830" s="13"/>
      <c r="BN2830" s="14"/>
      <c r="BO2830" s="14"/>
      <c r="BY2830" s="13"/>
      <c r="BZ2830" s="14"/>
      <c r="CA2830" s="14"/>
      <c r="CK2830" s="13"/>
      <c r="CL2830" s="14"/>
      <c r="CM2830" s="14"/>
      <c r="CW2830" s="13"/>
      <c r="CX2830" s="14"/>
      <c r="CY2830" s="14"/>
    </row>
    <row r="2831" spans="1:103" s="15" customFormat="1">
      <c r="A2831" s="17"/>
      <c r="B2831" s="13"/>
      <c r="C2831" s="14"/>
      <c r="D2831" s="14"/>
      <c r="N2831" s="13"/>
      <c r="O2831" s="14"/>
      <c r="P2831" s="14"/>
      <c r="S2831" s="14"/>
      <c r="AC2831" s="13"/>
      <c r="AD2831" s="14"/>
      <c r="AE2831" s="14"/>
      <c r="AO2831" s="13"/>
      <c r="AP2831" s="14"/>
      <c r="AQ2831" s="14"/>
      <c r="BA2831" s="13"/>
      <c r="BB2831" s="14"/>
      <c r="BC2831" s="14"/>
      <c r="BM2831" s="13"/>
      <c r="BN2831" s="14"/>
      <c r="BO2831" s="14"/>
      <c r="BY2831" s="13"/>
      <c r="BZ2831" s="14"/>
      <c r="CA2831" s="14"/>
      <c r="CK2831" s="13"/>
      <c r="CL2831" s="14"/>
      <c r="CM2831" s="14"/>
      <c r="CW2831" s="13"/>
      <c r="CX2831" s="14"/>
      <c r="CY2831" s="14"/>
    </row>
    <row r="2832" spans="1:103" s="15" customFormat="1">
      <c r="A2832" s="17"/>
      <c r="B2832" s="13"/>
      <c r="C2832" s="14"/>
      <c r="D2832" s="14"/>
      <c r="N2832" s="13"/>
      <c r="O2832" s="14"/>
      <c r="P2832" s="14"/>
      <c r="S2832" s="14"/>
      <c r="AC2832" s="13"/>
      <c r="AD2832" s="14"/>
      <c r="AE2832" s="14"/>
      <c r="AO2832" s="13"/>
      <c r="AP2832" s="14"/>
      <c r="AQ2832" s="14"/>
      <c r="BA2832" s="13"/>
      <c r="BB2832" s="14"/>
      <c r="BC2832" s="14"/>
      <c r="BM2832" s="13"/>
      <c r="BN2832" s="14"/>
      <c r="BO2832" s="14"/>
      <c r="BY2832" s="13"/>
      <c r="BZ2832" s="14"/>
      <c r="CA2832" s="14"/>
      <c r="CK2832" s="13"/>
      <c r="CL2832" s="14"/>
      <c r="CM2832" s="14"/>
      <c r="CW2832" s="13"/>
      <c r="CX2832" s="14"/>
      <c r="CY2832" s="14"/>
    </row>
    <row r="2833" spans="1:103" s="15" customFormat="1">
      <c r="A2833" s="17"/>
      <c r="B2833" s="13"/>
      <c r="C2833" s="14"/>
      <c r="D2833" s="14"/>
      <c r="N2833" s="13"/>
      <c r="O2833" s="14"/>
      <c r="P2833" s="14"/>
      <c r="S2833" s="14"/>
      <c r="AC2833" s="13"/>
      <c r="AD2833" s="14"/>
      <c r="AE2833" s="14"/>
      <c r="AO2833" s="13"/>
      <c r="AP2833" s="14"/>
      <c r="AQ2833" s="14"/>
      <c r="BA2833" s="13"/>
      <c r="BB2833" s="14"/>
      <c r="BC2833" s="14"/>
      <c r="BM2833" s="13"/>
      <c r="BN2833" s="14"/>
      <c r="BO2833" s="14"/>
      <c r="BY2833" s="13"/>
      <c r="BZ2833" s="14"/>
      <c r="CA2833" s="14"/>
      <c r="CK2833" s="13"/>
      <c r="CL2833" s="14"/>
      <c r="CM2833" s="14"/>
      <c r="CW2833" s="13"/>
      <c r="CX2833" s="14"/>
      <c r="CY2833" s="14"/>
    </row>
    <row r="2834" spans="1:103" s="15" customFormat="1">
      <c r="A2834" s="17"/>
      <c r="B2834" s="13"/>
      <c r="C2834" s="14"/>
      <c r="D2834" s="14"/>
      <c r="N2834" s="13"/>
      <c r="O2834" s="14"/>
      <c r="P2834" s="14"/>
      <c r="S2834" s="14"/>
      <c r="AC2834" s="13"/>
      <c r="AD2834" s="14"/>
      <c r="AE2834" s="14"/>
      <c r="AO2834" s="13"/>
      <c r="AP2834" s="14"/>
      <c r="AQ2834" s="14"/>
      <c r="BA2834" s="13"/>
      <c r="BB2834" s="14"/>
      <c r="BC2834" s="14"/>
      <c r="BM2834" s="13"/>
      <c r="BN2834" s="14"/>
      <c r="BO2834" s="14"/>
      <c r="BY2834" s="13"/>
      <c r="BZ2834" s="14"/>
      <c r="CA2834" s="14"/>
      <c r="CK2834" s="13"/>
      <c r="CL2834" s="14"/>
      <c r="CM2834" s="14"/>
      <c r="CW2834" s="13"/>
      <c r="CX2834" s="14"/>
      <c r="CY2834" s="14"/>
    </row>
    <row r="2835" spans="1:103" s="15" customFormat="1">
      <c r="A2835" s="17"/>
      <c r="B2835" s="13"/>
      <c r="C2835" s="14"/>
      <c r="D2835" s="14"/>
      <c r="N2835" s="13"/>
      <c r="O2835" s="14"/>
      <c r="P2835" s="14"/>
      <c r="S2835" s="14"/>
      <c r="AC2835" s="13"/>
      <c r="AD2835" s="14"/>
      <c r="AE2835" s="14"/>
      <c r="AO2835" s="13"/>
      <c r="AP2835" s="14"/>
      <c r="AQ2835" s="14"/>
      <c r="BA2835" s="13"/>
      <c r="BB2835" s="14"/>
      <c r="BC2835" s="14"/>
      <c r="BM2835" s="13"/>
      <c r="BN2835" s="14"/>
      <c r="BO2835" s="14"/>
      <c r="BY2835" s="13"/>
      <c r="BZ2835" s="14"/>
      <c r="CA2835" s="14"/>
      <c r="CK2835" s="13"/>
      <c r="CL2835" s="14"/>
      <c r="CM2835" s="14"/>
      <c r="CW2835" s="13"/>
      <c r="CX2835" s="14"/>
      <c r="CY2835" s="14"/>
    </row>
    <row r="2836" spans="1:103" s="15" customFormat="1">
      <c r="A2836" s="17"/>
      <c r="B2836" s="13"/>
      <c r="C2836" s="14"/>
      <c r="D2836" s="14"/>
      <c r="N2836" s="13"/>
      <c r="O2836" s="14"/>
      <c r="P2836" s="14"/>
      <c r="S2836" s="14"/>
      <c r="AC2836" s="13"/>
      <c r="AD2836" s="14"/>
      <c r="AE2836" s="14"/>
      <c r="AO2836" s="13"/>
      <c r="AP2836" s="14"/>
      <c r="AQ2836" s="14"/>
      <c r="BA2836" s="13"/>
      <c r="BB2836" s="14"/>
      <c r="BC2836" s="14"/>
      <c r="BM2836" s="13"/>
      <c r="BN2836" s="14"/>
      <c r="BO2836" s="14"/>
      <c r="BY2836" s="13"/>
      <c r="BZ2836" s="14"/>
      <c r="CA2836" s="14"/>
      <c r="CK2836" s="13"/>
      <c r="CL2836" s="14"/>
      <c r="CM2836" s="14"/>
      <c r="CW2836" s="13"/>
      <c r="CX2836" s="14"/>
      <c r="CY2836" s="14"/>
    </row>
    <row r="2837" spans="1:103" s="15" customFormat="1">
      <c r="A2837" s="17"/>
      <c r="B2837" s="13"/>
      <c r="C2837" s="14"/>
      <c r="D2837" s="14"/>
      <c r="N2837" s="13"/>
      <c r="O2837" s="14"/>
      <c r="P2837" s="14"/>
      <c r="S2837" s="14"/>
      <c r="AC2837" s="13"/>
      <c r="AD2837" s="14"/>
      <c r="AE2837" s="14"/>
      <c r="AO2837" s="13"/>
      <c r="AP2837" s="14"/>
      <c r="AQ2837" s="14"/>
      <c r="BA2837" s="13"/>
      <c r="BB2837" s="14"/>
      <c r="BC2837" s="14"/>
      <c r="BM2837" s="13"/>
      <c r="BN2837" s="14"/>
      <c r="BO2837" s="14"/>
      <c r="BY2837" s="13"/>
      <c r="BZ2837" s="14"/>
      <c r="CA2837" s="14"/>
      <c r="CK2837" s="13"/>
      <c r="CL2837" s="14"/>
      <c r="CM2837" s="14"/>
      <c r="CW2837" s="13"/>
      <c r="CX2837" s="14"/>
      <c r="CY2837" s="14"/>
    </row>
    <row r="2838" spans="1:103" s="15" customFormat="1">
      <c r="A2838" s="17"/>
      <c r="B2838" s="13"/>
      <c r="C2838" s="14"/>
      <c r="D2838" s="14"/>
      <c r="N2838" s="13"/>
      <c r="O2838" s="14"/>
      <c r="P2838" s="14"/>
      <c r="S2838" s="14"/>
      <c r="AC2838" s="13"/>
      <c r="AD2838" s="14"/>
      <c r="AE2838" s="14"/>
      <c r="AO2838" s="13"/>
      <c r="AP2838" s="14"/>
      <c r="AQ2838" s="14"/>
      <c r="BA2838" s="13"/>
      <c r="BB2838" s="14"/>
      <c r="BC2838" s="14"/>
      <c r="BM2838" s="13"/>
      <c r="BN2838" s="14"/>
      <c r="BO2838" s="14"/>
      <c r="BY2838" s="13"/>
      <c r="BZ2838" s="14"/>
      <c r="CA2838" s="14"/>
      <c r="CK2838" s="13"/>
      <c r="CL2838" s="14"/>
      <c r="CM2838" s="14"/>
      <c r="CW2838" s="13"/>
      <c r="CX2838" s="14"/>
      <c r="CY2838" s="14"/>
    </row>
    <row r="2839" spans="1:103" s="15" customFormat="1">
      <c r="A2839" s="17"/>
      <c r="B2839" s="13"/>
      <c r="C2839" s="14"/>
      <c r="D2839" s="14"/>
      <c r="N2839" s="13"/>
      <c r="O2839" s="14"/>
      <c r="P2839" s="14"/>
      <c r="S2839" s="14"/>
      <c r="AC2839" s="13"/>
      <c r="AD2839" s="14"/>
      <c r="AE2839" s="14"/>
      <c r="AO2839" s="13"/>
      <c r="AP2839" s="14"/>
      <c r="AQ2839" s="14"/>
      <c r="BA2839" s="13"/>
      <c r="BB2839" s="14"/>
      <c r="BC2839" s="14"/>
      <c r="BM2839" s="13"/>
      <c r="BN2839" s="14"/>
      <c r="BO2839" s="14"/>
      <c r="BY2839" s="13"/>
      <c r="BZ2839" s="14"/>
      <c r="CA2839" s="14"/>
      <c r="CK2839" s="13"/>
      <c r="CL2839" s="14"/>
      <c r="CM2839" s="14"/>
      <c r="CW2839" s="13"/>
      <c r="CX2839" s="14"/>
      <c r="CY2839" s="14"/>
    </row>
    <row r="2840" spans="1:103" s="15" customFormat="1">
      <c r="A2840" s="17"/>
      <c r="B2840" s="13"/>
      <c r="C2840" s="14"/>
      <c r="D2840" s="14"/>
      <c r="N2840" s="13"/>
      <c r="O2840" s="14"/>
      <c r="P2840" s="14"/>
      <c r="S2840" s="14"/>
      <c r="AC2840" s="13"/>
      <c r="AD2840" s="14"/>
      <c r="AE2840" s="14"/>
      <c r="AO2840" s="13"/>
      <c r="AP2840" s="14"/>
      <c r="AQ2840" s="14"/>
      <c r="BA2840" s="13"/>
      <c r="BB2840" s="14"/>
      <c r="BC2840" s="14"/>
      <c r="BM2840" s="13"/>
      <c r="BN2840" s="14"/>
      <c r="BO2840" s="14"/>
      <c r="BY2840" s="13"/>
      <c r="BZ2840" s="14"/>
      <c r="CA2840" s="14"/>
      <c r="CK2840" s="13"/>
      <c r="CL2840" s="14"/>
      <c r="CM2840" s="14"/>
      <c r="CW2840" s="13"/>
      <c r="CX2840" s="14"/>
      <c r="CY2840" s="14"/>
    </row>
    <row r="2841" spans="1:103" s="15" customFormat="1">
      <c r="A2841" s="17"/>
      <c r="B2841" s="13"/>
      <c r="C2841" s="14"/>
      <c r="D2841" s="14"/>
      <c r="N2841" s="13"/>
      <c r="O2841" s="14"/>
      <c r="P2841" s="14"/>
      <c r="S2841" s="14"/>
      <c r="AC2841" s="13"/>
      <c r="AD2841" s="14"/>
      <c r="AE2841" s="14"/>
      <c r="AO2841" s="13"/>
      <c r="AP2841" s="14"/>
      <c r="AQ2841" s="14"/>
      <c r="BA2841" s="13"/>
      <c r="BB2841" s="14"/>
      <c r="BC2841" s="14"/>
      <c r="BM2841" s="13"/>
      <c r="BN2841" s="14"/>
      <c r="BO2841" s="14"/>
      <c r="BY2841" s="13"/>
      <c r="BZ2841" s="14"/>
      <c r="CA2841" s="14"/>
      <c r="CK2841" s="13"/>
      <c r="CL2841" s="14"/>
      <c r="CM2841" s="14"/>
      <c r="CW2841" s="13"/>
      <c r="CX2841" s="14"/>
      <c r="CY2841" s="14"/>
    </row>
    <row r="2842" spans="1:103" s="15" customFormat="1">
      <c r="A2842" s="17"/>
      <c r="B2842" s="13"/>
      <c r="C2842" s="14"/>
      <c r="D2842" s="14"/>
      <c r="N2842" s="13"/>
      <c r="O2842" s="14"/>
      <c r="P2842" s="14"/>
      <c r="S2842" s="14"/>
      <c r="AC2842" s="13"/>
      <c r="AD2842" s="14"/>
      <c r="AE2842" s="14"/>
      <c r="AO2842" s="13"/>
      <c r="AP2842" s="14"/>
      <c r="AQ2842" s="14"/>
      <c r="BA2842" s="13"/>
      <c r="BB2842" s="14"/>
      <c r="BC2842" s="14"/>
      <c r="BM2842" s="13"/>
      <c r="BN2842" s="14"/>
      <c r="BO2842" s="14"/>
      <c r="BY2842" s="13"/>
      <c r="BZ2842" s="14"/>
      <c r="CA2842" s="14"/>
      <c r="CK2842" s="13"/>
      <c r="CL2842" s="14"/>
      <c r="CM2842" s="14"/>
      <c r="CW2842" s="13"/>
      <c r="CX2842" s="14"/>
      <c r="CY2842" s="14"/>
    </row>
    <row r="2843" spans="1:103" s="15" customFormat="1">
      <c r="A2843" s="17"/>
      <c r="B2843" s="13"/>
      <c r="C2843" s="14"/>
      <c r="D2843" s="14"/>
      <c r="N2843" s="13"/>
      <c r="O2843" s="14"/>
      <c r="P2843" s="14"/>
      <c r="S2843" s="14"/>
      <c r="AC2843" s="13"/>
      <c r="AD2843" s="14"/>
      <c r="AE2843" s="14"/>
      <c r="AO2843" s="13"/>
      <c r="AP2843" s="14"/>
      <c r="AQ2843" s="14"/>
      <c r="BA2843" s="13"/>
      <c r="BB2843" s="14"/>
      <c r="BC2843" s="14"/>
      <c r="BM2843" s="13"/>
      <c r="BN2843" s="14"/>
      <c r="BO2843" s="14"/>
      <c r="BY2843" s="13"/>
      <c r="BZ2843" s="14"/>
      <c r="CA2843" s="14"/>
      <c r="CK2843" s="13"/>
      <c r="CL2843" s="14"/>
      <c r="CM2843" s="14"/>
      <c r="CW2843" s="13"/>
      <c r="CX2843" s="14"/>
      <c r="CY2843" s="14"/>
    </row>
    <row r="2844" spans="1:103" s="15" customFormat="1">
      <c r="A2844" s="17"/>
      <c r="B2844" s="13"/>
      <c r="C2844" s="14"/>
      <c r="D2844" s="14"/>
      <c r="N2844" s="13"/>
      <c r="O2844" s="14"/>
      <c r="P2844" s="14"/>
      <c r="S2844" s="14"/>
      <c r="AC2844" s="13"/>
      <c r="AD2844" s="14"/>
      <c r="AE2844" s="14"/>
      <c r="AO2844" s="13"/>
      <c r="AP2844" s="14"/>
      <c r="AQ2844" s="14"/>
      <c r="BA2844" s="13"/>
      <c r="BB2844" s="14"/>
      <c r="BC2844" s="14"/>
      <c r="BM2844" s="13"/>
      <c r="BN2844" s="14"/>
      <c r="BO2844" s="14"/>
      <c r="BY2844" s="13"/>
      <c r="BZ2844" s="14"/>
      <c r="CA2844" s="14"/>
      <c r="CK2844" s="13"/>
      <c r="CL2844" s="14"/>
      <c r="CM2844" s="14"/>
      <c r="CW2844" s="13"/>
      <c r="CX2844" s="14"/>
      <c r="CY2844" s="14"/>
    </row>
    <row r="2845" spans="1:103" s="15" customFormat="1">
      <c r="A2845" s="17"/>
      <c r="B2845" s="13"/>
      <c r="C2845" s="14"/>
      <c r="D2845" s="14"/>
      <c r="N2845" s="13"/>
      <c r="O2845" s="14"/>
      <c r="P2845" s="14"/>
      <c r="S2845" s="14"/>
      <c r="AC2845" s="13"/>
      <c r="AD2845" s="14"/>
      <c r="AE2845" s="14"/>
      <c r="AO2845" s="13"/>
      <c r="AP2845" s="14"/>
      <c r="AQ2845" s="14"/>
      <c r="BA2845" s="13"/>
      <c r="BB2845" s="14"/>
      <c r="BC2845" s="14"/>
      <c r="BM2845" s="13"/>
      <c r="BN2845" s="14"/>
      <c r="BO2845" s="14"/>
      <c r="BY2845" s="13"/>
      <c r="BZ2845" s="14"/>
      <c r="CA2845" s="14"/>
      <c r="CK2845" s="13"/>
      <c r="CL2845" s="14"/>
      <c r="CM2845" s="14"/>
      <c r="CW2845" s="13"/>
      <c r="CX2845" s="14"/>
      <c r="CY2845" s="14"/>
    </row>
    <row r="2846" spans="1:103" s="15" customFormat="1">
      <c r="A2846" s="17"/>
      <c r="B2846" s="13"/>
      <c r="C2846" s="14"/>
      <c r="D2846" s="14"/>
      <c r="N2846" s="13"/>
      <c r="O2846" s="14"/>
      <c r="P2846" s="14"/>
      <c r="S2846" s="14"/>
      <c r="AC2846" s="13"/>
      <c r="AD2846" s="14"/>
      <c r="AE2846" s="14"/>
      <c r="AO2846" s="13"/>
      <c r="AP2846" s="14"/>
      <c r="AQ2846" s="14"/>
      <c r="BA2846" s="13"/>
      <c r="BB2846" s="14"/>
      <c r="BC2846" s="14"/>
      <c r="BM2846" s="13"/>
      <c r="BN2846" s="14"/>
      <c r="BO2846" s="14"/>
      <c r="BY2846" s="13"/>
      <c r="BZ2846" s="14"/>
      <c r="CA2846" s="14"/>
      <c r="CK2846" s="13"/>
      <c r="CL2846" s="14"/>
      <c r="CM2846" s="14"/>
      <c r="CW2846" s="13"/>
      <c r="CX2846" s="14"/>
      <c r="CY2846" s="14"/>
    </row>
    <row r="2847" spans="1:103" s="15" customFormat="1">
      <c r="A2847" s="17"/>
      <c r="B2847" s="13"/>
      <c r="C2847" s="14"/>
      <c r="D2847" s="14"/>
      <c r="N2847" s="13"/>
      <c r="O2847" s="14"/>
      <c r="P2847" s="14"/>
      <c r="S2847" s="14"/>
      <c r="AC2847" s="13"/>
      <c r="AD2847" s="14"/>
      <c r="AE2847" s="14"/>
      <c r="AO2847" s="13"/>
      <c r="AP2847" s="14"/>
      <c r="AQ2847" s="14"/>
      <c r="BA2847" s="13"/>
      <c r="BB2847" s="14"/>
      <c r="BC2847" s="14"/>
      <c r="BM2847" s="13"/>
      <c r="BN2847" s="14"/>
      <c r="BO2847" s="14"/>
      <c r="BY2847" s="13"/>
      <c r="BZ2847" s="14"/>
      <c r="CA2847" s="14"/>
      <c r="CK2847" s="13"/>
      <c r="CL2847" s="14"/>
      <c r="CM2847" s="14"/>
      <c r="CW2847" s="13"/>
      <c r="CX2847" s="14"/>
      <c r="CY2847" s="14"/>
    </row>
    <row r="2848" spans="1:103" s="15" customFormat="1">
      <c r="A2848" s="17"/>
      <c r="B2848" s="13"/>
      <c r="C2848" s="14"/>
      <c r="D2848" s="14"/>
      <c r="N2848" s="13"/>
      <c r="O2848" s="14"/>
      <c r="P2848" s="14"/>
      <c r="S2848" s="14"/>
      <c r="AC2848" s="13"/>
      <c r="AD2848" s="14"/>
      <c r="AE2848" s="14"/>
      <c r="AO2848" s="13"/>
      <c r="AP2848" s="14"/>
      <c r="AQ2848" s="14"/>
      <c r="BA2848" s="13"/>
      <c r="BB2848" s="14"/>
      <c r="BC2848" s="14"/>
      <c r="BM2848" s="13"/>
      <c r="BN2848" s="14"/>
      <c r="BO2848" s="14"/>
      <c r="BY2848" s="13"/>
      <c r="BZ2848" s="14"/>
      <c r="CA2848" s="14"/>
      <c r="CK2848" s="13"/>
      <c r="CL2848" s="14"/>
      <c r="CM2848" s="14"/>
      <c r="CW2848" s="13"/>
      <c r="CX2848" s="14"/>
      <c r="CY2848" s="14"/>
    </row>
    <row r="2849" spans="1:103" s="15" customFormat="1">
      <c r="A2849" s="17"/>
      <c r="B2849" s="13"/>
      <c r="C2849" s="14"/>
      <c r="D2849" s="14"/>
      <c r="N2849" s="13"/>
      <c r="O2849" s="14"/>
      <c r="P2849" s="14"/>
      <c r="S2849" s="14"/>
      <c r="AC2849" s="13"/>
      <c r="AD2849" s="14"/>
      <c r="AE2849" s="14"/>
      <c r="AO2849" s="13"/>
      <c r="AP2849" s="14"/>
      <c r="AQ2849" s="14"/>
      <c r="BA2849" s="13"/>
      <c r="BB2849" s="14"/>
      <c r="BC2849" s="14"/>
      <c r="BM2849" s="13"/>
      <c r="BN2849" s="14"/>
      <c r="BO2849" s="14"/>
      <c r="BY2849" s="13"/>
      <c r="BZ2849" s="14"/>
      <c r="CA2849" s="14"/>
      <c r="CK2849" s="13"/>
      <c r="CL2849" s="14"/>
      <c r="CM2849" s="14"/>
      <c r="CW2849" s="13"/>
      <c r="CX2849" s="14"/>
      <c r="CY2849" s="14"/>
    </row>
    <row r="2850" spans="1:103" s="15" customFormat="1">
      <c r="A2850" s="17"/>
      <c r="B2850" s="13"/>
      <c r="C2850" s="14"/>
      <c r="D2850" s="14"/>
      <c r="N2850" s="13"/>
      <c r="O2850" s="14"/>
      <c r="P2850" s="14"/>
      <c r="S2850" s="14"/>
      <c r="AC2850" s="13"/>
      <c r="AD2850" s="14"/>
      <c r="AE2850" s="14"/>
      <c r="AO2850" s="13"/>
      <c r="AP2850" s="14"/>
      <c r="AQ2850" s="14"/>
      <c r="BA2850" s="13"/>
      <c r="BB2850" s="14"/>
      <c r="BC2850" s="14"/>
      <c r="BM2850" s="13"/>
      <c r="BN2850" s="14"/>
      <c r="BO2850" s="14"/>
      <c r="BY2850" s="13"/>
      <c r="BZ2850" s="14"/>
      <c r="CA2850" s="14"/>
      <c r="CK2850" s="13"/>
      <c r="CL2850" s="14"/>
      <c r="CM2850" s="14"/>
      <c r="CW2850" s="13"/>
      <c r="CX2850" s="14"/>
      <c r="CY2850" s="14"/>
    </row>
    <row r="2851" spans="1:103" s="15" customFormat="1">
      <c r="A2851" s="17"/>
      <c r="B2851" s="13"/>
      <c r="C2851" s="14"/>
      <c r="D2851" s="14"/>
      <c r="N2851" s="13"/>
      <c r="O2851" s="14"/>
      <c r="P2851" s="14"/>
      <c r="S2851" s="14"/>
      <c r="AC2851" s="13"/>
      <c r="AD2851" s="14"/>
      <c r="AE2851" s="14"/>
      <c r="AO2851" s="13"/>
      <c r="AP2851" s="14"/>
      <c r="AQ2851" s="14"/>
      <c r="BA2851" s="13"/>
      <c r="BB2851" s="14"/>
      <c r="BC2851" s="14"/>
      <c r="BM2851" s="13"/>
      <c r="BN2851" s="14"/>
      <c r="BO2851" s="14"/>
      <c r="BY2851" s="13"/>
      <c r="BZ2851" s="14"/>
      <c r="CA2851" s="14"/>
      <c r="CK2851" s="13"/>
      <c r="CL2851" s="14"/>
      <c r="CM2851" s="14"/>
      <c r="CW2851" s="13"/>
      <c r="CX2851" s="14"/>
      <c r="CY2851" s="14"/>
    </row>
    <row r="2852" spans="1:103" s="15" customFormat="1">
      <c r="A2852" s="17"/>
      <c r="B2852" s="13"/>
      <c r="C2852" s="14"/>
      <c r="D2852" s="14"/>
      <c r="N2852" s="13"/>
      <c r="O2852" s="14"/>
      <c r="P2852" s="14"/>
      <c r="S2852" s="14"/>
      <c r="AC2852" s="13"/>
      <c r="AD2852" s="14"/>
      <c r="AE2852" s="14"/>
      <c r="AO2852" s="13"/>
      <c r="AP2852" s="14"/>
      <c r="AQ2852" s="14"/>
      <c r="BA2852" s="13"/>
      <c r="BB2852" s="14"/>
      <c r="BC2852" s="14"/>
      <c r="BM2852" s="13"/>
      <c r="BN2852" s="14"/>
      <c r="BO2852" s="14"/>
      <c r="BY2852" s="13"/>
      <c r="BZ2852" s="14"/>
      <c r="CA2852" s="14"/>
      <c r="CK2852" s="13"/>
      <c r="CL2852" s="14"/>
      <c r="CM2852" s="14"/>
      <c r="CW2852" s="13"/>
      <c r="CX2852" s="14"/>
      <c r="CY2852" s="14"/>
    </row>
    <row r="2853" spans="1:103" s="15" customFormat="1">
      <c r="A2853" s="17"/>
      <c r="B2853" s="13"/>
      <c r="C2853" s="14"/>
      <c r="D2853" s="14"/>
      <c r="N2853" s="13"/>
      <c r="O2853" s="14"/>
      <c r="P2853" s="14"/>
      <c r="S2853" s="14"/>
      <c r="AC2853" s="13"/>
      <c r="AD2853" s="14"/>
      <c r="AE2853" s="14"/>
      <c r="AO2853" s="13"/>
      <c r="AP2853" s="14"/>
      <c r="AQ2853" s="14"/>
      <c r="BA2853" s="13"/>
      <c r="BB2853" s="14"/>
      <c r="BC2853" s="14"/>
      <c r="BM2853" s="13"/>
      <c r="BN2853" s="14"/>
      <c r="BO2853" s="14"/>
      <c r="BY2853" s="13"/>
      <c r="BZ2853" s="14"/>
      <c r="CA2853" s="14"/>
      <c r="CK2853" s="13"/>
      <c r="CL2853" s="14"/>
      <c r="CM2853" s="14"/>
      <c r="CW2853" s="13"/>
      <c r="CX2853" s="14"/>
      <c r="CY2853" s="14"/>
    </row>
    <row r="2854" spans="1:103" s="15" customFormat="1">
      <c r="A2854" s="17"/>
      <c r="B2854" s="13"/>
      <c r="C2854" s="14"/>
      <c r="D2854" s="14"/>
      <c r="N2854" s="13"/>
      <c r="O2854" s="14"/>
      <c r="P2854" s="14"/>
      <c r="S2854" s="14"/>
      <c r="AC2854" s="13"/>
      <c r="AD2854" s="14"/>
      <c r="AE2854" s="14"/>
      <c r="AO2854" s="13"/>
      <c r="AP2854" s="14"/>
      <c r="AQ2854" s="14"/>
      <c r="BA2854" s="13"/>
      <c r="BB2854" s="14"/>
      <c r="BC2854" s="14"/>
      <c r="BM2854" s="13"/>
      <c r="BN2854" s="14"/>
      <c r="BO2854" s="14"/>
      <c r="BY2854" s="13"/>
      <c r="BZ2854" s="14"/>
      <c r="CA2854" s="14"/>
      <c r="CK2854" s="13"/>
      <c r="CL2854" s="14"/>
      <c r="CM2854" s="14"/>
      <c r="CW2854" s="13"/>
      <c r="CX2854" s="14"/>
      <c r="CY2854" s="14"/>
    </row>
    <row r="2855" spans="1:103" s="15" customFormat="1">
      <c r="A2855" s="17"/>
      <c r="B2855" s="13"/>
      <c r="C2855" s="14"/>
      <c r="D2855" s="14"/>
      <c r="N2855" s="13"/>
      <c r="O2855" s="14"/>
      <c r="P2855" s="14"/>
      <c r="S2855" s="14"/>
      <c r="AC2855" s="13"/>
      <c r="AD2855" s="14"/>
      <c r="AE2855" s="14"/>
      <c r="AO2855" s="13"/>
      <c r="AP2855" s="14"/>
      <c r="AQ2855" s="14"/>
      <c r="BA2855" s="13"/>
      <c r="BB2855" s="14"/>
      <c r="BC2855" s="14"/>
      <c r="BM2855" s="13"/>
      <c r="BN2855" s="14"/>
      <c r="BO2855" s="14"/>
      <c r="BY2855" s="13"/>
      <c r="BZ2855" s="14"/>
      <c r="CA2855" s="14"/>
      <c r="CK2855" s="13"/>
      <c r="CL2855" s="14"/>
      <c r="CM2855" s="14"/>
      <c r="CW2855" s="13"/>
      <c r="CX2855" s="14"/>
      <c r="CY2855" s="14"/>
    </row>
    <row r="2856" spans="1:103" s="15" customFormat="1">
      <c r="A2856" s="17"/>
      <c r="B2856" s="13"/>
      <c r="C2856" s="14"/>
      <c r="D2856" s="14"/>
      <c r="N2856" s="13"/>
      <c r="O2856" s="14"/>
      <c r="P2856" s="14"/>
      <c r="S2856" s="14"/>
      <c r="AC2856" s="13"/>
      <c r="AD2856" s="14"/>
      <c r="AE2856" s="14"/>
      <c r="AO2856" s="13"/>
      <c r="AP2856" s="14"/>
      <c r="AQ2856" s="14"/>
      <c r="BA2856" s="13"/>
      <c r="BB2856" s="14"/>
      <c r="BC2856" s="14"/>
      <c r="BM2856" s="13"/>
      <c r="BN2856" s="14"/>
      <c r="BO2856" s="14"/>
      <c r="BY2856" s="13"/>
      <c r="BZ2856" s="14"/>
      <c r="CA2856" s="14"/>
      <c r="CK2856" s="13"/>
      <c r="CL2856" s="14"/>
      <c r="CM2856" s="14"/>
      <c r="CW2856" s="13"/>
      <c r="CX2856" s="14"/>
      <c r="CY2856" s="14"/>
    </row>
    <row r="2857" spans="1:103" s="15" customFormat="1">
      <c r="A2857" s="17"/>
      <c r="B2857" s="13"/>
      <c r="C2857" s="14"/>
      <c r="D2857" s="14"/>
      <c r="N2857" s="13"/>
      <c r="O2857" s="14"/>
      <c r="P2857" s="14"/>
      <c r="S2857" s="14"/>
      <c r="AC2857" s="13"/>
      <c r="AD2857" s="14"/>
      <c r="AE2857" s="14"/>
      <c r="AO2857" s="13"/>
      <c r="AP2857" s="14"/>
      <c r="AQ2857" s="14"/>
      <c r="BA2857" s="13"/>
      <c r="BB2857" s="14"/>
      <c r="BC2857" s="14"/>
      <c r="BM2857" s="13"/>
      <c r="BN2857" s="14"/>
      <c r="BO2857" s="14"/>
      <c r="BY2857" s="13"/>
      <c r="BZ2857" s="14"/>
      <c r="CA2857" s="14"/>
      <c r="CK2857" s="13"/>
      <c r="CL2857" s="14"/>
      <c r="CM2857" s="14"/>
      <c r="CW2857" s="13"/>
      <c r="CX2857" s="14"/>
      <c r="CY2857" s="14"/>
    </row>
    <row r="2858" spans="1:103" s="15" customFormat="1">
      <c r="A2858" s="17"/>
      <c r="B2858" s="13"/>
      <c r="C2858" s="14"/>
      <c r="D2858" s="14"/>
      <c r="N2858" s="13"/>
      <c r="O2858" s="14"/>
      <c r="P2858" s="14"/>
      <c r="S2858" s="14"/>
      <c r="AC2858" s="13"/>
      <c r="AD2858" s="14"/>
      <c r="AE2858" s="14"/>
      <c r="AO2858" s="13"/>
      <c r="AP2858" s="14"/>
      <c r="AQ2858" s="14"/>
      <c r="BA2858" s="13"/>
      <c r="BB2858" s="14"/>
      <c r="BC2858" s="14"/>
      <c r="BM2858" s="13"/>
      <c r="BN2858" s="14"/>
      <c r="BO2858" s="14"/>
      <c r="BY2858" s="13"/>
      <c r="BZ2858" s="14"/>
      <c r="CA2858" s="14"/>
      <c r="CK2858" s="13"/>
      <c r="CL2858" s="14"/>
      <c r="CM2858" s="14"/>
      <c r="CW2858" s="13"/>
      <c r="CX2858" s="14"/>
      <c r="CY2858" s="14"/>
    </row>
    <row r="2859" spans="1:103" s="15" customFormat="1">
      <c r="A2859" s="17"/>
      <c r="B2859" s="13"/>
      <c r="C2859" s="14"/>
      <c r="D2859" s="14"/>
      <c r="N2859" s="13"/>
      <c r="O2859" s="14"/>
      <c r="P2859" s="14"/>
      <c r="S2859" s="14"/>
      <c r="AC2859" s="13"/>
      <c r="AD2859" s="14"/>
      <c r="AE2859" s="14"/>
      <c r="AO2859" s="13"/>
      <c r="AP2859" s="14"/>
      <c r="AQ2859" s="14"/>
      <c r="BA2859" s="13"/>
      <c r="BB2859" s="14"/>
      <c r="BC2859" s="14"/>
      <c r="BM2859" s="13"/>
      <c r="BN2859" s="14"/>
      <c r="BO2859" s="14"/>
      <c r="BY2859" s="13"/>
      <c r="BZ2859" s="14"/>
      <c r="CA2859" s="14"/>
      <c r="CK2859" s="13"/>
      <c r="CL2859" s="14"/>
      <c r="CM2859" s="14"/>
      <c r="CW2859" s="13"/>
      <c r="CX2859" s="14"/>
      <c r="CY2859" s="14"/>
    </row>
    <row r="2860" spans="1:103" s="15" customFormat="1">
      <c r="A2860" s="17"/>
      <c r="B2860" s="13"/>
      <c r="C2860" s="14"/>
      <c r="D2860" s="14"/>
      <c r="N2860" s="13"/>
      <c r="O2860" s="14"/>
      <c r="P2860" s="14"/>
      <c r="S2860" s="14"/>
      <c r="AC2860" s="13"/>
      <c r="AD2860" s="14"/>
      <c r="AE2860" s="14"/>
      <c r="AO2860" s="13"/>
      <c r="AP2860" s="14"/>
      <c r="AQ2860" s="14"/>
      <c r="BA2860" s="13"/>
      <c r="BB2860" s="14"/>
      <c r="BC2860" s="14"/>
      <c r="BM2860" s="13"/>
      <c r="BN2860" s="14"/>
      <c r="BO2860" s="14"/>
      <c r="BY2860" s="13"/>
      <c r="BZ2860" s="14"/>
      <c r="CA2860" s="14"/>
      <c r="CK2860" s="13"/>
      <c r="CL2860" s="14"/>
      <c r="CM2860" s="14"/>
      <c r="CW2860" s="13"/>
      <c r="CX2860" s="14"/>
      <c r="CY2860" s="14"/>
    </row>
    <row r="2861" spans="1:103" s="15" customFormat="1">
      <c r="A2861" s="17"/>
      <c r="B2861" s="13"/>
      <c r="C2861" s="14"/>
      <c r="D2861" s="14"/>
      <c r="N2861" s="13"/>
      <c r="O2861" s="14"/>
      <c r="P2861" s="14"/>
      <c r="S2861" s="14"/>
      <c r="AC2861" s="13"/>
      <c r="AD2861" s="14"/>
      <c r="AE2861" s="14"/>
      <c r="AO2861" s="13"/>
      <c r="AP2861" s="14"/>
      <c r="AQ2861" s="14"/>
      <c r="BA2861" s="13"/>
      <c r="BB2861" s="14"/>
      <c r="BC2861" s="14"/>
      <c r="BM2861" s="13"/>
      <c r="BN2861" s="14"/>
      <c r="BO2861" s="14"/>
      <c r="BY2861" s="13"/>
      <c r="BZ2861" s="14"/>
      <c r="CA2861" s="14"/>
      <c r="CK2861" s="13"/>
      <c r="CL2861" s="14"/>
      <c r="CM2861" s="14"/>
      <c r="CW2861" s="13"/>
      <c r="CX2861" s="14"/>
      <c r="CY2861" s="14"/>
    </row>
    <row r="2862" spans="1:103" s="15" customFormat="1">
      <c r="A2862" s="17"/>
      <c r="B2862" s="13"/>
      <c r="C2862" s="14"/>
      <c r="D2862" s="14"/>
      <c r="N2862" s="13"/>
      <c r="O2862" s="14"/>
      <c r="P2862" s="14"/>
      <c r="S2862" s="14"/>
      <c r="AC2862" s="13"/>
      <c r="AD2862" s="14"/>
      <c r="AE2862" s="14"/>
      <c r="AO2862" s="13"/>
      <c r="AP2862" s="14"/>
      <c r="AQ2862" s="14"/>
      <c r="BA2862" s="13"/>
      <c r="BB2862" s="14"/>
      <c r="BC2862" s="14"/>
      <c r="BM2862" s="13"/>
      <c r="BN2862" s="14"/>
      <c r="BO2862" s="14"/>
      <c r="BY2862" s="13"/>
      <c r="BZ2862" s="14"/>
      <c r="CA2862" s="14"/>
      <c r="CK2862" s="13"/>
      <c r="CL2862" s="14"/>
      <c r="CM2862" s="14"/>
      <c r="CW2862" s="13"/>
      <c r="CX2862" s="14"/>
      <c r="CY2862" s="14"/>
    </row>
    <row r="2863" spans="1:103" s="15" customFormat="1">
      <c r="A2863" s="17"/>
      <c r="B2863" s="13"/>
      <c r="C2863" s="14"/>
      <c r="D2863" s="14"/>
      <c r="N2863" s="13"/>
      <c r="O2863" s="14"/>
      <c r="P2863" s="14"/>
      <c r="S2863" s="14"/>
      <c r="AC2863" s="13"/>
      <c r="AD2863" s="14"/>
      <c r="AE2863" s="14"/>
      <c r="AO2863" s="13"/>
      <c r="AP2863" s="14"/>
      <c r="AQ2863" s="14"/>
      <c r="BA2863" s="13"/>
      <c r="BB2863" s="14"/>
      <c r="BC2863" s="14"/>
      <c r="BM2863" s="13"/>
      <c r="BN2863" s="14"/>
      <c r="BO2863" s="14"/>
      <c r="BY2863" s="13"/>
      <c r="BZ2863" s="14"/>
      <c r="CA2863" s="14"/>
      <c r="CK2863" s="13"/>
      <c r="CL2863" s="14"/>
      <c r="CM2863" s="14"/>
      <c r="CW2863" s="13"/>
      <c r="CX2863" s="14"/>
      <c r="CY2863" s="14"/>
    </row>
    <row r="2864" spans="1:103" s="15" customFormat="1">
      <c r="A2864" s="17"/>
      <c r="B2864" s="13"/>
      <c r="C2864" s="14"/>
      <c r="D2864" s="14"/>
      <c r="N2864" s="13"/>
      <c r="O2864" s="14"/>
      <c r="P2864" s="14"/>
      <c r="S2864" s="14"/>
      <c r="AC2864" s="13"/>
      <c r="AD2864" s="14"/>
      <c r="AE2864" s="14"/>
      <c r="AO2864" s="13"/>
      <c r="AP2864" s="14"/>
      <c r="AQ2864" s="14"/>
      <c r="BA2864" s="13"/>
      <c r="BB2864" s="14"/>
      <c r="BC2864" s="14"/>
      <c r="BM2864" s="13"/>
      <c r="BN2864" s="14"/>
      <c r="BO2864" s="14"/>
      <c r="BY2864" s="13"/>
      <c r="BZ2864" s="14"/>
      <c r="CA2864" s="14"/>
      <c r="CK2864" s="13"/>
      <c r="CL2864" s="14"/>
      <c r="CM2864" s="14"/>
      <c r="CW2864" s="13"/>
      <c r="CX2864" s="14"/>
      <c r="CY2864" s="14"/>
    </row>
    <row r="2865" spans="1:103" s="15" customFormat="1">
      <c r="A2865" s="17"/>
      <c r="B2865" s="13"/>
      <c r="C2865" s="14"/>
      <c r="D2865" s="14"/>
      <c r="N2865" s="13"/>
      <c r="O2865" s="14"/>
      <c r="P2865" s="14"/>
      <c r="S2865" s="14"/>
      <c r="AC2865" s="13"/>
      <c r="AD2865" s="14"/>
      <c r="AE2865" s="14"/>
      <c r="AO2865" s="13"/>
      <c r="AP2865" s="14"/>
      <c r="AQ2865" s="14"/>
      <c r="BA2865" s="13"/>
      <c r="BB2865" s="14"/>
      <c r="BC2865" s="14"/>
      <c r="BM2865" s="13"/>
      <c r="BN2865" s="14"/>
      <c r="BO2865" s="14"/>
      <c r="BY2865" s="13"/>
      <c r="BZ2865" s="14"/>
      <c r="CA2865" s="14"/>
      <c r="CK2865" s="13"/>
      <c r="CL2865" s="14"/>
      <c r="CM2865" s="14"/>
      <c r="CW2865" s="13"/>
      <c r="CX2865" s="14"/>
      <c r="CY2865" s="14"/>
    </row>
    <row r="2866" spans="1:103" s="15" customFormat="1">
      <c r="A2866" s="17"/>
      <c r="B2866" s="13"/>
      <c r="C2866" s="14"/>
      <c r="D2866" s="14"/>
      <c r="N2866" s="13"/>
      <c r="O2866" s="14"/>
      <c r="P2866" s="14"/>
      <c r="S2866" s="14"/>
      <c r="AC2866" s="13"/>
      <c r="AD2866" s="14"/>
      <c r="AE2866" s="14"/>
      <c r="AO2866" s="13"/>
      <c r="AP2866" s="14"/>
      <c r="AQ2866" s="14"/>
      <c r="BA2866" s="13"/>
      <c r="BB2866" s="14"/>
      <c r="BC2866" s="14"/>
      <c r="BM2866" s="13"/>
      <c r="BN2866" s="14"/>
      <c r="BO2866" s="14"/>
      <c r="BY2866" s="13"/>
      <c r="BZ2866" s="14"/>
      <c r="CA2866" s="14"/>
      <c r="CK2866" s="13"/>
      <c r="CL2866" s="14"/>
      <c r="CM2866" s="14"/>
      <c r="CW2866" s="13"/>
      <c r="CX2866" s="14"/>
      <c r="CY2866" s="14"/>
    </row>
    <row r="2867" spans="1:103" s="15" customFormat="1">
      <c r="A2867" s="17"/>
      <c r="B2867" s="13"/>
      <c r="C2867" s="14"/>
      <c r="D2867" s="14"/>
      <c r="N2867" s="13"/>
      <c r="O2867" s="14"/>
      <c r="P2867" s="14"/>
      <c r="S2867" s="14"/>
      <c r="AC2867" s="13"/>
      <c r="AD2867" s="14"/>
      <c r="AE2867" s="14"/>
      <c r="AO2867" s="13"/>
      <c r="AP2867" s="14"/>
      <c r="AQ2867" s="14"/>
      <c r="BA2867" s="13"/>
      <c r="BB2867" s="14"/>
      <c r="BC2867" s="14"/>
      <c r="BM2867" s="13"/>
      <c r="BN2867" s="14"/>
      <c r="BO2867" s="14"/>
      <c r="BY2867" s="13"/>
      <c r="BZ2867" s="14"/>
      <c r="CA2867" s="14"/>
      <c r="CK2867" s="13"/>
      <c r="CL2867" s="14"/>
      <c r="CM2867" s="14"/>
      <c r="CW2867" s="13"/>
      <c r="CX2867" s="14"/>
      <c r="CY2867" s="14"/>
    </row>
    <row r="2868" spans="1:103" s="15" customFormat="1">
      <c r="A2868" s="17"/>
      <c r="B2868" s="13"/>
      <c r="C2868" s="14"/>
      <c r="D2868" s="14"/>
      <c r="N2868" s="13"/>
      <c r="O2868" s="14"/>
      <c r="P2868" s="14"/>
      <c r="S2868" s="14"/>
      <c r="AC2868" s="13"/>
      <c r="AD2868" s="14"/>
      <c r="AE2868" s="14"/>
      <c r="AO2868" s="13"/>
      <c r="AP2868" s="14"/>
      <c r="AQ2868" s="14"/>
      <c r="BA2868" s="13"/>
      <c r="BB2868" s="14"/>
      <c r="BC2868" s="14"/>
      <c r="BM2868" s="13"/>
      <c r="BN2868" s="14"/>
      <c r="BO2868" s="14"/>
      <c r="BY2868" s="13"/>
      <c r="BZ2868" s="14"/>
      <c r="CA2868" s="14"/>
      <c r="CK2868" s="13"/>
      <c r="CL2868" s="14"/>
      <c r="CM2868" s="14"/>
      <c r="CW2868" s="13"/>
      <c r="CX2868" s="14"/>
      <c r="CY2868" s="14"/>
    </row>
    <row r="2869" spans="1:103" s="15" customFormat="1">
      <c r="A2869" s="17"/>
      <c r="B2869" s="13"/>
      <c r="C2869" s="14"/>
      <c r="D2869" s="14"/>
      <c r="N2869" s="13"/>
      <c r="O2869" s="14"/>
      <c r="P2869" s="14"/>
      <c r="S2869" s="14"/>
      <c r="AC2869" s="13"/>
      <c r="AD2869" s="14"/>
      <c r="AE2869" s="14"/>
      <c r="AO2869" s="13"/>
      <c r="AP2869" s="14"/>
      <c r="AQ2869" s="14"/>
      <c r="BA2869" s="13"/>
      <c r="BB2869" s="14"/>
      <c r="BC2869" s="14"/>
      <c r="BM2869" s="13"/>
      <c r="BN2869" s="14"/>
      <c r="BO2869" s="14"/>
      <c r="BY2869" s="13"/>
      <c r="BZ2869" s="14"/>
      <c r="CA2869" s="14"/>
      <c r="CK2869" s="13"/>
      <c r="CL2869" s="14"/>
      <c r="CM2869" s="14"/>
      <c r="CW2869" s="13"/>
      <c r="CX2869" s="14"/>
      <c r="CY2869" s="14"/>
    </row>
    <row r="2870" spans="1:103" s="15" customFormat="1">
      <c r="A2870" s="17"/>
      <c r="B2870" s="13"/>
      <c r="C2870" s="14"/>
      <c r="D2870" s="14"/>
      <c r="N2870" s="13"/>
      <c r="O2870" s="14"/>
      <c r="P2870" s="14"/>
      <c r="S2870" s="14"/>
      <c r="AC2870" s="13"/>
      <c r="AD2870" s="14"/>
      <c r="AE2870" s="14"/>
      <c r="AO2870" s="13"/>
      <c r="AP2870" s="14"/>
      <c r="AQ2870" s="14"/>
      <c r="BA2870" s="13"/>
      <c r="BB2870" s="14"/>
      <c r="BC2870" s="14"/>
      <c r="BM2870" s="13"/>
      <c r="BN2870" s="14"/>
      <c r="BO2870" s="14"/>
      <c r="BY2870" s="13"/>
      <c r="BZ2870" s="14"/>
      <c r="CA2870" s="14"/>
      <c r="CK2870" s="13"/>
      <c r="CL2870" s="14"/>
      <c r="CM2870" s="14"/>
      <c r="CW2870" s="13"/>
      <c r="CX2870" s="14"/>
      <c r="CY2870" s="14"/>
    </row>
    <row r="2871" spans="1:103" s="15" customFormat="1">
      <c r="A2871" s="17"/>
      <c r="B2871" s="13"/>
      <c r="C2871" s="14"/>
      <c r="D2871" s="14"/>
      <c r="N2871" s="13"/>
      <c r="O2871" s="14"/>
      <c r="P2871" s="14"/>
      <c r="S2871" s="14"/>
      <c r="AC2871" s="13"/>
      <c r="AD2871" s="14"/>
      <c r="AE2871" s="14"/>
      <c r="AO2871" s="13"/>
      <c r="AP2871" s="14"/>
      <c r="AQ2871" s="14"/>
      <c r="BA2871" s="13"/>
      <c r="BB2871" s="14"/>
      <c r="BC2871" s="14"/>
      <c r="BM2871" s="13"/>
      <c r="BN2871" s="14"/>
      <c r="BO2871" s="14"/>
      <c r="BY2871" s="13"/>
      <c r="BZ2871" s="14"/>
      <c r="CA2871" s="14"/>
      <c r="CK2871" s="13"/>
      <c r="CL2871" s="14"/>
      <c r="CM2871" s="14"/>
      <c r="CW2871" s="13"/>
      <c r="CX2871" s="14"/>
      <c r="CY2871" s="14"/>
    </row>
    <row r="2872" spans="1:103" s="15" customFormat="1">
      <c r="A2872" s="17"/>
      <c r="B2872" s="13"/>
      <c r="C2872" s="14"/>
      <c r="D2872" s="14"/>
      <c r="N2872" s="13"/>
      <c r="O2872" s="14"/>
      <c r="P2872" s="14"/>
      <c r="S2872" s="14"/>
      <c r="AC2872" s="13"/>
      <c r="AD2872" s="14"/>
      <c r="AE2872" s="14"/>
      <c r="AO2872" s="13"/>
      <c r="AP2872" s="14"/>
      <c r="AQ2872" s="14"/>
      <c r="BA2872" s="13"/>
      <c r="BB2872" s="14"/>
      <c r="BC2872" s="14"/>
      <c r="BM2872" s="13"/>
      <c r="BN2872" s="14"/>
      <c r="BO2872" s="14"/>
      <c r="BY2872" s="13"/>
      <c r="BZ2872" s="14"/>
      <c r="CA2872" s="14"/>
      <c r="CK2872" s="13"/>
      <c r="CL2872" s="14"/>
      <c r="CM2872" s="14"/>
      <c r="CW2872" s="13"/>
      <c r="CX2872" s="14"/>
      <c r="CY2872" s="14"/>
    </row>
    <row r="2873" spans="1:103" s="15" customFormat="1">
      <c r="A2873" s="17"/>
      <c r="B2873" s="13"/>
      <c r="C2873" s="14"/>
      <c r="D2873" s="14"/>
      <c r="N2873" s="13"/>
      <c r="O2873" s="14"/>
      <c r="P2873" s="14"/>
      <c r="S2873" s="14"/>
      <c r="AC2873" s="13"/>
      <c r="AD2873" s="14"/>
      <c r="AE2873" s="14"/>
      <c r="AO2873" s="13"/>
      <c r="AP2873" s="14"/>
      <c r="AQ2873" s="14"/>
      <c r="BA2873" s="13"/>
      <c r="BB2873" s="14"/>
      <c r="BC2873" s="14"/>
      <c r="BM2873" s="13"/>
      <c r="BN2873" s="14"/>
      <c r="BO2873" s="14"/>
      <c r="BY2873" s="13"/>
      <c r="BZ2873" s="14"/>
      <c r="CA2873" s="14"/>
      <c r="CK2873" s="13"/>
      <c r="CL2873" s="14"/>
      <c r="CM2873" s="14"/>
      <c r="CW2873" s="13"/>
      <c r="CX2873" s="14"/>
      <c r="CY2873" s="14"/>
    </row>
    <row r="2874" spans="1:103" s="15" customFormat="1">
      <c r="A2874" s="17"/>
      <c r="B2874" s="13"/>
      <c r="C2874" s="14"/>
      <c r="D2874" s="14"/>
      <c r="N2874" s="13"/>
      <c r="O2874" s="14"/>
      <c r="P2874" s="14"/>
      <c r="S2874" s="14"/>
      <c r="AC2874" s="13"/>
      <c r="AD2874" s="14"/>
      <c r="AE2874" s="14"/>
      <c r="AO2874" s="13"/>
      <c r="AP2874" s="14"/>
      <c r="AQ2874" s="14"/>
      <c r="BA2874" s="13"/>
      <c r="BB2874" s="14"/>
      <c r="BC2874" s="14"/>
      <c r="BM2874" s="13"/>
      <c r="BN2874" s="14"/>
      <c r="BO2874" s="14"/>
      <c r="BY2874" s="13"/>
      <c r="BZ2874" s="14"/>
      <c r="CA2874" s="14"/>
      <c r="CK2874" s="13"/>
      <c r="CL2874" s="14"/>
      <c r="CM2874" s="14"/>
      <c r="CW2874" s="13"/>
      <c r="CX2874" s="14"/>
      <c r="CY2874" s="14"/>
    </row>
    <row r="2875" spans="1:103" s="15" customFormat="1">
      <c r="A2875" s="17"/>
      <c r="B2875" s="13"/>
      <c r="C2875" s="14"/>
      <c r="D2875" s="14"/>
      <c r="N2875" s="13"/>
      <c r="O2875" s="14"/>
      <c r="P2875" s="14"/>
      <c r="S2875" s="14"/>
      <c r="AC2875" s="13"/>
      <c r="AD2875" s="14"/>
      <c r="AE2875" s="14"/>
      <c r="AO2875" s="13"/>
      <c r="AP2875" s="14"/>
      <c r="AQ2875" s="14"/>
      <c r="BA2875" s="13"/>
      <c r="BB2875" s="14"/>
      <c r="BC2875" s="14"/>
      <c r="BM2875" s="13"/>
      <c r="BN2875" s="14"/>
      <c r="BO2875" s="14"/>
      <c r="BY2875" s="13"/>
      <c r="BZ2875" s="14"/>
      <c r="CA2875" s="14"/>
      <c r="CK2875" s="13"/>
      <c r="CL2875" s="14"/>
      <c r="CM2875" s="14"/>
      <c r="CW2875" s="13"/>
      <c r="CX2875" s="14"/>
      <c r="CY2875" s="14"/>
    </row>
    <row r="2876" spans="1:103" s="15" customFormat="1">
      <c r="A2876" s="17"/>
      <c r="B2876" s="13"/>
      <c r="C2876" s="14"/>
      <c r="D2876" s="14"/>
      <c r="N2876" s="13"/>
      <c r="O2876" s="14"/>
      <c r="P2876" s="14"/>
      <c r="S2876" s="14"/>
      <c r="AC2876" s="13"/>
      <c r="AD2876" s="14"/>
      <c r="AE2876" s="14"/>
      <c r="AO2876" s="13"/>
      <c r="AP2876" s="14"/>
      <c r="AQ2876" s="14"/>
      <c r="BA2876" s="13"/>
      <c r="BB2876" s="14"/>
      <c r="BC2876" s="14"/>
      <c r="BM2876" s="13"/>
      <c r="BN2876" s="14"/>
      <c r="BO2876" s="14"/>
      <c r="BY2876" s="13"/>
      <c r="BZ2876" s="14"/>
      <c r="CA2876" s="14"/>
      <c r="CK2876" s="13"/>
      <c r="CL2876" s="14"/>
      <c r="CM2876" s="14"/>
      <c r="CW2876" s="13"/>
      <c r="CX2876" s="14"/>
      <c r="CY2876" s="14"/>
    </row>
    <row r="2877" spans="1:103" s="15" customFormat="1">
      <c r="A2877" s="17"/>
      <c r="B2877" s="13"/>
      <c r="C2877" s="14"/>
      <c r="D2877" s="14"/>
      <c r="N2877" s="13"/>
      <c r="O2877" s="14"/>
      <c r="P2877" s="14"/>
      <c r="S2877" s="14"/>
      <c r="AC2877" s="13"/>
      <c r="AD2877" s="14"/>
      <c r="AE2877" s="14"/>
      <c r="AO2877" s="13"/>
      <c r="AP2877" s="14"/>
      <c r="AQ2877" s="14"/>
      <c r="BA2877" s="13"/>
      <c r="BB2877" s="14"/>
      <c r="BC2877" s="14"/>
      <c r="BM2877" s="13"/>
      <c r="BN2877" s="14"/>
      <c r="BO2877" s="14"/>
      <c r="BY2877" s="13"/>
      <c r="BZ2877" s="14"/>
      <c r="CA2877" s="14"/>
      <c r="CK2877" s="13"/>
      <c r="CL2877" s="14"/>
      <c r="CM2877" s="14"/>
      <c r="CW2877" s="13"/>
      <c r="CX2877" s="14"/>
      <c r="CY2877" s="14"/>
    </row>
    <row r="2878" spans="1:103" s="15" customFormat="1">
      <c r="A2878" s="17"/>
      <c r="B2878" s="13"/>
      <c r="C2878" s="14"/>
      <c r="D2878" s="14"/>
      <c r="N2878" s="13"/>
      <c r="O2878" s="14"/>
      <c r="P2878" s="14"/>
      <c r="S2878" s="14"/>
      <c r="AC2878" s="13"/>
      <c r="AD2878" s="14"/>
      <c r="AE2878" s="14"/>
      <c r="AO2878" s="13"/>
      <c r="AP2878" s="14"/>
      <c r="AQ2878" s="14"/>
      <c r="BA2878" s="13"/>
      <c r="BB2878" s="14"/>
      <c r="BC2878" s="14"/>
      <c r="BM2878" s="13"/>
      <c r="BN2878" s="14"/>
      <c r="BO2878" s="14"/>
      <c r="BY2878" s="13"/>
      <c r="BZ2878" s="14"/>
      <c r="CA2878" s="14"/>
      <c r="CK2878" s="13"/>
      <c r="CL2878" s="14"/>
      <c r="CM2878" s="14"/>
      <c r="CW2878" s="13"/>
      <c r="CX2878" s="14"/>
      <c r="CY2878" s="14"/>
    </row>
    <row r="2879" spans="1:103" s="15" customFormat="1">
      <c r="A2879" s="17"/>
      <c r="B2879" s="13"/>
      <c r="C2879" s="14"/>
      <c r="D2879" s="14"/>
      <c r="N2879" s="13"/>
      <c r="O2879" s="14"/>
      <c r="P2879" s="14"/>
      <c r="S2879" s="14"/>
      <c r="AC2879" s="13"/>
      <c r="AD2879" s="14"/>
      <c r="AE2879" s="14"/>
      <c r="AO2879" s="13"/>
      <c r="AP2879" s="14"/>
      <c r="AQ2879" s="14"/>
      <c r="BA2879" s="13"/>
      <c r="BB2879" s="14"/>
      <c r="BC2879" s="14"/>
      <c r="BM2879" s="13"/>
      <c r="BN2879" s="14"/>
      <c r="BO2879" s="14"/>
      <c r="BY2879" s="13"/>
      <c r="BZ2879" s="14"/>
      <c r="CA2879" s="14"/>
      <c r="CK2879" s="13"/>
      <c r="CL2879" s="14"/>
      <c r="CM2879" s="14"/>
      <c r="CW2879" s="13"/>
      <c r="CX2879" s="14"/>
      <c r="CY2879" s="14"/>
    </row>
    <row r="2880" spans="1:103" s="15" customFormat="1">
      <c r="A2880" s="17"/>
      <c r="B2880" s="13"/>
      <c r="C2880" s="14"/>
      <c r="D2880" s="14"/>
      <c r="N2880" s="13"/>
      <c r="O2880" s="14"/>
      <c r="P2880" s="14"/>
      <c r="S2880" s="14"/>
      <c r="AC2880" s="13"/>
      <c r="AD2880" s="14"/>
      <c r="AE2880" s="14"/>
      <c r="AO2880" s="13"/>
      <c r="AP2880" s="14"/>
      <c r="AQ2880" s="14"/>
      <c r="BA2880" s="13"/>
      <c r="BB2880" s="14"/>
      <c r="BC2880" s="14"/>
      <c r="BM2880" s="13"/>
      <c r="BN2880" s="14"/>
      <c r="BO2880" s="14"/>
      <c r="BY2880" s="13"/>
      <c r="BZ2880" s="14"/>
      <c r="CA2880" s="14"/>
      <c r="CK2880" s="13"/>
      <c r="CL2880" s="14"/>
      <c r="CM2880" s="14"/>
      <c r="CW2880" s="13"/>
      <c r="CX2880" s="14"/>
      <c r="CY2880" s="14"/>
    </row>
    <row r="2881" spans="1:103" s="15" customFormat="1">
      <c r="A2881" s="17"/>
      <c r="B2881" s="13"/>
      <c r="C2881" s="14"/>
      <c r="D2881" s="14"/>
      <c r="N2881" s="13"/>
      <c r="O2881" s="14"/>
      <c r="P2881" s="14"/>
      <c r="S2881" s="14"/>
      <c r="AC2881" s="13"/>
      <c r="AD2881" s="14"/>
      <c r="AE2881" s="14"/>
      <c r="AO2881" s="13"/>
      <c r="AP2881" s="14"/>
      <c r="AQ2881" s="14"/>
      <c r="BA2881" s="13"/>
      <c r="BB2881" s="14"/>
      <c r="BC2881" s="14"/>
      <c r="BM2881" s="13"/>
      <c r="BN2881" s="14"/>
      <c r="BO2881" s="14"/>
      <c r="BY2881" s="13"/>
      <c r="BZ2881" s="14"/>
      <c r="CA2881" s="14"/>
      <c r="CK2881" s="13"/>
      <c r="CL2881" s="14"/>
      <c r="CM2881" s="14"/>
      <c r="CW2881" s="13"/>
      <c r="CX2881" s="14"/>
      <c r="CY2881" s="14"/>
    </row>
    <row r="2882" spans="1:103" s="15" customFormat="1">
      <c r="A2882" s="17"/>
      <c r="B2882" s="13"/>
      <c r="C2882" s="14"/>
      <c r="D2882" s="14"/>
      <c r="N2882" s="13"/>
      <c r="O2882" s="14"/>
      <c r="P2882" s="14"/>
      <c r="S2882" s="14"/>
      <c r="AC2882" s="13"/>
      <c r="AD2882" s="14"/>
      <c r="AE2882" s="14"/>
      <c r="AO2882" s="13"/>
      <c r="AP2882" s="14"/>
      <c r="AQ2882" s="14"/>
      <c r="BA2882" s="13"/>
      <c r="BB2882" s="14"/>
      <c r="BC2882" s="14"/>
      <c r="BM2882" s="13"/>
      <c r="BN2882" s="14"/>
      <c r="BO2882" s="14"/>
      <c r="BY2882" s="13"/>
      <c r="BZ2882" s="14"/>
      <c r="CA2882" s="14"/>
      <c r="CK2882" s="13"/>
      <c r="CL2882" s="14"/>
      <c r="CM2882" s="14"/>
      <c r="CW2882" s="13"/>
      <c r="CX2882" s="14"/>
      <c r="CY2882" s="14"/>
    </row>
    <row r="2883" spans="1:103" s="15" customFormat="1">
      <c r="A2883" s="17"/>
      <c r="B2883" s="13"/>
      <c r="C2883" s="14"/>
      <c r="D2883" s="14"/>
      <c r="N2883" s="13"/>
      <c r="O2883" s="14"/>
      <c r="P2883" s="14"/>
      <c r="S2883" s="14"/>
      <c r="AC2883" s="13"/>
      <c r="AD2883" s="14"/>
      <c r="AE2883" s="14"/>
      <c r="AO2883" s="13"/>
      <c r="AP2883" s="14"/>
      <c r="AQ2883" s="14"/>
      <c r="BA2883" s="13"/>
      <c r="BB2883" s="14"/>
      <c r="BC2883" s="14"/>
      <c r="BM2883" s="13"/>
      <c r="BN2883" s="14"/>
      <c r="BO2883" s="14"/>
      <c r="BY2883" s="13"/>
      <c r="BZ2883" s="14"/>
      <c r="CA2883" s="14"/>
      <c r="CK2883" s="13"/>
      <c r="CL2883" s="14"/>
      <c r="CM2883" s="14"/>
      <c r="CW2883" s="13"/>
      <c r="CX2883" s="14"/>
      <c r="CY2883" s="14"/>
    </row>
    <row r="2884" spans="1:103" s="15" customFormat="1">
      <c r="A2884" s="17"/>
      <c r="B2884" s="13"/>
      <c r="C2884" s="14"/>
      <c r="D2884" s="14"/>
      <c r="N2884" s="13"/>
      <c r="O2884" s="14"/>
      <c r="P2884" s="14"/>
      <c r="S2884" s="14"/>
      <c r="AC2884" s="13"/>
      <c r="AD2884" s="14"/>
      <c r="AE2884" s="14"/>
      <c r="AO2884" s="13"/>
      <c r="AP2884" s="14"/>
      <c r="AQ2884" s="14"/>
      <c r="BA2884" s="13"/>
      <c r="BB2884" s="14"/>
      <c r="BC2884" s="14"/>
      <c r="BM2884" s="13"/>
      <c r="BN2884" s="14"/>
      <c r="BO2884" s="14"/>
      <c r="BY2884" s="13"/>
      <c r="BZ2884" s="14"/>
      <c r="CA2884" s="14"/>
      <c r="CK2884" s="13"/>
      <c r="CL2884" s="14"/>
      <c r="CM2884" s="14"/>
      <c r="CW2884" s="13"/>
      <c r="CX2884" s="14"/>
      <c r="CY2884" s="14"/>
    </row>
    <row r="2885" spans="1:103" s="15" customFormat="1">
      <c r="A2885" s="17"/>
      <c r="B2885" s="13"/>
      <c r="C2885" s="14"/>
      <c r="D2885" s="14"/>
      <c r="N2885" s="13"/>
      <c r="O2885" s="14"/>
      <c r="P2885" s="14"/>
      <c r="S2885" s="14"/>
      <c r="AC2885" s="13"/>
      <c r="AD2885" s="14"/>
      <c r="AE2885" s="14"/>
      <c r="AO2885" s="13"/>
      <c r="AP2885" s="14"/>
      <c r="AQ2885" s="14"/>
      <c r="BA2885" s="13"/>
      <c r="BB2885" s="14"/>
      <c r="BC2885" s="14"/>
      <c r="BM2885" s="13"/>
      <c r="BN2885" s="14"/>
      <c r="BO2885" s="14"/>
      <c r="BY2885" s="13"/>
      <c r="BZ2885" s="14"/>
      <c r="CA2885" s="14"/>
      <c r="CK2885" s="13"/>
      <c r="CL2885" s="14"/>
      <c r="CM2885" s="14"/>
      <c r="CW2885" s="13"/>
      <c r="CX2885" s="14"/>
      <c r="CY2885" s="14"/>
    </row>
    <row r="2886" spans="1:103" s="15" customFormat="1">
      <c r="A2886" s="17"/>
      <c r="B2886" s="13"/>
      <c r="C2886" s="14"/>
      <c r="D2886" s="14"/>
      <c r="N2886" s="13"/>
      <c r="O2886" s="14"/>
      <c r="P2886" s="14"/>
      <c r="S2886" s="14"/>
      <c r="AC2886" s="13"/>
      <c r="AD2886" s="14"/>
      <c r="AE2886" s="14"/>
      <c r="AO2886" s="13"/>
      <c r="AP2886" s="14"/>
      <c r="AQ2886" s="14"/>
      <c r="BA2886" s="13"/>
      <c r="BB2886" s="14"/>
      <c r="BC2886" s="14"/>
      <c r="BM2886" s="13"/>
      <c r="BN2886" s="14"/>
      <c r="BO2886" s="14"/>
      <c r="BY2886" s="13"/>
      <c r="BZ2886" s="14"/>
      <c r="CA2886" s="14"/>
      <c r="CK2886" s="13"/>
      <c r="CL2886" s="14"/>
      <c r="CM2886" s="14"/>
      <c r="CW2886" s="13"/>
      <c r="CX2886" s="14"/>
      <c r="CY2886" s="14"/>
    </row>
    <row r="2887" spans="1:103" s="15" customFormat="1">
      <c r="A2887" s="17"/>
      <c r="B2887" s="13"/>
      <c r="C2887" s="14"/>
      <c r="D2887" s="14"/>
      <c r="N2887" s="13"/>
      <c r="O2887" s="14"/>
      <c r="P2887" s="14"/>
      <c r="S2887" s="14"/>
      <c r="AC2887" s="13"/>
      <c r="AD2887" s="14"/>
      <c r="AE2887" s="14"/>
      <c r="AO2887" s="13"/>
      <c r="AP2887" s="14"/>
      <c r="AQ2887" s="14"/>
      <c r="BA2887" s="13"/>
      <c r="BB2887" s="14"/>
      <c r="BC2887" s="14"/>
      <c r="BM2887" s="13"/>
      <c r="BN2887" s="14"/>
      <c r="BO2887" s="14"/>
      <c r="BY2887" s="13"/>
      <c r="BZ2887" s="14"/>
      <c r="CA2887" s="14"/>
      <c r="CK2887" s="13"/>
      <c r="CL2887" s="14"/>
      <c r="CM2887" s="14"/>
      <c r="CW2887" s="13"/>
      <c r="CX2887" s="14"/>
      <c r="CY2887" s="14"/>
    </row>
    <row r="2888" spans="1:103" s="15" customFormat="1">
      <c r="A2888" s="17"/>
      <c r="B2888" s="13"/>
      <c r="C2888" s="14"/>
      <c r="D2888" s="14"/>
      <c r="N2888" s="13"/>
      <c r="O2888" s="14"/>
      <c r="P2888" s="14"/>
      <c r="S2888" s="14"/>
      <c r="AC2888" s="13"/>
      <c r="AD2888" s="14"/>
      <c r="AE2888" s="14"/>
      <c r="AO2888" s="13"/>
      <c r="AP2888" s="14"/>
      <c r="AQ2888" s="14"/>
      <c r="BA2888" s="13"/>
      <c r="BB2888" s="14"/>
      <c r="BC2888" s="14"/>
      <c r="BM2888" s="13"/>
      <c r="BN2888" s="14"/>
      <c r="BO2888" s="14"/>
      <c r="BY2888" s="13"/>
      <c r="BZ2888" s="14"/>
      <c r="CA2888" s="14"/>
      <c r="CK2888" s="13"/>
      <c r="CL2888" s="14"/>
      <c r="CM2888" s="14"/>
      <c r="CW2888" s="13"/>
      <c r="CX2888" s="14"/>
      <c r="CY2888" s="14"/>
    </row>
    <row r="2889" spans="1:103" s="15" customFormat="1">
      <c r="A2889" s="17"/>
      <c r="B2889" s="13"/>
      <c r="C2889" s="14"/>
      <c r="D2889" s="14"/>
      <c r="N2889" s="13"/>
      <c r="O2889" s="14"/>
      <c r="P2889" s="14"/>
      <c r="S2889" s="14"/>
      <c r="AC2889" s="13"/>
      <c r="AD2889" s="14"/>
      <c r="AE2889" s="14"/>
      <c r="AO2889" s="13"/>
      <c r="AP2889" s="14"/>
      <c r="AQ2889" s="14"/>
      <c r="BA2889" s="13"/>
      <c r="BB2889" s="14"/>
      <c r="BC2889" s="14"/>
      <c r="BM2889" s="13"/>
      <c r="BN2889" s="14"/>
      <c r="BO2889" s="14"/>
      <c r="BY2889" s="13"/>
      <c r="BZ2889" s="14"/>
      <c r="CA2889" s="14"/>
      <c r="CK2889" s="13"/>
      <c r="CL2889" s="14"/>
      <c r="CM2889" s="14"/>
      <c r="CW2889" s="13"/>
      <c r="CX2889" s="14"/>
      <c r="CY2889" s="14"/>
    </row>
    <row r="2890" spans="1:103" s="15" customFormat="1">
      <c r="A2890" s="17"/>
      <c r="B2890" s="13"/>
      <c r="C2890" s="14"/>
      <c r="D2890" s="14"/>
      <c r="N2890" s="13"/>
      <c r="O2890" s="14"/>
      <c r="P2890" s="14"/>
      <c r="S2890" s="14"/>
      <c r="AC2890" s="13"/>
      <c r="AD2890" s="14"/>
      <c r="AE2890" s="14"/>
      <c r="AO2890" s="13"/>
      <c r="AP2890" s="14"/>
      <c r="AQ2890" s="14"/>
      <c r="BA2890" s="13"/>
      <c r="BB2890" s="14"/>
      <c r="BC2890" s="14"/>
      <c r="BM2890" s="13"/>
      <c r="BN2890" s="14"/>
      <c r="BO2890" s="14"/>
      <c r="BY2890" s="13"/>
      <c r="BZ2890" s="14"/>
      <c r="CA2890" s="14"/>
      <c r="CK2890" s="13"/>
      <c r="CL2890" s="14"/>
      <c r="CM2890" s="14"/>
      <c r="CW2890" s="13"/>
      <c r="CX2890" s="14"/>
      <c r="CY2890" s="14"/>
    </row>
    <row r="2891" spans="1:103" s="15" customFormat="1">
      <c r="A2891" s="17"/>
      <c r="B2891" s="13"/>
      <c r="C2891" s="14"/>
      <c r="D2891" s="14"/>
      <c r="N2891" s="13"/>
      <c r="O2891" s="14"/>
      <c r="P2891" s="14"/>
      <c r="S2891" s="14"/>
      <c r="AC2891" s="13"/>
      <c r="AD2891" s="14"/>
      <c r="AE2891" s="14"/>
      <c r="AO2891" s="13"/>
      <c r="AP2891" s="14"/>
      <c r="AQ2891" s="14"/>
      <c r="BA2891" s="13"/>
      <c r="BB2891" s="14"/>
      <c r="BC2891" s="14"/>
      <c r="BM2891" s="13"/>
      <c r="BN2891" s="14"/>
      <c r="BO2891" s="14"/>
      <c r="BY2891" s="13"/>
      <c r="BZ2891" s="14"/>
      <c r="CA2891" s="14"/>
      <c r="CK2891" s="13"/>
      <c r="CL2891" s="14"/>
      <c r="CM2891" s="14"/>
      <c r="CW2891" s="13"/>
      <c r="CX2891" s="14"/>
      <c r="CY2891" s="14"/>
    </row>
    <row r="2892" spans="1:103" s="15" customFormat="1">
      <c r="A2892" s="17"/>
      <c r="B2892" s="13"/>
      <c r="C2892" s="14"/>
      <c r="D2892" s="14"/>
      <c r="N2892" s="13"/>
      <c r="O2892" s="14"/>
      <c r="P2892" s="14"/>
      <c r="S2892" s="14"/>
      <c r="AC2892" s="13"/>
      <c r="AD2892" s="14"/>
      <c r="AE2892" s="14"/>
      <c r="AO2892" s="13"/>
      <c r="AP2892" s="14"/>
      <c r="AQ2892" s="14"/>
      <c r="BA2892" s="13"/>
      <c r="BB2892" s="14"/>
      <c r="BC2892" s="14"/>
      <c r="BM2892" s="13"/>
      <c r="BN2892" s="14"/>
      <c r="BO2892" s="14"/>
      <c r="BY2892" s="13"/>
      <c r="BZ2892" s="14"/>
      <c r="CA2892" s="14"/>
      <c r="CK2892" s="13"/>
      <c r="CL2892" s="14"/>
      <c r="CM2892" s="14"/>
      <c r="CW2892" s="13"/>
      <c r="CX2892" s="14"/>
      <c r="CY2892" s="14"/>
    </row>
    <row r="2893" spans="1:103" s="15" customFormat="1">
      <c r="A2893" s="17"/>
      <c r="B2893" s="13"/>
      <c r="C2893" s="14"/>
      <c r="D2893" s="14"/>
      <c r="N2893" s="13"/>
      <c r="O2893" s="14"/>
      <c r="P2893" s="14"/>
      <c r="S2893" s="14"/>
      <c r="AC2893" s="13"/>
      <c r="AD2893" s="14"/>
      <c r="AE2893" s="14"/>
      <c r="AO2893" s="13"/>
      <c r="AP2893" s="14"/>
      <c r="AQ2893" s="14"/>
      <c r="BA2893" s="13"/>
      <c r="BB2893" s="14"/>
      <c r="BC2893" s="14"/>
      <c r="BM2893" s="13"/>
      <c r="BN2893" s="14"/>
      <c r="BO2893" s="14"/>
      <c r="BY2893" s="13"/>
      <c r="BZ2893" s="14"/>
      <c r="CA2893" s="14"/>
      <c r="CK2893" s="13"/>
      <c r="CL2893" s="14"/>
      <c r="CM2893" s="14"/>
      <c r="CW2893" s="13"/>
      <c r="CX2893" s="14"/>
      <c r="CY2893" s="14"/>
    </row>
    <row r="2894" spans="1:103" s="15" customFormat="1">
      <c r="A2894" s="17"/>
      <c r="B2894" s="13"/>
      <c r="C2894" s="14"/>
      <c r="D2894" s="14"/>
      <c r="N2894" s="13"/>
      <c r="O2894" s="14"/>
      <c r="P2894" s="14"/>
      <c r="S2894" s="14"/>
      <c r="AC2894" s="13"/>
      <c r="AD2894" s="14"/>
      <c r="AE2894" s="14"/>
      <c r="AO2894" s="13"/>
      <c r="AP2894" s="14"/>
      <c r="AQ2894" s="14"/>
      <c r="BA2894" s="13"/>
      <c r="BB2894" s="14"/>
      <c r="BC2894" s="14"/>
      <c r="BM2894" s="13"/>
      <c r="BN2894" s="14"/>
      <c r="BO2894" s="14"/>
      <c r="BY2894" s="13"/>
      <c r="BZ2894" s="14"/>
      <c r="CA2894" s="14"/>
      <c r="CK2894" s="13"/>
      <c r="CL2894" s="14"/>
      <c r="CM2894" s="14"/>
      <c r="CW2894" s="13"/>
      <c r="CX2894" s="14"/>
      <c r="CY2894" s="14"/>
    </row>
    <row r="2895" spans="1:103" s="15" customFormat="1">
      <c r="A2895" s="17"/>
      <c r="B2895" s="13"/>
      <c r="C2895" s="14"/>
      <c r="D2895" s="14"/>
      <c r="N2895" s="13"/>
      <c r="O2895" s="14"/>
      <c r="P2895" s="14"/>
      <c r="S2895" s="14"/>
      <c r="AC2895" s="13"/>
      <c r="AD2895" s="14"/>
      <c r="AE2895" s="14"/>
      <c r="AO2895" s="13"/>
      <c r="AP2895" s="14"/>
      <c r="AQ2895" s="14"/>
      <c r="BA2895" s="13"/>
      <c r="BB2895" s="14"/>
      <c r="BC2895" s="14"/>
      <c r="BM2895" s="13"/>
      <c r="BN2895" s="14"/>
      <c r="BO2895" s="14"/>
      <c r="BY2895" s="13"/>
      <c r="BZ2895" s="14"/>
      <c r="CA2895" s="14"/>
      <c r="CK2895" s="13"/>
      <c r="CL2895" s="14"/>
      <c r="CM2895" s="14"/>
      <c r="CW2895" s="13"/>
      <c r="CX2895" s="14"/>
      <c r="CY2895" s="14"/>
    </row>
    <row r="2896" spans="1:103" s="15" customFormat="1">
      <c r="A2896" s="17"/>
      <c r="B2896" s="13"/>
      <c r="C2896" s="14"/>
      <c r="D2896" s="14"/>
      <c r="N2896" s="13"/>
      <c r="O2896" s="14"/>
      <c r="P2896" s="14"/>
      <c r="S2896" s="14"/>
      <c r="AC2896" s="13"/>
      <c r="AD2896" s="14"/>
      <c r="AE2896" s="14"/>
      <c r="AO2896" s="13"/>
      <c r="AP2896" s="14"/>
      <c r="AQ2896" s="14"/>
      <c r="BA2896" s="13"/>
      <c r="BB2896" s="14"/>
      <c r="BC2896" s="14"/>
      <c r="BM2896" s="13"/>
      <c r="BN2896" s="14"/>
      <c r="BO2896" s="14"/>
      <c r="BY2896" s="13"/>
      <c r="BZ2896" s="14"/>
      <c r="CA2896" s="14"/>
      <c r="CK2896" s="13"/>
      <c r="CL2896" s="14"/>
      <c r="CM2896" s="14"/>
      <c r="CW2896" s="13"/>
      <c r="CX2896" s="14"/>
      <c r="CY2896" s="14"/>
    </row>
    <row r="2897" spans="1:103" s="15" customFormat="1">
      <c r="A2897" s="17"/>
      <c r="B2897" s="13"/>
      <c r="C2897" s="14"/>
      <c r="D2897" s="14"/>
      <c r="N2897" s="13"/>
      <c r="O2897" s="14"/>
      <c r="P2897" s="14"/>
      <c r="S2897" s="14"/>
      <c r="AC2897" s="13"/>
      <c r="AD2897" s="14"/>
      <c r="AE2897" s="14"/>
      <c r="AO2897" s="13"/>
      <c r="AP2897" s="14"/>
      <c r="AQ2897" s="14"/>
      <c r="BA2897" s="13"/>
      <c r="BB2897" s="14"/>
      <c r="BC2897" s="14"/>
      <c r="BM2897" s="13"/>
      <c r="BN2897" s="14"/>
      <c r="BO2897" s="14"/>
      <c r="BY2897" s="13"/>
      <c r="BZ2897" s="14"/>
      <c r="CA2897" s="14"/>
      <c r="CK2897" s="13"/>
      <c r="CL2897" s="14"/>
      <c r="CM2897" s="14"/>
      <c r="CW2897" s="13"/>
      <c r="CX2897" s="14"/>
      <c r="CY2897" s="14"/>
    </row>
    <row r="2898" spans="1:103" s="15" customFormat="1">
      <c r="A2898" s="17"/>
      <c r="B2898" s="13"/>
      <c r="C2898" s="14"/>
      <c r="D2898" s="14"/>
      <c r="N2898" s="13"/>
      <c r="O2898" s="14"/>
      <c r="P2898" s="14"/>
      <c r="S2898" s="14"/>
      <c r="AC2898" s="13"/>
      <c r="AD2898" s="14"/>
      <c r="AE2898" s="14"/>
      <c r="AO2898" s="13"/>
      <c r="AP2898" s="14"/>
      <c r="AQ2898" s="14"/>
      <c r="BA2898" s="13"/>
      <c r="BB2898" s="14"/>
      <c r="BC2898" s="14"/>
      <c r="BM2898" s="13"/>
      <c r="BN2898" s="14"/>
      <c r="BO2898" s="14"/>
      <c r="BY2898" s="13"/>
      <c r="BZ2898" s="14"/>
      <c r="CA2898" s="14"/>
      <c r="CK2898" s="13"/>
      <c r="CL2898" s="14"/>
      <c r="CM2898" s="14"/>
      <c r="CW2898" s="13"/>
      <c r="CX2898" s="14"/>
      <c r="CY2898" s="14"/>
    </row>
    <row r="2899" spans="1:103" s="15" customFormat="1">
      <c r="A2899" s="17"/>
      <c r="B2899" s="13"/>
      <c r="C2899" s="14"/>
      <c r="D2899" s="14"/>
      <c r="N2899" s="13"/>
      <c r="O2899" s="14"/>
      <c r="P2899" s="14"/>
      <c r="S2899" s="14"/>
      <c r="AC2899" s="13"/>
      <c r="AD2899" s="14"/>
      <c r="AE2899" s="14"/>
      <c r="AO2899" s="13"/>
      <c r="AP2899" s="14"/>
      <c r="AQ2899" s="14"/>
      <c r="BA2899" s="13"/>
      <c r="BB2899" s="14"/>
      <c r="BC2899" s="14"/>
      <c r="BM2899" s="13"/>
      <c r="BN2899" s="14"/>
      <c r="BO2899" s="14"/>
      <c r="BY2899" s="13"/>
      <c r="BZ2899" s="14"/>
      <c r="CA2899" s="14"/>
      <c r="CK2899" s="13"/>
      <c r="CL2899" s="14"/>
      <c r="CM2899" s="14"/>
      <c r="CW2899" s="13"/>
      <c r="CX2899" s="14"/>
      <c r="CY2899" s="14"/>
    </row>
    <row r="2900" spans="1:103" s="15" customFormat="1">
      <c r="A2900" s="17"/>
      <c r="B2900" s="13"/>
      <c r="C2900" s="14"/>
      <c r="D2900" s="14"/>
      <c r="N2900" s="13"/>
      <c r="O2900" s="14"/>
      <c r="P2900" s="14"/>
      <c r="S2900" s="14"/>
      <c r="AC2900" s="13"/>
      <c r="AD2900" s="14"/>
      <c r="AE2900" s="14"/>
      <c r="AO2900" s="13"/>
      <c r="AP2900" s="14"/>
      <c r="AQ2900" s="14"/>
      <c r="BA2900" s="13"/>
      <c r="BB2900" s="14"/>
      <c r="BC2900" s="14"/>
      <c r="BM2900" s="13"/>
      <c r="BN2900" s="14"/>
      <c r="BO2900" s="14"/>
      <c r="BY2900" s="13"/>
      <c r="BZ2900" s="14"/>
      <c r="CA2900" s="14"/>
      <c r="CK2900" s="13"/>
      <c r="CL2900" s="14"/>
      <c r="CM2900" s="14"/>
      <c r="CW2900" s="13"/>
      <c r="CX2900" s="14"/>
      <c r="CY2900" s="14"/>
    </row>
    <row r="2901" spans="1:103" s="15" customFormat="1">
      <c r="A2901" s="17"/>
      <c r="B2901" s="13"/>
      <c r="C2901" s="14"/>
      <c r="D2901" s="14"/>
      <c r="N2901" s="13"/>
      <c r="O2901" s="14"/>
      <c r="P2901" s="14"/>
      <c r="S2901" s="14"/>
      <c r="AC2901" s="13"/>
      <c r="AD2901" s="14"/>
      <c r="AE2901" s="14"/>
      <c r="AO2901" s="13"/>
      <c r="AP2901" s="14"/>
      <c r="AQ2901" s="14"/>
      <c r="BA2901" s="13"/>
      <c r="BB2901" s="14"/>
      <c r="BC2901" s="14"/>
      <c r="BM2901" s="13"/>
      <c r="BN2901" s="14"/>
      <c r="BO2901" s="14"/>
      <c r="BY2901" s="13"/>
      <c r="BZ2901" s="14"/>
      <c r="CA2901" s="14"/>
      <c r="CK2901" s="13"/>
      <c r="CL2901" s="14"/>
      <c r="CM2901" s="14"/>
      <c r="CW2901" s="13"/>
      <c r="CX2901" s="14"/>
      <c r="CY2901" s="14"/>
    </row>
    <row r="2902" spans="1:103" s="15" customFormat="1">
      <c r="A2902" s="17"/>
      <c r="B2902" s="13"/>
      <c r="C2902" s="14"/>
      <c r="D2902" s="14"/>
      <c r="N2902" s="13"/>
      <c r="O2902" s="14"/>
      <c r="P2902" s="14"/>
      <c r="S2902" s="14"/>
      <c r="AC2902" s="13"/>
      <c r="AD2902" s="14"/>
      <c r="AE2902" s="14"/>
      <c r="AO2902" s="13"/>
      <c r="AP2902" s="14"/>
      <c r="AQ2902" s="14"/>
      <c r="BA2902" s="13"/>
      <c r="BB2902" s="14"/>
      <c r="BC2902" s="14"/>
      <c r="BM2902" s="13"/>
      <c r="BN2902" s="14"/>
      <c r="BO2902" s="14"/>
      <c r="BY2902" s="13"/>
      <c r="BZ2902" s="14"/>
      <c r="CA2902" s="14"/>
      <c r="CK2902" s="13"/>
      <c r="CL2902" s="14"/>
      <c r="CM2902" s="14"/>
      <c r="CW2902" s="13"/>
      <c r="CX2902" s="14"/>
      <c r="CY2902" s="14"/>
    </row>
    <row r="2903" spans="1:103" s="15" customFormat="1">
      <c r="A2903" s="17"/>
      <c r="B2903" s="13"/>
      <c r="C2903" s="14"/>
      <c r="D2903" s="14"/>
      <c r="N2903" s="13"/>
      <c r="O2903" s="14"/>
      <c r="P2903" s="14"/>
      <c r="S2903" s="14"/>
      <c r="AC2903" s="13"/>
      <c r="AD2903" s="14"/>
      <c r="AE2903" s="14"/>
      <c r="AO2903" s="13"/>
      <c r="AP2903" s="14"/>
      <c r="AQ2903" s="14"/>
      <c r="BA2903" s="13"/>
      <c r="BB2903" s="14"/>
      <c r="BC2903" s="14"/>
      <c r="BM2903" s="13"/>
      <c r="BN2903" s="14"/>
      <c r="BO2903" s="14"/>
      <c r="BY2903" s="13"/>
      <c r="BZ2903" s="14"/>
      <c r="CA2903" s="14"/>
      <c r="CK2903" s="13"/>
      <c r="CL2903" s="14"/>
      <c r="CM2903" s="14"/>
      <c r="CW2903" s="13"/>
      <c r="CX2903" s="14"/>
      <c r="CY2903" s="14"/>
    </row>
    <row r="2904" spans="1:103" s="15" customFormat="1">
      <c r="A2904" s="17"/>
      <c r="B2904" s="13"/>
      <c r="C2904" s="14"/>
      <c r="D2904" s="14"/>
      <c r="N2904" s="13"/>
      <c r="O2904" s="14"/>
      <c r="P2904" s="14"/>
      <c r="S2904" s="14"/>
      <c r="AC2904" s="13"/>
      <c r="AD2904" s="14"/>
      <c r="AE2904" s="14"/>
      <c r="AO2904" s="13"/>
      <c r="AP2904" s="14"/>
      <c r="AQ2904" s="14"/>
      <c r="BA2904" s="13"/>
      <c r="BB2904" s="14"/>
      <c r="BC2904" s="14"/>
      <c r="BM2904" s="13"/>
      <c r="BN2904" s="14"/>
      <c r="BO2904" s="14"/>
      <c r="BY2904" s="13"/>
      <c r="BZ2904" s="14"/>
      <c r="CA2904" s="14"/>
      <c r="CK2904" s="13"/>
      <c r="CL2904" s="14"/>
      <c r="CM2904" s="14"/>
      <c r="CW2904" s="13"/>
      <c r="CX2904" s="14"/>
      <c r="CY2904" s="14"/>
    </row>
    <row r="2905" spans="1:103" s="15" customFormat="1">
      <c r="A2905" s="17"/>
      <c r="B2905" s="13"/>
      <c r="C2905" s="14"/>
      <c r="D2905" s="14"/>
      <c r="N2905" s="13"/>
      <c r="O2905" s="14"/>
      <c r="P2905" s="14"/>
      <c r="S2905" s="14"/>
      <c r="AC2905" s="13"/>
      <c r="AD2905" s="14"/>
      <c r="AE2905" s="14"/>
      <c r="AO2905" s="13"/>
      <c r="AP2905" s="14"/>
      <c r="AQ2905" s="14"/>
      <c r="BA2905" s="13"/>
      <c r="BB2905" s="14"/>
      <c r="BC2905" s="14"/>
      <c r="BM2905" s="13"/>
      <c r="BN2905" s="14"/>
      <c r="BO2905" s="14"/>
      <c r="BY2905" s="13"/>
      <c r="BZ2905" s="14"/>
      <c r="CA2905" s="14"/>
      <c r="CK2905" s="13"/>
      <c r="CL2905" s="14"/>
      <c r="CM2905" s="14"/>
      <c r="CW2905" s="13"/>
      <c r="CX2905" s="14"/>
      <c r="CY2905" s="14"/>
    </row>
    <row r="2906" spans="1:103" s="15" customFormat="1">
      <c r="A2906" s="17"/>
      <c r="B2906" s="13"/>
      <c r="C2906" s="14"/>
      <c r="D2906" s="14"/>
      <c r="N2906" s="13"/>
      <c r="O2906" s="14"/>
      <c r="P2906" s="14"/>
      <c r="S2906" s="14"/>
      <c r="AC2906" s="13"/>
      <c r="AD2906" s="14"/>
      <c r="AE2906" s="14"/>
      <c r="AO2906" s="13"/>
      <c r="AP2906" s="14"/>
      <c r="AQ2906" s="14"/>
      <c r="BA2906" s="13"/>
      <c r="BB2906" s="14"/>
      <c r="BC2906" s="14"/>
      <c r="BM2906" s="13"/>
      <c r="BN2906" s="14"/>
      <c r="BO2906" s="14"/>
      <c r="BY2906" s="13"/>
      <c r="BZ2906" s="14"/>
      <c r="CA2906" s="14"/>
      <c r="CK2906" s="13"/>
      <c r="CL2906" s="14"/>
      <c r="CM2906" s="14"/>
      <c r="CW2906" s="13"/>
      <c r="CX2906" s="14"/>
      <c r="CY2906" s="14"/>
    </row>
    <row r="2907" spans="1:103" s="15" customFormat="1">
      <c r="A2907" s="17"/>
      <c r="B2907" s="13"/>
      <c r="C2907" s="14"/>
      <c r="D2907" s="14"/>
      <c r="N2907" s="13"/>
      <c r="O2907" s="14"/>
      <c r="P2907" s="14"/>
      <c r="S2907" s="14"/>
      <c r="AC2907" s="13"/>
      <c r="AD2907" s="14"/>
      <c r="AE2907" s="14"/>
      <c r="AO2907" s="13"/>
      <c r="AP2907" s="14"/>
      <c r="AQ2907" s="14"/>
      <c r="BA2907" s="13"/>
      <c r="BB2907" s="14"/>
      <c r="BC2907" s="14"/>
      <c r="BM2907" s="13"/>
      <c r="BN2907" s="14"/>
      <c r="BO2907" s="14"/>
      <c r="BY2907" s="13"/>
      <c r="BZ2907" s="14"/>
      <c r="CA2907" s="14"/>
      <c r="CK2907" s="13"/>
      <c r="CL2907" s="14"/>
      <c r="CM2907" s="14"/>
      <c r="CW2907" s="13"/>
      <c r="CX2907" s="14"/>
      <c r="CY2907" s="14"/>
    </row>
    <row r="2908" spans="1:103" s="15" customFormat="1">
      <c r="A2908" s="17"/>
      <c r="B2908" s="13"/>
      <c r="C2908" s="14"/>
      <c r="D2908" s="14"/>
      <c r="N2908" s="13"/>
      <c r="O2908" s="14"/>
      <c r="P2908" s="14"/>
      <c r="S2908" s="14"/>
      <c r="AC2908" s="13"/>
      <c r="AD2908" s="14"/>
      <c r="AE2908" s="14"/>
      <c r="AO2908" s="13"/>
      <c r="AP2908" s="14"/>
      <c r="AQ2908" s="14"/>
      <c r="BA2908" s="13"/>
      <c r="BB2908" s="14"/>
      <c r="BC2908" s="14"/>
      <c r="BM2908" s="13"/>
      <c r="BN2908" s="14"/>
      <c r="BO2908" s="14"/>
      <c r="BY2908" s="13"/>
      <c r="BZ2908" s="14"/>
      <c r="CA2908" s="14"/>
      <c r="CK2908" s="13"/>
      <c r="CL2908" s="14"/>
      <c r="CM2908" s="14"/>
      <c r="CW2908" s="13"/>
      <c r="CX2908" s="14"/>
      <c r="CY2908" s="14"/>
    </row>
    <row r="2909" spans="1:103" s="15" customFormat="1">
      <c r="A2909" s="17"/>
      <c r="B2909" s="13"/>
      <c r="C2909" s="14"/>
      <c r="D2909" s="14"/>
      <c r="N2909" s="13"/>
      <c r="O2909" s="14"/>
      <c r="P2909" s="14"/>
      <c r="S2909" s="14"/>
      <c r="AC2909" s="13"/>
      <c r="AD2909" s="14"/>
      <c r="AE2909" s="14"/>
      <c r="AO2909" s="13"/>
      <c r="AP2909" s="14"/>
      <c r="AQ2909" s="14"/>
      <c r="BA2909" s="13"/>
      <c r="BB2909" s="14"/>
      <c r="BC2909" s="14"/>
      <c r="BM2909" s="13"/>
      <c r="BN2909" s="14"/>
      <c r="BO2909" s="14"/>
      <c r="BY2909" s="13"/>
      <c r="BZ2909" s="14"/>
      <c r="CA2909" s="14"/>
      <c r="CK2909" s="13"/>
      <c r="CL2909" s="14"/>
      <c r="CM2909" s="14"/>
      <c r="CW2909" s="13"/>
      <c r="CX2909" s="14"/>
      <c r="CY2909" s="14"/>
    </row>
    <row r="2910" spans="1:103" s="15" customFormat="1">
      <c r="A2910" s="17"/>
      <c r="B2910" s="13"/>
      <c r="C2910" s="14"/>
      <c r="D2910" s="14"/>
      <c r="N2910" s="13"/>
      <c r="O2910" s="14"/>
      <c r="P2910" s="14"/>
      <c r="S2910" s="14"/>
      <c r="AC2910" s="13"/>
      <c r="AD2910" s="14"/>
      <c r="AE2910" s="14"/>
      <c r="AO2910" s="13"/>
      <c r="AP2910" s="14"/>
      <c r="AQ2910" s="14"/>
      <c r="BA2910" s="13"/>
      <c r="BB2910" s="14"/>
      <c r="BC2910" s="14"/>
      <c r="BM2910" s="13"/>
      <c r="BN2910" s="14"/>
      <c r="BO2910" s="14"/>
      <c r="BY2910" s="13"/>
      <c r="BZ2910" s="14"/>
      <c r="CA2910" s="14"/>
      <c r="CK2910" s="13"/>
      <c r="CL2910" s="14"/>
      <c r="CM2910" s="14"/>
      <c r="CW2910" s="13"/>
      <c r="CX2910" s="14"/>
      <c r="CY2910" s="14"/>
    </row>
    <row r="2911" spans="1:103" s="15" customFormat="1">
      <c r="A2911" s="17"/>
      <c r="B2911" s="13"/>
      <c r="C2911" s="14"/>
      <c r="D2911" s="14"/>
      <c r="N2911" s="13"/>
      <c r="O2911" s="14"/>
      <c r="P2911" s="14"/>
      <c r="S2911" s="14"/>
      <c r="AC2911" s="13"/>
      <c r="AD2911" s="14"/>
      <c r="AE2911" s="14"/>
      <c r="AO2911" s="13"/>
      <c r="AP2911" s="14"/>
      <c r="AQ2911" s="14"/>
      <c r="BA2911" s="13"/>
      <c r="BB2911" s="14"/>
      <c r="BC2911" s="14"/>
      <c r="BM2911" s="13"/>
      <c r="BN2911" s="14"/>
      <c r="BO2911" s="14"/>
      <c r="BY2911" s="13"/>
      <c r="BZ2911" s="14"/>
      <c r="CA2911" s="14"/>
      <c r="CK2911" s="13"/>
      <c r="CL2911" s="14"/>
      <c r="CM2911" s="14"/>
      <c r="CW2911" s="13"/>
      <c r="CX2911" s="14"/>
      <c r="CY2911" s="14"/>
    </row>
    <row r="2912" spans="1:103" s="15" customFormat="1">
      <c r="A2912" s="17"/>
      <c r="B2912" s="13"/>
      <c r="C2912" s="14"/>
      <c r="D2912" s="14"/>
      <c r="N2912" s="13"/>
      <c r="O2912" s="14"/>
      <c r="P2912" s="14"/>
      <c r="S2912" s="14"/>
      <c r="AC2912" s="13"/>
      <c r="AD2912" s="14"/>
      <c r="AE2912" s="14"/>
      <c r="AO2912" s="13"/>
      <c r="AP2912" s="14"/>
      <c r="AQ2912" s="14"/>
      <c r="BA2912" s="13"/>
      <c r="BB2912" s="14"/>
      <c r="BC2912" s="14"/>
      <c r="BM2912" s="13"/>
      <c r="BN2912" s="14"/>
      <c r="BO2912" s="14"/>
      <c r="BY2912" s="13"/>
      <c r="BZ2912" s="14"/>
      <c r="CA2912" s="14"/>
      <c r="CK2912" s="13"/>
      <c r="CL2912" s="14"/>
      <c r="CM2912" s="14"/>
      <c r="CW2912" s="13"/>
      <c r="CX2912" s="14"/>
      <c r="CY2912" s="14"/>
    </row>
    <row r="2913" spans="1:103" s="15" customFormat="1">
      <c r="A2913" s="17"/>
      <c r="B2913" s="13"/>
      <c r="C2913" s="14"/>
      <c r="D2913" s="14"/>
      <c r="N2913" s="13"/>
      <c r="O2913" s="14"/>
      <c r="P2913" s="14"/>
      <c r="S2913" s="14"/>
      <c r="AC2913" s="13"/>
      <c r="AD2913" s="14"/>
      <c r="AE2913" s="14"/>
      <c r="AO2913" s="13"/>
      <c r="AP2913" s="14"/>
      <c r="AQ2913" s="14"/>
      <c r="BA2913" s="13"/>
      <c r="BB2913" s="14"/>
      <c r="BC2913" s="14"/>
      <c r="BM2913" s="13"/>
      <c r="BN2913" s="14"/>
      <c r="BO2913" s="14"/>
      <c r="BY2913" s="13"/>
      <c r="BZ2913" s="14"/>
      <c r="CA2913" s="14"/>
      <c r="CK2913" s="13"/>
      <c r="CL2913" s="14"/>
      <c r="CM2913" s="14"/>
      <c r="CW2913" s="13"/>
      <c r="CX2913" s="14"/>
      <c r="CY2913" s="14"/>
    </row>
    <row r="2914" spans="1:103" s="15" customFormat="1">
      <c r="A2914" s="17"/>
      <c r="B2914" s="13"/>
      <c r="C2914" s="14"/>
      <c r="D2914" s="14"/>
      <c r="N2914" s="13"/>
      <c r="O2914" s="14"/>
      <c r="P2914" s="14"/>
      <c r="S2914" s="14"/>
      <c r="AC2914" s="13"/>
      <c r="AD2914" s="14"/>
      <c r="AE2914" s="14"/>
      <c r="AO2914" s="13"/>
      <c r="AP2914" s="14"/>
      <c r="AQ2914" s="14"/>
      <c r="BA2914" s="13"/>
      <c r="BB2914" s="14"/>
      <c r="BC2914" s="14"/>
      <c r="BM2914" s="13"/>
      <c r="BN2914" s="14"/>
      <c r="BO2914" s="14"/>
      <c r="BY2914" s="13"/>
      <c r="BZ2914" s="14"/>
      <c r="CA2914" s="14"/>
      <c r="CK2914" s="13"/>
      <c r="CL2914" s="14"/>
      <c r="CM2914" s="14"/>
      <c r="CW2914" s="13"/>
      <c r="CX2914" s="14"/>
      <c r="CY2914" s="14"/>
    </row>
    <row r="2915" spans="1:103" s="15" customFormat="1">
      <c r="A2915" s="17"/>
      <c r="B2915" s="13"/>
      <c r="C2915" s="14"/>
      <c r="D2915" s="14"/>
      <c r="N2915" s="13"/>
      <c r="O2915" s="14"/>
      <c r="P2915" s="14"/>
      <c r="S2915" s="14"/>
      <c r="AC2915" s="13"/>
      <c r="AD2915" s="14"/>
      <c r="AE2915" s="14"/>
      <c r="AO2915" s="13"/>
      <c r="AP2915" s="14"/>
      <c r="AQ2915" s="14"/>
      <c r="BA2915" s="13"/>
      <c r="BB2915" s="14"/>
      <c r="BC2915" s="14"/>
      <c r="BM2915" s="13"/>
      <c r="BN2915" s="14"/>
      <c r="BO2915" s="14"/>
      <c r="BY2915" s="13"/>
      <c r="BZ2915" s="14"/>
      <c r="CA2915" s="14"/>
      <c r="CK2915" s="13"/>
      <c r="CL2915" s="14"/>
      <c r="CM2915" s="14"/>
      <c r="CW2915" s="13"/>
      <c r="CX2915" s="14"/>
      <c r="CY2915" s="14"/>
    </row>
    <row r="2916" spans="1:103" s="15" customFormat="1">
      <c r="A2916" s="17"/>
      <c r="B2916" s="13"/>
      <c r="C2916" s="14"/>
      <c r="D2916" s="14"/>
      <c r="N2916" s="13"/>
      <c r="O2916" s="14"/>
      <c r="P2916" s="14"/>
      <c r="S2916" s="14"/>
      <c r="AC2916" s="13"/>
      <c r="AD2916" s="14"/>
      <c r="AE2916" s="14"/>
      <c r="AO2916" s="13"/>
      <c r="AP2916" s="14"/>
      <c r="AQ2916" s="14"/>
      <c r="BA2916" s="13"/>
      <c r="BB2916" s="14"/>
      <c r="BC2916" s="14"/>
      <c r="BM2916" s="13"/>
      <c r="BN2916" s="14"/>
      <c r="BO2916" s="14"/>
      <c r="BY2916" s="13"/>
      <c r="BZ2916" s="14"/>
      <c r="CA2916" s="14"/>
      <c r="CK2916" s="13"/>
      <c r="CL2916" s="14"/>
      <c r="CM2916" s="14"/>
      <c r="CW2916" s="13"/>
      <c r="CX2916" s="14"/>
      <c r="CY2916" s="14"/>
    </row>
    <row r="2917" spans="1:103" s="15" customFormat="1">
      <c r="A2917" s="17"/>
      <c r="B2917" s="13"/>
      <c r="C2917" s="14"/>
      <c r="D2917" s="14"/>
      <c r="N2917" s="13"/>
      <c r="O2917" s="14"/>
      <c r="P2917" s="14"/>
      <c r="S2917" s="14"/>
      <c r="AC2917" s="13"/>
      <c r="AD2917" s="14"/>
      <c r="AE2917" s="14"/>
      <c r="AO2917" s="13"/>
      <c r="AP2917" s="14"/>
      <c r="AQ2917" s="14"/>
      <c r="BA2917" s="13"/>
      <c r="BB2917" s="14"/>
      <c r="BC2917" s="14"/>
      <c r="BM2917" s="13"/>
      <c r="BN2917" s="14"/>
      <c r="BO2917" s="14"/>
      <c r="BY2917" s="13"/>
      <c r="BZ2917" s="14"/>
      <c r="CA2917" s="14"/>
      <c r="CK2917" s="13"/>
      <c r="CL2917" s="14"/>
      <c r="CM2917" s="14"/>
      <c r="CW2917" s="13"/>
      <c r="CX2917" s="14"/>
      <c r="CY2917" s="14"/>
    </row>
    <row r="2918" spans="1:103" s="15" customFormat="1">
      <c r="A2918" s="17"/>
      <c r="B2918" s="13"/>
      <c r="C2918" s="14"/>
      <c r="D2918" s="14"/>
      <c r="N2918" s="13"/>
      <c r="O2918" s="14"/>
      <c r="P2918" s="14"/>
      <c r="S2918" s="14"/>
      <c r="AC2918" s="13"/>
      <c r="AD2918" s="14"/>
      <c r="AE2918" s="14"/>
      <c r="AO2918" s="13"/>
      <c r="AP2918" s="14"/>
      <c r="AQ2918" s="14"/>
      <c r="BA2918" s="13"/>
      <c r="BB2918" s="14"/>
      <c r="BC2918" s="14"/>
      <c r="BM2918" s="13"/>
      <c r="BN2918" s="14"/>
      <c r="BO2918" s="14"/>
      <c r="BY2918" s="13"/>
      <c r="BZ2918" s="14"/>
      <c r="CA2918" s="14"/>
      <c r="CK2918" s="13"/>
      <c r="CL2918" s="14"/>
      <c r="CM2918" s="14"/>
      <c r="CW2918" s="13"/>
      <c r="CX2918" s="14"/>
      <c r="CY2918" s="14"/>
    </row>
    <row r="2919" spans="1:103" s="15" customFormat="1">
      <c r="A2919" s="17"/>
      <c r="B2919" s="13"/>
      <c r="C2919" s="14"/>
      <c r="D2919" s="14"/>
      <c r="N2919" s="13"/>
      <c r="O2919" s="14"/>
      <c r="P2919" s="14"/>
      <c r="S2919" s="14"/>
      <c r="AC2919" s="13"/>
      <c r="AD2919" s="14"/>
      <c r="AE2919" s="14"/>
      <c r="AO2919" s="13"/>
      <c r="AP2919" s="14"/>
      <c r="AQ2919" s="14"/>
      <c r="BA2919" s="13"/>
      <c r="BB2919" s="14"/>
      <c r="BC2919" s="14"/>
      <c r="BM2919" s="13"/>
      <c r="BN2919" s="14"/>
      <c r="BO2919" s="14"/>
      <c r="BY2919" s="13"/>
      <c r="BZ2919" s="14"/>
      <c r="CA2919" s="14"/>
      <c r="CK2919" s="13"/>
      <c r="CL2919" s="14"/>
      <c r="CM2919" s="14"/>
      <c r="CW2919" s="13"/>
      <c r="CX2919" s="14"/>
      <c r="CY2919" s="14"/>
    </row>
    <row r="2920" spans="1:103" s="15" customFormat="1">
      <c r="A2920" s="17"/>
      <c r="B2920" s="13"/>
      <c r="C2920" s="14"/>
      <c r="D2920" s="14"/>
      <c r="N2920" s="13"/>
      <c r="O2920" s="14"/>
      <c r="P2920" s="14"/>
      <c r="S2920" s="14"/>
      <c r="AC2920" s="13"/>
      <c r="AD2920" s="14"/>
      <c r="AE2920" s="14"/>
      <c r="AO2920" s="13"/>
      <c r="AP2920" s="14"/>
      <c r="AQ2920" s="14"/>
      <c r="BA2920" s="13"/>
      <c r="BB2920" s="14"/>
      <c r="BC2920" s="14"/>
      <c r="BM2920" s="13"/>
      <c r="BN2920" s="14"/>
      <c r="BO2920" s="14"/>
      <c r="BY2920" s="13"/>
      <c r="BZ2920" s="14"/>
      <c r="CA2920" s="14"/>
      <c r="CK2920" s="13"/>
      <c r="CL2920" s="14"/>
      <c r="CM2920" s="14"/>
      <c r="CW2920" s="13"/>
      <c r="CX2920" s="14"/>
      <c r="CY2920" s="14"/>
    </row>
    <row r="2921" spans="1:103" s="15" customFormat="1">
      <c r="A2921" s="17"/>
      <c r="B2921" s="13"/>
      <c r="C2921" s="14"/>
      <c r="D2921" s="14"/>
      <c r="N2921" s="13"/>
      <c r="O2921" s="14"/>
      <c r="P2921" s="14"/>
      <c r="S2921" s="14"/>
      <c r="AC2921" s="13"/>
      <c r="AD2921" s="14"/>
      <c r="AE2921" s="14"/>
      <c r="AO2921" s="13"/>
      <c r="AP2921" s="14"/>
      <c r="AQ2921" s="14"/>
      <c r="BA2921" s="13"/>
      <c r="BB2921" s="14"/>
      <c r="BC2921" s="14"/>
      <c r="BM2921" s="13"/>
      <c r="BN2921" s="14"/>
      <c r="BO2921" s="14"/>
      <c r="BY2921" s="13"/>
      <c r="BZ2921" s="14"/>
      <c r="CA2921" s="14"/>
      <c r="CK2921" s="13"/>
      <c r="CL2921" s="14"/>
      <c r="CM2921" s="14"/>
      <c r="CW2921" s="13"/>
      <c r="CX2921" s="14"/>
      <c r="CY2921" s="14"/>
    </row>
    <row r="2922" spans="1:103" s="15" customFormat="1">
      <c r="A2922" s="17"/>
      <c r="B2922" s="13"/>
      <c r="C2922" s="14"/>
      <c r="D2922" s="14"/>
      <c r="N2922" s="13"/>
      <c r="O2922" s="14"/>
      <c r="P2922" s="14"/>
      <c r="S2922" s="14"/>
      <c r="AC2922" s="13"/>
      <c r="AD2922" s="14"/>
      <c r="AE2922" s="14"/>
      <c r="AO2922" s="13"/>
      <c r="AP2922" s="14"/>
      <c r="AQ2922" s="14"/>
      <c r="BA2922" s="13"/>
      <c r="BB2922" s="14"/>
      <c r="BC2922" s="14"/>
      <c r="BM2922" s="13"/>
      <c r="BN2922" s="14"/>
      <c r="BO2922" s="14"/>
      <c r="BY2922" s="13"/>
      <c r="BZ2922" s="14"/>
      <c r="CA2922" s="14"/>
      <c r="CK2922" s="13"/>
      <c r="CL2922" s="14"/>
      <c r="CM2922" s="14"/>
      <c r="CW2922" s="13"/>
      <c r="CX2922" s="14"/>
      <c r="CY2922" s="14"/>
    </row>
    <row r="2923" spans="1:103" s="15" customFormat="1">
      <c r="A2923" s="17"/>
      <c r="B2923" s="13"/>
      <c r="C2923" s="14"/>
      <c r="D2923" s="14"/>
      <c r="N2923" s="13"/>
      <c r="O2923" s="14"/>
      <c r="P2923" s="14"/>
      <c r="S2923" s="14"/>
      <c r="AC2923" s="13"/>
      <c r="AD2923" s="14"/>
      <c r="AE2923" s="14"/>
      <c r="AO2923" s="13"/>
      <c r="AP2923" s="14"/>
      <c r="AQ2923" s="14"/>
      <c r="BA2923" s="13"/>
      <c r="BB2923" s="14"/>
      <c r="BC2923" s="14"/>
      <c r="BM2923" s="13"/>
      <c r="BN2923" s="14"/>
      <c r="BO2923" s="14"/>
      <c r="BY2923" s="13"/>
      <c r="BZ2923" s="14"/>
      <c r="CA2923" s="14"/>
      <c r="CK2923" s="13"/>
      <c r="CL2923" s="14"/>
      <c r="CM2923" s="14"/>
      <c r="CW2923" s="13"/>
      <c r="CX2923" s="14"/>
      <c r="CY2923" s="14"/>
    </row>
    <row r="2924" spans="1:103" s="15" customFormat="1">
      <c r="A2924" s="17"/>
      <c r="B2924" s="13"/>
      <c r="C2924" s="14"/>
      <c r="D2924" s="14"/>
      <c r="N2924" s="13"/>
      <c r="O2924" s="14"/>
      <c r="P2924" s="14"/>
      <c r="S2924" s="14"/>
      <c r="AC2924" s="13"/>
      <c r="AD2924" s="14"/>
      <c r="AE2924" s="14"/>
      <c r="AO2924" s="13"/>
      <c r="AP2924" s="14"/>
      <c r="AQ2924" s="14"/>
      <c r="BA2924" s="13"/>
      <c r="BB2924" s="14"/>
      <c r="BC2924" s="14"/>
      <c r="BM2924" s="13"/>
      <c r="BN2924" s="14"/>
      <c r="BO2924" s="14"/>
      <c r="BY2924" s="13"/>
      <c r="BZ2924" s="14"/>
      <c r="CA2924" s="14"/>
      <c r="CK2924" s="13"/>
      <c r="CL2924" s="14"/>
      <c r="CM2924" s="14"/>
      <c r="CW2924" s="13"/>
      <c r="CX2924" s="14"/>
      <c r="CY2924" s="14"/>
    </row>
    <row r="2925" spans="1:103" s="15" customFormat="1">
      <c r="A2925" s="17"/>
      <c r="B2925" s="13"/>
      <c r="C2925" s="14"/>
      <c r="D2925" s="14"/>
      <c r="N2925" s="13"/>
      <c r="O2925" s="14"/>
      <c r="P2925" s="14"/>
      <c r="S2925" s="14"/>
      <c r="AC2925" s="13"/>
      <c r="AD2925" s="14"/>
      <c r="AE2925" s="14"/>
      <c r="AO2925" s="13"/>
      <c r="AP2925" s="14"/>
      <c r="AQ2925" s="14"/>
      <c r="BA2925" s="13"/>
      <c r="BB2925" s="14"/>
      <c r="BC2925" s="14"/>
      <c r="BM2925" s="13"/>
      <c r="BN2925" s="14"/>
      <c r="BO2925" s="14"/>
      <c r="BY2925" s="13"/>
      <c r="BZ2925" s="14"/>
      <c r="CA2925" s="14"/>
      <c r="CK2925" s="13"/>
      <c r="CL2925" s="14"/>
      <c r="CM2925" s="14"/>
      <c r="CW2925" s="13"/>
      <c r="CX2925" s="14"/>
      <c r="CY2925" s="14"/>
    </row>
    <row r="2926" spans="1:103" s="15" customFormat="1">
      <c r="A2926" s="17"/>
      <c r="B2926" s="13"/>
      <c r="C2926" s="14"/>
      <c r="D2926" s="14"/>
      <c r="N2926" s="13"/>
      <c r="O2926" s="14"/>
      <c r="P2926" s="14"/>
      <c r="S2926" s="14"/>
      <c r="AC2926" s="13"/>
      <c r="AD2926" s="14"/>
      <c r="AE2926" s="14"/>
      <c r="AO2926" s="13"/>
      <c r="AP2926" s="14"/>
      <c r="AQ2926" s="14"/>
      <c r="BA2926" s="13"/>
      <c r="BB2926" s="14"/>
      <c r="BC2926" s="14"/>
      <c r="BM2926" s="13"/>
      <c r="BN2926" s="14"/>
      <c r="BO2926" s="14"/>
      <c r="BY2926" s="13"/>
      <c r="BZ2926" s="14"/>
      <c r="CA2926" s="14"/>
      <c r="CK2926" s="13"/>
      <c r="CL2926" s="14"/>
      <c r="CM2926" s="14"/>
      <c r="CW2926" s="13"/>
      <c r="CX2926" s="14"/>
      <c r="CY2926" s="14"/>
    </row>
    <row r="2927" spans="1:103" s="15" customFormat="1">
      <c r="A2927" s="17"/>
      <c r="B2927" s="13"/>
      <c r="C2927" s="14"/>
      <c r="D2927" s="14"/>
      <c r="N2927" s="13"/>
      <c r="O2927" s="14"/>
      <c r="P2927" s="14"/>
      <c r="S2927" s="14"/>
      <c r="AC2927" s="13"/>
      <c r="AD2927" s="14"/>
      <c r="AE2927" s="14"/>
      <c r="AO2927" s="13"/>
      <c r="AP2927" s="14"/>
      <c r="AQ2927" s="14"/>
      <c r="BA2927" s="13"/>
      <c r="BB2927" s="14"/>
      <c r="BC2927" s="14"/>
      <c r="BM2927" s="13"/>
      <c r="BN2927" s="14"/>
      <c r="BO2927" s="14"/>
      <c r="BY2927" s="13"/>
      <c r="BZ2927" s="14"/>
      <c r="CA2927" s="14"/>
      <c r="CK2927" s="13"/>
      <c r="CL2927" s="14"/>
      <c r="CM2927" s="14"/>
      <c r="CW2927" s="13"/>
      <c r="CX2927" s="14"/>
      <c r="CY2927" s="14"/>
    </row>
    <row r="2928" spans="1:103" s="15" customFormat="1">
      <c r="A2928" s="17"/>
      <c r="B2928" s="13"/>
      <c r="C2928" s="14"/>
      <c r="D2928" s="14"/>
      <c r="N2928" s="13"/>
      <c r="O2928" s="14"/>
      <c r="P2928" s="14"/>
      <c r="S2928" s="14"/>
      <c r="AC2928" s="13"/>
      <c r="AD2928" s="14"/>
      <c r="AE2928" s="14"/>
      <c r="AO2928" s="13"/>
      <c r="AP2928" s="14"/>
      <c r="AQ2928" s="14"/>
      <c r="BA2928" s="13"/>
      <c r="BB2928" s="14"/>
      <c r="BC2928" s="14"/>
      <c r="BM2928" s="13"/>
      <c r="BN2928" s="14"/>
      <c r="BO2928" s="14"/>
      <c r="BY2928" s="13"/>
      <c r="BZ2928" s="14"/>
      <c r="CA2928" s="14"/>
      <c r="CK2928" s="13"/>
      <c r="CL2928" s="14"/>
      <c r="CM2928" s="14"/>
      <c r="CW2928" s="13"/>
      <c r="CX2928" s="14"/>
      <c r="CY2928" s="14"/>
    </row>
    <row r="2929" spans="1:103" s="15" customFormat="1">
      <c r="A2929" s="17"/>
      <c r="B2929" s="13"/>
      <c r="C2929" s="14"/>
      <c r="D2929" s="14"/>
      <c r="N2929" s="13"/>
      <c r="O2929" s="14"/>
      <c r="P2929" s="14"/>
      <c r="S2929" s="14"/>
      <c r="AC2929" s="13"/>
      <c r="AD2929" s="14"/>
      <c r="AE2929" s="14"/>
      <c r="AO2929" s="13"/>
      <c r="AP2929" s="14"/>
      <c r="AQ2929" s="14"/>
      <c r="BA2929" s="13"/>
      <c r="BB2929" s="14"/>
      <c r="BC2929" s="14"/>
      <c r="BM2929" s="13"/>
      <c r="BN2929" s="14"/>
      <c r="BO2929" s="14"/>
      <c r="BY2929" s="13"/>
      <c r="BZ2929" s="14"/>
      <c r="CA2929" s="14"/>
      <c r="CK2929" s="13"/>
      <c r="CL2929" s="14"/>
      <c r="CM2929" s="14"/>
      <c r="CW2929" s="13"/>
      <c r="CX2929" s="14"/>
      <c r="CY2929" s="14"/>
    </row>
    <row r="2930" spans="1:103" s="15" customFormat="1">
      <c r="A2930" s="17"/>
      <c r="B2930" s="13"/>
      <c r="C2930" s="14"/>
      <c r="D2930" s="14"/>
      <c r="N2930" s="13"/>
      <c r="O2930" s="14"/>
      <c r="P2930" s="14"/>
      <c r="S2930" s="14"/>
      <c r="AC2930" s="13"/>
      <c r="AD2930" s="14"/>
      <c r="AE2930" s="14"/>
      <c r="AO2930" s="13"/>
      <c r="AP2930" s="14"/>
      <c r="AQ2930" s="14"/>
      <c r="BA2930" s="13"/>
      <c r="BB2930" s="14"/>
      <c r="BC2930" s="14"/>
      <c r="BM2930" s="13"/>
      <c r="BN2930" s="14"/>
      <c r="BO2930" s="14"/>
      <c r="BY2930" s="13"/>
      <c r="BZ2930" s="14"/>
      <c r="CA2930" s="14"/>
      <c r="CK2930" s="13"/>
      <c r="CL2930" s="14"/>
      <c r="CM2930" s="14"/>
      <c r="CW2930" s="13"/>
      <c r="CX2930" s="14"/>
      <c r="CY2930" s="14"/>
    </row>
    <row r="2931" spans="1:103" s="15" customFormat="1">
      <c r="A2931" s="17"/>
      <c r="B2931" s="13"/>
      <c r="C2931" s="14"/>
      <c r="D2931" s="14"/>
      <c r="N2931" s="13"/>
      <c r="O2931" s="14"/>
      <c r="P2931" s="14"/>
      <c r="S2931" s="14"/>
      <c r="AC2931" s="13"/>
      <c r="AD2931" s="14"/>
      <c r="AE2931" s="14"/>
      <c r="AO2931" s="13"/>
      <c r="AP2931" s="14"/>
      <c r="AQ2931" s="14"/>
      <c r="BA2931" s="13"/>
      <c r="BB2931" s="14"/>
      <c r="BC2931" s="14"/>
      <c r="BM2931" s="13"/>
      <c r="BN2931" s="14"/>
      <c r="BO2931" s="14"/>
      <c r="BY2931" s="13"/>
      <c r="BZ2931" s="14"/>
      <c r="CA2931" s="14"/>
      <c r="CK2931" s="13"/>
      <c r="CL2931" s="14"/>
      <c r="CM2931" s="14"/>
      <c r="CW2931" s="13"/>
      <c r="CX2931" s="14"/>
      <c r="CY2931" s="14"/>
    </row>
    <row r="2932" spans="1:103" s="15" customFormat="1">
      <c r="A2932" s="17"/>
      <c r="B2932" s="13"/>
      <c r="C2932" s="14"/>
      <c r="D2932" s="14"/>
      <c r="N2932" s="13"/>
      <c r="O2932" s="14"/>
      <c r="P2932" s="14"/>
      <c r="S2932" s="14"/>
      <c r="AC2932" s="13"/>
      <c r="AD2932" s="14"/>
      <c r="AE2932" s="14"/>
      <c r="AO2932" s="13"/>
      <c r="AP2932" s="14"/>
      <c r="AQ2932" s="14"/>
      <c r="BA2932" s="13"/>
      <c r="BB2932" s="14"/>
      <c r="BC2932" s="14"/>
      <c r="BM2932" s="13"/>
      <c r="BN2932" s="14"/>
      <c r="BO2932" s="14"/>
      <c r="BY2932" s="13"/>
      <c r="BZ2932" s="14"/>
      <c r="CA2932" s="14"/>
      <c r="CK2932" s="13"/>
      <c r="CL2932" s="14"/>
      <c r="CM2932" s="14"/>
      <c r="CW2932" s="13"/>
      <c r="CX2932" s="14"/>
      <c r="CY2932" s="14"/>
    </row>
    <row r="2933" spans="1:103" s="15" customFormat="1">
      <c r="A2933" s="17"/>
      <c r="B2933" s="13"/>
      <c r="C2933" s="14"/>
      <c r="D2933" s="14"/>
      <c r="N2933" s="13"/>
      <c r="O2933" s="14"/>
      <c r="P2933" s="14"/>
      <c r="S2933" s="14"/>
      <c r="AC2933" s="13"/>
      <c r="AD2933" s="14"/>
      <c r="AE2933" s="14"/>
      <c r="AO2933" s="13"/>
      <c r="AP2933" s="14"/>
      <c r="AQ2933" s="14"/>
      <c r="BA2933" s="13"/>
      <c r="BB2933" s="14"/>
      <c r="BC2933" s="14"/>
      <c r="BM2933" s="13"/>
      <c r="BN2933" s="14"/>
      <c r="BO2933" s="14"/>
      <c r="BY2933" s="13"/>
      <c r="BZ2933" s="14"/>
      <c r="CA2933" s="14"/>
      <c r="CK2933" s="13"/>
      <c r="CL2933" s="14"/>
      <c r="CM2933" s="14"/>
      <c r="CW2933" s="13"/>
      <c r="CX2933" s="14"/>
      <c r="CY2933" s="14"/>
    </row>
    <row r="2934" spans="1:103" s="15" customFormat="1">
      <c r="A2934" s="17"/>
      <c r="B2934" s="13"/>
      <c r="C2934" s="14"/>
      <c r="D2934" s="14"/>
      <c r="N2934" s="13"/>
      <c r="O2934" s="14"/>
      <c r="P2934" s="14"/>
      <c r="S2934" s="14"/>
      <c r="AC2934" s="13"/>
      <c r="AD2934" s="14"/>
      <c r="AE2934" s="14"/>
      <c r="AO2934" s="13"/>
      <c r="AP2934" s="14"/>
      <c r="AQ2934" s="14"/>
      <c r="BA2934" s="13"/>
      <c r="BB2934" s="14"/>
      <c r="BC2934" s="14"/>
      <c r="BM2934" s="13"/>
      <c r="BN2934" s="14"/>
      <c r="BO2934" s="14"/>
      <c r="BY2934" s="13"/>
      <c r="BZ2934" s="14"/>
      <c r="CA2934" s="14"/>
      <c r="CK2934" s="13"/>
      <c r="CL2934" s="14"/>
      <c r="CM2934" s="14"/>
      <c r="CW2934" s="13"/>
      <c r="CX2934" s="14"/>
      <c r="CY2934" s="14"/>
    </row>
    <row r="2935" spans="1:103" s="15" customFormat="1">
      <c r="A2935" s="17"/>
      <c r="B2935" s="13"/>
      <c r="C2935" s="14"/>
      <c r="D2935" s="14"/>
      <c r="N2935" s="13"/>
      <c r="O2935" s="14"/>
      <c r="P2935" s="14"/>
      <c r="S2935" s="14"/>
      <c r="AC2935" s="13"/>
      <c r="AD2935" s="14"/>
      <c r="AE2935" s="14"/>
      <c r="AO2935" s="13"/>
      <c r="AP2935" s="14"/>
      <c r="AQ2935" s="14"/>
      <c r="BA2935" s="13"/>
      <c r="BB2935" s="14"/>
      <c r="BC2935" s="14"/>
      <c r="BM2935" s="13"/>
      <c r="BN2935" s="14"/>
      <c r="BO2935" s="14"/>
      <c r="BY2935" s="13"/>
      <c r="BZ2935" s="14"/>
      <c r="CA2935" s="14"/>
      <c r="CK2935" s="13"/>
      <c r="CL2935" s="14"/>
      <c r="CM2935" s="14"/>
      <c r="CW2935" s="13"/>
      <c r="CX2935" s="14"/>
      <c r="CY2935" s="14"/>
    </row>
    <row r="2936" spans="1:103" s="15" customFormat="1">
      <c r="A2936" s="17"/>
      <c r="B2936" s="13"/>
      <c r="C2936" s="14"/>
      <c r="D2936" s="14"/>
      <c r="N2936" s="13"/>
      <c r="O2936" s="14"/>
      <c r="P2936" s="14"/>
      <c r="S2936" s="14"/>
      <c r="AC2936" s="13"/>
      <c r="AD2936" s="14"/>
      <c r="AE2936" s="14"/>
      <c r="AO2936" s="13"/>
      <c r="AP2936" s="14"/>
      <c r="AQ2936" s="14"/>
      <c r="BA2936" s="13"/>
      <c r="BB2936" s="14"/>
      <c r="BC2936" s="14"/>
      <c r="BM2936" s="13"/>
      <c r="BN2936" s="14"/>
      <c r="BO2936" s="14"/>
      <c r="BY2936" s="13"/>
      <c r="BZ2936" s="14"/>
      <c r="CA2936" s="14"/>
      <c r="CK2936" s="13"/>
      <c r="CL2936" s="14"/>
      <c r="CM2936" s="14"/>
      <c r="CW2936" s="13"/>
      <c r="CX2936" s="14"/>
      <c r="CY2936" s="14"/>
    </row>
    <row r="2937" spans="1:103" s="15" customFormat="1">
      <c r="A2937" s="17"/>
      <c r="B2937" s="13"/>
      <c r="C2937" s="14"/>
      <c r="D2937" s="14"/>
      <c r="N2937" s="13"/>
      <c r="O2937" s="14"/>
      <c r="P2937" s="14"/>
      <c r="S2937" s="14"/>
      <c r="AC2937" s="13"/>
      <c r="AD2937" s="14"/>
      <c r="AE2937" s="14"/>
      <c r="AO2937" s="13"/>
      <c r="AP2937" s="14"/>
      <c r="AQ2937" s="14"/>
      <c r="BA2937" s="13"/>
      <c r="BB2937" s="14"/>
      <c r="BC2937" s="14"/>
      <c r="BM2937" s="13"/>
      <c r="BN2937" s="14"/>
      <c r="BO2937" s="14"/>
      <c r="BY2937" s="13"/>
      <c r="BZ2937" s="14"/>
      <c r="CA2937" s="14"/>
      <c r="CK2937" s="13"/>
      <c r="CL2937" s="14"/>
      <c r="CM2937" s="14"/>
      <c r="CW2937" s="13"/>
      <c r="CX2937" s="14"/>
      <c r="CY2937" s="14"/>
    </row>
    <row r="2938" spans="1:103" s="15" customFormat="1">
      <c r="A2938" s="17"/>
      <c r="B2938" s="13"/>
      <c r="C2938" s="14"/>
      <c r="D2938" s="14"/>
      <c r="N2938" s="13"/>
      <c r="O2938" s="14"/>
      <c r="P2938" s="14"/>
      <c r="S2938" s="14"/>
      <c r="AC2938" s="13"/>
      <c r="AD2938" s="14"/>
      <c r="AE2938" s="14"/>
      <c r="AO2938" s="13"/>
      <c r="AP2938" s="14"/>
      <c r="AQ2938" s="14"/>
      <c r="BA2938" s="13"/>
      <c r="BB2938" s="14"/>
      <c r="BC2938" s="14"/>
      <c r="BM2938" s="13"/>
      <c r="BN2938" s="14"/>
      <c r="BO2938" s="14"/>
      <c r="BY2938" s="13"/>
      <c r="BZ2938" s="14"/>
      <c r="CA2938" s="14"/>
      <c r="CK2938" s="13"/>
      <c r="CL2938" s="14"/>
      <c r="CM2938" s="14"/>
      <c r="CW2938" s="13"/>
      <c r="CX2938" s="14"/>
      <c r="CY2938" s="14"/>
    </row>
    <row r="2939" spans="1:103" s="15" customFormat="1">
      <c r="A2939" s="17"/>
      <c r="B2939" s="13"/>
      <c r="C2939" s="14"/>
      <c r="D2939" s="14"/>
      <c r="N2939" s="13"/>
      <c r="O2939" s="14"/>
      <c r="P2939" s="14"/>
      <c r="S2939" s="14"/>
      <c r="AC2939" s="13"/>
      <c r="AD2939" s="14"/>
      <c r="AE2939" s="14"/>
      <c r="AO2939" s="13"/>
      <c r="AP2939" s="14"/>
      <c r="AQ2939" s="14"/>
      <c r="BA2939" s="13"/>
      <c r="BB2939" s="14"/>
      <c r="BC2939" s="14"/>
      <c r="BM2939" s="13"/>
      <c r="BN2939" s="14"/>
      <c r="BO2939" s="14"/>
      <c r="BY2939" s="13"/>
      <c r="BZ2939" s="14"/>
      <c r="CA2939" s="14"/>
      <c r="CK2939" s="13"/>
      <c r="CL2939" s="14"/>
      <c r="CM2939" s="14"/>
      <c r="CW2939" s="13"/>
      <c r="CX2939" s="14"/>
      <c r="CY2939" s="14"/>
    </row>
    <row r="2940" spans="1:103" s="15" customFormat="1">
      <c r="A2940" s="17"/>
      <c r="B2940" s="13"/>
      <c r="C2940" s="14"/>
      <c r="D2940" s="14"/>
      <c r="N2940" s="13"/>
      <c r="O2940" s="14"/>
      <c r="P2940" s="14"/>
      <c r="S2940" s="14"/>
      <c r="AC2940" s="13"/>
      <c r="AD2940" s="14"/>
      <c r="AE2940" s="14"/>
      <c r="AO2940" s="13"/>
      <c r="AP2940" s="14"/>
      <c r="AQ2940" s="14"/>
      <c r="BA2940" s="13"/>
      <c r="BB2940" s="14"/>
      <c r="BC2940" s="14"/>
      <c r="BM2940" s="13"/>
      <c r="BN2940" s="14"/>
      <c r="BO2940" s="14"/>
      <c r="BY2940" s="13"/>
      <c r="BZ2940" s="14"/>
      <c r="CA2940" s="14"/>
      <c r="CK2940" s="13"/>
      <c r="CL2940" s="14"/>
      <c r="CM2940" s="14"/>
      <c r="CW2940" s="13"/>
      <c r="CX2940" s="14"/>
      <c r="CY2940" s="14"/>
    </row>
    <row r="2941" spans="1:103" s="15" customFormat="1">
      <c r="A2941" s="17"/>
      <c r="B2941" s="13"/>
      <c r="C2941" s="14"/>
      <c r="D2941" s="14"/>
      <c r="N2941" s="13"/>
      <c r="O2941" s="14"/>
      <c r="P2941" s="14"/>
      <c r="S2941" s="14"/>
      <c r="AC2941" s="13"/>
      <c r="AD2941" s="14"/>
      <c r="AE2941" s="14"/>
      <c r="AO2941" s="13"/>
      <c r="AP2941" s="14"/>
      <c r="AQ2941" s="14"/>
      <c r="BA2941" s="13"/>
      <c r="BB2941" s="14"/>
      <c r="BC2941" s="14"/>
      <c r="BM2941" s="13"/>
      <c r="BN2941" s="14"/>
      <c r="BO2941" s="14"/>
      <c r="BY2941" s="13"/>
      <c r="BZ2941" s="14"/>
      <c r="CA2941" s="14"/>
      <c r="CK2941" s="13"/>
      <c r="CL2941" s="14"/>
      <c r="CM2941" s="14"/>
      <c r="CW2941" s="13"/>
      <c r="CX2941" s="14"/>
      <c r="CY2941" s="14"/>
    </row>
    <row r="2942" spans="1:103" s="15" customFormat="1">
      <c r="A2942" s="17"/>
      <c r="B2942" s="13"/>
      <c r="C2942" s="14"/>
      <c r="D2942" s="14"/>
      <c r="N2942" s="13"/>
      <c r="O2942" s="14"/>
      <c r="P2942" s="14"/>
      <c r="S2942" s="14"/>
      <c r="AC2942" s="13"/>
      <c r="AD2942" s="14"/>
      <c r="AE2942" s="14"/>
      <c r="AO2942" s="13"/>
      <c r="AP2942" s="14"/>
      <c r="AQ2942" s="14"/>
      <c r="BA2942" s="13"/>
      <c r="BB2942" s="14"/>
      <c r="BC2942" s="14"/>
      <c r="BM2942" s="13"/>
      <c r="BN2942" s="14"/>
      <c r="BO2942" s="14"/>
      <c r="BY2942" s="13"/>
      <c r="BZ2942" s="14"/>
      <c r="CA2942" s="14"/>
      <c r="CK2942" s="13"/>
      <c r="CL2942" s="14"/>
      <c r="CM2942" s="14"/>
      <c r="CW2942" s="13"/>
      <c r="CX2942" s="14"/>
      <c r="CY2942" s="14"/>
    </row>
    <row r="2943" spans="1:103" s="15" customFormat="1">
      <c r="A2943" s="17"/>
      <c r="B2943" s="13"/>
      <c r="C2943" s="14"/>
      <c r="D2943" s="14"/>
      <c r="N2943" s="13"/>
      <c r="O2943" s="14"/>
      <c r="P2943" s="14"/>
      <c r="S2943" s="14"/>
      <c r="AC2943" s="13"/>
      <c r="AD2943" s="14"/>
      <c r="AE2943" s="14"/>
      <c r="AO2943" s="13"/>
      <c r="AP2943" s="14"/>
      <c r="AQ2943" s="14"/>
      <c r="BA2943" s="13"/>
      <c r="BB2943" s="14"/>
      <c r="BC2943" s="14"/>
      <c r="BM2943" s="13"/>
      <c r="BN2943" s="14"/>
      <c r="BO2943" s="14"/>
      <c r="BY2943" s="13"/>
      <c r="BZ2943" s="14"/>
      <c r="CA2943" s="14"/>
      <c r="CK2943" s="13"/>
      <c r="CL2943" s="14"/>
      <c r="CM2943" s="14"/>
      <c r="CW2943" s="13"/>
      <c r="CX2943" s="14"/>
      <c r="CY2943" s="14"/>
    </row>
    <row r="2944" spans="1:103" s="15" customFormat="1">
      <c r="A2944" s="17"/>
      <c r="B2944" s="13"/>
      <c r="C2944" s="14"/>
      <c r="D2944" s="14"/>
      <c r="N2944" s="13"/>
      <c r="O2944" s="14"/>
      <c r="P2944" s="14"/>
      <c r="S2944" s="14"/>
      <c r="AC2944" s="13"/>
      <c r="AD2944" s="14"/>
      <c r="AE2944" s="14"/>
      <c r="AO2944" s="13"/>
      <c r="AP2944" s="14"/>
      <c r="AQ2944" s="14"/>
      <c r="BA2944" s="13"/>
      <c r="BB2944" s="14"/>
      <c r="BC2944" s="14"/>
      <c r="BM2944" s="13"/>
      <c r="BN2944" s="14"/>
      <c r="BO2944" s="14"/>
      <c r="BY2944" s="13"/>
      <c r="BZ2944" s="14"/>
      <c r="CA2944" s="14"/>
      <c r="CK2944" s="13"/>
      <c r="CL2944" s="14"/>
      <c r="CM2944" s="14"/>
      <c r="CW2944" s="13"/>
      <c r="CX2944" s="14"/>
      <c r="CY2944" s="14"/>
    </row>
    <row r="2945" spans="1:103" s="15" customFormat="1">
      <c r="A2945" s="17"/>
      <c r="B2945" s="13"/>
      <c r="C2945" s="14"/>
      <c r="D2945" s="14"/>
      <c r="N2945" s="13"/>
      <c r="O2945" s="14"/>
      <c r="P2945" s="14"/>
      <c r="S2945" s="14"/>
      <c r="AC2945" s="13"/>
      <c r="AD2945" s="14"/>
      <c r="AE2945" s="14"/>
      <c r="AO2945" s="13"/>
      <c r="AP2945" s="14"/>
      <c r="AQ2945" s="14"/>
      <c r="BA2945" s="13"/>
      <c r="BB2945" s="14"/>
      <c r="BC2945" s="14"/>
      <c r="BM2945" s="13"/>
      <c r="BN2945" s="14"/>
      <c r="BO2945" s="14"/>
      <c r="BY2945" s="13"/>
      <c r="BZ2945" s="14"/>
      <c r="CA2945" s="14"/>
      <c r="CK2945" s="13"/>
      <c r="CL2945" s="14"/>
      <c r="CM2945" s="14"/>
      <c r="CW2945" s="13"/>
      <c r="CX2945" s="14"/>
      <c r="CY2945" s="14"/>
    </row>
    <row r="2946" spans="1:103" s="15" customFormat="1">
      <c r="A2946" s="17"/>
      <c r="B2946" s="13"/>
      <c r="C2946" s="14"/>
      <c r="D2946" s="14"/>
      <c r="N2946" s="13"/>
      <c r="O2946" s="14"/>
      <c r="P2946" s="14"/>
      <c r="S2946" s="14"/>
      <c r="AC2946" s="13"/>
      <c r="AD2946" s="14"/>
      <c r="AE2946" s="14"/>
      <c r="AO2946" s="13"/>
      <c r="AP2946" s="14"/>
      <c r="AQ2946" s="14"/>
      <c r="BA2946" s="13"/>
      <c r="BB2946" s="14"/>
      <c r="BC2946" s="14"/>
      <c r="BM2946" s="13"/>
      <c r="BN2946" s="14"/>
      <c r="BO2946" s="14"/>
      <c r="BY2946" s="13"/>
      <c r="BZ2946" s="14"/>
      <c r="CA2946" s="14"/>
      <c r="CK2946" s="13"/>
      <c r="CL2946" s="14"/>
      <c r="CM2946" s="14"/>
      <c r="CW2946" s="13"/>
      <c r="CX2946" s="14"/>
      <c r="CY2946" s="14"/>
    </row>
    <row r="2947" spans="1:103" s="15" customFormat="1">
      <c r="A2947" s="17"/>
      <c r="B2947" s="13"/>
      <c r="C2947" s="14"/>
      <c r="D2947" s="14"/>
      <c r="N2947" s="13"/>
      <c r="O2947" s="14"/>
      <c r="P2947" s="14"/>
      <c r="S2947" s="14"/>
      <c r="AC2947" s="13"/>
      <c r="AD2947" s="14"/>
      <c r="AE2947" s="14"/>
      <c r="AO2947" s="13"/>
      <c r="AP2947" s="14"/>
      <c r="AQ2947" s="14"/>
      <c r="BA2947" s="13"/>
      <c r="BB2947" s="14"/>
      <c r="BC2947" s="14"/>
      <c r="BM2947" s="13"/>
      <c r="BN2947" s="14"/>
      <c r="BO2947" s="14"/>
      <c r="BY2947" s="13"/>
      <c r="BZ2947" s="14"/>
      <c r="CA2947" s="14"/>
      <c r="CK2947" s="13"/>
      <c r="CL2947" s="14"/>
      <c r="CM2947" s="14"/>
      <c r="CW2947" s="13"/>
      <c r="CX2947" s="14"/>
      <c r="CY2947" s="14"/>
    </row>
    <row r="2948" spans="1:103" s="15" customFormat="1">
      <c r="A2948" s="17"/>
      <c r="B2948" s="13"/>
      <c r="C2948" s="14"/>
      <c r="D2948" s="14"/>
      <c r="N2948" s="13"/>
      <c r="O2948" s="14"/>
      <c r="P2948" s="14"/>
      <c r="S2948" s="14"/>
      <c r="AC2948" s="13"/>
      <c r="AD2948" s="14"/>
      <c r="AE2948" s="14"/>
      <c r="AO2948" s="13"/>
      <c r="AP2948" s="14"/>
      <c r="AQ2948" s="14"/>
      <c r="BA2948" s="13"/>
      <c r="BB2948" s="14"/>
      <c r="BC2948" s="14"/>
      <c r="BM2948" s="13"/>
      <c r="BN2948" s="14"/>
      <c r="BO2948" s="14"/>
      <c r="BY2948" s="13"/>
      <c r="BZ2948" s="14"/>
      <c r="CA2948" s="14"/>
      <c r="CK2948" s="13"/>
      <c r="CL2948" s="14"/>
      <c r="CM2948" s="14"/>
      <c r="CW2948" s="13"/>
      <c r="CX2948" s="14"/>
      <c r="CY2948" s="14"/>
    </row>
    <row r="2949" spans="1:103" s="15" customFormat="1">
      <c r="A2949" s="17"/>
      <c r="B2949" s="13"/>
      <c r="C2949" s="14"/>
      <c r="D2949" s="14"/>
      <c r="N2949" s="13"/>
      <c r="O2949" s="14"/>
      <c r="P2949" s="14"/>
      <c r="S2949" s="14"/>
      <c r="AC2949" s="13"/>
      <c r="AD2949" s="14"/>
      <c r="AE2949" s="14"/>
      <c r="AO2949" s="13"/>
      <c r="AP2949" s="14"/>
      <c r="AQ2949" s="14"/>
      <c r="BA2949" s="13"/>
      <c r="BB2949" s="14"/>
      <c r="BC2949" s="14"/>
      <c r="BM2949" s="13"/>
      <c r="BN2949" s="14"/>
      <c r="BO2949" s="14"/>
      <c r="BY2949" s="13"/>
      <c r="BZ2949" s="14"/>
      <c r="CA2949" s="14"/>
      <c r="CK2949" s="13"/>
      <c r="CL2949" s="14"/>
      <c r="CM2949" s="14"/>
      <c r="CW2949" s="13"/>
      <c r="CX2949" s="14"/>
      <c r="CY2949" s="14"/>
    </row>
    <row r="2950" spans="1:103" s="15" customFormat="1">
      <c r="A2950" s="17"/>
      <c r="B2950" s="13"/>
      <c r="C2950" s="14"/>
      <c r="D2950" s="14"/>
      <c r="N2950" s="13"/>
      <c r="O2950" s="14"/>
      <c r="P2950" s="14"/>
      <c r="S2950" s="14"/>
      <c r="AC2950" s="13"/>
      <c r="AD2950" s="14"/>
      <c r="AE2950" s="14"/>
      <c r="AO2950" s="13"/>
      <c r="AP2950" s="14"/>
      <c r="AQ2950" s="14"/>
      <c r="BA2950" s="13"/>
      <c r="BB2950" s="14"/>
      <c r="BC2950" s="14"/>
      <c r="BM2950" s="13"/>
      <c r="BN2950" s="14"/>
      <c r="BO2950" s="14"/>
      <c r="BY2950" s="13"/>
      <c r="BZ2950" s="14"/>
      <c r="CA2950" s="14"/>
      <c r="CK2950" s="13"/>
      <c r="CL2950" s="14"/>
      <c r="CM2950" s="14"/>
      <c r="CW2950" s="13"/>
      <c r="CX2950" s="14"/>
      <c r="CY2950" s="14"/>
    </row>
    <row r="2951" spans="1:103" s="15" customFormat="1">
      <c r="A2951" s="17"/>
      <c r="B2951" s="13"/>
      <c r="C2951" s="14"/>
      <c r="D2951" s="14"/>
      <c r="N2951" s="13"/>
      <c r="O2951" s="14"/>
      <c r="P2951" s="14"/>
      <c r="S2951" s="14"/>
      <c r="AC2951" s="13"/>
      <c r="AD2951" s="14"/>
      <c r="AE2951" s="14"/>
      <c r="AO2951" s="13"/>
      <c r="AP2951" s="14"/>
      <c r="AQ2951" s="14"/>
      <c r="BA2951" s="13"/>
      <c r="BB2951" s="14"/>
      <c r="BC2951" s="14"/>
      <c r="BM2951" s="13"/>
      <c r="BN2951" s="14"/>
      <c r="BO2951" s="14"/>
      <c r="BY2951" s="13"/>
      <c r="BZ2951" s="14"/>
      <c r="CA2951" s="14"/>
      <c r="CK2951" s="13"/>
      <c r="CL2951" s="14"/>
      <c r="CM2951" s="14"/>
      <c r="CW2951" s="13"/>
      <c r="CX2951" s="14"/>
      <c r="CY2951" s="14"/>
    </row>
    <row r="2952" spans="1:103" s="15" customFormat="1">
      <c r="A2952" s="17"/>
      <c r="B2952" s="13"/>
      <c r="C2952" s="14"/>
      <c r="D2952" s="14"/>
      <c r="N2952" s="13"/>
      <c r="O2952" s="14"/>
      <c r="P2952" s="14"/>
      <c r="S2952" s="14"/>
      <c r="AC2952" s="13"/>
      <c r="AD2952" s="14"/>
      <c r="AE2952" s="14"/>
      <c r="AO2952" s="13"/>
      <c r="AP2952" s="14"/>
      <c r="AQ2952" s="14"/>
      <c r="BA2952" s="13"/>
      <c r="BB2952" s="14"/>
      <c r="BC2952" s="14"/>
      <c r="BM2952" s="13"/>
      <c r="BN2952" s="14"/>
      <c r="BO2952" s="14"/>
      <c r="BY2952" s="13"/>
      <c r="BZ2952" s="14"/>
      <c r="CA2952" s="14"/>
      <c r="CK2952" s="13"/>
      <c r="CL2952" s="14"/>
      <c r="CM2952" s="14"/>
      <c r="CW2952" s="13"/>
      <c r="CX2952" s="14"/>
      <c r="CY2952" s="14"/>
    </row>
    <row r="2953" spans="1:103" s="15" customFormat="1">
      <c r="A2953" s="17"/>
      <c r="B2953" s="13"/>
      <c r="C2953" s="14"/>
      <c r="D2953" s="14"/>
      <c r="N2953" s="13"/>
      <c r="O2953" s="14"/>
      <c r="P2953" s="14"/>
      <c r="S2953" s="14"/>
      <c r="AC2953" s="13"/>
      <c r="AD2953" s="14"/>
      <c r="AE2953" s="14"/>
      <c r="AO2953" s="13"/>
      <c r="AP2953" s="14"/>
      <c r="AQ2953" s="14"/>
      <c r="BA2953" s="13"/>
      <c r="BB2953" s="14"/>
      <c r="BC2953" s="14"/>
      <c r="BM2953" s="13"/>
      <c r="BN2953" s="14"/>
      <c r="BO2953" s="14"/>
      <c r="BY2953" s="13"/>
      <c r="BZ2953" s="14"/>
      <c r="CA2953" s="14"/>
      <c r="CK2953" s="13"/>
      <c r="CL2953" s="14"/>
      <c r="CM2953" s="14"/>
      <c r="CW2953" s="13"/>
      <c r="CX2953" s="14"/>
      <c r="CY2953" s="14"/>
    </row>
    <row r="2954" spans="1:103" s="15" customFormat="1">
      <c r="A2954" s="17"/>
      <c r="B2954" s="13"/>
      <c r="C2954" s="14"/>
      <c r="D2954" s="14"/>
      <c r="N2954" s="13"/>
      <c r="O2954" s="14"/>
      <c r="P2954" s="14"/>
      <c r="S2954" s="14"/>
      <c r="AC2954" s="13"/>
      <c r="AD2954" s="14"/>
      <c r="AE2954" s="14"/>
      <c r="AO2954" s="13"/>
      <c r="AP2954" s="14"/>
      <c r="AQ2954" s="14"/>
      <c r="BA2954" s="13"/>
      <c r="BB2954" s="14"/>
      <c r="BC2954" s="14"/>
      <c r="BM2954" s="13"/>
      <c r="BN2954" s="14"/>
      <c r="BO2954" s="14"/>
      <c r="BY2954" s="13"/>
      <c r="BZ2954" s="14"/>
      <c r="CA2954" s="14"/>
      <c r="CK2954" s="13"/>
      <c r="CL2954" s="14"/>
      <c r="CM2954" s="14"/>
      <c r="CW2954" s="13"/>
      <c r="CX2954" s="14"/>
      <c r="CY2954" s="14"/>
    </row>
    <row r="2955" spans="1:103" s="15" customFormat="1">
      <c r="A2955" s="17"/>
      <c r="B2955" s="13"/>
      <c r="C2955" s="14"/>
      <c r="D2955" s="14"/>
      <c r="N2955" s="13"/>
      <c r="O2955" s="14"/>
      <c r="P2955" s="14"/>
      <c r="S2955" s="14"/>
      <c r="AC2955" s="13"/>
      <c r="AD2955" s="14"/>
      <c r="AE2955" s="14"/>
      <c r="AO2955" s="13"/>
      <c r="AP2955" s="14"/>
      <c r="AQ2955" s="14"/>
      <c r="BA2955" s="13"/>
      <c r="BB2955" s="14"/>
      <c r="BC2955" s="14"/>
      <c r="BM2955" s="13"/>
      <c r="BN2955" s="14"/>
      <c r="BO2955" s="14"/>
      <c r="BY2955" s="13"/>
      <c r="BZ2955" s="14"/>
      <c r="CA2955" s="14"/>
      <c r="CK2955" s="13"/>
      <c r="CL2955" s="14"/>
      <c r="CM2955" s="14"/>
      <c r="CW2955" s="13"/>
      <c r="CX2955" s="14"/>
      <c r="CY2955" s="14"/>
    </row>
    <row r="2956" spans="1:103" s="15" customFormat="1">
      <c r="A2956" s="17"/>
      <c r="B2956" s="13"/>
      <c r="C2956" s="14"/>
      <c r="D2956" s="14"/>
      <c r="N2956" s="13"/>
      <c r="O2956" s="14"/>
      <c r="P2956" s="14"/>
      <c r="S2956" s="14"/>
      <c r="AC2956" s="13"/>
      <c r="AD2956" s="14"/>
      <c r="AE2956" s="14"/>
      <c r="AO2956" s="13"/>
      <c r="AP2956" s="14"/>
      <c r="AQ2956" s="14"/>
      <c r="BA2956" s="13"/>
      <c r="BB2956" s="14"/>
      <c r="BC2956" s="14"/>
      <c r="BM2956" s="13"/>
      <c r="BN2956" s="14"/>
      <c r="BO2956" s="14"/>
      <c r="BY2956" s="13"/>
      <c r="BZ2956" s="14"/>
      <c r="CA2956" s="14"/>
      <c r="CK2956" s="13"/>
      <c r="CL2956" s="14"/>
      <c r="CM2956" s="14"/>
      <c r="CW2956" s="13"/>
      <c r="CX2956" s="14"/>
      <c r="CY2956" s="14"/>
    </row>
    <row r="2957" spans="1:103" s="15" customFormat="1">
      <c r="A2957" s="17"/>
      <c r="B2957" s="13"/>
      <c r="C2957" s="14"/>
      <c r="D2957" s="14"/>
      <c r="N2957" s="13"/>
      <c r="O2957" s="14"/>
      <c r="P2957" s="14"/>
      <c r="S2957" s="14"/>
      <c r="AC2957" s="13"/>
      <c r="AD2957" s="14"/>
      <c r="AE2957" s="14"/>
      <c r="AO2957" s="13"/>
      <c r="AP2957" s="14"/>
      <c r="AQ2957" s="14"/>
      <c r="BA2957" s="13"/>
      <c r="BB2957" s="14"/>
      <c r="BC2957" s="14"/>
      <c r="BM2957" s="13"/>
      <c r="BN2957" s="14"/>
      <c r="BO2957" s="14"/>
      <c r="BY2957" s="13"/>
      <c r="BZ2957" s="14"/>
      <c r="CA2957" s="14"/>
      <c r="CK2957" s="13"/>
      <c r="CL2957" s="14"/>
      <c r="CM2957" s="14"/>
      <c r="CW2957" s="13"/>
      <c r="CX2957" s="14"/>
      <c r="CY2957" s="14"/>
    </row>
    <row r="2958" spans="1:103" s="15" customFormat="1">
      <c r="A2958" s="17"/>
      <c r="B2958" s="13"/>
      <c r="C2958" s="14"/>
      <c r="D2958" s="14"/>
      <c r="N2958" s="13"/>
      <c r="O2958" s="14"/>
      <c r="P2958" s="14"/>
      <c r="S2958" s="14"/>
      <c r="AC2958" s="13"/>
      <c r="AD2958" s="14"/>
      <c r="AE2958" s="14"/>
      <c r="AO2958" s="13"/>
      <c r="AP2958" s="14"/>
      <c r="AQ2958" s="14"/>
      <c r="BA2958" s="13"/>
      <c r="BB2958" s="14"/>
      <c r="BC2958" s="14"/>
      <c r="BM2958" s="13"/>
      <c r="BN2958" s="14"/>
      <c r="BO2958" s="14"/>
      <c r="BY2958" s="13"/>
      <c r="BZ2958" s="14"/>
      <c r="CA2958" s="14"/>
      <c r="CK2958" s="13"/>
      <c r="CL2958" s="14"/>
      <c r="CM2958" s="14"/>
      <c r="CW2958" s="13"/>
      <c r="CX2958" s="14"/>
      <c r="CY2958" s="14"/>
    </row>
    <row r="2959" spans="1:103" s="15" customFormat="1">
      <c r="A2959" s="17"/>
      <c r="B2959" s="13"/>
      <c r="C2959" s="14"/>
      <c r="D2959" s="14"/>
      <c r="N2959" s="13"/>
      <c r="O2959" s="14"/>
      <c r="P2959" s="14"/>
      <c r="S2959" s="14"/>
      <c r="AC2959" s="13"/>
      <c r="AD2959" s="14"/>
      <c r="AE2959" s="14"/>
      <c r="AO2959" s="13"/>
      <c r="AP2959" s="14"/>
      <c r="AQ2959" s="14"/>
      <c r="BA2959" s="13"/>
      <c r="BB2959" s="14"/>
      <c r="BC2959" s="14"/>
      <c r="BM2959" s="13"/>
      <c r="BN2959" s="14"/>
      <c r="BO2959" s="14"/>
      <c r="BY2959" s="13"/>
      <c r="BZ2959" s="14"/>
      <c r="CA2959" s="14"/>
      <c r="CK2959" s="13"/>
      <c r="CL2959" s="14"/>
      <c r="CM2959" s="14"/>
      <c r="CW2959" s="13"/>
      <c r="CX2959" s="14"/>
      <c r="CY2959" s="14"/>
    </row>
    <row r="2960" spans="1:103" s="15" customFormat="1">
      <c r="A2960" s="17"/>
      <c r="B2960" s="13"/>
      <c r="C2960" s="14"/>
      <c r="D2960" s="14"/>
      <c r="N2960" s="13"/>
      <c r="O2960" s="14"/>
      <c r="P2960" s="14"/>
      <c r="S2960" s="14"/>
      <c r="AC2960" s="13"/>
      <c r="AD2960" s="14"/>
      <c r="AE2960" s="14"/>
      <c r="AO2960" s="13"/>
      <c r="AP2960" s="14"/>
      <c r="AQ2960" s="14"/>
      <c r="BA2960" s="13"/>
      <c r="BB2960" s="14"/>
      <c r="BC2960" s="14"/>
      <c r="BM2960" s="13"/>
      <c r="BN2960" s="14"/>
      <c r="BO2960" s="14"/>
      <c r="BY2960" s="13"/>
      <c r="BZ2960" s="14"/>
      <c r="CA2960" s="14"/>
      <c r="CK2960" s="13"/>
      <c r="CL2960" s="14"/>
      <c r="CM2960" s="14"/>
      <c r="CW2960" s="13"/>
      <c r="CX2960" s="14"/>
      <c r="CY2960" s="14"/>
    </row>
    <row r="2961" spans="1:103" s="15" customFormat="1">
      <c r="A2961" s="17"/>
      <c r="B2961" s="13"/>
      <c r="C2961" s="14"/>
      <c r="D2961" s="14"/>
      <c r="N2961" s="13"/>
      <c r="O2961" s="14"/>
      <c r="P2961" s="14"/>
      <c r="S2961" s="14"/>
      <c r="AC2961" s="13"/>
      <c r="AD2961" s="14"/>
      <c r="AE2961" s="14"/>
      <c r="AO2961" s="13"/>
      <c r="AP2961" s="14"/>
      <c r="AQ2961" s="14"/>
      <c r="BA2961" s="13"/>
      <c r="BB2961" s="14"/>
      <c r="BC2961" s="14"/>
      <c r="BM2961" s="13"/>
      <c r="BN2961" s="14"/>
      <c r="BO2961" s="14"/>
      <c r="BY2961" s="13"/>
      <c r="BZ2961" s="14"/>
      <c r="CA2961" s="14"/>
      <c r="CK2961" s="13"/>
      <c r="CL2961" s="14"/>
      <c r="CM2961" s="14"/>
      <c r="CW2961" s="13"/>
      <c r="CX2961" s="14"/>
      <c r="CY2961" s="14"/>
    </row>
    <row r="2962" spans="1:103" s="15" customFormat="1">
      <c r="A2962" s="17"/>
      <c r="B2962" s="13"/>
      <c r="C2962" s="14"/>
      <c r="D2962" s="14"/>
      <c r="N2962" s="13"/>
      <c r="O2962" s="14"/>
      <c r="P2962" s="14"/>
      <c r="S2962" s="14"/>
      <c r="AC2962" s="13"/>
      <c r="AD2962" s="14"/>
      <c r="AE2962" s="14"/>
      <c r="AO2962" s="13"/>
      <c r="AP2962" s="14"/>
      <c r="AQ2962" s="14"/>
      <c r="BA2962" s="13"/>
      <c r="BB2962" s="14"/>
      <c r="BC2962" s="14"/>
      <c r="BM2962" s="13"/>
      <c r="BN2962" s="14"/>
      <c r="BO2962" s="14"/>
      <c r="BY2962" s="13"/>
      <c r="BZ2962" s="14"/>
      <c r="CA2962" s="14"/>
      <c r="CK2962" s="13"/>
      <c r="CL2962" s="14"/>
      <c r="CM2962" s="14"/>
      <c r="CW2962" s="13"/>
      <c r="CX2962" s="14"/>
      <c r="CY2962" s="14"/>
    </row>
    <row r="2963" spans="1:103" s="15" customFormat="1">
      <c r="A2963" s="17"/>
      <c r="B2963" s="13"/>
      <c r="C2963" s="14"/>
      <c r="D2963" s="14"/>
      <c r="N2963" s="13"/>
      <c r="O2963" s="14"/>
      <c r="P2963" s="14"/>
      <c r="S2963" s="14"/>
      <c r="AC2963" s="13"/>
      <c r="AD2963" s="14"/>
      <c r="AE2963" s="14"/>
      <c r="AO2963" s="13"/>
      <c r="AP2963" s="14"/>
      <c r="AQ2963" s="14"/>
      <c r="BA2963" s="13"/>
      <c r="BB2963" s="14"/>
      <c r="BC2963" s="14"/>
      <c r="BM2963" s="13"/>
      <c r="BN2963" s="14"/>
      <c r="BO2963" s="14"/>
      <c r="BY2963" s="13"/>
      <c r="BZ2963" s="14"/>
      <c r="CA2963" s="14"/>
      <c r="CK2963" s="13"/>
      <c r="CL2963" s="14"/>
      <c r="CM2963" s="14"/>
      <c r="CW2963" s="13"/>
      <c r="CX2963" s="14"/>
      <c r="CY2963" s="14"/>
    </row>
    <row r="2964" spans="1:103" s="15" customFormat="1">
      <c r="A2964" s="17"/>
      <c r="B2964" s="13"/>
      <c r="C2964" s="14"/>
      <c r="D2964" s="14"/>
      <c r="N2964" s="13"/>
      <c r="O2964" s="14"/>
      <c r="P2964" s="14"/>
      <c r="S2964" s="14"/>
      <c r="AC2964" s="13"/>
      <c r="AD2964" s="14"/>
      <c r="AE2964" s="14"/>
      <c r="AO2964" s="13"/>
      <c r="AP2964" s="14"/>
      <c r="AQ2964" s="14"/>
      <c r="BA2964" s="13"/>
      <c r="BB2964" s="14"/>
      <c r="BC2964" s="14"/>
      <c r="BM2964" s="13"/>
      <c r="BN2964" s="14"/>
      <c r="BO2964" s="14"/>
      <c r="BY2964" s="13"/>
      <c r="BZ2964" s="14"/>
      <c r="CA2964" s="14"/>
      <c r="CK2964" s="13"/>
      <c r="CL2964" s="14"/>
      <c r="CM2964" s="14"/>
      <c r="CW2964" s="13"/>
      <c r="CX2964" s="14"/>
      <c r="CY2964" s="14"/>
    </row>
    <row r="2965" spans="1:103" s="15" customFormat="1">
      <c r="A2965" s="17"/>
      <c r="B2965" s="13"/>
      <c r="C2965" s="14"/>
      <c r="D2965" s="14"/>
      <c r="N2965" s="13"/>
      <c r="O2965" s="14"/>
      <c r="P2965" s="14"/>
      <c r="S2965" s="14"/>
      <c r="AC2965" s="13"/>
      <c r="AD2965" s="14"/>
      <c r="AE2965" s="14"/>
      <c r="AO2965" s="13"/>
      <c r="AP2965" s="14"/>
      <c r="AQ2965" s="14"/>
      <c r="BA2965" s="13"/>
      <c r="BB2965" s="14"/>
      <c r="BC2965" s="14"/>
      <c r="BM2965" s="13"/>
      <c r="BN2965" s="14"/>
      <c r="BO2965" s="14"/>
      <c r="BY2965" s="13"/>
      <c r="BZ2965" s="14"/>
      <c r="CA2965" s="14"/>
      <c r="CK2965" s="13"/>
      <c r="CL2965" s="14"/>
      <c r="CM2965" s="14"/>
      <c r="CW2965" s="13"/>
      <c r="CX2965" s="14"/>
      <c r="CY2965" s="14"/>
    </row>
    <row r="2966" spans="1:103" s="15" customFormat="1">
      <c r="A2966" s="17"/>
      <c r="B2966" s="13"/>
      <c r="C2966" s="14"/>
      <c r="D2966" s="14"/>
      <c r="N2966" s="13"/>
      <c r="O2966" s="14"/>
      <c r="P2966" s="14"/>
      <c r="S2966" s="14"/>
      <c r="AC2966" s="13"/>
      <c r="AD2966" s="14"/>
      <c r="AE2966" s="14"/>
      <c r="AO2966" s="13"/>
      <c r="AP2966" s="14"/>
      <c r="AQ2966" s="14"/>
      <c r="BA2966" s="13"/>
      <c r="BB2966" s="14"/>
      <c r="BC2966" s="14"/>
      <c r="BM2966" s="13"/>
      <c r="BN2966" s="14"/>
      <c r="BO2966" s="14"/>
      <c r="BY2966" s="13"/>
      <c r="BZ2966" s="14"/>
      <c r="CA2966" s="14"/>
      <c r="CK2966" s="13"/>
      <c r="CL2966" s="14"/>
      <c r="CM2966" s="14"/>
      <c r="CW2966" s="13"/>
      <c r="CX2966" s="14"/>
      <c r="CY2966" s="14"/>
    </row>
    <row r="2967" spans="1:103" s="15" customFormat="1">
      <c r="A2967" s="17"/>
      <c r="B2967" s="13"/>
      <c r="C2967" s="14"/>
      <c r="D2967" s="14"/>
      <c r="N2967" s="13"/>
      <c r="O2967" s="14"/>
      <c r="P2967" s="14"/>
      <c r="S2967" s="14"/>
      <c r="AC2967" s="13"/>
      <c r="AD2967" s="14"/>
      <c r="AE2967" s="14"/>
      <c r="AO2967" s="13"/>
      <c r="AP2967" s="14"/>
      <c r="AQ2967" s="14"/>
      <c r="BA2967" s="13"/>
      <c r="BB2967" s="14"/>
      <c r="BC2967" s="14"/>
      <c r="BM2967" s="13"/>
      <c r="BN2967" s="14"/>
      <c r="BO2967" s="14"/>
      <c r="BY2967" s="13"/>
      <c r="BZ2967" s="14"/>
      <c r="CA2967" s="14"/>
      <c r="CK2967" s="13"/>
      <c r="CL2967" s="14"/>
      <c r="CM2967" s="14"/>
      <c r="CW2967" s="13"/>
      <c r="CX2967" s="14"/>
      <c r="CY2967" s="14"/>
    </row>
    <row r="2968" spans="1:103" s="15" customFormat="1">
      <c r="A2968" s="17"/>
      <c r="B2968" s="13"/>
      <c r="C2968" s="14"/>
      <c r="D2968" s="14"/>
      <c r="N2968" s="13"/>
      <c r="O2968" s="14"/>
      <c r="P2968" s="14"/>
      <c r="S2968" s="14"/>
      <c r="AC2968" s="13"/>
      <c r="AD2968" s="14"/>
      <c r="AE2968" s="14"/>
      <c r="AO2968" s="13"/>
      <c r="AP2968" s="14"/>
      <c r="AQ2968" s="14"/>
      <c r="BA2968" s="13"/>
      <c r="BB2968" s="14"/>
      <c r="BC2968" s="14"/>
      <c r="BM2968" s="13"/>
      <c r="BN2968" s="14"/>
      <c r="BO2968" s="14"/>
      <c r="BY2968" s="13"/>
      <c r="BZ2968" s="14"/>
      <c r="CA2968" s="14"/>
      <c r="CK2968" s="13"/>
      <c r="CL2968" s="14"/>
      <c r="CM2968" s="14"/>
      <c r="CW2968" s="13"/>
      <c r="CX2968" s="14"/>
      <c r="CY2968" s="14"/>
    </row>
    <row r="2969" spans="1:103" s="15" customFormat="1">
      <c r="A2969" s="17"/>
      <c r="B2969" s="13"/>
      <c r="C2969" s="14"/>
      <c r="D2969" s="14"/>
      <c r="N2969" s="13"/>
      <c r="O2969" s="14"/>
      <c r="P2969" s="14"/>
      <c r="S2969" s="14"/>
      <c r="AC2969" s="13"/>
      <c r="AD2969" s="14"/>
      <c r="AE2969" s="14"/>
      <c r="AO2969" s="13"/>
      <c r="AP2969" s="14"/>
      <c r="AQ2969" s="14"/>
      <c r="BA2969" s="13"/>
      <c r="BB2969" s="14"/>
      <c r="BC2969" s="14"/>
      <c r="BM2969" s="13"/>
      <c r="BN2969" s="14"/>
      <c r="BO2969" s="14"/>
      <c r="BY2969" s="13"/>
      <c r="BZ2969" s="14"/>
      <c r="CA2969" s="14"/>
      <c r="CK2969" s="13"/>
      <c r="CL2969" s="14"/>
      <c r="CM2969" s="14"/>
      <c r="CW2969" s="13"/>
      <c r="CX2969" s="14"/>
      <c r="CY2969" s="14"/>
    </row>
    <row r="2970" spans="1:103" s="15" customFormat="1">
      <c r="A2970" s="17"/>
      <c r="B2970" s="13"/>
      <c r="C2970" s="14"/>
      <c r="D2970" s="14"/>
      <c r="N2970" s="13"/>
      <c r="O2970" s="14"/>
      <c r="P2970" s="14"/>
      <c r="S2970" s="14"/>
      <c r="AC2970" s="13"/>
      <c r="AD2970" s="14"/>
      <c r="AE2970" s="14"/>
      <c r="AO2970" s="13"/>
      <c r="AP2970" s="14"/>
      <c r="AQ2970" s="14"/>
      <c r="BA2970" s="13"/>
      <c r="BB2970" s="14"/>
      <c r="BC2970" s="14"/>
      <c r="BM2970" s="13"/>
      <c r="BN2970" s="14"/>
      <c r="BO2970" s="14"/>
      <c r="BY2970" s="13"/>
      <c r="BZ2970" s="14"/>
      <c r="CA2970" s="14"/>
      <c r="CK2970" s="13"/>
      <c r="CL2970" s="14"/>
      <c r="CM2970" s="14"/>
      <c r="CW2970" s="13"/>
      <c r="CX2970" s="14"/>
      <c r="CY2970" s="14"/>
    </row>
    <row r="2971" spans="1:103" s="15" customFormat="1">
      <c r="A2971" s="17"/>
      <c r="B2971" s="13"/>
      <c r="C2971" s="14"/>
      <c r="D2971" s="14"/>
      <c r="N2971" s="13"/>
      <c r="O2971" s="14"/>
      <c r="P2971" s="14"/>
      <c r="S2971" s="14"/>
      <c r="AC2971" s="13"/>
      <c r="AD2971" s="14"/>
      <c r="AE2971" s="14"/>
      <c r="AO2971" s="13"/>
      <c r="AP2971" s="14"/>
      <c r="AQ2971" s="14"/>
      <c r="BA2971" s="13"/>
      <c r="BB2971" s="14"/>
      <c r="BC2971" s="14"/>
      <c r="BM2971" s="13"/>
      <c r="BN2971" s="14"/>
      <c r="BO2971" s="14"/>
      <c r="BY2971" s="13"/>
      <c r="BZ2971" s="14"/>
      <c r="CA2971" s="14"/>
      <c r="CK2971" s="13"/>
      <c r="CL2971" s="14"/>
      <c r="CM2971" s="14"/>
      <c r="CW2971" s="13"/>
      <c r="CX2971" s="14"/>
      <c r="CY2971" s="14"/>
    </row>
    <row r="2972" spans="1:103" s="15" customFormat="1">
      <c r="A2972" s="17"/>
      <c r="B2972" s="13"/>
      <c r="C2972" s="14"/>
      <c r="D2972" s="14"/>
      <c r="N2972" s="13"/>
      <c r="O2972" s="14"/>
      <c r="P2972" s="14"/>
      <c r="S2972" s="14"/>
      <c r="AC2972" s="13"/>
      <c r="AD2972" s="14"/>
      <c r="AE2972" s="14"/>
      <c r="AO2972" s="13"/>
      <c r="AP2972" s="14"/>
      <c r="AQ2972" s="14"/>
      <c r="BA2972" s="13"/>
      <c r="BB2972" s="14"/>
      <c r="BC2972" s="14"/>
      <c r="BM2972" s="13"/>
      <c r="BN2972" s="14"/>
      <c r="BO2972" s="14"/>
      <c r="BY2972" s="13"/>
      <c r="BZ2972" s="14"/>
      <c r="CA2972" s="14"/>
      <c r="CK2972" s="13"/>
      <c r="CL2972" s="14"/>
      <c r="CM2972" s="14"/>
      <c r="CW2972" s="13"/>
      <c r="CX2972" s="14"/>
      <c r="CY2972" s="14"/>
    </row>
    <row r="2973" spans="1:103" s="15" customFormat="1">
      <c r="A2973" s="17"/>
      <c r="B2973" s="13"/>
      <c r="C2973" s="14"/>
      <c r="D2973" s="14"/>
      <c r="N2973" s="13"/>
      <c r="O2973" s="14"/>
      <c r="P2973" s="14"/>
      <c r="S2973" s="14"/>
      <c r="AC2973" s="13"/>
      <c r="AD2973" s="14"/>
      <c r="AE2973" s="14"/>
      <c r="AO2973" s="13"/>
      <c r="AP2973" s="14"/>
      <c r="AQ2973" s="14"/>
      <c r="BA2973" s="13"/>
      <c r="BB2973" s="14"/>
      <c r="BC2973" s="14"/>
      <c r="BM2973" s="13"/>
      <c r="BN2973" s="14"/>
      <c r="BO2973" s="14"/>
      <c r="BY2973" s="13"/>
      <c r="BZ2973" s="14"/>
      <c r="CA2973" s="14"/>
      <c r="CK2973" s="13"/>
      <c r="CL2973" s="14"/>
      <c r="CM2973" s="14"/>
      <c r="CW2973" s="13"/>
      <c r="CX2973" s="14"/>
      <c r="CY2973" s="14"/>
    </row>
    <row r="2974" spans="1:103" s="15" customFormat="1">
      <c r="A2974" s="17"/>
      <c r="B2974" s="13"/>
      <c r="C2974" s="14"/>
      <c r="D2974" s="14"/>
      <c r="N2974" s="13"/>
      <c r="O2974" s="14"/>
      <c r="P2974" s="14"/>
      <c r="S2974" s="14"/>
      <c r="AC2974" s="13"/>
      <c r="AD2974" s="14"/>
      <c r="AE2974" s="14"/>
      <c r="AO2974" s="13"/>
      <c r="AP2974" s="14"/>
      <c r="AQ2974" s="14"/>
      <c r="BA2974" s="13"/>
      <c r="BB2974" s="14"/>
      <c r="BC2974" s="14"/>
      <c r="BM2974" s="13"/>
      <c r="BN2974" s="14"/>
      <c r="BO2974" s="14"/>
      <c r="BY2974" s="13"/>
      <c r="BZ2974" s="14"/>
      <c r="CA2974" s="14"/>
      <c r="CK2974" s="13"/>
      <c r="CL2974" s="14"/>
      <c r="CM2974" s="14"/>
      <c r="CW2974" s="13"/>
      <c r="CX2974" s="14"/>
      <c r="CY2974" s="14"/>
    </row>
    <row r="2975" spans="1:103" s="15" customFormat="1">
      <c r="A2975" s="17"/>
      <c r="B2975" s="13"/>
      <c r="C2975" s="14"/>
      <c r="D2975" s="14"/>
      <c r="N2975" s="13"/>
      <c r="O2975" s="14"/>
      <c r="P2975" s="14"/>
      <c r="S2975" s="14"/>
      <c r="AC2975" s="13"/>
      <c r="AD2975" s="14"/>
      <c r="AE2975" s="14"/>
      <c r="AO2975" s="13"/>
      <c r="AP2975" s="14"/>
      <c r="AQ2975" s="14"/>
      <c r="BA2975" s="13"/>
      <c r="BB2975" s="14"/>
      <c r="BC2975" s="14"/>
      <c r="BM2975" s="13"/>
      <c r="BN2975" s="14"/>
      <c r="BO2975" s="14"/>
      <c r="BY2975" s="13"/>
      <c r="BZ2975" s="14"/>
      <c r="CA2975" s="14"/>
      <c r="CK2975" s="13"/>
      <c r="CL2975" s="14"/>
      <c r="CM2975" s="14"/>
      <c r="CW2975" s="13"/>
      <c r="CX2975" s="14"/>
      <c r="CY2975" s="14"/>
    </row>
    <row r="2976" spans="1:103" s="15" customFormat="1">
      <c r="A2976" s="17"/>
      <c r="B2976" s="13"/>
      <c r="C2976" s="14"/>
      <c r="D2976" s="14"/>
      <c r="N2976" s="13"/>
      <c r="O2976" s="14"/>
      <c r="P2976" s="14"/>
      <c r="S2976" s="14"/>
      <c r="AC2976" s="13"/>
      <c r="AD2976" s="14"/>
      <c r="AE2976" s="14"/>
      <c r="AO2976" s="13"/>
      <c r="AP2976" s="14"/>
      <c r="AQ2976" s="14"/>
      <c r="BA2976" s="13"/>
      <c r="BB2976" s="14"/>
      <c r="BC2976" s="14"/>
      <c r="BM2976" s="13"/>
      <c r="BN2976" s="14"/>
      <c r="BO2976" s="14"/>
      <c r="BY2976" s="13"/>
      <c r="BZ2976" s="14"/>
      <c r="CA2976" s="14"/>
      <c r="CK2976" s="13"/>
      <c r="CL2976" s="14"/>
      <c r="CM2976" s="14"/>
      <c r="CW2976" s="13"/>
      <c r="CX2976" s="14"/>
      <c r="CY2976" s="14"/>
    </row>
    <row r="2977" spans="1:103" s="15" customFormat="1">
      <c r="A2977" s="17"/>
      <c r="B2977" s="13"/>
      <c r="C2977" s="14"/>
      <c r="D2977" s="14"/>
      <c r="N2977" s="13"/>
      <c r="O2977" s="14"/>
      <c r="P2977" s="14"/>
      <c r="S2977" s="14"/>
      <c r="AC2977" s="13"/>
      <c r="AD2977" s="14"/>
      <c r="AE2977" s="14"/>
      <c r="AO2977" s="13"/>
      <c r="AP2977" s="14"/>
      <c r="AQ2977" s="14"/>
      <c r="BA2977" s="13"/>
      <c r="BB2977" s="14"/>
      <c r="BC2977" s="14"/>
      <c r="BM2977" s="13"/>
      <c r="BN2977" s="14"/>
      <c r="BO2977" s="14"/>
      <c r="BY2977" s="13"/>
      <c r="BZ2977" s="14"/>
      <c r="CA2977" s="14"/>
      <c r="CK2977" s="13"/>
      <c r="CL2977" s="14"/>
      <c r="CM2977" s="14"/>
      <c r="CW2977" s="13"/>
      <c r="CX2977" s="14"/>
      <c r="CY2977" s="14"/>
    </row>
    <row r="2978" spans="1:103" s="15" customFormat="1">
      <c r="A2978" s="17"/>
      <c r="B2978" s="13"/>
      <c r="C2978" s="14"/>
      <c r="D2978" s="14"/>
      <c r="N2978" s="13"/>
      <c r="O2978" s="14"/>
      <c r="P2978" s="14"/>
      <c r="S2978" s="14"/>
      <c r="AC2978" s="13"/>
      <c r="AD2978" s="14"/>
      <c r="AE2978" s="14"/>
      <c r="AO2978" s="13"/>
      <c r="AP2978" s="14"/>
      <c r="AQ2978" s="14"/>
      <c r="BA2978" s="13"/>
      <c r="BB2978" s="14"/>
      <c r="BC2978" s="14"/>
      <c r="BM2978" s="13"/>
      <c r="BN2978" s="14"/>
      <c r="BO2978" s="14"/>
      <c r="BY2978" s="13"/>
      <c r="BZ2978" s="14"/>
      <c r="CA2978" s="14"/>
      <c r="CK2978" s="13"/>
      <c r="CL2978" s="14"/>
      <c r="CM2978" s="14"/>
      <c r="CW2978" s="13"/>
      <c r="CX2978" s="14"/>
      <c r="CY2978" s="14"/>
    </row>
    <row r="2979" spans="1:103" s="15" customFormat="1">
      <c r="A2979" s="17"/>
      <c r="B2979" s="13"/>
      <c r="C2979" s="14"/>
      <c r="D2979" s="14"/>
      <c r="N2979" s="13"/>
      <c r="O2979" s="14"/>
      <c r="P2979" s="14"/>
      <c r="S2979" s="14"/>
      <c r="AC2979" s="13"/>
      <c r="AD2979" s="14"/>
      <c r="AE2979" s="14"/>
      <c r="AO2979" s="13"/>
      <c r="AP2979" s="14"/>
      <c r="AQ2979" s="14"/>
      <c r="BA2979" s="13"/>
      <c r="BB2979" s="14"/>
      <c r="BC2979" s="14"/>
      <c r="BM2979" s="13"/>
      <c r="BN2979" s="14"/>
      <c r="BO2979" s="14"/>
      <c r="BY2979" s="13"/>
      <c r="BZ2979" s="14"/>
      <c r="CA2979" s="14"/>
      <c r="CK2979" s="13"/>
      <c r="CL2979" s="14"/>
      <c r="CM2979" s="14"/>
      <c r="CW2979" s="13"/>
      <c r="CX2979" s="14"/>
      <c r="CY2979" s="14"/>
    </row>
    <row r="2980" spans="1:103" s="15" customFormat="1">
      <c r="A2980" s="17"/>
      <c r="B2980" s="13"/>
      <c r="C2980" s="14"/>
      <c r="D2980" s="14"/>
      <c r="N2980" s="13"/>
      <c r="O2980" s="14"/>
      <c r="P2980" s="14"/>
      <c r="S2980" s="14"/>
      <c r="AC2980" s="13"/>
      <c r="AD2980" s="14"/>
      <c r="AE2980" s="14"/>
      <c r="AO2980" s="13"/>
      <c r="AP2980" s="14"/>
      <c r="AQ2980" s="14"/>
      <c r="BA2980" s="13"/>
      <c r="BB2980" s="14"/>
      <c r="BC2980" s="14"/>
      <c r="BM2980" s="13"/>
      <c r="BN2980" s="14"/>
      <c r="BO2980" s="14"/>
      <c r="BY2980" s="13"/>
      <c r="BZ2980" s="14"/>
      <c r="CA2980" s="14"/>
      <c r="CK2980" s="13"/>
      <c r="CL2980" s="14"/>
      <c r="CM2980" s="14"/>
      <c r="CW2980" s="13"/>
      <c r="CX2980" s="14"/>
      <c r="CY2980" s="14"/>
    </row>
    <row r="2981" spans="1:103" s="15" customFormat="1">
      <c r="A2981" s="17"/>
      <c r="B2981" s="13"/>
      <c r="C2981" s="14"/>
      <c r="D2981" s="14"/>
      <c r="N2981" s="13"/>
      <c r="O2981" s="14"/>
      <c r="P2981" s="14"/>
      <c r="S2981" s="14"/>
      <c r="AC2981" s="13"/>
      <c r="AD2981" s="14"/>
      <c r="AE2981" s="14"/>
      <c r="AO2981" s="13"/>
      <c r="AP2981" s="14"/>
      <c r="AQ2981" s="14"/>
      <c r="BA2981" s="13"/>
      <c r="BB2981" s="14"/>
      <c r="BC2981" s="14"/>
      <c r="BM2981" s="13"/>
      <c r="BN2981" s="14"/>
      <c r="BO2981" s="14"/>
      <c r="BY2981" s="13"/>
      <c r="BZ2981" s="14"/>
      <c r="CA2981" s="14"/>
      <c r="CK2981" s="13"/>
      <c r="CL2981" s="14"/>
      <c r="CM2981" s="14"/>
      <c r="CW2981" s="13"/>
      <c r="CX2981" s="14"/>
      <c r="CY2981" s="14"/>
    </row>
    <row r="2982" spans="1:103" s="15" customFormat="1">
      <c r="A2982" s="17"/>
      <c r="B2982" s="13"/>
      <c r="C2982" s="14"/>
      <c r="D2982" s="14"/>
      <c r="N2982" s="13"/>
      <c r="O2982" s="14"/>
      <c r="P2982" s="14"/>
      <c r="S2982" s="14"/>
      <c r="AC2982" s="13"/>
      <c r="AD2982" s="14"/>
      <c r="AE2982" s="14"/>
      <c r="AO2982" s="13"/>
      <c r="AP2982" s="14"/>
      <c r="AQ2982" s="14"/>
      <c r="BA2982" s="13"/>
      <c r="BB2982" s="14"/>
      <c r="BC2982" s="14"/>
      <c r="BM2982" s="13"/>
      <c r="BN2982" s="14"/>
      <c r="BO2982" s="14"/>
      <c r="BY2982" s="13"/>
      <c r="BZ2982" s="14"/>
      <c r="CA2982" s="14"/>
      <c r="CK2982" s="13"/>
      <c r="CL2982" s="14"/>
      <c r="CM2982" s="14"/>
      <c r="CW2982" s="13"/>
      <c r="CX2982" s="14"/>
      <c r="CY2982" s="14"/>
    </row>
    <row r="2983" spans="1:103" s="15" customFormat="1">
      <c r="A2983" s="17"/>
      <c r="B2983" s="13"/>
      <c r="C2983" s="14"/>
      <c r="D2983" s="14"/>
      <c r="N2983" s="13"/>
      <c r="O2983" s="14"/>
      <c r="P2983" s="14"/>
      <c r="S2983" s="14"/>
      <c r="AC2983" s="13"/>
      <c r="AD2983" s="14"/>
      <c r="AE2983" s="14"/>
      <c r="AO2983" s="13"/>
      <c r="AP2983" s="14"/>
      <c r="AQ2983" s="14"/>
      <c r="BA2983" s="13"/>
      <c r="BB2983" s="14"/>
      <c r="BC2983" s="14"/>
      <c r="BM2983" s="13"/>
      <c r="BN2983" s="14"/>
      <c r="BO2983" s="14"/>
      <c r="BY2983" s="13"/>
      <c r="BZ2983" s="14"/>
      <c r="CA2983" s="14"/>
      <c r="CK2983" s="13"/>
      <c r="CL2983" s="14"/>
      <c r="CM2983" s="14"/>
      <c r="CW2983" s="13"/>
      <c r="CX2983" s="14"/>
      <c r="CY2983" s="14"/>
    </row>
    <row r="2984" spans="1:103" s="15" customFormat="1">
      <c r="A2984" s="17"/>
      <c r="B2984" s="13"/>
      <c r="C2984" s="14"/>
      <c r="D2984" s="14"/>
      <c r="N2984" s="13"/>
      <c r="O2984" s="14"/>
      <c r="P2984" s="14"/>
      <c r="S2984" s="14"/>
      <c r="AC2984" s="13"/>
      <c r="AD2984" s="14"/>
      <c r="AE2984" s="14"/>
      <c r="AO2984" s="13"/>
      <c r="AP2984" s="14"/>
      <c r="AQ2984" s="14"/>
      <c r="BA2984" s="13"/>
      <c r="BB2984" s="14"/>
      <c r="BC2984" s="14"/>
      <c r="BM2984" s="13"/>
      <c r="BN2984" s="14"/>
      <c r="BO2984" s="14"/>
      <c r="BY2984" s="13"/>
      <c r="BZ2984" s="14"/>
      <c r="CA2984" s="14"/>
      <c r="CK2984" s="13"/>
      <c r="CL2984" s="14"/>
      <c r="CM2984" s="14"/>
      <c r="CW2984" s="13"/>
      <c r="CX2984" s="14"/>
      <c r="CY2984" s="14"/>
    </row>
    <row r="2985" spans="1:103" s="15" customFormat="1">
      <c r="A2985" s="17"/>
      <c r="B2985" s="13"/>
      <c r="C2985" s="14"/>
      <c r="D2985" s="14"/>
      <c r="N2985" s="13"/>
      <c r="O2985" s="14"/>
      <c r="P2985" s="14"/>
      <c r="S2985" s="14"/>
      <c r="AC2985" s="13"/>
      <c r="AD2985" s="14"/>
      <c r="AE2985" s="14"/>
      <c r="AO2985" s="13"/>
      <c r="AP2985" s="14"/>
      <c r="AQ2985" s="14"/>
      <c r="BA2985" s="13"/>
      <c r="BB2985" s="14"/>
      <c r="BC2985" s="14"/>
      <c r="BM2985" s="13"/>
      <c r="BN2985" s="14"/>
      <c r="BO2985" s="14"/>
      <c r="BY2985" s="13"/>
      <c r="BZ2985" s="14"/>
      <c r="CA2985" s="14"/>
      <c r="CK2985" s="13"/>
      <c r="CL2985" s="14"/>
      <c r="CM2985" s="14"/>
      <c r="CW2985" s="13"/>
      <c r="CX2985" s="14"/>
      <c r="CY2985" s="14"/>
    </row>
    <row r="2986" spans="1:103" s="15" customFormat="1">
      <c r="A2986" s="17"/>
      <c r="B2986" s="13"/>
      <c r="C2986" s="14"/>
      <c r="D2986" s="14"/>
      <c r="N2986" s="13"/>
      <c r="O2986" s="14"/>
      <c r="P2986" s="14"/>
      <c r="S2986" s="14"/>
      <c r="AC2986" s="13"/>
      <c r="AD2986" s="14"/>
      <c r="AE2986" s="14"/>
      <c r="AO2986" s="13"/>
      <c r="AP2986" s="14"/>
      <c r="AQ2986" s="14"/>
      <c r="BA2986" s="13"/>
      <c r="BB2986" s="14"/>
      <c r="BC2986" s="14"/>
      <c r="BM2986" s="13"/>
      <c r="BN2986" s="14"/>
      <c r="BO2986" s="14"/>
      <c r="BY2986" s="13"/>
      <c r="BZ2986" s="14"/>
      <c r="CA2986" s="14"/>
      <c r="CK2986" s="13"/>
      <c r="CL2986" s="14"/>
      <c r="CM2986" s="14"/>
      <c r="CW2986" s="13"/>
      <c r="CX2986" s="14"/>
      <c r="CY2986" s="14"/>
    </row>
    <row r="2987" spans="1:103" s="15" customFormat="1">
      <c r="A2987" s="17"/>
      <c r="B2987" s="13"/>
      <c r="C2987" s="14"/>
      <c r="D2987" s="14"/>
      <c r="N2987" s="13"/>
      <c r="O2987" s="14"/>
      <c r="P2987" s="14"/>
      <c r="S2987" s="14"/>
      <c r="AC2987" s="13"/>
      <c r="AD2987" s="14"/>
      <c r="AE2987" s="14"/>
      <c r="AO2987" s="13"/>
      <c r="AP2987" s="14"/>
      <c r="AQ2987" s="14"/>
      <c r="BA2987" s="13"/>
      <c r="BB2987" s="14"/>
      <c r="BC2987" s="14"/>
      <c r="BM2987" s="13"/>
      <c r="BN2987" s="14"/>
      <c r="BO2987" s="14"/>
      <c r="BY2987" s="13"/>
      <c r="BZ2987" s="14"/>
      <c r="CA2987" s="14"/>
      <c r="CK2987" s="13"/>
      <c r="CL2987" s="14"/>
      <c r="CM2987" s="14"/>
      <c r="CW2987" s="13"/>
      <c r="CX2987" s="14"/>
      <c r="CY2987" s="14"/>
    </row>
    <row r="2988" spans="1:103" s="15" customFormat="1">
      <c r="A2988" s="17"/>
      <c r="B2988" s="13"/>
      <c r="C2988" s="14"/>
      <c r="D2988" s="14"/>
      <c r="N2988" s="13"/>
      <c r="O2988" s="14"/>
      <c r="P2988" s="14"/>
      <c r="S2988" s="14"/>
      <c r="AC2988" s="13"/>
      <c r="AD2988" s="14"/>
      <c r="AE2988" s="14"/>
      <c r="AO2988" s="13"/>
      <c r="AP2988" s="14"/>
      <c r="AQ2988" s="14"/>
      <c r="BA2988" s="13"/>
      <c r="BB2988" s="14"/>
      <c r="BC2988" s="14"/>
      <c r="BM2988" s="13"/>
      <c r="BN2988" s="14"/>
      <c r="BO2988" s="14"/>
      <c r="BY2988" s="13"/>
      <c r="BZ2988" s="14"/>
      <c r="CA2988" s="14"/>
      <c r="CK2988" s="13"/>
      <c r="CL2988" s="14"/>
      <c r="CM2988" s="14"/>
      <c r="CW2988" s="13"/>
      <c r="CX2988" s="14"/>
      <c r="CY2988" s="14"/>
    </row>
    <row r="2989" spans="1:103" s="15" customFormat="1">
      <c r="A2989" s="17"/>
      <c r="B2989" s="13"/>
      <c r="C2989" s="14"/>
      <c r="D2989" s="14"/>
      <c r="N2989" s="13"/>
      <c r="O2989" s="14"/>
      <c r="P2989" s="14"/>
      <c r="S2989" s="14"/>
      <c r="AC2989" s="13"/>
      <c r="AD2989" s="14"/>
      <c r="AE2989" s="14"/>
      <c r="AO2989" s="13"/>
      <c r="AP2989" s="14"/>
      <c r="AQ2989" s="14"/>
      <c r="BA2989" s="13"/>
      <c r="BB2989" s="14"/>
      <c r="BC2989" s="14"/>
      <c r="BM2989" s="13"/>
      <c r="BN2989" s="14"/>
      <c r="BO2989" s="14"/>
      <c r="BY2989" s="13"/>
      <c r="BZ2989" s="14"/>
      <c r="CA2989" s="14"/>
      <c r="CK2989" s="13"/>
      <c r="CL2989" s="14"/>
      <c r="CM2989" s="14"/>
      <c r="CW2989" s="13"/>
      <c r="CX2989" s="14"/>
      <c r="CY2989" s="14"/>
    </row>
    <row r="2990" spans="1:103" s="15" customFormat="1">
      <c r="A2990" s="17"/>
      <c r="B2990" s="13"/>
      <c r="C2990" s="14"/>
      <c r="D2990" s="14"/>
      <c r="N2990" s="13"/>
      <c r="O2990" s="14"/>
      <c r="P2990" s="14"/>
      <c r="S2990" s="14"/>
      <c r="AC2990" s="13"/>
      <c r="AD2990" s="14"/>
      <c r="AE2990" s="14"/>
      <c r="AO2990" s="13"/>
      <c r="AP2990" s="14"/>
      <c r="AQ2990" s="14"/>
      <c r="BA2990" s="13"/>
      <c r="BB2990" s="14"/>
      <c r="BC2990" s="14"/>
      <c r="BM2990" s="13"/>
      <c r="BN2990" s="14"/>
      <c r="BO2990" s="14"/>
      <c r="BY2990" s="13"/>
      <c r="BZ2990" s="14"/>
      <c r="CA2990" s="14"/>
      <c r="CK2990" s="13"/>
      <c r="CL2990" s="14"/>
      <c r="CM2990" s="14"/>
      <c r="CW2990" s="13"/>
      <c r="CX2990" s="14"/>
      <c r="CY2990" s="14"/>
    </row>
    <row r="2991" spans="1:103" s="15" customFormat="1">
      <c r="A2991" s="17"/>
      <c r="B2991" s="13"/>
      <c r="C2991" s="14"/>
      <c r="D2991" s="14"/>
      <c r="N2991" s="13"/>
      <c r="O2991" s="14"/>
      <c r="P2991" s="14"/>
      <c r="S2991" s="14"/>
      <c r="AC2991" s="13"/>
      <c r="AD2991" s="14"/>
      <c r="AE2991" s="14"/>
      <c r="AO2991" s="13"/>
      <c r="AP2991" s="14"/>
      <c r="AQ2991" s="14"/>
      <c r="BA2991" s="13"/>
      <c r="BB2991" s="14"/>
      <c r="BC2991" s="14"/>
      <c r="BM2991" s="13"/>
      <c r="BN2991" s="14"/>
      <c r="BO2991" s="14"/>
      <c r="BY2991" s="13"/>
      <c r="BZ2991" s="14"/>
      <c r="CA2991" s="14"/>
      <c r="CK2991" s="13"/>
      <c r="CL2991" s="14"/>
      <c r="CM2991" s="14"/>
      <c r="CW2991" s="13"/>
      <c r="CX2991" s="14"/>
      <c r="CY2991" s="14"/>
    </row>
    <row r="2992" spans="1:103" s="15" customFormat="1">
      <c r="A2992" s="17"/>
      <c r="B2992" s="13"/>
      <c r="C2992" s="14"/>
      <c r="D2992" s="14"/>
      <c r="N2992" s="13"/>
      <c r="O2992" s="14"/>
      <c r="P2992" s="14"/>
      <c r="S2992" s="14"/>
      <c r="AC2992" s="13"/>
      <c r="AD2992" s="14"/>
      <c r="AE2992" s="14"/>
      <c r="AO2992" s="13"/>
      <c r="AP2992" s="14"/>
      <c r="AQ2992" s="14"/>
      <c r="BA2992" s="13"/>
      <c r="BB2992" s="14"/>
      <c r="BC2992" s="14"/>
      <c r="BM2992" s="13"/>
      <c r="BN2992" s="14"/>
      <c r="BO2992" s="14"/>
      <c r="BY2992" s="13"/>
      <c r="BZ2992" s="14"/>
      <c r="CA2992" s="14"/>
      <c r="CK2992" s="13"/>
      <c r="CL2992" s="14"/>
      <c r="CM2992" s="14"/>
      <c r="CW2992" s="13"/>
      <c r="CX2992" s="14"/>
      <c r="CY2992" s="14"/>
    </row>
    <row r="2993" spans="1:103" s="15" customFormat="1">
      <c r="A2993" s="17"/>
      <c r="B2993" s="13"/>
      <c r="C2993" s="14"/>
      <c r="D2993" s="14"/>
      <c r="N2993" s="13"/>
      <c r="O2993" s="14"/>
      <c r="P2993" s="14"/>
      <c r="S2993" s="14"/>
      <c r="AC2993" s="13"/>
      <c r="AD2993" s="14"/>
      <c r="AE2993" s="14"/>
      <c r="AO2993" s="13"/>
      <c r="AP2993" s="14"/>
      <c r="AQ2993" s="14"/>
      <c r="BA2993" s="13"/>
      <c r="BB2993" s="14"/>
      <c r="BC2993" s="14"/>
      <c r="BM2993" s="13"/>
      <c r="BN2993" s="14"/>
      <c r="BO2993" s="14"/>
      <c r="BY2993" s="13"/>
      <c r="BZ2993" s="14"/>
      <c r="CA2993" s="14"/>
      <c r="CK2993" s="13"/>
      <c r="CL2993" s="14"/>
      <c r="CM2993" s="14"/>
      <c r="CW2993" s="13"/>
      <c r="CX2993" s="14"/>
      <c r="CY2993" s="14"/>
    </row>
    <row r="2994" spans="1:103" s="15" customFormat="1">
      <c r="A2994" s="17"/>
      <c r="B2994" s="13"/>
      <c r="C2994" s="14"/>
      <c r="D2994" s="14"/>
      <c r="N2994" s="13"/>
      <c r="O2994" s="14"/>
      <c r="P2994" s="14"/>
      <c r="S2994" s="14"/>
      <c r="AC2994" s="13"/>
      <c r="AD2994" s="14"/>
      <c r="AE2994" s="14"/>
      <c r="AO2994" s="13"/>
      <c r="AP2994" s="14"/>
      <c r="AQ2994" s="14"/>
      <c r="BA2994" s="13"/>
      <c r="BB2994" s="14"/>
      <c r="BC2994" s="14"/>
      <c r="BM2994" s="13"/>
      <c r="BN2994" s="14"/>
      <c r="BO2994" s="14"/>
      <c r="BY2994" s="13"/>
      <c r="BZ2994" s="14"/>
      <c r="CA2994" s="14"/>
      <c r="CK2994" s="13"/>
      <c r="CL2994" s="14"/>
      <c r="CM2994" s="14"/>
      <c r="CW2994" s="13"/>
      <c r="CX2994" s="14"/>
      <c r="CY2994" s="14"/>
    </row>
    <row r="2995" spans="1:103" s="15" customFormat="1">
      <c r="A2995" s="17"/>
      <c r="B2995" s="13"/>
      <c r="C2995" s="14"/>
      <c r="D2995" s="14"/>
      <c r="N2995" s="13"/>
      <c r="O2995" s="14"/>
      <c r="P2995" s="14"/>
      <c r="S2995" s="14"/>
      <c r="AC2995" s="13"/>
      <c r="AD2995" s="14"/>
      <c r="AE2995" s="14"/>
      <c r="AO2995" s="13"/>
      <c r="AP2995" s="14"/>
      <c r="AQ2995" s="14"/>
      <c r="BA2995" s="13"/>
      <c r="BB2995" s="14"/>
      <c r="BC2995" s="14"/>
      <c r="BM2995" s="13"/>
      <c r="BN2995" s="14"/>
      <c r="BO2995" s="14"/>
      <c r="BY2995" s="13"/>
      <c r="BZ2995" s="14"/>
      <c r="CA2995" s="14"/>
      <c r="CK2995" s="13"/>
      <c r="CL2995" s="14"/>
      <c r="CM2995" s="14"/>
      <c r="CW2995" s="13"/>
      <c r="CX2995" s="14"/>
      <c r="CY2995" s="14"/>
    </row>
    <row r="2996" spans="1:103" s="15" customFormat="1">
      <c r="A2996" s="17"/>
      <c r="B2996" s="13"/>
      <c r="C2996" s="14"/>
      <c r="D2996" s="14"/>
      <c r="N2996" s="13"/>
      <c r="O2996" s="14"/>
      <c r="P2996" s="14"/>
      <c r="S2996" s="14"/>
      <c r="AC2996" s="13"/>
      <c r="AD2996" s="14"/>
      <c r="AE2996" s="14"/>
      <c r="AO2996" s="13"/>
      <c r="AP2996" s="14"/>
      <c r="AQ2996" s="14"/>
      <c r="BA2996" s="13"/>
      <c r="BB2996" s="14"/>
      <c r="BC2996" s="14"/>
      <c r="BM2996" s="13"/>
      <c r="BN2996" s="14"/>
      <c r="BO2996" s="14"/>
      <c r="BY2996" s="13"/>
      <c r="BZ2996" s="14"/>
      <c r="CA2996" s="14"/>
      <c r="CK2996" s="13"/>
      <c r="CL2996" s="14"/>
      <c r="CM2996" s="14"/>
      <c r="CW2996" s="13"/>
      <c r="CX2996" s="14"/>
      <c r="CY2996" s="14"/>
    </row>
    <row r="2997" spans="1:103" s="15" customFormat="1">
      <c r="A2997" s="17"/>
      <c r="B2997" s="13"/>
      <c r="C2997" s="14"/>
      <c r="D2997" s="14"/>
      <c r="N2997" s="13"/>
      <c r="O2997" s="14"/>
      <c r="P2997" s="14"/>
      <c r="S2997" s="14"/>
      <c r="AC2997" s="13"/>
      <c r="AD2997" s="14"/>
      <c r="AE2997" s="14"/>
      <c r="AO2997" s="13"/>
      <c r="AP2997" s="14"/>
      <c r="AQ2997" s="14"/>
      <c r="BA2997" s="13"/>
      <c r="BB2997" s="14"/>
      <c r="BC2997" s="14"/>
      <c r="BM2997" s="13"/>
      <c r="BN2997" s="14"/>
      <c r="BO2997" s="14"/>
      <c r="BY2997" s="13"/>
      <c r="BZ2997" s="14"/>
      <c r="CA2997" s="14"/>
      <c r="CK2997" s="13"/>
      <c r="CL2997" s="14"/>
      <c r="CM2997" s="14"/>
      <c r="CW2997" s="13"/>
      <c r="CX2997" s="14"/>
      <c r="CY2997" s="14"/>
    </row>
    <row r="2998" spans="1:103" s="15" customFormat="1">
      <c r="A2998" s="17"/>
      <c r="B2998" s="13"/>
      <c r="C2998" s="14"/>
      <c r="D2998" s="14"/>
      <c r="N2998" s="13"/>
      <c r="O2998" s="14"/>
      <c r="P2998" s="14"/>
      <c r="S2998" s="14"/>
      <c r="AC2998" s="13"/>
      <c r="AD2998" s="14"/>
      <c r="AE2998" s="14"/>
      <c r="AO2998" s="13"/>
      <c r="AP2998" s="14"/>
      <c r="AQ2998" s="14"/>
      <c r="BA2998" s="13"/>
      <c r="BB2998" s="14"/>
      <c r="BC2998" s="14"/>
      <c r="BM2998" s="13"/>
      <c r="BN2998" s="14"/>
      <c r="BO2998" s="14"/>
      <c r="BY2998" s="13"/>
      <c r="BZ2998" s="14"/>
      <c r="CA2998" s="14"/>
      <c r="CK2998" s="13"/>
      <c r="CL2998" s="14"/>
      <c r="CM2998" s="14"/>
      <c r="CW2998" s="13"/>
      <c r="CX2998" s="14"/>
      <c r="CY2998" s="14"/>
    </row>
    <row r="2999" spans="1:103" s="15" customFormat="1">
      <c r="A2999" s="17"/>
      <c r="B2999" s="13"/>
      <c r="C2999" s="14"/>
      <c r="D2999" s="14"/>
      <c r="N2999" s="13"/>
      <c r="O2999" s="14"/>
      <c r="P2999" s="14"/>
      <c r="S2999" s="14"/>
      <c r="AC2999" s="13"/>
      <c r="AD2999" s="14"/>
      <c r="AE2999" s="14"/>
      <c r="AO2999" s="13"/>
      <c r="AP2999" s="14"/>
      <c r="AQ2999" s="14"/>
      <c r="BA2999" s="13"/>
      <c r="BB2999" s="14"/>
      <c r="BC2999" s="14"/>
      <c r="BM2999" s="13"/>
      <c r="BN2999" s="14"/>
      <c r="BO2999" s="14"/>
      <c r="BY2999" s="13"/>
      <c r="BZ2999" s="14"/>
      <c r="CA2999" s="14"/>
      <c r="CK2999" s="13"/>
      <c r="CL2999" s="14"/>
      <c r="CM2999" s="14"/>
      <c r="CW2999" s="13"/>
      <c r="CX2999" s="14"/>
      <c r="CY2999" s="14"/>
    </row>
    <row r="3000" spans="1:103" s="15" customFormat="1">
      <c r="A3000" s="17"/>
      <c r="B3000" s="13"/>
      <c r="C3000" s="14"/>
      <c r="D3000" s="14"/>
      <c r="N3000" s="13"/>
      <c r="O3000" s="14"/>
      <c r="P3000" s="14"/>
      <c r="S3000" s="14"/>
      <c r="AC3000" s="13"/>
      <c r="AD3000" s="14"/>
      <c r="AE3000" s="14"/>
      <c r="AO3000" s="13"/>
      <c r="AP3000" s="14"/>
      <c r="AQ3000" s="14"/>
      <c r="BA3000" s="13"/>
      <c r="BB3000" s="14"/>
      <c r="BC3000" s="14"/>
      <c r="BM3000" s="13"/>
      <c r="BN3000" s="14"/>
      <c r="BO3000" s="14"/>
      <c r="BY3000" s="13"/>
      <c r="BZ3000" s="14"/>
      <c r="CA3000" s="14"/>
      <c r="CK3000" s="13"/>
      <c r="CL3000" s="14"/>
      <c r="CM3000" s="14"/>
      <c r="CW3000" s="13"/>
      <c r="CX3000" s="14"/>
      <c r="CY3000" s="14"/>
    </row>
    <row r="3001" spans="1:103" s="15" customFormat="1">
      <c r="A3001" s="17"/>
      <c r="B3001" s="13"/>
      <c r="C3001" s="14"/>
      <c r="D3001" s="14"/>
      <c r="N3001" s="13"/>
      <c r="O3001" s="14"/>
      <c r="P3001" s="14"/>
      <c r="S3001" s="14"/>
      <c r="AC3001" s="13"/>
      <c r="AD3001" s="14"/>
      <c r="AE3001" s="14"/>
      <c r="AO3001" s="13"/>
      <c r="AP3001" s="14"/>
      <c r="AQ3001" s="14"/>
      <c r="BA3001" s="13"/>
      <c r="BB3001" s="14"/>
      <c r="BC3001" s="14"/>
      <c r="BM3001" s="13"/>
      <c r="BN3001" s="14"/>
      <c r="BO3001" s="14"/>
      <c r="BY3001" s="13"/>
      <c r="BZ3001" s="14"/>
      <c r="CA3001" s="14"/>
      <c r="CK3001" s="13"/>
      <c r="CL3001" s="14"/>
      <c r="CM3001" s="14"/>
      <c r="CW3001" s="13"/>
      <c r="CX3001" s="14"/>
      <c r="CY3001" s="14"/>
    </row>
    <row r="3002" spans="1:103" s="15" customFormat="1">
      <c r="A3002" s="17"/>
      <c r="B3002" s="13"/>
      <c r="C3002" s="14"/>
      <c r="D3002" s="14"/>
      <c r="N3002" s="13"/>
      <c r="O3002" s="14"/>
      <c r="P3002" s="14"/>
      <c r="S3002" s="14"/>
      <c r="AC3002" s="13"/>
      <c r="AD3002" s="14"/>
      <c r="AE3002" s="14"/>
      <c r="AO3002" s="13"/>
      <c r="AP3002" s="14"/>
      <c r="AQ3002" s="14"/>
      <c r="BA3002" s="13"/>
      <c r="BB3002" s="14"/>
      <c r="BC3002" s="14"/>
      <c r="BM3002" s="13"/>
      <c r="BN3002" s="14"/>
      <c r="BO3002" s="14"/>
      <c r="BY3002" s="13"/>
      <c r="BZ3002" s="14"/>
      <c r="CA3002" s="14"/>
      <c r="CK3002" s="13"/>
      <c r="CL3002" s="14"/>
      <c r="CM3002" s="14"/>
      <c r="CW3002" s="13"/>
      <c r="CX3002" s="14"/>
      <c r="CY3002" s="14"/>
    </row>
    <row r="3003" spans="1:103" s="15" customFormat="1">
      <c r="A3003" s="17"/>
      <c r="B3003" s="13"/>
      <c r="C3003" s="14"/>
      <c r="D3003" s="14"/>
      <c r="N3003" s="13"/>
      <c r="O3003" s="14"/>
      <c r="P3003" s="14"/>
      <c r="S3003" s="14"/>
      <c r="AC3003" s="13"/>
      <c r="AD3003" s="14"/>
      <c r="AE3003" s="14"/>
      <c r="AO3003" s="13"/>
      <c r="AP3003" s="14"/>
      <c r="AQ3003" s="14"/>
      <c r="BA3003" s="13"/>
      <c r="BB3003" s="14"/>
      <c r="BC3003" s="14"/>
      <c r="BM3003" s="13"/>
      <c r="BN3003" s="14"/>
      <c r="BO3003" s="14"/>
      <c r="BY3003" s="13"/>
      <c r="BZ3003" s="14"/>
      <c r="CA3003" s="14"/>
      <c r="CK3003" s="13"/>
      <c r="CL3003" s="14"/>
      <c r="CM3003" s="14"/>
      <c r="CW3003" s="13"/>
      <c r="CX3003" s="14"/>
      <c r="CY3003" s="14"/>
    </row>
    <row r="3004" spans="1:103" s="15" customFormat="1">
      <c r="A3004" s="17"/>
      <c r="B3004" s="13"/>
      <c r="C3004" s="14"/>
      <c r="D3004" s="14"/>
      <c r="N3004" s="13"/>
      <c r="O3004" s="14"/>
      <c r="P3004" s="14"/>
      <c r="S3004" s="14"/>
      <c r="AC3004" s="13"/>
      <c r="AD3004" s="14"/>
      <c r="AE3004" s="14"/>
      <c r="AO3004" s="13"/>
      <c r="AP3004" s="14"/>
      <c r="AQ3004" s="14"/>
      <c r="BA3004" s="13"/>
      <c r="BB3004" s="14"/>
      <c r="BC3004" s="14"/>
      <c r="BM3004" s="13"/>
      <c r="BN3004" s="14"/>
      <c r="BO3004" s="14"/>
      <c r="BY3004" s="13"/>
      <c r="BZ3004" s="14"/>
      <c r="CA3004" s="14"/>
      <c r="CK3004" s="13"/>
      <c r="CL3004" s="14"/>
      <c r="CM3004" s="14"/>
      <c r="CW3004" s="13"/>
      <c r="CX3004" s="14"/>
      <c r="CY3004" s="14"/>
    </row>
    <row r="3005" spans="1:103" s="15" customFormat="1">
      <c r="A3005" s="17"/>
      <c r="B3005" s="13"/>
      <c r="C3005" s="14"/>
      <c r="D3005" s="14"/>
      <c r="N3005" s="13"/>
      <c r="O3005" s="14"/>
      <c r="P3005" s="14"/>
      <c r="S3005" s="14"/>
      <c r="AC3005" s="13"/>
      <c r="AD3005" s="14"/>
      <c r="AE3005" s="14"/>
      <c r="AO3005" s="13"/>
      <c r="AP3005" s="14"/>
      <c r="AQ3005" s="14"/>
      <c r="BA3005" s="13"/>
      <c r="BB3005" s="14"/>
      <c r="BC3005" s="14"/>
      <c r="BM3005" s="13"/>
      <c r="BN3005" s="14"/>
      <c r="BO3005" s="14"/>
      <c r="BY3005" s="13"/>
      <c r="BZ3005" s="14"/>
      <c r="CA3005" s="14"/>
      <c r="CK3005" s="13"/>
      <c r="CL3005" s="14"/>
      <c r="CM3005" s="14"/>
      <c r="CW3005" s="13"/>
      <c r="CX3005" s="14"/>
      <c r="CY3005" s="14"/>
    </row>
    <row r="3006" spans="1:103" s="15" customFormat="1">
      <c r="A3006" s="17"/>
      <c r="B3006" s="13"/>
      <c r="C3006" s="14"/>
      <c r="D3006" s="14"/>
      <c r="N3006" s="13"/>
      <c r="O3006" s="14"/>
      <c r="P3006" s="14"/>
      <c r="S3006" s="14"/>
      <c r="AC3006" s="13"/>
      <c r="AD3006" s="14"/>
      <c r="AE3006" s="14"/>
      <c r="AO3006" s="13"/>
      <c r="AP3006" s="14"/>
      <c r="AQ3006" s="14"/>
      <c r="BA3006" s="13"/>
      <c r="BB3006" s="14"/>
      <c r="BC3006" s="14"/>
      <c r="BM3006" s="13"/>
      <c r="BN3006" s="14"/>
      <c r="BO3006" s="14"/>
      <c r="BY3006" s="13"/>
      <c r="BZ3006" s="14"/>
      <c r="CA3006" s="14"/>
      <c r="CK3006" s="13"/>
      <c r="CL3006" s="14"/>
      <c r="CM3006" s="14"/>
      <c r="CW3006" s="13"/>
      <c r="CX3006" s="14"/>
      <c r="CY3006" s="14"/>
    </row>
    <row r="3007" spans="1:103" s="15" customFormat="1">
      <c r="A3007" s="17"/>
      <c r="B3007" s="13"/>
      <c r="C3007" s="14"/>
      <c r="D3007" s="14"/>
      <c r="N3007" s="13"/>
      <c r="O3007" s="14"/>
      <c r="P3007" s="14"/>
      <c r="S3007" s="14"/>
      <c r="AC3007" s="13"/>
      <c r="AD3007" s="14"/>
      <c r="AE3007" s="14"/>
      <c r="AO3007" s="13"/>
      <c r="AP3007" s="14"/>
      <c r="AQ3007" s="14"/>
      <c r="BA3007" s="13"/>
      <c r="BB3007" s="14"/>
      <c r="BC3007" s="14"/>
      <c r="BM3007" s="13"/>
      <c r="BN3007" s="14"/>
      <c r="BO3007" s="14"/>
      <c r="BY3007" s="13"/>
      <c r="BZ3007" s="14"/>
      <c r="CA3007" s="14"/>
      <c r="CK3007" s="13"/>
      <c r="CL3007" s="14"/>
      <c r="CM3007" s="14"/>
      <c r="CW3007" s="13"/>
      <c r="CX3007" s="14"/>
      <c r="CY3007" s="14"/>
    </row>
    <row r="3008" spans="1:103" s="15" customFormat="1">
      <c r="A3008" s="17"/>
      <c r="B3008" s="13"/>
      <c r="C3008" s="14"/>
      <c r="D3008" s="14"/>
      <c r="N3008" s="13"/>
      <c r="O3008" s="14"/>
      <c r="P3008" s="14"/>
      <c r="S3008" s="14"/>
      <c r="AC3008" s="13"/>
      <c r="AD3008" s="14"/>
      <c r="AE3008" s="14"/>
      <c r="AO3008" s="13"/>
      <c r="AP3008" s="14"/>
      <c r="AQ3008" s="14"/>
      <c r="BA3008" s="13"/>
      <c r="BB3008" s="14"/>
      <c r="BC3008" s="14"/>
      <c r="BM3008" s="13"/>
      <c r="BN3008" s="14"/>
      <c r="BO3008" s="14"/>
      <c r="BY3008" s="13"/>
      <c r="BZ3008" s="14"/>
      <c r="CA3008" s="14"/>
      <c r="CK3008" s="13"/>
      <c r="CL3008" s="14"/>
      <c r="CM3008" s="14"/>
      <c r="CW3008" s="13"/>
      <c r="CX3008" s="14"/>
      <c r="CY3008" s="14"/>
    </row>
    <row r="3009" spans="1:103" s="15" customFormat="1">
      <c r="A3009" s="17"/>
      <c r="B3009" s="13"/>
      <c r="C3009" s="14"/>
      <c r="D3009" s="14"/>
      <c r="N3009" s="13"/>
      <c r="O3009" s="14"/>
      <c r="P3009" s="14"/>
      <c r="S3009" s="14"/>
      <c r="AC3009" s="13"/>
      <c r="AD3009" s="14"/>
      <c r="AE3009" s="14"/>
      <c r="AO3009" s="13"/>
      <c r="AP3009" s="14"/>
      <c r="AQ3009" s="14"/>
      <c r="BA3009" s="13"/>
      <c r="BB3009" s="14"/>
      <c r="BC3009" s="14"/>
      <c r="BM3009" s="13"/>
      <c r="BN3009" s="14"/>
      <c r="BO3009" s="14"/>
      <c r="BY3009" s="13"/>
      <c r="BZ3009" s="14"/>
      <c r="CA3009" s="14"/>
      <c r="CK3009" s="13"/>
      <c r="CL3009" s="14"/>
      <c r="CM3009" s="14"/>
      <c r="CW3009" s="13"/>
      <c r="CX3009" s="14"/>
      <c r="CY3009" s="14"/>
    </row>
    <row r="3010" spans="1:103" s="15" customFormat="1">
      <c r="A3010" s="17"/>
      <c r="B3010" s="13"/>
      <c r="C3010" s="14"/>
      <c r="D3010" s="14"/>
      <c r="N3010" s="13"/>
      <c r="O3010" s="14"/>
      <c r="P3010" s="14"/>
      <c r="S3010" s="14"/>
      <c r="AC3010" s="13"/>
      <c r="AD3010" s="14"/>
      <c r="AE3010" s="14"/>
      <c r="AO3010" s="13"/>
      <c r="AP3010" s="14"/>
      <c r="AQ3010" s="14"/>
      <c r="BA3010" s="13"/>
      <c r="BB3010" s="14"/>
      <c r="BC3010" s="14"/>
      <c r="BM3010" s="13"/>
      <c r="BN3010" s="14"/>
      <c r="BO3010" s="14"/>
      <c r="BY3010" s="13"/>
      <c r="BZ3010" s="14"/>
      <c r="CA3010" s="14"/>
      <c r="CK3010" s="13"/>
      <c r="CL3010" s="14"/>
      <c r="CM3010" s="14"/>
      <c r="CW3010" s="13"/>
      <c r="CX3010" s="14"/>
      <c r="CY3010" s="14"/>
    </row>
    <row r="3011" spans="1:103" s="15" customFormat="1">
      <c r="A3011" s="17"/>
      <c r="B3011" s="13"/>
      <c r="C3011" s="14"/>
      <c r="D3011" s="14"/>
      <c r="N3011" s="13"/>
      <c r="O3011" s="14"/>
      <c r="P3011" s="14"/>
      <c r="S3011" s="14"/>
      <c r="AC3011" s="13"/>
      <c r="AD3011" s="14"/>
      <c r="AE3011" s="14"/>
      <c r="AO3011" s="13"/>
      <c r="AP3011" s="14"/>
      <c r="AQ3011" s="14"/>
      <c r="BA3011" s="13"/>
      <c r="BB3011" s="14"/>
      <c r="BC3011" s="14"/>
      <c r="BM3011" s="13"/>
      <c r="BN3011" s="14"/>
      <c r="BO3011" s="14"/>
      <c r="BY3011" s="13"/>
      <c r="BZ3011" s="14"/>
      <c r="CA3011" s="14"/>
      <c r="CK3011" s="13"/>
      <c r="CL3011" s="14"/>
      <c r="CM3011" s="14"/>
      <c r="CW3011" s="13"/>
      <c r="CX3011" s="14"/>
      <c r="CY3011" s="14"/>
    </row>
    <row r="3012" spans="1:103" s="15" customFormat="1">
      <c r="A3012" s="17"/>
      <c r="B3012" s="13"/>
      <c r="C3012" s="14"/>
      <c r="D3012" s="14"/>
      <c r="N3012" s="13"/>
      <c r="O3012" s="14"/>
      <c r="P3012" s="14"/>
      <c r="S3012" s="14"/>
      <c r="AC3012" s="13"/>
      <c r="AD3012" s="14"/>
      <c r="AE3012" s="14"/>
      <c r="AO3012" s="13"/>
      <c r="AP3012" s="14"/>
      <c r="AQ3012" s="14"/>
      <c r="BA3012" s="13"/>
      <c r="BB3012" s="14"/>
      <c r="BC3012" s="14"/>
      <c r="BM3012" s="13"/>
      <c r="BN3012" s="14"/>
      <c r="BO3012" s="14"/>
      <c r="BY3012" s="13"/>
      <c r="BZ3012" s="14"/>
      <c r="CA3012" s="14"/>
      <c r="CK3012" s="13"/>
      <c r="CL3012" s="14"/>
      <c r="CM3012" s="14"/>
      <c r="CW3012" s="13"/>
      <c r="CX3012" s="14"/>
      <c r="CY3012" s="14"/>
    </row>
    <row r="3013" spans="1:103" s="15" customFormat="1">
      <c r="A3013" s="17"/>
      <c r="B3013" s="13"/>
      <c r="C3013" s="14"/>
      <c r="D3013" s="14"/>
      <c r="N3013" s="13"/>
      <c r="O3013" s="14"/>
      <c r="P3013" s="14"/>
      <c r="S3013" s="14"/>
      <c r="AC3013" s="13"/>
      <c r="AD3013" s="14"/>
      <c r="AE3013" s="14"/>
      <c r="AO3013" s="13"/>
      <c r="AP3013" s="14"/>
      <c r="AQ3013" s="14"/>
      <c r="BA3013" s="13"/>
      <c r="BB3013" s="14"/>
      <c r="BC3013" s="14"/>
      <c r="BM3013" s="13"/>
      <c r="BN3013" s="14"/>
      <c r="BO3013" s="14"/>
      <c r="BY3013" s="13"/>
      <c r="BZ3013" s="14"/>
      <c r="CA3013" s="14"/>
      <c r="CK3013" s="13"/>
      <c r="CL3013" s="14"/>
      <c r="CM3013" s="14"/>
      <c r="CW3013" s="13"/>
      <c r="CX3013" s="14"/>
      <c r="CY3013" s="14"/>
    </row>
    <row r="3014" spans="1:103" s="15" customFormat="1">
      <c r="A3014" s="17"/>
      <c r="B3014" s="13"/>
      <c r="C3014" s="14"/>
      <c r="D3014" s="14"/>
      <c r="N3014" s="13"/>
      <c r="O3014" s="14"/>
      <c r="P3014" s="14"/>
      <c r="S3014" s="14"/>
      <c r="AC3014" s="13"/>
      <c r="AD3014" s="14"/>
      <c r="AE3014" s="14"/>
      <c r="AO3014" s="13"/>
      <c r="AP3014" s="14"/>
      <c r="AQ3014" s="14"/>
      <c r="BA3014" s="13"/>
      <c r="BB3014" s="14"/>
      <c r="BC3014" s="14"/>
      <c r="BM3014" s="13"/>
      <c r="BN3014" s="14"/>
      <c r="BO3014" s="14"/>
      <c r="BY3014" s="13"/>
      <c r="BZ3014" s="14"/>
      <c r="CA3014" s="14"/>
      <c r="CK3014" s="13"/>
      <c r="CL3014" s="14"/>
      <c r="CM3014" s="14"/>
      <c r="CW3014" s="13"/>
      <c r="CX3014" s="14"/>
      <c r="CY3014" s="14"/>
    </row>
    <row r="3015" spans="1:103" s="15" customFormat="1">
      <c r="A3015" s="17"/>
      <c r="B3015" s="13"/>
      <c r="C3015" s="14"/>
      <c r="D3015" s="14"/>
      <c r="N3015" s="13"/>
      <c r="O3015" s="14"/>
      <c r="P3015" s="14"/>
      <c r="S3015" s="14"/>
      <c r="AC3015" s="13"/>
      <c r="AD3015" s="14"/>
      <c r="AE3015" s="14"/>
      <c r="AO3015" s="13"/>
      <c r="AP3015" s="14"/>
      <c r="AQ3015" s="14"/>
      <c r="BA3015" s="13"/>
      <c r="BB3015" s="14"/>
      <c r="BC3015" s="14"/>
      <c r="BM3015" s="13"/>
      <c r="BN3015" s="14"/>
      <c r="BO3015" s="14"/>
      <c r="BY3015" s="13"/>
      <c r="BZ3015" s="14"/>
      <c r="CA3015" s="14"/>
      <c r="CK3015" s="13"/>
      <c r="CL3015" s="14"/>
      <c r="CM3015" s="14"/>
      <c r="CW3015" s="13"/>
      <c r="CX3015" s="14"/>
      <c r="CY3015" s="14"/>
    </row>
    <row r="3016" spans="1:103" s="15" customFormat="1">
      <c r="A3016" s="17"/>
      <c r="B3016" s="13"/>
      <c r="C3016" s="14"/>
      <c r="D3016" s="14"/>
      <c r="N3016" s="13"/>
      <c r="O3016" s="14"/>
      <c r="P3016" s="14"/>
      <c r="S3016" s="14"/>
      <c r="AC3016" s="13"/>
      <c r="AD3016" s="14"/>
      <c r="AE3016" s="14"/>
      <c r="AO3016" s="13"/>
      <c r="AP3016" s="14"/>
      <c r="AQ3016" s="14"/>
      <c r="BA3016" s="13"/>
      <c r="BB3016" s="14"/>
      <c r="BC3016" s="14"/>
      <c r="BM3016" s="13"/>
      <c r="BN3016" s="14"/>
      <c r="BO3016" s="14"/>
      <c r="BY3016" s="13"/>
      <c r="BZ3016" s="14"/>
      <c r="CA3016" s="14"/>
      <c r="CK3016" s="13"/>
      <c r="CL3016" s="14"/>
      <c r="CM3016" s="14"/>
      <c r="CW3016" s="13"/>
      <c r="CX3016" s="14"/>
      <c r="CY3016" s="14"/>
    </row>
    <row r="3017" spans="1:103" s="15" customFormat="1">
      <c r="A3017" s="17"/>
      <c r="B3017" s="13"/>
      <c r="C3017" s="14"/>
      <c r="D3017" s="14"/>
      <c r="N3017" s="13"/>
      <c r="O3017" s="14"/>
      <c r="P3017" s="14"/>
      <c r="S3017" s="14"/>
      <c r="AC3017" s="13"/>
      <c r="AD3017" s="14"/>
      <c r="AE3017" s="14"/>
      <c r="AO3017" s="13"/>
      <c r="AP3017" s="14"/>
      <c r="AQ3017" s="14"/>
      <c r="BA3017" s="13"/>
      <c r="BB3017" s="14"/>
      <c r="BC3017" s="14"/>
      <c r="BM3017" s="13"/>
      <c r="BN3017" s="14"/>
      <c r="BO3017" s="14"/>
      <c r="BY3017" s="13"/>
      <c r="BZ3017" s="14"/>
      <c r="CA3017" s="14"/>
      <c r="CK3017" s="13"/>
      <c r="CL3017" s="14"/>
      <c r="CM3017" s="14"/>
      <c r="CW3017" s="13"/>
      <c r="CX3017" s="14"/>
      <c r="CY3017" s="14"/>
    </row>
    <row r="3018" spans="1:103" s="15" customFormat="1">
      <c r="A3018" s="17"/>
      <c r="B3018" s="13"/>
      <c r="C3018" s="14"/>
      <c r="D3018" s="14"/>
      <c r="N3018" s="13"/>
      <c r="O3018" s="14"/>
      <c r="P3018" s="14"/>
      <c r="S3018" s="14"/>
      <c r="AC3018" s="13"/>
      <c r="AD3018" s="14"/>
      <c r="AE3018" s="14"/>
      <c r="AO3018" s="13"/>
      <c r="AP3018" s="14"/>
      <c r="AQ3018" s="14"/>
      <c r="BA3018" s="13"/>
      <c r="BB3018" s="14"/>
      <c r="BC3018" s="14"/>
      <c r="BM3018" s="13"/>
      <c r="BN3018" s="14"/>
      <c r="BO3018" s="14"/>
      <c r="BY3018" s="13"/>
      <c r="BZ3018" s="14"/>
      <c r="CA3018" s="14"/>
      <c r="CK3018" s="13"/>
      <c r="CL3018" s="14"/>
      <c r="CM3018" s="14"/>
      <c r="CW3018" s="13"/>
      <c r="CX3018" s="14"/>
      <c r="CY3018" s="14"/>
    </row>
    <row r="3019" spans="1:103" s="15" customFormat="1">
      <c r="A3019" s="17"/>
      <c r="B3019" s="13"/>
      <c r="C3019" s="14"/>
      <c r="D3019" s="14"/>
      <c r="N3019" s="13"/>
      <c r="O3019" s="14"/>
      <c r="P3019" s="14"/>
      <c r="S3019" s="14"/>
      <c r="AC3019" s="13"/>
      <c r="AD3019" s="14"/>
      <c r="AE3019" s="14"/>
      <c r="AO3019" s="13"/>
      <c r="AP3019" s="14"/>
      <c r="AQ3019" s="14"/>
      <c r="BA3019" s="13"/>
      <c r="BB3019" s="14"/>
      <c r="BC3019" s="14"/>
      <c r="BM3019" s="13"/>
      <c r="BN3019" s="14"/>
      <c r="BO3019" s="14"/>
      <c r="BY3019" s="13"/>
      <c r="BZ3019" s="14"/>
      <c r="CA3019" s="14"/>
      <c r="CK3019" s="13"/>
      <c r="CL3019" s="14"/>
      <c r="CM3019" s="14"/>
      <c r="CW3019" s="13"/>
      <c r="CX3019" s="14"/>
      <c r="CY3019" s="14"/>
    </row>
    <row r="3020" spans="1:103" s="15" customFormat="1">
      <c r="A3020" s="17"/>
      <c r="B3020" s="13"/>
      <c r="C3020" s="14"/>
      <c r="D3020" s="14"/>
      <c r="N3020" s="13"/>
      <c r="O3020" s="14"/>
      <c r="P3020" s="14"/>
      <c r="S3020" s="14"/>
      <c r="AC3020" s="13"/>
      <c r="AD3020" s="14"/>
      <c r="AE3020" s="14"/>
      <c r="AO3020" s="13"/>
      <c r="AP3020" s="14"/>
      <c r="AQ3020" s="14"/>
      <c r="BA3020" s="13"/>
      <c r="BB3020" s="14"/>
      <c r="BC3020" s="14"/>
      <c r="BM3020" s="13"/>
      <c r="BN3020" s="14"/>
      <c r="BO3020" s="14"/>
      <c r="BY3020" s="13"/>
      <c r="BZ3020" s="14"/>
      <c r="CA3020" s="14"/>
      <c r="CK3020" s="13"/>
      <c r="CL3020" s="14"/>
      <c r="CM3020" s="14"/>
      <c r="CW3020" s="13"/>
      <c r="CX3020" s="14"/>
      <c r="CY3020" s="14"/>
    </row>
    <row r="3021" spans="1:103" s="15" customFormat="1">
      <c r="A3021" s="17"/>
      <c r="B3021" s="13"/>
      <c r="C3021" s="14"/>
      <c r="D3021" s="14"/>
      <c r="N3021" s="13"/>
      <c r="O3021" s="14"/>
      <c r="P3021" s="14"/>
      <c r="S3021" s="14"/>
      <c r="AC3021" s="13"/>
      <c r="AD3021" s="14"/>
      <c r="AE3021" s="14"/>
      <c r="AO3021" s="13"/>
      <c r="AP3021" s="14"/>
      <c r="AQ3021" s="14"/>
      <c r="BA3021" s="13"/>
      <c r="BB3021" s="14"/>
      <c r="BC3021" s="14"/>
      <c r="BM3021" s="13"/>
      <c r="BN3021" s="14"/>
      <c r="BO3021" s="14"/>
      <c r="BY3021" s="13"/>
      <c r="BZ3021" s="14"/>
      <c r="CA3021" s="14"/>
      <c r="CK3021" s="13"/>
      <c r="CL3021" s="14"/>
      <c r="CM3021" s="14"/>
      <c r="CW3021" s="13"/>
      <c r="CX3021" s="14"/>
      <c r="CY3021" s="14"/>
    </row>
    <row r="3022" spans="1:103" s="15" customFormat="1">
      <c r="A3022" s="17"/>
      <c r="B3022" s="13"/>
      <c r="C3022" s="14"/>
      <c r="D3022" s="14"/>
      <c r="N3022" s="13"/>
      <c r="O3022" s="14"/>
      <c r="P3022" s="14"/>
      <c r="S3022" s="14"/>
      <c r="AC3022" s="13"/>
      <c r="AD3022" s="14"/>
      <c r="AE3022" s="14"/>
      <c r="AO3022" s="13"/>
      <c r="AP3022" s="14"/>
      <c r="AQ3022" s="14"/>
      <c r="BA3022" s="13"/>
      <c r="BB3022" s="14"/>
      <c r="BC3022" s="14"/>
      <c r="BM3022" s="13"/>
      <c r="BN3022" s="14"/>
      <c r="BO3022" s="14"/>
      <c r="BY3022" s="13"/>
      <c r="BZ3022" s="14"/>
      <c r="CA3022" s="14"/>
      <c r="CK3022" s="13"/>
      <c r="CL3022" s="14"/>
      <c r="CM3022" s="14"/>
      <c r="CW3022" s="13"/>
      <c r="CX3022" s="14"/>
      <c r="CY3022" s="14"/>
    </row>
    <row r="3023" spans="1:103" s="15" customFormat="1">
      <c r="A3023" s="17"/>
      <c r="B3023" s="13"/>
      <c r="C3023" s="14"/>
      <c r="D3023" s="14"/>
      <c r="N3023" s="13"/>
      <c r="O3023" s="14"/>
      <c r="P3023" s="14"/>
      <c r="S3023" s="14"/>
      <c r="AC3023" s="13"/>
      <c r="AD3023" s="14"/>
      <c r="AE3023" s="14"/>
      <c r="AO3023" s="13"/>
      <c r="AP3023" s="14"/>
      <c r="AQ3023" s="14"/>
      <c r="BA3023" s="13"/>
      <c r="BB3023" s="14"/>
      <c r="BC3023" s="14"/>
      <c r="BM3023" s="13"/>
      <c r="BN3023" s="14"/>
      <c r="BO3023" s="14"/>
      <c r="BY3023" s="13"/>
      <c r="BZ3023" s="14"/>
      <c r="CA3023" s="14"/>
      <c r="CK3023" s="13"/>
      <c r="CL3023" s="14"/>
      <c r="CM3023" s="14"/>
      <c r="CW3023" s="13"/>
      <c r="CX3023" s="14"/>
      <c r="CY3023" s="14"/>
    </row>
    <row r="3024" spans="1:103" s="15" customFormat="1">
      <c r="A3024" s="17"/>
      <c r="B3024" s="13"/>
      <c r="C3024" s="14"/>
      <c r="D3024" s="14"/>
      <c r="N3024" s="13"/>
      <c r="O3024" s="14"/>
      <c r="P3024" s="14"/>
      <c r="S3024" s="14"/>
      <c r="AC3024" s="13"/>
      <c r="AD3024" s="14"/>
      <c r="AE3024" s="14"/>
      <c r="AO3024" s="13"/>
      <c r="AP3024" s="14"/>
      <c r="AQ3024" s="14"/>
      <c r="BA3024" s="13"/>
      <c r="BB3024" s="14"/>
      <c r="BC3024" s="14"/>
      <c r="BM3024" s="13"/>
      <c r="BN3024" s="14"/>
      <c r="BO3024" s="14"/>
      <c r="BY3024" s="13"/>
      <c r="BZ3024" s="14"/>
      <c r="CA3024" s="14"/>
      <c r="CK3024" s="13"/>
      <c r="CL3024" s="14"/>
      <c r="CM3024" s="14"/>
      <c r="CW3024" s="13"/>
      <c r="CX3024" s="14"/>
      <c r="CY3024" s="14"/>
    </row>
    <row r="3025" spans="1:103" s="15" customFormat="1">
      <c r="A3025" s="17"/>
      <c r="B3025" s="13"/>
      <c r="C3025" s="14"/>
      <c r="D3025" s="14"/>
      <c r="N3025" s="13"/>
      <c r="O3025" s="14"/>
      <c r="P3025" s="14"/>
      <c r="S3025" s="14"/>
      <c r="AC3025" s="13"/>
      <c r="AD3025" s="14"/>
      <c r="AE3025" s="14"/>
      <c r="AO3025" s="13"/>
      <c r="AP3025" s="14"/>
      <c r="AQ3025" s="14"/>
      <c r="BA3025" s="13"/>
      <c r="BB3025" s="14"/>
      <c r="BC3025" s="14"/>
      <c r="BM3025" s="13"/>
      <c r="BN3025" s="14"/>
      <c r="BO3025" s="14"/>
      <c r="BY3025" s="13"/>
      <c r="BZ3025" s="14"/>
      <c r="CA3025" s="14"/>
      <c r="CK3025" s="13"/>
      <c r="CL3025" s="14"/>
      <c r="CM3025" s="14"/>
      <c r="CW3025" s="13"/>
      <c r="CX3025" s="14"/>
      <c r="CY3025" s="14"/>
    </row>
    <row r="3026" spans="1:103" s="15" customFormat="1">
      <c r="A3026" s="17"/>
      <c r="B3026" s="13"/>
      <c r="C3026" s="14"/>
      <c r="D3026" s="14"/>
      <c r="N3026" s="13"/>
      <c r="O3026" s="14"/>
      <c r="P3026" s="14"/>
      <c r="S3026" s="14"/>
      <c r="AC3026" s="13"/>
      <c r="AD3026" s="14"/>
      <c r="AE3026" s="14"/>
      <c r="AO3026" s="13"/>
      <c r="AP3026" s="14"/>
      <c r="AQ3026" s="14"/>
      <c r="BA3026" s="13"/>
      <c r="BB3026" s="14"/>
      <c r="BC3026" s="14"/>
      <c r="BM3026" s="13"/>
      <c r="BN3026" s="14"/>
      <c r="BO3026" s="14"/>
      <c r="BY3026" s="13"/>
      <c r="BZ3026" s="14"/>
      <c r="CA3026" s="14"/>
      <c r="CK3026" s="13"/>
      <c r="CL3026" s="14"/>
      <c r="CM3026" s="14"/>
      <c r="CW3026" s="13"/>
      <c r="CX3026" s="14"/>
      <c r="CY3026" s="14"/>
    </row>
    <row r="3027" spans="1:103" s="15" customFormat="1">
      <c r="A3027" s="17"/>
      <c r="B3027" s="13"/>
      <c r="C3027" s="14"/>
      <c r="D3027" s="14"/>
      <c r="N3027" s="13"/>
      <c r="O3027" s="14"/>
      <c r="P3027" s="14"/>
      <c r="S3027" s="14"/>
      <c r="AC3027" s="13"/>
      <c r="AD3027" s="14"/>
      <c r="AE3027" s="14"/>
      <c r="AO3027" s="13"/>
      <c r="AP3027" s="14"/>
      <c r="AQ3027" s="14"/>
      <c r="BA3027" s="13"/>
      <c r="BB3027" s="14"/>
      <c r="BC3027" s="14"/>
      <c r="BM3027" s="13"/>
      <c r="BN3027" s="14"/>
      <c r="BO3027" s="14"/>
      <c r="BY3027" s="13"/>
      <c r="BZ3027" s="14"/>
      <c r="CA3027" s="14"/>
      <c r="CK3027" s="13"/>
      <c r="CL3027" s="14"/>
      <c r="CM3027" s="14"/>
      <c r="CW3027" s="13"/>
      <c r="CX3027" s="14"/>
      <c r="CY3027" s="14"/>
    </row>
    <row r="3028" spans="1:103" s="15" customFormat="1">
      <c r="A3028" s="17"/>
      <c r="B3028" s="13"/>
      <c r="C3028" s="14"/>
      <c r="D3028" s="14"/>
      <c r="N3028" s="13"/>
      <c r="O3028" s="14"/>
      <c r="P3028" s="14"/>
      <c r="S3028" s="14"/>
      <c r="AC3028" s="13"/>
      <c r="AD3028" s="14"/>
      <c r="AE3028" s="14"/>
      <c r="AO3028" s="13"/>
      <c r="AP3028" s="14"/>
      <c r="AQ3028" s="14"/>
      <c r="BA3028" s="13"/>
      <c r="BB3028" s="14"/>
      <c r="BC3028" s="14"/>
      <c r="BM3028" s="13"/>
      <c r="BN3028" s="14"/>
      <c r="BO3028" s="14"/>
      <c r="BY3028" s="13"/>
      <c r="BZ3028" s="14"/>
      <c r="CA3028" s="14"/>
      <c r="CK3028" s="13"/>
      <c r="CL3028" s="14"/>
      <c r="CM3028" s="14"/>
      <c r="CW3028" s="13"/>
      <c r="CX3028" s="14"/>
      <c r="CY3028" s="14"/>
    </row>
    <row r="3029" spans="1:103" s="15" customFormat="1">
      <c r="A3029" s="17"/>
      <c r="B3029" s="13"/>
      <c r="C3029" s="14"/>
      <c r="D3029" s="14"/>
      <c r="N3029" s="13"/>
      <c r="O3029" s="14"/>
      <c r="P3029" s="14"/>
      <c r="S3029" s="14"/>
      <c r="AC3029" s="13"/>
      <c r="AD3029" s="14"/>
      <c r="AE3029" s="14"/>
      <c r="AO3029" s="13"/>
      <c r="AP3029" s="14"/>
      <c r="AQ3029" s="14"/>
      <c r="BA3029" s="13"/>
      <c r="BB3029" s="14"/>
      <c r="BC3029" s="14"/>
      <c r="BM3029" s="13"/>
      <c r="BN3029" s="14"/>
      <c r="BO3029" s="14"/>
      <c r="BY3029" s="13"/>
      <c r="BZ3029" s="14"/>
      <c r="CA3029" s="14"/>
      <c r="CK3029" s="13"/>
      <c r="CL3029" s="14"/>
      <c r="CM3029" s="14"/>
      <c r="CW3029" s="13"/>
      <c r="CX3029" s="14"/>
      <c r="CY3029" s="14"/>
    </row>
    <row r="3030" spans="1:103" s="15" customFormat="1">
      <c r="A3030" s="17"/>
      <c r="B3030" s="13"/>
      <c r="C3030" s="14"/>
      <c r="D3030" s="14"/>
      <c r="N3030" s="13"/>
      <c r="O3030" s="14"/>
      <c r="P3030" s="14"/>
      <c r="S3030" s="14"/>
      <c r="AC3030" s="13"/>
      <c r="AD3030" s="14"/>
      <c r="AE3030" s="14"/>
      <c r="AO3030" s="13"/>
      <c r="AP3030" s="14"/>
      <c r="AQ3030" s="14"/>
      <c r="BA3030" s="13"/>
      <c r="BB3030" s="14"/>
      <c r="BC3030" s="14"/>
      <c r="BM3030" s="13"/>
      <c r="BN3030" s="14"/>
      <c r="BO3030" s="14"/>
      <c r="BY3030" s="13"/>
      <c r="BZ3030" s="14"/>
      <c r="CA3030" s="14"/>
      <c r="CK3030" s="13"/>
      <c r="CL3030" s="14"/>
      <c r="CM3030" s="14"/>
      <c r="CW3030" s="13"/>
      <c r="CX3030" s="14"/>
      <c r="CY3030" s="14"/>
    </row>
    <row r="3031" spans="1:103" s="15" customFormat="1">
      <c r="A3031" s="17"/>
      <c r="B3031" s="13"/>
      <c r="C3031" s="14"/>
      <c r="D3031" s="14"/>
      <c r="N3031" s="13"/>
      <c r="O3031" s="14"/>
      <c r="P3031" s="14"/>
      <c r="S3031" s="14"/>
      <c r="AC3031" s="13"/>
      <c r="AD3031" s="14"/>
      <c r="AE3031" s="14"/>
      <c r="AO3031" s="13"/>
      <c r="AP3031" s="14"/>
      <c r="AQ3031" s="14"/>
      <c r="BA3031" s="13"/>
      <c r="BB3031" s="14"/>
      <c r="BC3031" s="14"/>
      <c r="BM3031" s="13"/>
      <c r="BN3031" s="14"/>
      <c r="BO3031" s="14"/>
      <c r="BY3031" s="13"/>
      <c r="BZ3031" s="14"/>
      <c r="CA3031" s="14"/>
      <c r="CK3031" s="13"/>
      <c r="CL3031" s="14"/>
      <c r="CM3031" s="14"/>
      <c r="CW3031" s="13"/>
      <c r="CX3031" s="14"/>
      <c r="CY3031" s="14"/>
    </row>
    <row r="3032" spans="1:103" s="15" customFormat="1">
      <c r="A3032" s="17"/>
      <c r="B3032" s="13"/>
      <c r="C3032" s="14"/>
      <c r="D3032" s="14"/>
      <c r="N3032" s="13"/>
      <c r="O3032" s="14"/>
      <c r="P3032" s="14"/>
      <c r="S3032" s="14"/>
      <c r="AC3032" s="13"/>
      <c r="AD3032" s="14"/>
      <c r="AE3032" s="14"/>
      <c r="AO3032" s="13"/>
      <c r="AP3032" s="14"/>
      <c r="AQ3032" s="14"/>
      <c r="BA3032" s="13"/>
      <c r="BB3032" s="14"/>
      <c r="BC3032" s="14"/>
      <c r="BM3032" s="13"/>
      <c r="BN3032" s="14"/>
      <c r="BO3032" s="14"/>
      <c r="BY3032" s="13"/>
      <c r="BZ3032" s="14"/>
      <c r="CA3032" s="14"/>
      <c r="CK3032" s="13"/>
      <c r="CL3032" s="14"/>
      <c r="CM3032" s="14"/>
      <c r="CW3032" s="13"/>
      <c r="CX3032" s="14"/>
      <c r="CY3032" s="14"/>
    </row>
    <row r="3033" spans="1:103" s="15" customFormat="1">
      <c r="A3033" s="17"/>
      <c r="B3033" s="13"/>
      <c r="C3033" s="14"/>
      <c r="D3033" s="14"/>
      <c r="N3033" s="13"/>
      <c r="O3033" s="14"/>
      <c r="P3033" s="14"/>
      <c r="S3033" s="14"/>
      <c r="AC3033" s="13"/>
      <c r="AD3033" s="14"/>
      <c r="AE3033" s="14"/>
      <c r="AO3033" s="13"/>
      <c r="AP3033" s="14"/>
      <c r="AQ3033" s="14"/>
      <c r="BA3033" s="13"/>
      <c r="BB3033" s="14"/>
      <c r="BC3033" s="14"/>
      <c r="BM3033" s="13"/>
      <c r="BN3033" s="14"/>
      <c r="BO3033" s="14"/>
      <c r="BY3033" s="13"/>
      <c r="BZ3033" s="14"/>
      <c r="CA3033" s="14"/>
      <c r="CK3033" s="13"/>
      <c r="CL3033" s="14"/>
      <c r="CM3033" s="14"/>
      <c r="CW3033" s="13"/>
      <c r="CX3033" s="14"/>
      <c r="CY3033" s="14"/>
    </row>
    <row r="3034" spans="1:103" s="15" customFormat="1">
      <c r="A3034" s="17"/>
      <c r="B3034" s="13"/>
      <c r="C3034" s="14"/>
      <c r="D3034" s="14"/>
      <c r="N3034" s="13"/>
      <c r="O3034" s="14"/>
      <c r="P3034" s="14"/>
      <c r="S3034" s="14"/>
      <c r="AC3034" s="13"/>
      <c r="AD3034" s="14"/>
      <c r="AE3034" s="14"/>
      <c r="AO3034" s="13"/>
      <c r="AP3034" s="14"/>
      <c r="AQ3034" s="14"/>
      <c r="BA3034" s="13"/>
      <c r="BB3034" s="14"/>
      <c r="BC3034" s="14"/>
      <c r="BM3034" s="13"/>
      <c r="BN3034" s="14"/>
      <c r="BO3034" s="14"/>
      <c r="BY3034" s="13"/>
      <c r="BZ3034" s="14"/>
      <c r="CA3034" s="14"/>
      <c r="CK3034" s="13"/>
      <c r="CL3034" s="14"/>
      <c r="CM3034" s="14"/>
      <c r="CW3034" s="13"/>
      <c r="CX3034" s="14"/>
      <c r="CY3034" s="14"/>
    </row>
    <row r="3035" spans="1:103" s="15" customFormat="1">
      <c r="A3035" s="17"/>
      <c r="B3035" s="13"/>
      <c r="C3035" s="14"/>
      <c r="D3035" s="14"/>
      <c r="N3035" s="13"/>
      <c r="O3035" s="14"/>
      <c r="P3035" s="14"/>
      <c r="S3035" s="14"/>
      <c r="AC3035" s="13"/>
      <c r="AD3035" s="14"/>
      <c r="AE3035" s="14"/>
      <c r="AO3035" s="13"/>
      <c r="AP3035" s="14"/>
      <c r="AQ3035" s="14"/>
      <c r="BA3035" s="13"/>
      <c r="BB3035" s="14"/>
      <c r="BC3035" s="14"/>
      <c r="BM3035" s="13"/>
      <c r="BN3035" s="14"/>
      <c r="BO3035" s="14"/>
      <c r="BY3035" s="13"/>
      <c r="BZ3035" s="14"/>
      <c r="CA3035" s="14"/>
      <c r="CK3035" s="13"/>
      <c r="CL3035" s="14"/>
      <c r="CM3035" s="14"/>
      <c r="CW3035" s="13"/>
      <c r="CX3035" s="14"/>
      <c r="CY3035" s="14"/>
    </row>
    <row r="3036" spans="1:103" s="15" customFormat="1">
      <c r="A3036" s="17"/>
      <c r="B3036" s="13"/>
      <c r="C3036" s="14"/>
      <c r="D3036" s="14"/>
      <c r="N3036" s="13"/>
      <c r="O3036" s="14"/>
      <c r="P3036" s="14"/>
      <c r="S3036" s="14"/>
      <c r="AC3036" s="13"/>
      <c r="AD3036" s="14"/>
      <c r="AE3036" s="14"/>
      <c r="AO3036" s="13"/>
      <c r="AP3036" s="14"/>
      <c r="AQ3036" s="14"/>
      <c r="BA3036" s="13"/>
      <c r="BB3036" s="14"/>
      <c r="BC3036" s="14"/>
      <c r="BM3036" s="13"/>
      <c r="BN3036" s="14"/>
      <c r="BO3036" s="14"/>
      <c r="BY3036" s="13"/>
      <c r="BZ3036" s="14"/>
      <c r="CA3036" s="14"/>
      <c r="CK3036" s="13"/>
      <c r="CL3036" s="14"/>
      <c r="CM3036" s="14"/>
      <c r="CW3036" s="13"/>
      <c r="CX3036" s="14"/>
      <c r="CY3036" s="14"/>
    </row>
    <row r="3037" spans="1:103" s="15" customFormat="1">
      <c r="A3037" s="17"/>
      <c r="B3037" s="13"/>
      <c r="C3037" s="14"/>
      <c r="D3037" s="14"/>
      <c r="N3037" s="13"/>
      <c r="O3037" s="14"/>
      <c r="P3037" s="14"/>
      <c r="S3037" s="14"/>
      <c r="AC3037" s="13"/>
      <c r="AD3037" s="14"/>
      <c r="AE3037" s="14"/>
      <c r="AO3037" s="13"/>
      <c r="AP3037" s="14"/>
      <c r="AQ3037" s="14"/>
      <c r="BA3037" s="13"/>
      <c r="BB3037" s="14"/>
      <c r="BC3037" s="14"/>
      <c r="BM3037" s="13"/>
      <c r="BN3037" s="14"/>
      <c r="BO3037" s="14"/>
      <c r="BY3037" s="13"/>
      <c r="BZ3037" s="14"/>
      <c r="CA3037" s="14"/>
      <c r="CK3037" s="13"/>
      <c r="CL3037" s="14"/>
      <c r="CM3037" s="14"/>
      <c r="CW3037" s="13"/>
      <c r="CX3037" s="14"/>
      <c r="CY3037" s="14"/>
    </row>
    <row r="3038" spans="1:103" s="15" customFormat="1">
      <c r="A3038" s="17"/>
      <c r="B3038" s="13"/>
      <c r="C3038" s="14"/>
      <c r="D3038" s="14"/>
      <c r="N3038" s="13"/>
      <c r="O3038" s="14"/>
      <c r="P3038" s="14"/>
      <c r="S3038" s="14"/>
      <c r="AC3038" s="13"/>
      <c r="AD3038" s="14"/>
      <c r="AE3038" s="14"/>
      <c r="AO3038" s="13"/>
      <c r="AP3038" s="14"/>
      <c r="AQ3038" s="14"/>
      <c r="BA3038" s="13"/>
      <c r="BB3038" s="14"/>
      <c r="BC3038" s="14"/>
      <c r="BM3038" s="13"/>
      <c r="BN3038" s="14"/>
      <c r="BO3038" s="14"/>
      <c r="BY3038" s="13"/>
      <c r="BZ3038" s="14"/>
      <c r="CA3038" s="14"/>
      <c r="CK3038" s="13"/>
      <c r="CL3038" s="14"/>
      <c r="CM3038" s="14"/>
      <c r="CW3038" s="13"/>
      <c r="CX3038" s="14"/>
      <c r="CY3038" s="14"/>
    </row>
    <row r="3039" spans="1:103" s="15" customFormat="1">
      <c r="A3039" s="17"/>
      <c r="B3039" s="13"/>
      <c r="C3039" s="14"/>
      <c r="D3039" s="14"/>
      <c r="N3039" s="13"/>
      <c r="O3039" s="14"/>
      <c r="P3039" s="14"/>
      <c r="S3039" s="14"/>
      <c r="AC3039" s="13"/>
      <c r="AD3039" s="14"/>
      <c r="AE3039" s="14"/>
      <c r="AO3039" s="13"/>
      <c r="AP3039" s="14"/>
      <c r="AQ3039" s="14"/>
      <c r="BA3039" s="13"/>
      <c r="BB3039" s="14"/>
      <c r="BC3039" s="14"/>
      <c r="BM3039" s="13"/>
      <c r="BN3039" s="14"/>
      <c r="BO3039" s="14"/>
      <c r="BY3039" s="13"/>
      <c r="BZ3039" s="14"/>
      <c r="CA3039" s="14"/>
      <c r="CK3039" s="13"/>
      <c r="CL3039" s="14"/>
      <c r="CM3039" s="14"/>
      <c r="CW3039" s="13"/>
      <c r="CX3039" s="14"/>
      <c r="CY3039" s="14"/>
    </row>
    <row r="3040" spans="1:103" s="15" customFormat="1">
      <c r="A3040" s="17"/>
      <c r="B3040" s="13"/>
      <c r="C3040" s="14"/>
      <c r="D3040" s="14"/>
      <c r="N3040" s="13"/>
      <c r="O3040" s="14"/>
      <c r="P3040" s="14"/>
      <c r="S3040" s="14"/>
      <c r="AC3040" s="13"/>
      <c r="AD3040" s="14"/>
      <c r="AE3040" s="14"/>
      <c r="AO3040" s="13"/>
      <c r="AP3040" s="14"/>
      <c r="AQ3040" s="14"/>
      <c r="BA3040" s="13"/>
      <c r="BB3040" s="14"/>
      <c r="BC3040" s="14"/>
      <c r="BM3040" s="13"/>
      <c r="BN3040" s="14"/>
      <c r="BO3040" s="14"/>
      <c r="BY3040" s="13"/>
      <c r="BZ3040" s="14"/>
      <c r="CA3040" s="14"/>
      <c r="CK3040" s="13"/>
      <c r="CL3040" s="14"/>
      <c r="CM3040" s="14"/>
      <c r="CW3040" s="13"/>
      <c r="CX3040" s="14"/>
      <c r="CY3040" s="14"/>
    </row>
    <row r="3041" spans="1:103" s="15" customFormat="1">
      <c r="A3041" s="17"/>
      <c r="B3041" s="13"/>
      <c r="C3041" s="14"/>
      <c r="D3041" s="14"/>
      <c r="N3041" s="13"/>
      <c r="O3041" s="14"/>
      <c r="P3041" s="14"/>
      <c r="S3041" s="14"/>
      <c r="AC3041" s="13"/>
      <c r="AD3041" s="14"/>
      <c r="AE3041" s="14"/>
      <c r="AO3041" s="13"/>
      <c r="AP3041" s="14"/>
      <c r="AQ3041" s="14"/>
      <c r="BA3041" s="13"/>
      <c r="BB3041" s="14"/>
      <c r="BC3041" s="14"/>
      <c r="BM3041" s="13"/>
      <c r="BN3041" s="14"/>
      <c r="BO3041" s="14"/>
      <c r="BY3041" s="13"/>
      <c r="BZ3041" s="14"/>
      <c r="CA3041" s="14"/>
      <c r="CK3041" s="13"/>
      <c r="CL3041" s="14"/>
      <c r="CM3041" s="14"/>
      <c r="CW3041" s="13"/>
      <c r="CX3041" s="14"/>
      <c r="CY3041" s="14"/>
    </row>
    <row r="3042" spans="1:103" s="15" customFormat="1">
      <c r="A3042" s="17"/>
      <c r="B3042" s="13"/>
      <c r="C3042" s="14"/>
      <c r="D3042" s="14"/>
      <c r="N3042" s="13"/>
      <c r="O3042" s="14"/>
      <c r="P3042" s="14"/>
      <c r="S3042" s="14"/>
      <c r="AC3042" s="13"/>
      <c r="AD3042" s="14"/>
      <c r="AE3042" s="14"/>
      <c r="AO3042" s="13"/>
      <c r="AP3042" s="14"/>
      <c r="AQ3042" s="14"/>
      <c r="BA3042" s="13"/>
      <c r="BB3042" s="14"/>
      <c r="BC3042" s="14"/>
      <c r="BM3042" s="13"/>
      <c r="BN3042" s="14"/>
      <c r="BO3042" s="14"/>
      <c r="BY3042" s="13"/>
      <c r="BZ3042" s="14"/>
      <c r="CA3042" s="14"/>
      <c r="CK3042" s="13"/>
      <c r="CL3042" s="14"/>
      <c r="CM3042" s="14"/>
      <c r="CW3042" s="13"/>
      <c r="CX3042" s="14"/>
      <c r="CY3042" s="14"/>
    </row>
    <row r="3043" spans="1:103" s="15" customFormat="1">
      <c r="A3043" s="17"/>
      <c r="B3043" s="13"/>
      <c r="C3043" s="14"/>
      <c r="D3043" s="14"/>
      <c r="N3043" s="13"/>
      <c r="O3043" s="14"/>
      <c r="P3043" s="14"/>
      <c r="S3043" s="14"/>
      <c r="AC3043" s="13"/>
      <c r="AD3043" s="14"/>
      <c r="AE3043" s="14"/>
      <c r="AO3043" s="13"/>
      <c r="AP3043" s="14"/>
      <c r="AQ3043" s="14"/>
      <c r="BA3043" s="13"/>
      <c r="BB3043" s="14"/>
      <c r="BC3043" s="14"/>
      <c r="BM3043" s="13"/>
      <c r="BN3043" s="14"/>
      <c r="BO3043" s="14"/>
      <c r="BY3043" s="13"/>
      <c r="BZ3043" s="14"/>
      <c r="CA3043" s="14"/>
      <c r="CK3043" s="13"/>
      <c r="CL3043" s="14"/>
      <c r="CM3043" s="14"/>
      <c r="CW3043" s="13"/>
      <c r="CX3043" s="14"/>
      <c r="CY3043" s="14"/>
    </row>
    <row r="3044" spans="1:103" s="15" customFormat="1">
      <c r="A3044" s="17"/>
      <c r="B3044" s="13"/>
      <c r="C3044" s="14"/>
      <c r="D3044" s="14"/>
      <c r="N3044" s="13"/>
      <c r="O3044" s="14"/>
      <c r="P3044" s="14"/>
      <c r="S3044" s="14"/>
      <c r="AC3044" s="13"/>
      <c r="AD3044" s="14"/>
      <c r="AE3044" s="14"/>
      <c r="AO3044" s="13"/>
      <c r="AP3044" s="14"/>
      <c r="AQ3044" s="14"/>
      <c r="BA3044" s="13"/>
      <c r="BB3044" s="14"/>
      <c r="BC3044" s="14"/>
      <c r="BM3044" s="13"/>
      <c r="BN3044" s="14"/>
      <c r="BO3044" s="14"/>
      <c r="BY3044" s="13"/>
      <c r="BZ3044" s="14"/>
      <c r="CA3044" s="14"/>
      <c r="CK3044" s="13"/>
      <c r="CL3044" s="14"/>
      <c r="CM3044" s="14"/>
      <c r="CW3044" s="13"/>
      <c r="CX3044" s="14"/>
      <c r="CY3044" s="14"/>
    </row>
    <row r="3045" spans="1:103" s="15" customFormat="1">
      <c r="A3045" s="17"/>
      <c r="B3045" s="13"/>
      <c r="C3045" s="14"/>
      <c r="D3045" s="14"/>
      <c r="N3045" s="13"/>
      <c r="O3045" s="14"/>
      <c r="P3045" s="14"/>
      <c r="S3045" s="14"/>
      <c r="AC3045" s="13"/>
      <c r="AD3045" s="14"/>
      <c r="AE3045" s="14"/>
      <c r="AO3045" s="13"/>
      <c r="AP3045" s="14"/>
      <c r="AQ3045" s="14"/>
      <c r="BA3045" s="13"/>
      <c r="BB3045" s="14"/>
      <c r="BC3045" s="14"/>
      <c r="BM3045" s="13"/>
      <c r="BN3045" s="14"/>
      <c r="BO3045" s="14"/>
      <c r="BY3045" s="13"/>
      <c r="BZ3045" s="14"/>
      <c r="CA3045" s="14"/>
      <c r="CK3045" s="13"/>
      <c r="CL3045" s="14"/>
      <c r="CM3045" s="14"/>
      <c r="CW3045" s="13"/>
      <c r="CX3045" s="14"/>
      <c r="CY3045" s="14"/>
    </row>
    <row r="3046" spans="1:103" s="15" customFormat="1">
      <c r="A3046" s="17"/>
      <c r="B3046" s="13"/>
      <c r="C3046" s="14"/>
      <c r="D3046" s="14"/>
      <c r="N3046" s="13"/>
      <c r="O3046" s="14"/>
      <c r="P3046" s="14"/>
      <c r="S3046" s="14"/>
      <c r="AC3046" s="13"/>
      <c r="AD3046" s="14"/>
      <c r="AE3046" s="14"/>
      <c r="AO3046" s="13"/>
      <c r="AP3046" s="14"/>
      <c r="AQ3046" s="14"/>
      <c r="BA3046" s="13"/>
      <c r="BB3046" s="14"/>
      <c r="BC3046" s="14"/>
      <c r="BM3046" s="13"/>
      <c r="BN3046" s="14"/>
      <c r="BO3046" s="14"/>
      <c r="BY3046" s="13"/>
      <c r="BZ3046" s="14"/>
      <c r="CA3046" s="14"/>
      <c r="CK3046" s="13"/>
      <c r="CL3046" s="14"/>
      <c r="CM3046" s="14"/>
      <c r="CW3046" s="13"/>
      <c r="CX3046" s="14"/>
      <c r="CY3046" s="14"/>
    </row>
    <row r="3047" spans="1:103" s="15" customFormat="1">
      <c r="A3047" s="17"/>
      <c r="B3047" s="13"/>
      <c r="C3047" s="14"/>
      <c r="D3047" s="14"/>
      <c r="N3047" s="13"/>
      <c r="O3047" s="14"/>
      <c r="P3047" s="14"/>
      <c r="S3047" s="14"/>
      <c r="AC3047" s="13"/>
      <c r="AD3047" s="14"/>
      <c r="AE3047" s="14"/>
      <c r="AO3047" s="13"/>
      <c r="AP3047" s="14"/>
      <c r="AQ3047" s="14"/>
      <c r="BA3047" s="13"/>
      <c r="BB3047" s="14"/>
      <c r="BC3047" s="14"/>
      <c r="BM3047" s="13"/>
      <c r="BN3047" s="14"/>
      <c r="BO3047" s="14"/>
      <c r="BY3047" s="13"/>
      <c r="BZ3047" s="14"/>
      <c r="CA3047" s="14"/>
      <c r="CK3047" s="13"/>
      <c r="CL3047" s="14"/>
      <c r="CM3047" s="14"/>
      <c r="CW3047" s="13"/>
      <c r="CX3047" s="14"/>
      <c r="CY3047" s="14"/>
    </row>
    <row r="3048" spans="1:103" s="15" customFormat="1">
      <c r="A3048" s="17"/>
      <c r="B3048" s="13"/>
      <c r="C3048" s="14"/>
      <c r="D3048" s="14"/>
      <c r="N3048" s="13"/>
      <c r="O3048" s="14"/>
      <c r="P3048" s="14"/>
      <c r="S3048" s="14"/>
      <c r="AC3048" s="13"/>
      <c r="AD3048" s="14"/>
      <c r="AE3048" s="14"/>
      <c r="AO3048" s="13"/>
      <c r="AP3048" s="14"/>
      <c r="AQ3048" s="14"/>
      <c r="BA3048" s="13"/>
      <c r="BB3048" s="14"/>
      <c r="BC3048" s="14"/>
      <c r="BM3048" s="13"/>
      <c r="BN3048" s="14"/>
      <c r="BO3048" s="14"/>
      <c r="BY3048" s="13"/>
      <c r="BZ3048" s="14"/>
      <c r="CA3048" s="14"/>
      <c r="CK3048" s="13"/>
      <c r="CL3048" s="14"/>
      <c r="CM3048" s="14"/>
      <c r="CW3048" s="13"/>
      <c r="CX3048" s="14"/>
      <c r="CY3048" s="14"/>
    </row>
    <row r="3049" spans="1:103" s="15" customFormat="1">
      <c r="A3049" s="17"/>
      <c r="B3049" s="13"/>
      <c r="C3049" s="14"/>
      <c r="D3049" s="14"/>
      <c r="N3049" s="13"/>
      <c r="O3049" s="14"/>
      <c r="P3049" s="14"/>
      <c r="S3049" s="14"/>
      <c r="AC3049" s="13"/>
      <c r="AD3049" s="14"/>
      <c r="AE3049" s="14"/>
      <c r="AO3049" s="13"/>
      <c r="AP3049" s="14"/>
      <c r="AQ3049" s="14"/>
      <c r="BA3049" s="13"/>
      <c r="BB3049" s="14"/>
      <c r="BC3049" s="14"/>
      <c r="BM3049" s="13"/>
      <c r="BN3049" s="14"/>
      <c r="BO3049" s="14"/>
      <c r="BY3049" s="13"/>
      <c r="BZ3049" s="14"/>
      <c r="CA3049" s="14"/>
      <c r="CK3049" s="13"/>
      <c r="CL3049" s="14"/>
      <c r="CM3049" s="14"/>
      <c r="CW3049" s="13"/>
      <c r="CX3049" s="14"/>
      <c r="CY3049" s="14"/>
    </row>
    <row r="3050" spans="1:103" s="15" customFormat="1">
      <c r="A3050" s="17"/>
      <c r="B3050" s="13"/>
      <c r="C3050" s="14"/>
      <c r="D3050" s="14"/>
      <c r="N3050" s="13"/>
      <c r="O3050" s="14"/>
      <c r="P3050" s="14"/>
      <c r="S3050" s="14"/>
      <c r="AC3050" s="13"/>
      <c r="AD3050" s="14"/>
      <c r="AE3050" s="14"/>
      <c r="AO3050" s="13"/>
      <c r="AP3050" s="14"/>
      <c r="AQ3050" s="14"/>
      <c r="BA3050" s="13"/>
      <c r="BB3050" s="14"/>
      <c r="BC3050" s="14"/>
      <c r="BM3050" s="13"/>
      <c r="BN3050" s="14"/>
      <c r="BO3050" s="14"/>
      <c r="BY3050" s="13"/>
      <c r="BZ3050" s="14"/>
      <c r="CA3050" s="14"/>
      <c r="CK3050" s="13"/>
      <c r="CL3050" s="14"/>
      <c r="CM3050" s="14"/>
      <c r="CW3050" s="13"/>
      <c r="CX3050" s="14"/>
      <c r="CY3050" s="14"/>
    </row>
    <row r="3051" spans="1:103" s="15" customFormat="1">
      <c r="A3051" s="17"/>
      <c r="B3051" s="13"/>
      <c r="C3051" s="14"/>
      <c r="D3051" s="14"/>
      <c r="N3051" s="13"/>
      <c r="O3051" s="14"/>
      <c r="P3051" s="14"/>
      <c r="S3051" s="14"/>
      <c r="AC3051" s="13"/>
      <c r="AD3051" s="14"/>
      <c r="AE3051" s="14"/>
      <c r="AO3051" s="13"/>
      <c r="AP3051" s="14"/>
      <c r="AQ3051" s="14"/>
      <c r="BA3051" s="13"/>
      <c r="BB3051" s="14"/>
      <c r="BC3051" s="14"/>
      <c r="BM3051" s="13"/>
      <c r="BN3051" s="14"/>
      <c r="BO3051" s="14"/>
      <c r="BY3051" s="13"/>
      <c r="BZ3051" s="14"/>
      <c r="CA3051" s="14"/>
      <c r="CK3051" s="13"/>
      <c r="CL3051" s="14"/>
      <c r="CM3051" s="14"/>
      <c r="CW3051" s="13"/>
      <c r="CX3051" s="14"/>
      <c r="CY3051" s="14"/>
    </row>
    <row r="3052" spans="1:103" s="15" customFormat="1">
      <c r="A3052" s="17"/>
      <c r="B3052" s="13"/>
      <c r="C3052" s="14"/>
      <c r="D3052" s="14"/>
      <c r="N3052" s="13"/>
      <c r="O3052" s="14"/>
      <c r="P3052" s="14"/>
      <c r="S3052" s="14"/>
      <c r="AC3052" s="13"/>
      <c r="AD3052" s="14"/>
      <c r="AE3052" s="14"/>
      <c r="AO3052" s="13"/>
      <c r="AP3052" s="14"/>
      <c r="AQ3052" s="14"/>
      <c r="BA3052" s="13"/>
      <c r="BB3052" s="14"/>
      <c r="BC3052" s="14"/>
      <c r="BM3052" s="13"/>
      <c r="BN3052" s="14"/>
      <c r="BO3052" s="14"/>
      <c r="BY3052" s="13"/>
      <c r="BZ3052" s="14"/>
      <c r="CA3052" s="14"/>
      <c r="CK3052" s="13"/>
      <c r="CL3052" s="14"/>
      <c r="CM3052" s="14"/>
      <c r="CW3052" s="13"/>
      <c r="CX3052" s="14"/>
      <c r="CY3052" s="14"/>
    </row>
    <row r="3053" spans="1:103" s="15" customFormat="1">
      <c r="A3053" s="17"/>
      <c r="B3053" s="13"/>
      <c r="C3053" s="14"/>
      <c r="D3053" s="14"/>
      <c r="N3053" s="13"/>
      <c r="O3053" s="14"/>
      <c r="P3053" s="14"/>
      <c r="S3053" s="14"/>
      <c r="AC3053" s="13"/>
      <c r="AD3053" s="14"/>
      <c r="AE3053" s="14"/>
      <c r="AO3053" s="13"/>
      <c r="AP3053" s="14"/>
      <c r="AQ3053" s="14"/>
      <c r="BA3053" s="13"/>
      <c r="BB3053" s="14"/>
      <c r="BC3053" s="14"/>
      <c r="BM3053" s="13"/>
      <c r="BN3053" s="14"/>
      <c r="BO3053" s="14"/>
      <c r="BY3053" s="13"/>
      <c r="BZ3053" s="14"/>
      <c r="CA3053" s="14"/>
      <c r="CK3053" s="13"/>
      <c r="CL3053" s="14"/>
      <c r="CM3053" s="14"/>
      <c r="CW3053" s="13"/>
      <c r="CX3053" s="14"/>
      <c r="CY3053" s="14"/>
    </row>
    <row r="3054" spans="1:103" s="15" customFormat="1">
      <c r="A3054" s="17"/>
      <c r="B3054" s="13"/>
      <c r="C3054" s="14"/>
      <c r="D3054" s="14"/>
      <c r="N3054" s="13"/>
      <c r="O3054" s="14"/>
      <c r="P3054" s="14"/>
      <c r="S3054" s="14"/>
      <c r="AC3054" s="13"/>
      <c r="AD3054" s="14"/>
      <c r="AE3054" s="14"/>
      <c r="AO3054" s="13"/>
      <c r="AP3054" s="14"/>
      <c r="AQ3054" s="14"/>
      <c r="BA3054" s="13"/>
      <c r="BB3054" s="14"/>
      <c r="BC3054" s="14"/>
      <c r="BM3054" s="13"/>
      <c r="BN3054" s="14"/>
      <c r="BO3054" s="14"/>
      <c r="BY3054" s="13"/>
      <c r="BZ3054" s="14"/>
      <c r="CA3054" s="14"/>
      <c r="CK3054" s="13"/>
      <c r="CL3054" s="14"/>
      <c r="CM3054" s="14"/>
      <c r="CW3054" s="13"/>
      <c r="CX3054" s="14"/>
      <c r="CY3054" s="14"/>
    </row>
    <row r="3055" spans="1:103" s="15" customFormat="1">
      <c r="A3055" s="17"/>
      <c r="B3055" s="13"/>
      <c r="C3055" s="14"/>
      <c r="D3055" s="14"/>
      <c r="N3055" s="13"/>
      <c r="O3055" s="14"/>
      <c r="P3055" s="14"/>
      <c r="S3055" s="14"/>
      <c r="AC3055" s="13"/>
      <c r="AD3055" s="14"/>
      <c r="AE3055" s="14"/>
      <c r="AO3055" s="13"/>
      <c r="AP3055" s="14"/>
      <c r="AQ3055" s="14"/>
      <c r="BA3055" s="13"/>
      <c r="BB3055" s="14"/>
      <c r="BC3055" s="14"/>
      <c r="BM3055" s="13"/>
      <c r="BN3055" s="14"/>
      <c r="BO3055" s="14"/>
      <c r="BY3055" s="13"/>
      <c r="BZ3055" s="14"/>
      <c r="CA3055" s="14"/>
      <c r="CK3055" s="13"/>
      <c r="CL3055" s="14"/>
      <c r="CM3055" s="14"/>
      <c r="CW3055" s="13"/>
      <c r="CX3055" s="14"/>
      <c r="CY3055" s="14"/>
    </row>
    <row r="3056" spans="1:103" s="15" customFormat="1">
      <c r="A3056" s="17"/>
      <c r="B3056" s="13"/>
      <c r="C3056" s="14"/>
      <c r="D3056" s="14"/>
      <c r="N3056" s="13"/>
      <c r="O3056" s="14"/>
      <c r="P3056" s="14"/>
      <c r="S3056" s="14"/>
      <c r="AC3056" s="13"/>
      <c r="AD3056" s="14"/>
      <c r="AE3056" s="14"/>
      <c r="AO3056" s="13"/>
      <c r="AP3056" s="14"/>
      <c r="AQ3056" s="14"/>
      <c r="BA3056" s="13"/>
      <c r="BB3056" s="14"/>
      <c r="BC3056" s="14"/>
      <c r="BM3056" s="13"/>
      <c r="BN3056" s="14"/>
      <c r="BO3056" s="14"/>
      <c r="BY3056" s="13"/>
      <c r="BZ3056" s="14"/>
      <c r="CA3056" s="14"/>
      <c r="CK3056" s="13"/>
      <c r="CL3056" s="14"/>
      <c r="CM3056" s="14"/>
      <c r="CW3056" s="13"/>
      <c r="CX3056" s="14"/>
      <c r="CY3056" s="14"/>
    </row>
    <row r="3057" spans="1:103" s="15" customFormat="1">
      <c r="A3057" s="17"/>
      <c r="B3057" s="13"/>
      <c r="C3057" s="14"/>
      <c r="D3057" s="14"/>
      <c r="N3057" s="13"/>
      <c r="O3057" s="14"/>
      <c r="P3057" s="14"/>
      <c r="S3057" s="14"/>
      <c r="AC3057" s="13"/>
      <c r="AD3057" s="14"/>
      <c r="AE3057" s="14"/>
      <c r="AO3057" s="13"/>
      <c r="AP3057" s="14"/>
      <c r="AQ3057" s="14"/>
      <c r="BA3057" s="13"/>
      <c r="BB3057" s="14"/>
      <c r="BC3057" s="14"/>
      <c r="BM3057" s="13"/>
      <c r="BN3057" s="14"/>
      <c r="BO3057" s="14"/>
      <c r="BY3057" s="13"/>
      <c r="BZ3057" s="14"/>
      <c r="CA3057" s="14"/>
      <c r="CK3057" s="13"/>
      <c r="CL3057" s="14"/>
      <c r="CM3057" s="14"/>
      <c r="CW3057" s="13"/>
      <c r="CX3057" s="14"/>
      <c r="CY3057" s="14"/>
    </row>
    <row r="3058" spans="1:103" s="15" customFormat="1">
      <c r="A3058" s="17"/>
      <c r="B3058" s="13"/>
      <c r="C3058" s="14"/>
      <c r="D3058" s="14"/>
      <c r="N3058" s="13"/>
      <c r="O3058" s="14"/>
      <c r="P3058" s="14"/>
      <c r="S3058" s="14"/>
      <c r="AC3058" s="13"/>
      <c r="AD3058" s="14"/>
      <c r="AE3058" s="14"/>
      <c r="AO3058" s="13"/>
      <c r="AP3058" s="14"/>
      <c r="AQ3058" s="14"/>
      <c r="BA3058" s="13"/>
      <c r="BB3058" s="14"/>
      <c r="BC3058" s="14"/>
      <c r="BM3058" s="13"/>
      <c r="BN3058" s="14"/>
      <c r="BO3058" s="14"/>
      <c r="BY3058" s="13"/>
      <c r="BZ3058" s="14"/>
      <c r="CA3058" s="14"/>
      <c r="CK3058" s="13"/>
      <c r="CL3058" s="14"/>
      <c r="CM3058" s="14"/>
      <c r="CW3058" s="13"/>
      <c r="CX3058" s="14"/>
      <c r="CY3058" s="14"/>
    </row>
    <row r="3059" spans="1:103" s="15" customFormat="1">
      <c r="A3059" s="17"/>
      <c r="B3059" s="13"/>
      <c r="C3059" s="14"/>
      <c r="D3059" s="14"/>
      <c r="N3059" s="13"/>
      <c r="O3059" s="14"/>
      <c r="P3059" s="14"/>
      <c r="S3059" s="14"/>
      <c r="AC3059" s="13"/>
      <c r="AD3059" s="14"/>
      <c r="AE3059" s="14"/>
      <c r="AO3059" s="13"/>
      <c r="AP3059" s="14"/>
      <c r="AQ3059" s="14"/>
      <c r="BA3059" s="13"/>
      <c r="BB3059" s="14"/>
      <c r="BC3059" s="14"/>
      <c r="BM3059" s="13"/>
      <c r="BN3059" s="14"/>
      <c r="BO3059" s="14"/>
      <c r="BY3059" s="13"/>
      <c r="BZ3059" s="14"/>
      <c r="CA3059" s="14"/>
      <c r="CK3059" s="13"/>
      <c r="CL3059" s="14"/>
      <c r="CM3059" s="14"/>
      <c r="CW3059" s="13"/>
      <c r="CX3059" s="14"/>
      <c r="CY3059" s="14"/>
    </row>
    <row r="3060" spans="1:103" s="15" customFormat="1">
      <c r="A3060" s="17"/>
      <c r="B3060" s="13"/>
      <c r="C3060" s="14"/>
      <c r="D3060" s="14"/>
      <c r="N3060" s="13"/>
      <c r="O3060" s="14"/>
      <c r="P3060" s="14"/>
      <c r="S3060" s="14"/>
      <c r="AC3060" s="13"/>
      <c r="AD3060" s="14"/>
      <c r="AE3060" s="14"/>
      <c r="AO3060" s="13"/>
      <c r="AP3060" s="14"/>
      <c r="AQ3060" s="14"/>
      <c r="BA3060" s="13"/>
      <c r="BB3060" s="14"/>
      <c r="BC3060" s="14"/>
      <c r="BM3060" s="13"/>
      <c r="BN3060" s="14"/>
      <c r="BO3060" s="14"/>
      <c r="BY3060" s="13"/>
      <c r="BZ3060" s="14"/>
      <c r="CA3060" s="14"/>
      <c r="CK3060" s="13"/>
      <c r="CL3060" s="14"/>
      <c r="CM3060" s="14"/>
      <c r="CW3060" s="13"/>
      <c r="CX3060" s="14"/>
      <c r="CY3060" s="14"/>
    </row>
    <row r="3061" spans="1:103" s="15" customFormat="1">
      <c r="A3061" s="17"/>
      <c r="B3061" s="13"/>
      <c r="C3061" s="14"/>
      <c r="D3061" s="14"/>
      <c r="N3061" s="13"/>
      <c r="O3061" s="14"/>
      <c r="P3061" s="14"/>
      <c r="S3061" s="14"/>
      <c r="AC3061" s="13"/>
      <c r="AD3061" s="14"/>
      <c r="AE3061" s="14"/>
      <c r="AO3061" s="13"/>
      <c r="AP3061" s="14"/>
      <c r="AQ3061" s="14"/>
      <c r="BA3061" s="13"/>
      <c r="BB3061" s="14"/>
      <c r="BC3061" s="14"/>
      <c r="BM3061" s="13"/>
      <c r="BN3061" s="14"/>
      <c r="BO3061" s="14"/>
      <c r="BY3061" s="13"/>
      <c r="BZ3061" s="14"/>
      <c r="CA3061" s="14"/>
      <c r="CK3061" s="13"/>
      <c r="CL3061" s="14"/>
      <c r="CM3061" s="14"/>
      <c r="CW3061" s="13"/>
      <c r="CX3061" s="14"/>
      <c r="CY3061" s="14"/>
    </row>
    <row r="3062" spans="1:103" s="15" customFormat="1">
      <c r="A3062" s="17"/>
      <c r="B3062" s="13"/>
      <c r="C3062" s="14"/>
      <c r="D3062" s="14"/>
      <c r="N3062" s="13"/>
      <c r="O3062" s="14"/>
      <c r="P3062" s="14"/>
      <c r="S3062" s="14"/>
      <c r="AC3062" s="13"/>
      <c r="AD3062" s="14"/>
      <c r="AE3062" s="14"/>
      <c r="AO3062" s="13"/>
      <c r="AP3062" s="14"/>
      <c r="AQ3062" s="14"/>
      <c r="BA3062" s="13"/>
      <c r="BB3062" s="14"/>
      <c r="BC3062" s="14"/>
      <c r="BM3062" s="13"/>
      <c r="BN3062" s="14"/>
      <c r="BO3062" s="14"/>
      <c r="BY3062" s="13"/>
      <c r="BZ3062" s="14"/>
      <c r="CA3062" s="14"/>
      <c r="CK3062" s="13"/>
      <c r="CL3062" s="14"/>
      <c r="CM3062" s="14"/>
      <c r="CW3062" s="13"/>
      <c r="CX3062" s="14"/>
      <c r="CY3062" s="14"/>
    </row>
    <row r="3063" spans="1:103" s="15" customFormat="1">
      <c r="A3063" s="17"/>
      <c r="B3063" s="13"/>
      <c r="C3063" s="14"/>
      <c r="D3063" s="14"/>
      <c r="N3063" s="13"/>
      <c r="O3063" s="14"/>
      <c r="P3063" s="14"/>
      <c r="S3063" s="14"/>
      <c r="AC3063" s="13"/>
      <c r="AD3063" s="14"/>
      <c r="AE3063" s="14"/>
      <c r="AO3063" s="13"/>
      <c r="AP3063" s="14"/>
      <c r="AQ3063" s="14"/>
      <c r="BA3063" s="13"/>
      <c r="BB3063" s="14"/>
      <c r="BC3063" s="14"/>
      <c r="BM3063" s="13"/>
      <c r="BN3063" s="14"/>
      <c r="BO3063" s="14"/>
      <c r="BY3063" s="13"/>
      <c r="BZ3063" s="14"/>
      <c r="CA3063" s="14"/>
      <c r="CK3063" s="13"/>
      <c r="CL3063" s="14"/>
      <c r="CM3063" s="14"/>
      <c r="CW3063" s="13"/>
      <c r="CX3063" s="14"/>
      <c r="CY3063" s="14"/>
    </row>
    <row r="3064" spans="1:103" s="15" customFormat="1">
      <c r="A3064" s="17"/>
      <c r="B3064" s="13"/>
      <c r="C3064" s="14"/>
      <c r="D3064" s="14"/>
      <c r="N3064" s="13"/>
      <c r="O3064" s="14"/>
      <c r="P3064" s="14"/>
      <c r="S3064" s="14"/>
      <c r="AC3064" s="13"/>
      <c r="AD3064" s="14"/>
      <c r="AE3064" s="14"/>
      <c r="AO3064" s="13"/>
      <c r="AP3064" s="14"/>
      <c r="AQ3064" s="14"/>
      <c r="BA3064" s="13"/>
      <c r="BB3064" s="14"/>
      <c r="BC3064" s="14"/>
      <c r="BM3064" s="13"/>
      <c r="BN3064" s="14"/>
      <c r="BO3064" s="14"/>
      <c r="BY3064" s="13"/>
      <c r="BZ3064" s="14"/>
      <c r="CA3064" s="14"/>
      <c r="CK3064" s="13"/>
      <c r="CL3064" s="14"/>
      <c r="CM3064" s="14"/>
      <c r="CW3064" s="13"/>
      <c r="CX3064" s="14"/>
      <c r="CY3064" s="14"/>
    </row>
    <row r="3065" spans="1:103" s="15" customFormat="1">
      <c r="A3065" s="17"/>
      <c r="B3065" s="13"/>
      <c r="C3065" s="14"/>
      <c r="D3065" s="14"/>
      <c r="N3065" s="13"/>
      <c r="O3065" s="14"/>
      <c r="P3065" s="14"/>
      <c r="S3065" s="14"/>
      <c r="AC3065" s="13"/>
      <c r="AD3065" s="14"/>
      <c r="AE3065" s="14"/>
      <c r="AO3065" s="13"/>
      <c r="AP3065" s="14"/>
      <c r="AQ3065" s="14"/>
      <c r="BA3065" s="13"/>
      <c r="BB3065" s="14"/>
      <c r="BC3065" s="14"/>
      <c r="BM3065" s="13"/>
      <c r="BN3065" s="14"/>
      <c r="BO3065" s="14"/>
      <c r="BY3065" s="13"/>
      <c r="BZ3065" s="14"/>
      <c r="CA3065" s="14"/>
      <c r="CK3065" s="13"/>
      <c r="CL3065" s="14"/>
      <c r="CM3065" s="14"/>
      <c r="CW3065" s="13"/>
      <c r="CX3065" s="14"/>
      <c r="CY3065" s="14"/>
    </row>
    <row r="3066" spans="1:103" s="15" customFormat="1">
      <c r="A3066" s="17"/>
      <c r="B3066" s="13"/>
      <c r="C3066" s="14"/>
      <c r="D3066" s="14"/>
      <c r="N3066" s="13"/>
      <c r="O3066" s="14"/>
      <c r="P3066" s="14"/>
      <c r="S3066" s="14"/>
      <c r="AC3066" s="13"/>
      <c r="AD3066" s="14"/>
      <c r="AE3066" s="14"/>
      <c r="AO3066" s="13"/>
      <c r="AP3066" s="14"/>
      <c r="AQ3066" s="14"/>
      <c r="BA3066" s="13"/>
      <c r="BB3066" s="14"/>
      <c r="BC3066" s="14"/>
      <c r="BM3066" s="13"/>
      <c r="BN3066" s="14"/>
      <c r="BO3066" s="14"/>
      <c r="BY3066" s="13"/>
      <c r="BZ3066" s="14"/>
      <c r="CA3066" s="14"/>
      <c r="CK3066" s="13"/>
      <c r="CL3066" s="14"/>
      <c r="CM3066" s="14"/>
      <c r="CW3066" s="13"/>
      <c r="CX3066" s="14"/>
      <c r="CY3066" s="14"/>
    </row>
    <row r="3067" spans="1:103" s="15" customFormat="1">
      <c r="A3067" s="17"/>
      <c r="B3067" s="13"/>
      <c r="C3067" s="14"/>
      <c r="D3067" s="14"/>
      <c r="N3067" s="13"/>
      <c r="O3067" s="14"/>
      <c r="P3067" s="14"/>
      <c r="S3067" s="14"/>
      <c r="AC3067" s="13"/>
      <c r="AD3067" s="14"/>
      <c r="AE3067" s="14"/>
      <c r="AO3067" s="13"/>
      <c r="AP3067" s="14"/>
      <c r="AQ3067" s="14"/>
      <c r="BA3067" s="13"/>
      <c r="BB3067" s="14"/>
      <c r="BC3067" s="14"/>
      <c r="BM3067" s="13"/>
      <c r="BN3067" s="14"/>
      <c r="BO3067" s="14"/>
      <c r="BY3067" s="13"/>
      <c r="BZ3067" s="14"/>
      <c r="CA3067" s="14"/>
      <c r="CK3067" s="13"/>
      <c r="CL3067" s="14"/>
      <c r="CM3067" s="14"/>
      <c r="CW3067" s="13"/>
      <c r="CX3067" s="14"/>
      <c r="CY3067" s="14"/>
    </row>
    <row r="3068" spans="1:103" s="15" customFormat="1">
      <c r="A3068" s="17"/>
      <c r="B3068" s="13"/>
      <c r="C3068" s="14"/>
      <c r="D3068" s="14"/>
      <c r="N3068" s="13"/>
      <c r="O3068" s="14"/>
      <c r="P3068" s="14"/>
      <c r="S3068" s="14"/>
      <c r="AC3068" s="13"/>
      <c r="AD3068" s="14"/>
      <c r="AE3068" s="14"/>
      <c r="AO3068" s="13"/>
      <c r="AP3068" s="14"/>
      <c r="AQ3068" s="14"/>
      <c r="BA3068" s="13"/>
      <c r="BB3068" s="14"/>
      <c r="BC3068" s="14"/>
      <c r="BM3068" s="13"/>
      <c r="BN3068" s="14"/>
      <c r="BO3068" s="14"/>
      <c r="BY3068" s="13"/>
      <c r="BZ3068" s="14"/>
      <c r="CA3068" s="14"/>
      <c r="CK3068" s="13"/>
      <c r="CL3068" s="14"/>
      <c r="CM3068" s="14"/>
      <c r="CW3068" s="13"/>
      <c r="CX3068" s="14"/>
      <c r="CY3068" s="14"/>
    </row>
    <row r="3069" spans="1:103" s="15" customFormat="1">
      <c r="A3069" s="17"/>
      <c r="B3069" s="13"/>
      <c r="C3069" s="14"/>
      <c r="D3069" s="14"/>
      <c r="N3069" s="13"/>
      <c r="O3069" s="14"/>
      <c r="P3069" s="14"/>
      <c r="S3069" s="14"/>
      <c r="AC3069" s="13"/>
      <c r="AD3069" s="14"/>
      <c r="AE3069" s="14"/>
      <c r="AO3069" s="13"/>
      <c r="AP3069" s="14"/>
      <c r="AQ3069" s="14"/>
      <c r="BA3069" s="13"/>
      <c r="BB3069" s="14"/>
      <c r="BC3069" s="14"/>
      <c r="BM3069" s="13"/>
      <c r="BN3069" s="14"/>
      <c r="BO3069" s="14"/>
      <c r="BY3069" s="13"/>
      <c r="BZ3069" s="14"/>
      <c r="CA3069" s="14"/>
      <c r="CK3069" s="13"/>
      <c r="CL3069" s="14"/>
      <c r="CM3069" s="14"/>
      <c r="CW3069" s="13"/>
      <c r="CX3069" s="14"/>
      <c r="CY3069" s="14"/>
    </row>
    <row r="3070" spans="1:103" s="15" customFormat="1">
      <c r="A3070" s="17"/>
      <c r="B3070" s="13"/>
      <c r="C3070" s="14"/>
      <c r="D3070" s="14"/>
      <c r="N3070" s="13"/>
      <c r="O3070" s="14"/>
      <c r="P3070" s="14"/>
      <c r="S3070" s="14"/>
      <c r="AC3070" s="13"/>
      <c r="AD3070" s="14"/>
      <c r="AE3070" s="14"/>
      <c r="AO3070" s="13"/>
      <c r="AP3070" s="14"/>
      <c r="AQ3070" s="14"/>
      <c r="BA3070" s="13"/>
      <c r="BB3070" s="14"/>
      <c r="BC3070" s="14"/>
      <c r="BM3070" s="13"/>
      <c r="BN3070" s="14"/>
      <c r="BO3070" s="14"/>
      <c r="BY3070" s="13"/>
      <c r="BZ3070" s="14"/>
      <c r="CA3070" s="14"/>
      <c r="CK3070" s="13"/>
      <c r="CL3070" s="14"/>
      <c r="CM3070" s="14"/>
      <c r="CW3070" s="13"/>
      <c r="CX3070" s="14"/>
      <c r="CY3070" s="14"/>
    </row>
    <row r="3071" spans="1:103" s="15" customFormat="1">
      <c r="A3071" s="17"/>
      <c r="B3071" s="13"/>
      <c r="C3071" s="14"/>
      <c r="D3071" s="14"/>
      <c r="N3071" s="13"/>
      <c r="O3071" s="14"/>
      <c r="P3071" s="14"/>
      <c r="S3071" s="14"/>
      <c r="AC3071" s="13"/>
      <c r="AD3071" s="14"/>
      <c r="AE3071" s="14"/>
      <c r="AO3071" s="13"/>
      <c r="AP3071" s="14"/>
      <c r="AQ3071" s="14"/>
      <c r="BA3071" s="13"/>
      <c r="BB3071" s="14"/>
      <c r="BC3071" s="14"/>
      <c r="BM3071" s="13"/>
      <c r="BN3071" s="14"/>
      <c r="BO3071" s="14"/>
      <c r="BY3071" s="13"/>
      <c r="BZ3071" s="14"/>
      <c r="CA3071" s="14"/>
      <c r="CK3071" s="13"/>
      <c r="CL3071" s="14"/>
      <c r="CM3071" s="14"/>
      <c r="CW3071" s="13"/>
      <c r="CX3071" s="14"/>
      <c r="CY3071" s="14"/>
    </row>
    <row r="3072" spans="1:103" s="15" customFormat="1">
      <c r="A3072" s="17"/>
      <c r="B3072" s="13"/>
      <c r="C3072" s="14"/>
      <c r="D3072" s="14"/>
      <c r="N3072" s="13"/>
      <c r="O3072" s="14"/>
      <c r="P3072" s="14"/>
      <c r="S3072" s="14"/>
      <c r="AC3072" s="13"/>
      <c r="AD3072" s="14"/>
      <c r="AE3072" s="14"/>
      <c r="AO3072" s="13"/>
      <c r="AP3072" s="14"/>
      <c r="AQ3072" s="14"/>
      <c r="BA3072" s="13"/>
      <c r="BB3072" s="14"/>
      <c r="BC3072" s="14"/>
      <c r="BM3072" s="13"/>
      <c r="BN3072" s="14"/>
      <c r="BO3072" s="14"/>
      <c r="BY3072" s="13"/>
      <c r="BZ3072" s="14"/>
      <c r="CA3072" s="14"/>
      <c r="CK3072" s="13"/>
      <c r="CL3072" s="14"/>
      <c r="CM3072" s="14"/>
      <c r="CW3072" s="13"/>
      <c r="CX3072" s="14"/>
      <c r="CY3072" s="14"/>
    </row>
    <row r="3073" spans="1:103" s="15" customFormat="1">
      <c r="A3073" s="17"/>
      <c r="B3073" s="13"/>
      <c r="C3073" s="14"/>
      <c r="D3073" s="14"/>
      <c r="N3073" s="13"/>
      <c r="O3073" s="14"/>
      <c r="P3073" s="14"/>
      <c r="S3073" s="14"/>
      <c r="AC3073" s="13"/>
      <c r="AD3073" s="14"/>
      <c r="AE3073" s="14"/>
      <c r="AO3073" s="13"/>
      <c r="AP3073" s="14"/>
      <c r="AQ3073" s="14"/>
      <c r="BA3073" s="13"/>
      <c r="BB3073" s="14"/>
      <c r="BC3073" s="14"/>
      <c r="BM3073" s="13"/>
      <c r="BN3073" s="14"/>
      <c r="BO3073" s="14"/>
      <c r="BY3073" s="13"/>
      <c r="BZ3073" s="14"/>
      <c r="CA3073" s="14"/>
      <c r="CK3073" s="13"/>
      <c r="CL3073" s="14"/>
      <c r="CM3073" s="14"/>
      <c r="CW3073" s="13"/>
      <c r="CX3073" s="14"/>
      <c r="CY3073" s="14"/>
    </row>
    <row r="3074" spans="1:103" s="15" customFormat="1">
      <c r="A3074" s="17"/>
      <c r="B3074" s="13"/>
      <c r="C3074" s="14"/>
      <c r="D3074" s="14"/>
      <c r="N3074" s="13"/>
      <c r="O3074" s="14"/>
      <c r="P3074" s="14"/>
      <c r="S3074" s="14"/>
      <c r="AC3074" s="13"/>
      <c r="AD3074" s="14"/>
      <c r="AE3074" s="14"/>
      <c r="AO3074" s="13"/>
      <c r="AP3074" s="14"/>
      <c r="AQ3074" s="14"/>
      <c r="BA3074" s="13"/>
      <c r="BB3074" s="14"/>
      <c r="BC3074" s="14"/>
      <c r="BM3074" s="13"/>
      <c r="BN3074" s="14"/>
      <c r="BO3074" s="14"/>
      <c r="BY3074" s="13"/>
      <c r="BZ3074" s="14"/>
      <c r="CA3074" s="14"/>
      <c r="CK3074" s="13"/>
      <c r="CL3074" s="14"/>
      <c r="CM3074" s="14"/>
      <c r="CW3074" s="13"/>
      <c r="CX3074" s="14"/>
      <c r="CY3074" s="14"/>
    </row>
    <row r="3075" spans="1:103" s="15" customFormat="1">
      <c r="A3075" s="17"/>
      <c r="B3075" s="13"/>
      <c r="C3075" s="14"/>
      <c r="D3075" s="14"/>
      <c r="N3075" s="13"/>
      <c r="O3075" s="14"/>
      <c r="P3075" s="14"/>
      <c r="S3075" s="14"/>
      <c r="AC3075" s="13"/>
      <c r="AD3075" s="14"/>
      <c r="AE3075" s="14"/>
      <c r="AO3075" s="13"/>
      <c r="AP3075" s="14"/>
      <c r="AQ3075" s="14"/>
      <c r="BA3075" s="13"/>
      <c r="BB3075" s="14"/>
      <c r="BC3075" s="14"/>
      <c r="BM3075" s="13"/>
      <c r="BN3075" s="14"/>
      <c r="BO3075" s="14"/>
      <c r="BY3075" s="13"/>
      <c r="BZ3075" s="14"/>
      <c r="CA3075" s="14"/>
      <c r="CK3075" s="13"/>
      <c r="CL3075" s="14"/>
      <c r="CM3075" s="14"/>
      <c r="CW3075" s="13"/>
      <c r="CX3075" s="14"/>
      <c r="CY3075" s="14"/>
    </row>
    <row r="3076" spans="1:103" s="15" customFormat="1">
      <c r="A3076" s="17"/>
      <c r="B3076" s="13"/>
      <c r="C3076" s="14"/>
      <c r="D3076" s="14"/>
      <c r="N3076" s="13"/>
      <c r="O3076" s="14"/>
      <c r="P3076" s="14"/>
      <c r="S3076" s="14"/>
      <c r="AC3076" s="13"/>
      <c r="AD3076" s="14"/>
      <c r="AE3076" s="14"/>
      <c r="AO3076" s="13"/>
      <c r="AP3076" s="14"/>
      <c r="AQ3076" s="14"/>
      <c r="BA3076" s="13"/>
      <c r="BB3076" s="14"/>
      <c r="BC3076" s="14"/>
      <c r="BM3076" s="13"/>
      <c r="BN3076" s="14"/>
      <c r="BO3076" s="14"/>
      <c r="BY3076" s="13"/>
      <c r="BZ3076" s="14"/>
      <c r="CA3076" s="14"/>
      <c r="CK3076" s="13"/>
      <c r="CL3076" s="14"/>
      <c r="CM3076" s="14"/>
      <c r="CW3076" s="13"/>
      <c r="CX3076" s="14"/>
      <c r="CY3076" s="14"/>
    </row>
    <row r="3077" spans="1:103" s="15" customFormat="1">
      <c r="A3077" s="17"/>
      <c r="B3077" s="13"/>
      <c r="C3077" s="14"/>
      <c r="D3077" s="14"/>
      <c r="N3077" s="13"/>
      <c r="O3077" s="14"/>
      <c r="P3077" s="14"/>
      <c r="S3077" s="14"/>
      <c r="AC3077" s="13"/>
      <c r="AD3077" s="14"/>
      <c r="AE3077" s="14"/>
      <c r="AO3077" s="13"/>
      <c r="AP3077" s="14"/>
      <c r="AQ3077" s="14"/>
      <c r="BA3077" s="13"/>
      <c r="BB3077" s="14"/>
      <c r="BC3077" s="14"/>
      <c r="BM3077" s="13"/>
      <c r="BN3077" s="14"/>
      <c r="BO3077" s="14"/>
      <c r="BY3077" s="13"/>
      <c r="BZ3077" s="14"/>
      <c r="CA3077" s="14"/>
      <c r="CK3077" s="13"/>
      <c r="CL3077" s="14"/>
      <c r="CM3077" s="14"/>
      <c r="CW3077" s="13"/>
      <c r="CX3077" s="14"/>
      <c r="CY3077" s="14"/>
    </row>
    <row r="3078" spans="1:103" s="15" customFormat="1">
      <c r="A3078" s="17"/>
      <c r="B3078" s="13"/>
      <c r="C3078" s="14"/>
      <c r="D3078" s="14"/>
      <c r="N3078" s="13"/>
      <c r="O3078" s="14"/>
      <c r="P3078" s="14"/>
      <c r="S3078" s="14"/>
      <c r="AC3078" s="13"/>
      <c r="AD3078" s="14"/>
      <c r="AE3078" s="14"/>
      <c r="AO3078" s="13"/>
      <c r="AP3078" s="14"/>
      <c r="AQ3078" s="14"/>
      <c r="BA3078" s="13"/>
      <c r="BB3078" s="14"/>
      <c r="BC3078" s="14"/>
      <c r="BM3078" s="13"/>
      <c r="BN3078" s="14"/>
      <c r="BO3078" s="14"/>
      <c r="BY3078" s="13"/>
      <c r="BZ3078" s="14"/>
      <c r="CA3078" s="14"/>
      <c r="CK3078" s="13"/>
      <c r="CL3078" s="14"/>
      <c r="CM3078" s="14"/>
      <c r="CW3078" s="13"/>
      <c r="CX3078" s="14"/>
      <c r="CY3078" s="14"/>
    </row>
    <row r="3079" spans="1:103" s="15" customFormat="1">
      <c r="A3079" s="17"/>
      <c r="B3079" s="13"/>
      <c r="C3079" s="14"/>
      <c r="D3079" s="14"/>
      <c r="N3079" s="13"/>
      <c r="O3079" s="14"/>
      <c r="P3079" s="14"/>
      <c r="S3079" s="14"/>
      <c r="AC3079" s="13"/>
      <c r="AD3079" s="14"/>
      <c r="AE3079" s="14"/>
      <c r="AO3079" s="13"/>
      <c r="AP3079" s="14"/>
      <c r="AQ3079" s="14"/>
      <c r="BA3079" s="13"/>
      <c r="BB3079" s="14"/>
      <c r="BC3079" s="14"/>
      <c r="BM3079" s="13"/>
      <c r="BN3079" s="14"/>
      <c r="BO3079" s="14"/>
      <c r="BY3079" s="13"/>
      <c r="BZ3079" s="14"/>
      <c r="CA3079" s="14"/>
      <c r="CK3079" s="13"/>
      <c r="CL3079" s="14"/>
      <c r="CM3079" s="14"/>
      <c r="CW3079" s="13"/>
      <c r="CX3079" s="14"/>
      <c r="CY3079" s="14"/>
    </row>
    <row r="3080" spans="1:103" s="15" customFormat="1">
      <c r="A3080" s="17"/>
      <c r="B3080" s="13"/>
      <c r="C3080" s="14"/>
      <c r="D3080" s="14"/>
      <c r="N3080" s="13"/>
      <c r="O3080" s="14"/>
      <c r="P3080" s="14"/>
      <c r="S3080" s="14"/>
      <c r="AC3080" s="13"/>
      <c r="AD3080" s="14"/>
      <c r="AE3080" s="14"/>
      <c r="AO3080" s="13"/>
      <c r="AP3080" s="14"/>
      <c r="AQ3080" s="14"/>
      <c r="BA3080" s="13"/>
      <c r="BB3080" s="14"/>
      <c r="BC3080" s="14"/>
      <c r="BM3080" s="13"/>
      <c r="BN3080" s="14"/>
      <c r="BO3080" s="14"/>
      <c r="BY3080" s="13"/>
      <c r="BZ3080" s="14"/>
      <c r="CA3080" s="14"/>
      <c r="CK3080" s="13"/>
      <c r="CL3080" s="14"/>
      <c r="CM3080" s="14"/>
      <c r="CW3080" s="13"/>
      <c r="CX3080" s="14"/>
      <c r="CY3080" s="14"/>
    </row>
    <row r="3081" spans="1:103" s="15" customFormat="1">
      <c r="A3081" s="17"/>
      <c r="B3081" s="13"/>
      <c r="C3081" s="14"/>
      <c r="D3081" s="14"/>
      <c r="N3081" s="13"/>
      <c r="O3081" s="14"/>
      <c r="P3081" s="14"/>
      <c r="S3081" s="14"/>
      <c r="AC3081" s="13"/>
      <c r="AD3081" s="14"/>
      <c r="AE3081" s="14"/>
      <c r="AO3081" s="13"/>
      <c r="AP3081" s="14"/>
      <c r="AQ3081" s="14"/>
      <c r="BA3081" s="13"/>
      <c r="BB3081" s="14"/>
      <c r="BC3081" s="14"/>
      <c r="BM3081" s="13"/>
      <c r="BN3081" s="14"/>
      <c r="BO3081" s="14"/>
      <c r="BY3081" s="13"/>
      <c r="BZ3081" s="14"/>
      <c r="CA3081" s="14"/>
      <c r="CK3081" s="13"/>
      <c r="CL3081" s="14"/>
      <c r="CM3081" s="14"/>
      <c r="CW3081" s="13"/>
      <c r="CX3081" s="14"/>
      <c r="CY3081" s="14"/>
    </row>
    <row r="3082" spans="1:103" s="15" customFormat="1">
      <c r="A3082" s="17"/>
      <c r="B3082" s="13"/>
      <c r="C3082" s="14"/>
      <c r="D3082" s="14"/>
      <c r="N3082" s="13"/>
      <c r="O3082" s="14"/>
      <c r="P3082" s="14"/>
      <c r="S3082" s="14"/>
      <c r="AC3082" s="13"/>
      <c r="AD3082" s="14"/>
      <c r="AE3082" s="14"/>
      <c r="AO3082" s="13"/>
      <c r="AP3082" s="14"/>
      <c r="AQ3082" s="14"/>
      <c r="BA3082" s="13"/>
      <c r="BB3082" s="14"/>
      <c r="BC3082" s="14"/>
      <c r="BM3082" s="13"/>
      <c r="BN3082" s="14"/>
      <c r="BO3082" s="14"/>
      <c r="BY3082" s="13"/>
      <c r="BZ3082" s="14"/>
      <c r="CA3082" s="14"/>
      <c r="CK3082" s="13"/>
      <c r="CL3082" s="14"/>
      <c r="CM3082" s="14"/>
      <c r="CW3082" s="13"/>
      <c r="CX3082" s="14"/>
      <c r="CY3082" s="14"/>
    </row>
    <row r="3083" spans="1:103" s="15" customFormat="1">
      <c r="A3083" s="17"/>
      <c r="B3083" s="13"/>
      <c r="C3083" s="14"/>
      <c r="D3083" s="14"/>
      <c r="N3083" s="13"/>
      <c r="O3083" s="14"/>
      <c r="P3083" s="14"/>
      <c r="S3083" s="14"/>
      <c r="AC3083" s="13"/>
      <c r="AD3083" s="14"/>
      <c r="AE3083" s="14"/>
      <c r="AO3083" s="13"/>
      <c r="AP3083" s="14"/>
      <c r="AQ3083" s="14"/>
      <c r="BA3083" s="13"/>
      <c r="BB3083" s="14"/>
      <c r="BC3083" s="14"/>
      <c r="BM3083" s="13"/>
      <c r="BN3083" s="14"/>
      <c r="BO3083" s="14"/>
      <c r="BY3083" s="13"/>
      <c r="BZ3083" s="14"/>
      <c r="CA3083" s="14"/>
      <c r="CK3083" s="13"/>
      <c r="CL3083" s="14"/>
      <c r="CM3083" s="14"/>
      <c r="CW3083" s="13"/>
      <c r="CX3083" s="14"/>
      <c r="CY3083" s="14"/>
    </row>
    <row r="3084" spans="1:103" s="15" customFormat="1">
      <c r="A3084" s="17"/>
      <c r="B3084" s="13"/>
      <c r="C3084" s="14"/>
      <c r="D3084" s="14"/>
      <c r="N3084" s="13"/>
      <c r="O3084" s="14"/>
      <c r="P3084" s="14"/>
      <c r="S3084" s="14"/>
      <c r="AC3084" s="13"/>
      <c r="AD3084" s="14"/>
      <c r="AE3084" s="14"/>
      <c r="AO3084" s="13"/>
      <c r="AP3084" s="14"/>
      <c r="AQ3084" s="14"/>
      <c r="BA3084" s="13"/>
      <c r="BB3084" s="14"/>
      <c r="BC3084" s="14"/>
      <c r="BM3084" s="13"/>
      <c r="BN3084" s="14"/>
      <c r="BO3084" s="14"/>
      <c r="BY3084" s="13"/>
      <c r="BZ3084" s="14"/>
      <c r="CA3084" s="14"/>
      <c r="CK3084" s="13"/>
      <c r="CL3084" s="14"/>
      <c r="CM3084" s="14"/>
      <c r="CW3084" s="13"/>
      <c r="CX3084" s="14"/>
      <c r="CY3084" s="14"/>
    </row>
    <row r="3085" spans="1:103" s="15" customFormat="1">
      <c r="A3085" s="17"/>
      <c r="B3085" s="13"/>
      <c r="C3085" s="14"/>
      <c r="D3085" s="14"/>
      <c r="N3085" s="13"/>
      <c r="O3085" s="14"/>
      <c r="P3085" s="14"/>
      <c r="S3085" s="14"/>
      <c r="AC3085" s="13"/>
      <c r="AD3085" s="14"/>
      <c r="AE3085" s="14"/>
      <c r="AO3085" s="13"/>
      <c r="AP3085" s="14"/>
      <c r="AQ3085" s="14"/>
      <c r="BA3085" s="13"/>
      <c r="BB3085" s="14"/>
      <c r="BC3085" s="14"/>
      <c r="BM3085" s="13"/>
      <c r="BN3085" s="14"/>
      <c r="BO3085" s="14"/>
      <c r="BY3085" s="13"/>
      <c r="BZ3085" s="14"/>
      <c r="CA3085" s="14"/>
      <c r="CK3085" s="13"/>
      <c r="CL3085" s="14"/>
      <c r="CM3085" s="14"/>
      <c r="CW3085" s="13"/>
      <c r="CX3085" s="14"/>
      <c r="CY3085" s="14"/>
    </row>
    <row r="3086" spans="1:103" s="15" customFormat="1">
      <c r="A3086" s="17"/>
      <c r="B3086" s="13"/>
      <c r="C3086" s="14"/>
      <c r="D3086" s="14"/>
      <c r="N3086" s="13"/>
      <c r="O3086" s="14"/>
      <c r="P3086" s="14"/>
      <c r="S3086" s="14"/>
      <c r="AC3086" s="13"/>
      <c r="AD3086" s="14"/>
      <c r="AE3086" s="14"/>
      <c r="AO3086" s="13"/>
      <c r="AP3086" s="14"/>
      <c r="AQ3086" s="14"/>
      <c r="BA3086" s="13"/>
      <c r="BB3086" s="14"/>
      <c r="BC3086" s="14"/>
      <c r="BM3086" s="13"/>
      <c r="BN3086" s="14"/>
      <c r="BO3086" s="14"/>
      <c r="BY3086" s="13"/>
      <c r="BZ3086" s="14"/>
      <c r="CA3086" s="14"/>
      <c r="CK3086" s="13"/>
      <c r="CL3086" s="14"/>
      <c r="CM3086" s="14"/>
      <c r="CW3086" s="13"/>
      <c r="CX3086" s="14"/>
      <c r="CY3086" s="14"/>
    </row>
    <row r="3087" spans="1:103" s="15" customFormat="1">
      <c r="A3087" s="17"/>
      <c r="B3087" s="13"/>
      <c r="C3087" s="14"/>
      <c r="D3087" s="14"/>
      <c r="N3087" s="13"/>
      <c r="O3087" s="14"/>
      <c r="P3087" s="14"/>
      <c r="S3087" s="14"/>
      <c r="AC3087" s="13"/>
      <c r="AD3087" s="14"/>
      <c r="AE3087" s="14"/>
      <c r="AO3087" s="13"/>
      <c r="AP3087" s="14"/>
      <c r="AQ3087" s="14"/>
      <c r="BA3087" s="13"/>
      <c r="BB3087" s="14"/>
      <c r="BC3087" s="14"/>
      <c r="BM3087" s="13"/>
      <c r="BN3087" s="14"/>
      <c r="BO3087" s="14"/>
      <c r="BY3087" s="13"/>
      <c r="BZ3087" s="14"/>
      <c r="CA3087" s="14"/>
      <c r="CK3087" s="13"/>
      <c r="CL3087" s="14"/>
      <c r="CM3087" s="14"/>
      <c r="CW3087" s="13"/>
      <c r="CX3087" s="14"/>
      <c r="CY3087" s="14"/>
    </row>
    <row r="3088" spans="1:103" s="15" customFormat="1">
      <c r="A3088" s="17"/>
      <c r="B3088" s="13"/>
      <c r="C3088" s="14"/>
      <c r="D3088" s="14"/>
      <c r="N3088" s="13"/>
      <c r="O3088" s="14"/>
      <c r="P3088" s="14"/>
      <c r="S3088" s="14"/>
      <c r="AC3088" s="13"/>
      <c r="AD3088" s="14"/>
      <c r="AE3088" s="14"/>
      <c r="AO3088" s="13"/>
      <c r="AP3088" s="14"/>
      <c r="AQ3088" s="14"/>
      <c r="BA3088" s="13"/>
      <c r="BB3088" s="14"/>
      <c r="BC3088" s="14"/>
      <c r="BM3088" s="13"/>
      <c r="BN3088" s="14"/>
      <c r="BO3088" s="14"/>
      <c r="BY3088" s="13"/>
      <c r="BZ3088" s="14"/>
      <c r="CA3088" s="14"/>
      <c r="CK3088" s="13"/>
      <c r="CL3088" s="14"/>
      <c r="CM3088" s="14"/>
      <c r="CW3088" s="13"/>
      <c r="CX3088" s="14"/>
      <c r="CY3088" s="14"/>
    </row>
    <row r="3089" spans="1:103" s="15" customFormat="1">
      <c r="A3089" s="17"/>
      <c r="B3089" s="13"/>
      <c r="C3089" s="14"/>
      <c r="D3089" s="14"/>
      <c r="N3089" s="13"/>
      <c r="O3089" s="14"/>
      <c r="P3089" s="14"/>
      <c r="S3089" s="14"/>
      <c r="AC3089" s="13"/>
      <c r="AD3089" s="14"/>
      <c r="AE3089" s="14"/>
      <c r="AO3089" s="13"/>
      <c r="AP3089" s="14"/>
      <c r="AQ3089" s="14"/>
      <c r="BA3089" s="13"/>
      <c r="BB3089" s="14"/>
      <c r="BC3089" s="14"/>
      <c r="BM3089" s="13"/>
      <c r="BN3089" s="14"/>
      <c r="BO3089" s="14"/>
      <c r="BY3089" s="13"/>
      <c r="BZ3089" s="14"/>
      <c r="CA3089" s="14"/>
      <c r="CK3089" s="13"/>
      <c r="CL3089" s="14"/>
      <c r="CM3089" s="14"/>
      <c r="CW3089" s="13"/>
      <c r="CX3089" s="14"/>
      <c r="CY3089" s="14"/>
    </row>
    <row r="3090" spans="1:103" s="15" customFormat="1">
      <c r="A3090" s="17"/>
      <c r="B3090" s="13"/>
      <c r="C3090" s="14"/>
      <c r="D3090" s="14"/>
      <c r="N3090" s="13"/>
      <c r="O3090" s="14"/>
      <c r="P3090" s="14"/>
      <c r="S3090" s="14"/>
      <c r="AC3090" s="13"/>
      <c r="AD3090" s="14"/>
      <c r="AE3090" s="14"/>
      <c r="AO3090" s="13"/>
      <c r="AP3090" s="14"/>
      <c r="AQ3090" s="14"/>
      <c r="BA3090" s="13"/>
      <c r="BB3090" s="14"/>
      <c r="BC3090" s="14"/>
      <c r="BM3090" s="13"/>
      <c r="BN3090" s="14"/>
      <c r="BO3090" s="14"/>
      <c r="BY3090" s="13"/>
      <c r="BZ3090" s="14"/>
      <c r="CA3090" s="14"/>
      <c r="CK3090" s="13"/>
      <c r="CL3090" s="14"/>
      <c r="CM3090" s="14"/>
      <c r="CW3090" s="13"/>
      <c r="CX3090" s="14"/>
      <c r="CY3090" s="14"/>
    </row>
    <row r="3091" spans="1:103" s="15" customFormat="1">
      <c r="A3091" s="17"/>
      <c r="B3091" s="13"/>
      <c r="C3091" s="14"/>
      <c r="D3091" s="14"/>
      <c r="N3091" s="13"/>
      <c r="O3091" s="14"/>
      <c r="P3091" s="14"/>
      <c r="S3091" s="14"/>
      <c r="AC3091" s="13"/>
      <c r="AD3091" s="14"/>
      <c r="AE3091" s="14"/>
      <c r="AO3091" s="13"/>
      <c r="AP3091" s="14"/>
      <c r="AQ3091" s="14"/>
      <c r="BA3091" s="13"/>
      <c r="BB3091" s="14"/>
      <c r="BC3091" s="14"/>
      <c r="BM3091" s="13"/>
      <c r="BN3091" s="14"/>
      <c r="BO3091" s="14"/>
      <c r="BY3091" s="13"/>
      <c r="BZ3091" s="14"/>
      <c r="CA3091" s="14"/>
      <c r="CK3091" s="13"/>
      <c r="CL3091" s="14"/>
      <c r="CM3091" s="14"/>
      <c r="CW3091" s="13"/>
      <c r="CX3091" s="14"/>
      <c r="CY3091" s="14"/>
    </row>
    <row r="3092" spans="1:103" s="15" customFormat="1">
      <c r="A3092" s="17"/>
      <c r="B3092" s="13"/>
      <c r="C3092" s="14"/>
      <c r="D3092" s="14"/>
      <c r="N3092" s="13"/>
      <c r="O3092" s="14"/>
      <c r="P3092" s="14"/>
      <c r="S3092" s="14"/>
      <c r="AC3092" s="13"/>
      <c r="AD3092" s="14"/>
      <c r="AE3092" s="14"/>
      <c r="AO3092" s="13"/>
      <c r="AP3092" s="14"/>
      <c r="AQ3092" s="14"/>
      <c r="BA3092" s="13"/>
      <c r="BB3092" s="14"/>
      <c r="BC3092" s="14"/>
      <c r="BM3092" s="13"/>
      <c r="BN3092" s="14"/>
      <c r="BO3092" s="14"/>
      <c r="BY3092" s="13"/>
      <c r="BZ3092" s="14"/>
      <c r="CA3092" s="14"/>
      <c r="CK3092" s="13"/>
      <c r="CL3092" s="14"/>
      <c r="CM3092" s="14"/>
      <c r="CW3092" s="13"/>
      <c r="CX3092" s="14"/>
      <c r="CY3092" s="14"/>
    </row>
    <row r="3093" spans="1:103" s="15" customFormat="1">
      <c r="A3093" s="17"/>
      <c r="B3093" s="13"/>
      <c r="C3093" s="14"/>
      <c r="D3093" s="14"/>
      <c r="N3093" s="13"/>
      <c r="O3093" s="14"/>
      <c r="P3093" s="14"/>
      <c r="S3093" s="14"/>
      <c r="AC3093" s="13"/>
      <c r="AD3093" s="14"/>
      <c r="AE3093" s="14"/>
      <c r="AO3093" s="13"/>
      <c r="AP3093" s="14"/>
      <c r="AQ3093" s="14"/>
      <c r="BA3093" s="13"/>
      <c r="BB3093" s="14"/>
      <c r="BC3093" s="14"/>
      <c r="BM3093" s="13"/>
      <c r="BN3093" s="14"/>
      <c r="BO3093" s="14"/>
      <c r="BY3093" s="13"/>
      <c r="BZ3093" s="14"/>
      <c r="CA3093" s="14"/>
      <c r="CK3093" s="13"/>
      <c r="CL3093" s="14"/>
      <c r="CM3093" s="14"/>
      <c r="CW3093" s="13"/>
      <c r="CX3093" s="14"/>
      <c r="CY3093" s="14"/>
    </row>
    <row r="3094" spans="1:103" s="15" customFormat="1">
      <c r="A3094" s="17"/>
      <c r="B3094" s="13"/>
      <c r="C3094" s="14"/>
      <c r="D3094" s="14"/>
      <c r="N3094" s="13"/>
      <c r="O3094" s="14"/>
      <c r="P3094" s="14"/>
      <c r="S3094" s="14"/>
      <c r="AC3094" s="13"/>
      <c r="AD3094" s="14"/>
      <c r="AE3094" s="14"/>
      <c r="AO3094" s="13"/>
      <c r="AP3094" s="14"/>
      <c r="AQ3094" s="14"/>
      <c r="BA3094" s="13"/>
      <c r="BB3094" s="14"/>
      <c r="BC3094" s="14"/>
      <c r="BM3094" s="13"/>
      <c r="BN3094" s="14"/>
      <c r="BO3094" s="14"/>
      <c r="BY3094" s="13"/>
      <c r="BZ3094" s="14"/>
      <c r="CA3094" s="14"/>
      <c r="CK3094" s="13"/>
      <c r="CL3094" s="14"/>
      <c r="CM3094" s="14"/>
      <c r="CW3094" s="13"/>
      <c r="CX3094" s="14"/>
      <c r="CY3094" s="14"/>
    </row>
    <row r="3095" spans="1:103" s="15" customFormat="1">
      <c r="A3095" s="17"/>
      <c r="B3095" s="13"/>
      <c r="C3095" s="14"/>
      <c r="D3095" s="14"/>
      <c r="N3095" s="13"/>
      <c r="O3095" s="14"/>
      <c r="P3095" s="14"/>
      <c r="S3095" s="14"/>
      <c r="AC3095" s="13"/>
      <c r="AD3095" s="14"/>
      <c r="AE3095" s="14"/>
      <c r="AO3095" s="13"/>
      <c r="AP3095" s="14"/>
      <c r="AQ3095" s="14"/>
      <c r="BA3095" s="13"/>
      <c r="BB3095" s="14"/>
      <c r="BC3095" s="14"/>
      <c r="BM3095" s="13"/>
      <c r="BN3095" s="14"/>
      <c r="BO3095" s="14"/>
      <c r="BY3095" s="13"/>
      <c r="BZ3095" s="14"/>
      <c r="CA3095" s="14"/>
      <c r="CK3095" s="13"/>
      <c r="CL3095" s="14"/>
      <c r="CM3095" s="14"/>
      <c r="CW3095" s="13"/>
      <c r="CX3095" s="14"/>
      <c r="CY3095" s="14"/>
    </row>
    <row r="3096" spans="1:103" s="15" customFormat="1">
      <c r="A3096" s="17"/>
      <c r="B3096" s="13"/>
      <c r="C3096" s="14"/>
      <c r="D3096" s="14"/>
      <c r="N3096" s="13"/>
      <c r="O3096" s="14"/>
      <c r="P3096" s="14"/>
      <c r="S3096" s="14"/>
      <c r="AC3096" s="13"/>
      <c r="AD3096" s="14"/>
      <c r="AE3096" s="14"/>
      <c r="AO3096" s="13"/>
      <c r="AP3096" s="14"/>
      <c r="AQ3096" s="14"/>
      <c r="BA3096" s="13"/>
      <c r="BB3096" s="14"/>
      <c r="BC3096" s="14"/>
      <c r="BM3096" s="13"/>
      <c r="BN3096" s="14"/>
      <c r="BO3096" s="14"/>
      <c r="BY3096" s="13"/>
      <c r="BZ3096" s="14"/>
      <c r="CA3096" s="14"/>
      <c r="CK3096" s="13"/>
      <c r="CL3096" s="14"/>
      <c r="CM3096" s="14"/>
      <c r="CW3096" s="13"/>
      <c r="CX3096" s="14"/>
      <c r="CY3096" s="14"/>
    </row>
    <row r="3097" spans="1:103" s="15" customFormat="1">
      <c r="A3097" s="17"/>
      <c r="B3097" s="13"/>
      <c r="C3097" s="14"/>
      <c r="D3097" s="14"/>
      <c r="N3097" s="13"/>
      <c r="O3097" s="14"/>
      <c r="P3097" s="14"/>
      <c r="S3097" s="14"/>
      <c r="AC3097" s="13"/>
      <c r="AD3097" s="14"/>
      <c r="AE3097" s="14"/>
      <c r="AO3097" s="13"/>
      <c r="AP3097" s="14"/>
      <c r="AQ3097" s="14"/>
      <c r="BA3097" s="13"/>
      <c r="BB3097" s="14"/>
      <c r="BC3097" s="14"/>
      <c r="BM3097" s="13"/>
      <c r="BN3097" s="14"/>
      <c r="BO3097" s="14"/>
      <c r="BY3097" s="13"/>
      <c r="BZ3097" s="14"/>
      <c r="CA3097" s="14"/>
      <c r="CK3097" s="13"/>
      <c r="CL3097" s="14"/>
      <c r="CM3097" s="14"/>
      <c r="CW3097" s="13"/>
      <c r="CX3097" s="14"/>
      <c r="CY3097" s="14"/>
    </row>
    <row r="3098" spans="1:103" s="15" customFormat="1">
      <c r="A3098" s="17"/>
      <c r="B3098" s="13"/>
      <c r="C3098" s="14"/>
      <c r="D3098" s="14"/>
      <c r="N3098" s="13"/>
      <c r="O3098" s="14"/>
      <c r="P3098" s="14"/>
      <c r="S3098" s="14"/>
      <c r="AC3098" s="13"/>
      <c r="AD3098" s="14"/>
      <c r="AE3098" s="14"/>
      <c r="AO3098" s="13"/>
      <c r="AP3098" s="14"/>
      <c r="AQ3098" s="14"/>
      <c r="BA3098" s="13"/>
      <c r="BB3098" s="14"/>
      <c r="BC3098" s="14"/>
      <c r="BM3098" s="13"/>
      <c r="BN3098" s="14"/>
      <c r="BO3098" s="14"/>
      <c r="BY3098" s="13"/>
      <c r="BZ3098" s="14"/>
      <c r="CA3098" s="14"/>
      <c r="CK3098" s="13"/>
      <c r="CL3098" s="14"/>
      <c r="CM3098" s="14"/>
      <c r="CW3098" s="13"/>
      <c r="CX3098" s="14"/>
      <c r="CY3098" s="14"/>
    </row>
    <row r="3099" spans="1:103" s="15" customFormat="1">
      <c r="A3099" s="17"/>
      <c r="B3099" s="13"/>
      <c r="C3099" s="14"/>
      <c r="D3099" s="14"/>
      <c r="N3099" s="13"/>
      <c r="O3099" s="14"/>
      <c r="P3099" s="14"/>
      <c r="S3099" s="14"/>
      <c r="AC3099" s="13"/>
      <c r="AD3099" s="14"/>
      <c r="AE3099" s="14"/>
      <c r="AO3099" s="13"/>
      <c r="AP3099" s="14"/>
      <c r="AQ3099" s="14"/>
      <c r="BA3099" s="13"/>
      <c r="BB3099" s="14"/>
      <c r="BC3099" s="14"/>
      <c r="BM3099" s="13"/>
      <c r="BN3099" s="14"/>
      <c r="BO3099" s="14"/>
      <c r="BY3099" s="13"/>
      <c r="BZ3099" s="14"/>
      <c r="CA3099" s="14"/>
      <c r="CK3099" s="13"/>
      <c r="CL3099" s="14"/>
      <c r="CM3099" s="14"/>
      <c r="CW3099" s="13"/>
      <c r="CX3099" s="14"/>
      <c r="CY3099" s="14"/>
    </row>
    <row r="3100" spans="1:103" s="15" customFormat="1">
      <c r="A3100" s="17"/>
      <c r="B3100" s="13"/>
      <c r="C3100" s="14"/>
      <c r="D3100" s="14"/>
      <c r="N3100" s="13"/>
      <c r="O3100" s="14"/>
      <c r="P3100" s="14"/>
      <c r="S3100" s="14"/>
      <c r="AC3100" s="13"/>
      <c r="AD3100" s="14"/>
      <c r="AE3100" s="14"/>
      <c r="AO3100" s="13"/>
      <c r="AP3100" s="14"/>
      <c r="AQ3100" s="14"/>
      <c r="BA3100" s="13"/>
      <c r="BB3100" s="14"/>
      <c r="BC3100" s="14"/>
      <c r="BM3100" s="13"/>
      <c r="BN3100" s="14"/>
      <c r="BO3100" s="14"/>
      <c r="BY3100" s="13"/>
      <c r="BZ3100" s="14"/>
      <c r="CA3100" s="14"/>
      <c r="CK3100" s="13"/>
      <c r="CL3100" s="14"/>
      <c r="CM3100" s="14"/>
      <c r="CW3100" s="13"/>
      <c r="CX3100" s="14"/>
      <c r="CY3100" s="14"/>
    </row>
    <row r="3101" spans="1:103" s="15" customFormat="1">
      <c r="A3101" s="17"/>
      <c r="B3101" s="13"/>
      <c r="C3101" s="14"/>
      <c r="D3101" s="14"/>
      <c r="N3101" s="13"/>
      <c r="O3101" s="14"/>
      <c r="P3101" s="14"/>
      <c r="S3101" s="14"/>
      <c r="AC3101" s="13"/>
      <c r="AD3101" s="14"/>
      <c r="AE3101" s="14"/>
      <c r="AO3101" s="13"/>
      <c r="AP3101" s="14"/>
      <c r="AQ3101" s="14"/>
      <c r="BA3101" s="13"/>
      <c r="BB3101" s="14"/>
      <c r="BC3101" s="14"/>
      <c r="BM3101" s="13"/>
      <c r="BN3101" s="14"/>
      <c r="BO3101" s="14"/>
      <c r="BY3101" s="13"/>
      <c r="BZ3101" s="14"/>
      <c r="CA3101" s="14"/>
      <c r="CK3101" s="13"/>
      <c r="CL3101" s="14"/>
      <c r="CM3101" s="14"/>
      <c r="CW3101" s="13"/>
      <c r="CX3101" s="14"/>
      <c r="CY3101" s="14"/>
    </row>
    <row r="3102" spans="1:103" s="15" customFormat="1">
      <c r="A3102" s="17"/>
      <c r="B3102" s="13"/>
      <c r="C3102" s="14"/>
      <c r="D3102" s="14"/>
      <c r="N3102" s="13"/>
      <c r="O3102" s="14"/>
      <c r="P3102" s="14"/>
      <c r="S3102" s="14"/>
      <c r="AC3102" s="13"/>
      <c r="AD3102" s="14"/>
      <c r="AE3102" s="14"/>
      <c r="AO3102" s="13"/>
      <c r="AP3102" s="14"/>
      <c r="AQ3102" s="14"/>
      <c r="BA3102" s="13"/>
      <c r="BB3102" s="14"/>
      <c r="BC3102" s="14"/>
      <c r="BM3102" s="13"/>
      <c r="BN3102" s="14"/>
      <c r="BO3102" s="14"/>
      <c r="BY3102" s="13"/>
      <c r="BZ3102" s="14"/>
      <c r="CA3102" s="14"/>
      <c r="CK3102" s="13"/>
      <c r="CL3102" s="14"/>
      <c r="CM3102" s="14"/>
      <c r="CW3102" s="13"/>
      <c r="CX3102" s="14"/>
      <c r="CY3102" s="14"/>
    </row>
    <row r="3103" spans="1:103" s="15" customFormat="1">
      <c r="A3103" s="17"/>
      <c r="B3103" s="13"/>
      <c r="C3103" s="14"/>
      <c r="D3103" s="14"/>
      <c r="N3103" s="13"/>
      <c r="O3103" s="14"/>
      <c r="P3103" s="14"/>
      <c r="S3103" s="14"/>
      <c r="AC3103" s="13"/>
      <c r="AD3103" s="14"/>
      <c r="AE3103" s="14"/>
      <c r="AO3103" s="13"/>
      <c r="AP3103" s="14"/>
      <c r="AQ3103" s="14"/>
      <c r="BA3103" s="13"/>
      <c r="BB3103" s="14"/>
      <c r="BC3103" s="14"/>
      <c r="BM3103" s="13"/>
      <c r="BN3103" s="14"/>
      <c r="BO3103" s="14"/>
      <c r="BY3103" s="13"/>
      <c r="BZ3103" s="14"/>
      <c r="CA3103" s="14"/>
      <c r="CK3103" s="13"/>
      <c r="CL3103" s="14"/>
      <c r="CM3103" s="14"/>
      <c r="CW3103" s="13"/>
      <c r="CX3103" s="14"/>
      <c r="CY3103" s="14"/>
    </row>
    <row r="3104" spans="1:103" s="15" customFormat="1">
      <c r="A3104" s="17"/>
      <c r="B3104" s="13"/>
      <c r="C3104" s="14"/>
      <c r="D3104" s="14"/>
      <c r="N3104" s="13"/>
      <c r="O3104" s="14"/>
      <c r="P3104" s="14"/>
      <c r="S3104" s="14"/>
      <c r="AC3104" s="13"/>
      <c r="AD3104" s="14"/>
      <c r="AE3104" s="14"/>
      <c r="AO3104" s="13"/>
      <c r="AP3104" s="14"/>
      <c r="AQ3104" s="14"/>
      <c r="BA3104" s="13"/>
      <c r="BB3104" s="14"/>
      <c r="BC3104" s="14"/>
      <c r="BM3104" s="13"/>
      <c r="BN3104" s="14"/>
      <c r="BO3104" s="14"/>
      <c r="BY3104" s="13"/>
      <c r="BZ3104" s="14"/>
      <c r="CA3104" s="14"/>
      <c r="CK3104" s="13"/>
      <c r="CL3104" s="14"/>
      <c r="CM3104" s="14"/>
      <c r="CW3104" s="13"/>
      <c r="CX3104" s="14"/>
      <c r="CY3104" s="14"/>
    </row>
    <row r="3105" spans="1:103" s="15" customFormat="1">
      <c r="A3105" s="17"/>
      <c r="B3105" s="13"/>
      <c r="C3105" s="14"/>
      <c r="D3105" s="14"/>
      <c r="N3105" s="13"/>
      <c r="O3105" s="14"/>
      <c r="P3105" s="14"/>
      <c r="S3105" s="14"/>
      <c r="AC3105" s="13"/>
      <c r="AD3105" s="14"/>
      <c r="AE3105" s="14"/>
      <c r="AO3105" s="13"/>
      <c r="AP3105" s="14"/>
      <c r="AQ3105" s="14"/>
      <c r="BA3105" s="13"/>
      <c r="BB3105" s="14"/>
      <c r="BC3105" s="14"/>
      <c r="BM3105" s="13"/>
      <c r="BN3105" s="14"/>
      <c r="BO3105" s="14"/>
      <c r="BY3105" s="13"/>
      <c r="BZ3105" s="14"/>
      <c r="CA3105" s="14"/>
      <c r="CK3105" s="13"/>
      <c r="CL3105" s="14"/>
      <c r="CM3105" s="14"/>
      <c r="CW3105" s="13"/>
      <c r="CX3105" s="14"/>
      <c r="CY3105" s="14"/>
    </row>
    <row r="3106" spans="1:103" s="15" customFormat="1">
      <c r="A3106" s="17"/>
      <c r="B3106" s="13"/>
      <c r="C3106" s="14"/>
      <c r="D3106" s="14"/>
      <c r="N3106" s="13"/>
      <c r="O3106" s="14"/>
      <c r="P3106" s="14"/>
      <c r="S3106" s="14"/>
      <c r="AC3106" s="13"/>
      <c r="AD3106" s="14"/>
      <c r="AE3106" s="14"/>
      <c r="AO3106" s="13"/>
      <c r="AP3106" s="14"/>
      <c r="AQ3106" s="14"/>
      <c r="BA3106" s="13"/>
      <c r="BB3106" s="14"/>
      <c r="BC3106" s="14"/>
      <c r="BM3106" s="13"/>
      <c r="BN3106" s="14"/>
      <c r="BO3106" s="14"/>
      <c r="BY3106" s="13"/>
      <c r="BZ3106" s="14"/>
      <c r="CA3106" s="14"/>
      <c r="CK3106" s="13"/>
      <c r="CL3106" s="14"/>
      <c r="CM3106" s="14"/>
      <c r="CW3106" s="13"/>
      <c r="CX3106" s="14"/>
      <c r="CY3106" s="14"/>
    </row>
    <row r="3107" spans="1:103" s="15" customFormat="1">
      <c r="A3107" s="17"/>
      <c r="B3107" s="13"/>
      <c r="C3107" s="14"/>
      <c r="D3107" s="14"/>
      <c r="N3107" s="13"/>
      <c r="O3107" s="14"/>
      <c r="P3107" s="14"/>
      <c r="S3107" s="14"/>
      <c r="AC3107" s="13"/>
      <c r="AD3107" s="14"/>
      <c r="AE3107" s="14"/>
      <c r="AO3107" s="13"/>
      <c r="AP3107" s="14"/>
      <c r="AQ3107" s="14"/>
      <c r="BA3107" s="13"/>
      <c r="BB3107" s="14"/>
      <c r="BC3107" s="14"/>
      <c r="BM3107" s="13"/>
      <c r="BN3107" s="14"/>
      <c r="BO3107" s="14"/>
      <c r="BY3107" s="13"/>
      <c r="BZ3107" s="14"/>
      <c r="CA3107" s="14"/>
      <c r="CK3107" s="13"/>
      <c r="CL3107" s="14"/>
      <c r="CM3107" s="14"/>
      <c r="CW3107" s="13"/>
      <c r="CX3107" s="14"/>
      <c r="CY3107" s="14"/>
    </row>
    <row r="3108" spans="1:103" s="15" customFormat="1">
      <c r="A3108" s="17"/>
      <c r="B3108" s="13"/>
      <c r="C3108" s="14"/>
      <c r="D3108" s="14"/>
      <c r="N3108" s="13"/>
      <c r="O3108" s="14"/>
      <c r="P3108" s="14"/>
      <c r="S3108" s="14"/>
      <c r="AC3108" s="13"/>
      <c r="AD3108" s="14"/>
      <c r="AE3108" s="14"/>
      <c r="AO3108" s="13"/>
      <c r="AP3108" s="14"/>
      <c r="AQ3108" s="14"/>
      <c r="BA3108" s="13"/>
      <c r="BB3108" s="14"/>
      <c r="BC3108" s="14"/>
      <c r="BM3108" s="13"/>
      <c r="BN3108" s="14"/>
      <c r="BO3108" s="14"/>
      <c r="BY3108" s="13"/>
      <c r="BZ3108" s="14"/>
      <c r="CA3108" s="14"/>
      <c r="CK3108" s="13"/>
      <c r="CL3108" s="14"/>
      <c r="CM3108" s="14"/>
      <c r="CW3108" s="13"/>
      <c r="CX3108" s="14"/>
      <c r="CY3108" s="14"/>
    </row>
    <row r="3109" spans="1:103" s="15" customFormat="1">
      <c r="A3109" s="17"/>
      <c r="B3109" s="13"/>
      <c r="C3109" s="14"/>
      <c r="D3109" s="14"/>
      <c r="N3109" s="13"/>
      <c r="O3109" s="14"/>
      <c r="P3109" s="14"/>
      <c r="S3109" s="14"/>
      <c r="AC3109" s="13"/>
      <c r="AD3109" s="14"/>
      <c r="AE3109" s="14"/>
      <c r="AO3109" s="13"/>
      <c r="AP3109" s="14"/>
      <c r="AQ3109" s="14"/>
      <c r="BA3109" s="13"/>
      <c r="BB3109" s="14"/>
      <c r="BC3109" s="14"/>
      <c r="BM3109" s="13"/>
      <c r="BN3109" s="14"/>
      <c r="BO3109" s="14"/>
      <c r="BY3109" s="13"/>
      <c r="BZ3109" s="14"/>
      <c r="CA3109" s="14"/>
      <c r="CK3109" s="13"/>
      <c r="CL3109" s="14"/>
      <c r="CM3109" s="14"/>
      <c r="CW3109" s="13"/>
      <c r="CX3109" s="14"/>
      <c r="CY3109" s="14"/>
    </row>
    <row r="3110" spans="1:103" s="15" customFormat="1">
      <c r="A3110" s="17"/>
      <c r="B3110" s="13"/>
      <c r="C3110" s="14"/>
      <c r="D3110" s="14"/>
      <c r="N3110" s="13"/>
      <c r="O3110" s="14"/>
      <c r="P3110" s="14"/>
      <c r="S3110" s="14"/>
      <c r="AC3110" s="13"/>
      <c r="AD3110" s="14"/>
      <c r="AE3110" s="14"/>
      <c r="AO3110" s="13"/>
      <c r="AP3110" s="14"/>
      <c r="AQ3110" s="14"/>
      <c r="BA3110" s="13"/>
      <c r="BB3110" s="14"/>
      <c r="BC3110" s="14"/>
      <c r="BM3110" s="13"/>
      <c r="BN3110" s="14"/>
      <c r="BO3110" s="14"/>
      <c r="BY3110" s="13"/>
      <c r="BZ3110" s="14"/>
      <c r="CA3110" s="14"/>
      <c r="CK3110" s="13"/>
      <c r="CL3110" s="14"/>
      <c r="CM3110" s="14"/>
      <c r="CW3110" s="13"/>
      <c r="CX3110" s="14"/>
      <c r="CY3110" s="14"/>
    </row>
    <row r="3111" spans="1:103" s="15" customFormat="1">
      <c r="A3111" s="17"/>
      <c r="B3111" s="13"/>
      <c r="C3111" s="14"/>
      <c r="D3111" s="14"/>
      <c r="N3111" s="13"/>
      <c r="O3111" s="14"/>
      <c r="P3111" s="14"/>
      <c r="S3111" s="14"/>
      <c r="AC3111" s="13"/>
      <c r="AD3111" s="14"/>
      <c r="AE3111" s="14"/>
      <c r="AO3111" s="13"/>
      <c r="AP3111" s="14"/>
      <c r="AQ3111" s="14"/>
      <c r="BA3111" s="13"/>
      <c r="BB3111" s="14"/>
      <c r="BC3111" s="14"/>
      <c r="BM3111" s="13"/>
      <c r="BN3111" s="14"/>
      <c r="BO3111" s="14"/>
      <c r="BY3111" s="13"/>
      <c r="BZ3111" s="14"/>
      <c r="CA3111" s="14"/>
      <c r="CK3111" s="13"/>
      <c r="CL3111" s="14"/>
      <c r="CM3111" s="14"/>
      <c r="CW3111" s="13"/>
      <c r="CX3111" s="14"/>
      <c r="CY3111" s="14"/>
    </row>
    <row r="3112" spans="1:103" s="15" customFormat="1">
      <c r="A3112" s="17"/>
      <c r="B3112" s="13"/>
      <c r="C3112" s="14"/>
      <c r="D3112" s="14"/>
      <c r="N3112" s="13"/>
      <c r="O3112" s="14"/>
      <c r="P3112" s="14"/>
      <c r="S3112" s="14"/>
      <c r="AC3112" s="13"/>
      <c r="AD3112" s="14"/>
      <c r="AE3112" s="14"/>
      <c r="AO3112" s="13"/>
      <c r="AP3112" s="14"/>
      <c r="AQ3112" s="14"/>
      <c r="BA3112" s="13"/>
      <c r="BB3112" s="14"/>
      <c r="BC3112" s="14"/>
      <c r="BM3112" s="13"/>
      <c r="BN3112" s="14"/>
      <c r="BO3112" s="14"/>
      <c r="BY3112" s="13"/>
      <c r="BZ3112" s="14"/>
      <c r="CA3112" s="14"/>
      <c r="CK3112" s="13"/>
      <c r="CL3112" s="14"/>
      <c r="CM3112" s="14"/>
      <c r="CW3112" s="13"/>
      <c r="CX3112" s="14"/>
      <c r="CY3112" s="14"/>
    </row>
    <row r="3113" spans="1:103" s="15" customFormat="1">
      <c r="A3113" s="17"/>
      <c r="B3113" s="13"/>
      <c r="C3113" s="14"/>
      <c r="D3113" s="14"/>
      <c r="N3113" s="13"/>
      <c r="O3113" s="14"/>
      <c r="P3113" s="14"/>
      <c r="S3113" s="14"/>
      <c r="AC3113" s="13"/>
      <c r="AD3113" s="14"/>
      <c r="AE3113" s="14"/>
      <c r="AO3113" s="13"/>
      <c r="AP3113" s="14"/>
      <c r="AQ3113" s="14"/>
      <c r="BA3113" s="13"/>
      <c r="BB3113" s="14"/>
      <c r="BC3113" s="14"/>
      <c r="BM3113" s="13"/>
      <c r="BN3113" s="14"/>
      <c r="BO3113" s="14"/>
      <c r="BY3113" s="13"/>
      <c r="BZ3113" s="14"/>
      <c r="CA3113" s="14"/>
      <c r="CK3113" s="13"/>
      <c r="CL3113" s="14"/>
      <c r="CM3113" s="14"/>
      <c r="CW3113" s="13"/>
      <c r="CX3113" s="14"/>
      <c r="CY3113" s="14"/>
    </row>
    <row r="3114" spans="1:103" s="15" customFormat="1">
      <c r="A3114" s="17"/>
      <c r="B3114" s="13"/>
      <c r="C3114" s="14"/>
      <c r="D3114" s="14"/>
      <c r="N3114" s="13"/>
      <c r="O3114" s="14"/>
      <c r="P3114" s="14"/>
      <c r="S3114" s="14"/>
      <c r="AC3114" s="13"/>
      <c r="AD3114" s="14"/>
      <c r="AE3114" s="14"/>
      <c r="AO3114" s="13"/>
      <c r="AP3114" s="14"/>
      <c r="AQ3114" s="14"/>
      <c r="BA3114" s="13"/>
      <c r="BB3114" s="14"/>
      <c r="BC3114" s="14"/>
      <c r="BM3114" s="13"/>
      <c r="BN3114" s="14"/>
      <c r="BO3114" s="14"/>
      <c r="BY3114" s="13"/>
      <c r="BZ3114" s="14"/>
      <c r="CA3114" s="14"/>
      <c r="CK3114" s="13"/>
      <c r="CL3114" s="14"/>
      <c r="CM3114" s="14"/>
      <c r="CW3114" s="13"/>
      <c r="CX3114" s="14"/>
      <c r="CY3114" s="14"/>
    </row>
    <row r="3115" spans="1:103" s="15" customFormat="1">
      <c r="A3115" s="17"/>
      <c r="B3115" s="13"/>
      <c r="C3115" s="14"/>
      <c r="D3115" s="14"/>
      <c r="N3115" s="13"/>
      <c r="O3115" s="14"/>
      <c r="P3115" s="14"/>
      <c r="S3115" s="14"/>
      <c r="AC3115" s="13"/>
      <c r="AD3115" s="14"/>
      <c r="AE3115" s="14"/>
      <c r="AO3115" s="13"/>
      <c r="AP3115" s="14"/>
      <c r="AQ3115" s="14"/>
      <c r="BA3115" s="13"/>
      <c r="BB3115" s="14"/>
      <c r="BC3115" s="14"/>
      <c r="BM3115" s="13"/>
      <c r="BN3115" s="14"/>
      <c r="BO3115" s="14"/>
      <c r="BY3115" s="13"/>
      <c r="BZ3115" s="14"/>
      <c r="CA3115" s="14"/>
      <c r="CK3115" s="13"/>
      <c r="CL3115" s="14"/>
      <c r="CM3115" s="14"/>
      <c r="CW3115" s="13"/>
      <c r="CX3115" s="14"/>
      <c r="CY3115" s="14"/>
    </row>
    <row r="3116" spans="1:103" s="15" customFormat="1">
      <c r="A3116" s="17"/>
      <c r="B3116" s="13"/>
      <c r="C3116" s="14"/>
      <c r="D3116" s="14"/>
      <c r="N3116" s="13"/>
      <c r="O3116" s="14"/>
      <c r="P3116" s="14"/>
      <c r="S3116" s="14"/>
      <c r="AC3116" s="13"/>
      <c r="AD3116" s="14"/>
      <c r="AE3116" s="14"/>
      <c r="AO3116" s="13"/>
      <c r="AP3116" s="14"/>
      <c r="AQ3116" s="14"/>
      <c r="BA3116" s="13"/>
      <c r="BB3116" s="14"/>
      <c r="BC3116" s="14"/>
      <c r="BM3116" s="13"/>
      <c r="BN3116" s="14"/>
      <c r="BO3116" s="14"/>
      <c r="BY3116" s="13"/>
      <c r="BZ3116" s="14"/>
      <c r="CA3116" s="14"/>
      <c r="CK3116" s="13"/>
      <c r="CL3116" s="14"/>
      <c r="CM3116" s="14"/>
      <c r="CW3116" s="13"/>
      <c r="CX3116" s="14"/>
      <c r="CY3116" s="14"/>
    </row>
    <row r="3117" spans="1:103" s="15" customFormat="1">
      <c r="A3117" s="17"/>
      <c r="B3117" s="13"/>
      <c r="C3117" s="14"/>
      <c r="D3117" s="14"/>
      <c r="N3117" s="13"/>
      <c r="O3117" s="14"/>
      <c r="P3117" s="14"/>
      <c r="S3117" s="14"/>
      <c r="AC3117" s="13"/>
      <c r="AD3117" s="14"/>
      <c r="AE3117" s="14"/>
      <c r="AO3117" s="13"/>
      <c r="AP3117" s="14"/>
      <c r="AQ3117" s="14"/>
      <c r="BA3117" s="13"/>
      <c r="BB3117" s="14"/>
      <c r="BC3117" s="14"/>
      <c r="BM3117" s="13"/>
      <c r="BN3117" s="14"/>
      <c r="BO3117" s="14"/>
      <c r="BY3117" s="13"/>
      <c r="BZ3117" s="14"/>
      <c r="CA3117" s="14"/>
      <c r="CK3117" s="13"/>
      <c r="CL3117" s="14"/>
      <c r="CM3117" s="14"/>
      <c r="CW3117" s="13"/>
      <c r="CX3117" s="14"/>
      <c r="CY3117" s="14"/>
    </row>
    <row r="3118" spans="1:103" s="15" customFormat="1">
      <c r="A3118" s="17"/>
      <c r="B3118" s="13"/>
      <c r="C3118" s="14"/>
      <c r="D3118" s="14"/>
      <c r="N3118" s="13"/>
      <c r="O3118" s="14"/>
      <c r="P3118" s="14"/>
      <c r="S3118" s="14"/>
      <c r="AC3118" s="13"/>
      <c r="AD3118" s="14"/>
      <c r="AE3118" s="14"/>
      <c r="AO3118" s="13"/>
      <c r="AP3118" s="14"/>
      <c r="AQ3118" s="14"/>
      <c r="BA3118" s="13"/>
      <c r="BB3118" s="14"/>
      <c r="BC3118" s="14"/>
      <c r="BM3118" s="13"/>
      <c r="BN3118" s="14"/>
      <c r="BO3118" s="14"/>
      <c r="BY3118" s="13"/>
      <c r="BZ3118" s="14"/>
      <c r="CA3118" s="14"/>
      <c r="CK3118" s="13"/>
      <c r="CL3118" s="14"/>
      <c r="CM3118" s="14"/>
      <c r="CW3118" s="13"/>
      <c r="CX3118" s="14"/>
      <c r="CY3118" s="14"/>
    </row>
    <row r="3119" spans="1:103" s="15" customFormat="1">
      <c r="A3119" s="17"/>
      <c r="B3119" s="13"/>
      <c r="C3119" s="14"/>
      <c r="D3119" s="14"/>
      <c r="N3119" s="13"/>
      <c r="O3119" s="14"/>
      <c r="P3119" s="14"/>
      <c r="S3119" s="14"/>
      <c r="AC3119" s="13"/>
      <c r="AD3119" s="14"/>
      <c r="AE3119" s="14"/>
      <c r="AO3119" s="13"/>
      <c r="AP3119" s="14"/>
      <c r="AQ3119" s="14"/>
      <c r="BA3119" s="13"/>
      <c r="BB3119" s="14"/>
      <c r="BC3119" s="14"/>
      <c r="BM3119" s="13"/>
      <c r="BN3119" s="14"/>
      <c r="BO3119" s="14"/>
      <c r="BY3119" s="13"/>
      <c r="BZ3119" s="14"/>
      <c r="CA3119" s="14"/>
      <c r="CK3119" s="13"/>
      <c r="CL3119" s="14"/>
      <c r="CM3119" s="14"/>
      <c r="CW3119" s="13"/>
      <c r="CX3119" s="14"/>
      <c r="CY3119" s="14"/>
    </row>
    <row r="3120" spans="1:103" s="15" customFormat="1">
      <c r="A3120" s="17"/>
      <c r="B3120" s="13"/>
      <c r="C3120" s="14"/>
      <c r="D3120" s="14"/>
      <c r="N3120" s="13"/>
      <c r="O3120" s="14"/>
      <c r="P3120" s="14"/>
      <c r="S3120" s="14"/>
      <c r="AC3120" s="13"/>
      <c r="AD3120" s="14"/>
      <c r="AE3120" s="14"/>
      <c r="AO3120" s="13"/>
      <c r="AP3120" s="14"/>
      <c r="AQ3120" s="14"/>
      <c r="BA3120" s="13"/>
      <c r="BB3120" s="14"/>
      <c r="BC3120" s="14"/>
      <c r="BM3120" s="13"/>
      <c r="BN3120" s="14"/>
      <c r="BO3120" s="14"/>
      <c r="BY3120" s="13"/>
      <c r="BZ3120" s="14"/>
      <c r="CA3120" s="14"/>
      <c r="CK3120" s="13"/>
      <c r="CL3120" s="14"/>
      <c r="CM3120" s="14"/>
      <c r="CW3120" s="13"/>
      <c r="CX3120" s="14"/>
      <c r="CY3120" s="14"/>
    </row>
    <row r="3121" spans="1:103" s="15" customFormat="1">
      <c r="A3121" s="17"/>
      <c r="B3121" s="13"/>
      <c r="C3121" s="14"/>
      <c r="D3121" s="14"/>
      <c r="N3121" s="13"/>
      <c r="O3121" s="14"/>
      <c r="P3121" s="14"/>
      <c r="S3121" s="14"/>
      <c r="AC3121" s="13"/>
      <c r="AD3121" s="14"/>
      <c r="AE3121" s="14"/>
      <c r="AO3121" s="13"/>
      <c r="AP3121" s="14"/>
      <c r="AQ3121" s="14"/>
      <c r="BA3121" s="13"/>
      <c r="BB3121" s="14"/>
      <c r="BC3121" s="14"/>
      <c r="BM3121" s="13"/>
      <c r="BN3121" s="14"/>
      <c r="BO3121" s="14"/>
      <c r="BY3121" s="13"/>
      <c r="BZ3121" s="14"/>
      <c r="CA3121" s="14"/>
      <c r="CK3121" s="13"/>
      <c r="CL3121" s="14"/>
      <c r="CM3121" s="14"/>
      <c r="CW3121" s="13"/>
      <c r="CX3121" s="14"/>
      <c r="CY3121" s="14"/>
    </row>
    <row r="3122" spans="1:103" s="15" customFormat="1">
      <c r="A3122" s="17"/>
      <c r="B3122" s="13"/>
      <c r="C3122" s="14"/>
      <c r="D3122" s="14"/>
      <c r="N3122" s="13"/>
      <c r="O3122" s="14"/>
      <c r="P3122" s="14"/>
      <c r="S3122" s="14"/>
      <c r="AC3122" s="13"/>
      <c r="AD3122" s="14"/>
      <c r="AE3122" s="14"/>
      <c r="AO3122" s="13"/>
      <c r="AP3122" s="14"/>
      <c r="AQ3122" s="14"/>
      <c r="BA3122" s="13"/>
      <c r="BB3122" s="14"/>
      <c r="BC3122" s="14"/>
      <c r="BM3122" s="13"/>
      <c r="BN3122" s="14"/>
      <c r="BO3122" s="14"/>
      <c r="BY3122" s="13"/>
      <c r="BZ3122" s="14"/>
      <c r="CA3122" s="14"/>
      <c r="CK3122" s="13"/>
      <c r="CL3122" s="14"/>
      <c r="CM3122" s="14"/>
      <c r="CW3122" s="13"/>
      <c r="CX3122" s="14"/>
      <c r="CY3122" s="14"/>
    </row>
    <row r="3123" spans="1:103" s="15" customFormat="1">
      <c r="A3123" s="17"/>
      <c r="B3123" s="13"/>
      <c r="C3123" s="14"/>
      <c r="D3123" s="14"/>
      <c r="N3123" s="13"/>
      <c r="O3123" s="14"/>
      <c r="P3123" s="14"/>
      <c r="S3123" s="14"/>
      <c r="AC3123" s="13"/>
      <c r="AD3123" s="14"/>
      <c r="AE3123" s="14"/>
      <c r="AO3123" s="13"/>
      <c r="AP3123" s="14"/>
      <c r="AQ3123" s="14"/>
      <c r="BA3123" s="13"/>
      <c r="BB3123" s="14"/>
      <c r="BC3123" s="14"/>
      <c r="BM3123" s="13"/>
      <c r="BN3123" s="14"/>
      <c r="BO3123" s="14"/>
      <c r="BY3123" s="13"/>
      <c r="BZ3123" s="14"/>
      <c r="CA3123" s="14"/>
      <c r="CK3123" s="13"/>
      <c r="CL3123" s="14"/>
      <c r="CM3123" s="14"/>
      <c r="CW3123" s="13"/>
      <c r="CX3123" s="14"/>
      <c r="CY3123" s="14"/>
    </row>
    <row r="3124" spans="1:103" s="15" customFormat="1">
      <c r="A3124" s="17"/>
      <c r="B3124" s="13"/>
      <c r="C3124" s="14"/>
      <c r="D3124" s="14"/>
      <c r="N3124" s="13"/>
      <c r="O3124" s="14"/>
      <c r="P3124" s="14"/>
      <c r="S3124" s="14"/>
      <c r="AC3124" s="13"/>
      <c r="AD3124" s="14"/>
      <c r="AE3124" s="14"/>
      <c r="AO3124" s="13"/>
      <c r="AP3124" s="14"/>
      <c r="AQ3124" s="14"/>
      <c r="BA3124" s="13"/>
      <c r="BB3124" s="14"/>
      <c r="BC3124" s="14"/>
      <c r="BM3124" s="13"/>
      <c r="BN3124" s="14"/>
      <c r="BO3124" s="14"/>
      <c r="BY3124" s="13"/>
      <c r="BZ3124" s="14"/>
      <c r="CA3124" s="14"/>
      <c r="CK3124" s="13"/>
      <c r="CL3124" s="14"/>
      <c r="CM3124" s="14"/>
      <c r="CW3124" s="13"/>
      <c r="CX3124" s="14"/>
      <c r="CY3124" s="14"/>
    </row>
    <row r="3125" spans="1:103" s="15" customFormat="1">
      <c r="A3125" s="17"/>
      <c r="B3125" s="13"/>
      <c r="C3125" s="14"/>
      <c r="D3125" s="14"/>
      <c r="N3125" s="13"/>
      <c r="O3125" s="14"/>
      <c r="P3125" s="14"/>
      <c r="S3125" s="14"/>
      <c r="AC3125" s="13"/>
      <c r="AD3125" s="14"/>
      <c r="AE3125" s="14"/>
      <c r="AO3125" s="13"/>
      <c r="AP3125" s="14"/>
      <c r="AQ3125" s="14"/>
      <c r="BA3125" s="13"/>
      <c r="BB3125" s="14"/>
      <c r="BC3125" s="14"/>
      <c r="BM3125" s="13"/>
      <c r="BN3125" s="14"/>
      <c r="BO3125" s="14"/>
      <c r="BY3125" s="13"/>
      <c r="BZ3125" s="14"/>
      <c r="CA3125" s="14"/>
      <c r="CK3125" s="13"/>
      <c r="CL3125" s="14"/>
      <c r="CM3125" s="14"/>
      <c r="CW3125" s="13"/>
      <c r="CX3125" s="14"/>
      <c r="CY3125" s="14"/>
    </row>
    <row r="3126" spans="1:103" s="15" customFormat="1">
      <c r="A3126" s="17"/>
      <c r="B3126" s="13"/>
      <c r="C3126" s="14"/>
      <c r="D3126" s="14"/>
      <c r="N3126" s="13"/>
      <c r="O3126" s="14"/>
      <c r="P3126" s="14"/>
      <c r="S3126" s="14"/>
      <c r="AC3126" s="13"/>
      <c r="AD3126" s="14"/>
      <c r="AE3126" s="14"/>
      <c r="AO3126" s="13"/>
      <c r="AP3126" s="14"/>
      <c r="AQ3126" s="14"/>
      <c r="BA3126" s="13"/>
      <c r="BB3126" s="14"/>
      <c r="BC3126" s="14"/>
      <c r="BM3126" s="13"/>
      <c r="BN3126" s="14"/>
      <c r="BO3126" s="14"/>
      <c r="BY3126" s="13"/>
      <c r="BZ3126" s="14"/>
      <c r="CA3126" s="14"/>
      <c r="CK3126" s="13"/>
      <c r="CL3126" s="14"/>
      <c r="CM3126" s="14"/>
      <c r="CW3126" s="13"/>
      <c r="CX3126" s="14"/>
      <c r="CY3126" s="14"/>
    </row>
    <row r="3127" spans="1:103" s="15" customFormat="1">
      <c r="A3127" s="17"/>
      <c r="B3127" s="13"/>
      <c r="C3127" s="14"/>
      <c r="D3127" s="14"/>
      <c r="N3127" s="13"/>
      <c r="O3127" s="14"/>
      <c r="P3127" s="14"/>
      <c r="S3127" s="14"/>
      <c r="AC3127" s="13"/>
      <c r="AD3127" s="14"/>
      <c r="AE3127" s="14"/>
      <c r="AO3127" s="13"/>
      <c r="AP3127" s="14"/>
      <c r="AQ3127" s="14"/>
      <c r="BA3127" s="13"/>
      <c r="BB3127" s="14"/>
      <c r="BC3127" s="14"/>
      <c r="BM3127" s="13"/>
      <c r="BN3127" s="14"/>
      <c r="BO3127" s="14"/>
      <c r="BY3127" s="13"/>
      <c r="BZ3127" s="14"/>
      <c r="CA3127" s="14"/>
      <c r="CK3127" s="13"/>
      <c r="CL3127" s="14"/>
      <c r="CM3127" s="14"/>
      <c r="CW3127" s="13"/>
      <c r="CX3127" s="14"/>
      <c r="CY3127" s="14"/>
    </row>
    <row r="3128" spans="1:103" s="15" customFormat="1">
      <c r="A3128" s="17"/>
      <c r="B3128" s="13"/>
      <c r="C3128" s="14"/>
      <c r="D3128" s="14"/>
      <c r="N3128" s="13"/>
      <c r="O3128" s="14"/>
      <c r="P3128" s="14"/>
      <c r="S3128" s="14"/>
      <c r="AC3128" s="13"/>
      <c r="AD3128" s="14"/>
      <c r="AE3128" s="14"/>
      <c r="AO3128" s="13"/>
      <c r="AP3128" s="14"/>
      <c r="AQ3128" s="14"/>
      <c r="BA3128" s="13"/>
      <c r="BB3128" s="14"/>
      <c r="BC3128" s="14"/>
      <c r="BM3128" s="13"/>
      <c r="BN3128" s="14"/>
      <c r="BO3128" s="14"/>
      <c r="BY3128" s="13"/>
      <c r="BZ3128" s="14"/>
      <c r="CA3128" s="14"/>
      <c r="CK3128" s="13"/>
      <c r="CL3128" s="14"/>
      <c r="CM3128" s="14"/>
      <c r="CW3128" s="13"/>
      <c r="CX3128" s="14"/>
      <c r="CY3128" s="14"/>
    </row>
    <row r="3129" spans="1:103" s="15" customFormat="1">
      <c r="A3129" s="17"/>
      <c r="B3129" s="13"/>
      <c r="C3129" s="14"/>
      <c r="D3129" s="14"/>
      <c r="N3129" s="13"/>
      <c r="O3129" s="14"/>
      <c r="P3129" s="14"/>
      <c r="S3129" s="14"/>
      <c r="AC3129" s="13"/>
      <c r="AD3129" s="14"/>
      <c r="AE3129" s="14"/>
      <c r="AO3129" s="13"/>
      <c r="AP3129" s="14"/>
      <c r="AQ3129" s="14"/>
      <c r="BA3129" s="13"/>
      <c r="BB3129" s="14"/>
      <c r="BC3129" s="14"/>
      <c r="BM3129" s="13"/>
      <c r="BN3129" s="14"/>
      <c r="BO3129" s="14"/>
      <c r="BY3129" s="13"/>
      <c r="BZ3129" s="14"/>
      <c r="CA3129" s="14"/>
      <c r="CK3129" s="13"/>
      <c r="CL3129" s="14"/>
      <c r="CM3129" s="14"/>
      <c r="CW3129" s="13"/>
      <c r="CX3129" s="14"/>
      <c r="CY3129" s="14"/>
    </row>
    <row r="3130" spans="1:103" s="15" customFormat="1">
      <c r="A3130" s="17"/>
      <c r="B3130" s="13"/>
      <c r="C3130" s="14"/>
      <c r="D3130" s="14"/>
      <c r="N3130" s="13"/>
      <c r="O3130" s="14"/>
      <c r="P3130" s="14"/>
      <c r="S3130" s="14"/>
      <c r="AC3130" s="13"/>
      <c r="AD3130" s="14"/>
      <c r="AE3130" s="14"/>
      <c r="AO3130" s="13"/>
      <c r="AP3130" s="14"/>
      <c r="AQ3130" s="14"/>
      <c r="BA3130" s="13"/>
      <c r="BB3130" s="14"/>
      <c r="BC3130" s="14"/>
      <c r="BM3130" s="13"/>
      <c r="BN3130" s="14"/>
      <c r="BO3130" s="14"/>
      <c r="BY3130" s="13"/>
      <c r="BZ3130" s="14"/>
      <c r="CA3130" s="14"/>
      <c r="CK3130" s="13"/>
      <c r="CL3130" s="14"/>
      <c r="CM3130" s="14"/>
      <c r="CW3130" s="13"/>
      <c r="CX3130" s="14"/>
      <c r="CY3130" s="14"/>
    </row>
    <row r="3131" spans="1:103" s="15" customFormat="1">
      <c r="A3131" s="17"/>
      <c r="B3131" s="13"/>
      <c r="C3131" s="14"/>
      <c r="D3131" s="14"/>
      <c r="N3131" s="13"/>
      <c r="O3131" s="14"/>
      <c r="P3131" s="14"/>
      <c r="S3131" s="14"/>
      <c r="AC3131" s="13"/>
      <c r="AD3131" s="14"/>
      <c r="AE3131" s="14"/>
      <c r="AO3131" s="13"/>
      <c r="AP3131" s="14"/>
      <c r="AQ3131" s="14"/>
      <c r="BA3131" s="13"/>
      <c r="BB3131" s="14"/>
      <c r="BC3131" s="14"/>
      <c r="BM3131" s="13"/>
      <c r="BN3131" s="14"/>
      <c r="BO3131" s="14"/>
      <c r="BY3131" s="13"/>
      <c r="BZ3131" s="14"/>
      <c r="CA3131" s="14"/>
      <c r="CK3131" s="13"/>
      <c r="CL3131" s="14"/>
      <c r="CM3131" s="14"/>
      <c r="CW3131" s="13"/>
      <c r="CX3131" s="14"/>
      <c r="CY3131" s="14"/>
    </row>
    <row r="3132" spans="1:103" s="15" customFormat="1">
      <c r="A3132" s="17"/>
      <c r="B3132" s="13"/>
      <c r="C3132" s="14"/>
      <c r="D3132" s="14"/>
      <c r="N3132" s="13"/>
      <c r="O3132" s="14"/>
      <c r="P3132" s="14"/>
      <c r="S3132" s="14"/>
      <c r="AC3132" s="13"/>
      <c r="AD3132" s="14"/>
      <c r="AE3132" s="14"/>
      <c r="AO3132" s="13"/>
      <c r="AP3132" s="14"/>
      <c r="AQ3132" s="14"/>
      <c r="BA3132" s="13"/>
      <c r="BB3132" s="14"/>
      <c r="BC3132" s="14"/>
      <c r="BM3132" s="13"/>
      <c r="BN3132" s="14"/>
      <c r="BO3132" s="14"/>
      <c r="BY3132" s="13"/>
      <c r="BZ3132" s="14"/>
      <c r="CA3132" s="14"/>
      <c r="CK3132" s="13"/>
      <c r="CL3132" s="14"/>
      <c r="CM3132" s="14"/>
      <c r="CW3132" s="13"/>
      <c r="CX3132" s="14"/>
      <c r="CY3132" s="14"/>
    </row>
    <row r="3133" spans="1:103" s="15" customFormat="1">
      <c r="A3133" s="17"/>
      <c r="B3133" s="13"/>
      <c r="C3133" s="14"/>
      <c r="D3133" s="14"/>
      <c r="N3133" s="13"/>
      <c r="O3133" s="14"/>
      <c r="P3133" s="14"/>
      <c r="S3133" s="14"/>
      <c r="AC3133" s="13"/>
      <c r="AD3133" s="14"/>
      <c r="AE3133" s="14"/>
      <c r="AO3133" s="13"/>
      <c r="AP3133" s="14"/>
      <c r="AQ3133" s="14"/>
      <c r="BA3133" s="13"/>
      <c r="BB3133" s="14"/>
      <c r="BC3133" s="14"/>
      <c r="BM3133" s="13"/>
      <c r="BN3133" s="14"/>
      <c r="BO3133" s="14"/>
      <c r="BY3133" s="13"/>
      <c r="BZ3133" s="14"/>
      <c r="CA3133" s="14"/>
      <c r="CK3133" s="13"/>
      <c r="CL3133" s="14"/>
      <c r="CM3133" s="14"/>
      <c r="CW3133" s="13"/>
      <c r="CX3133" s="14"/>
      <c r="CY3133" s="14"/>
    </row>
    <row r="3134" spans="1:103" s="15" customFormat="1">
      <c r="A3134" s="17"/>
      <c r="B3134" s="13"/>
      <c r="C3134" s="14"/>
      <c r="D3134" s="14"/>
      <c r="N3134" s="13"/>
      <c r="O3134" s="14"/>
      <c r="P3134" s="14"/>
      <c r="S3134" s="14"/>
      <c r="AC3134" s="13"/>
      <c r="AD3134" s="14"/>
      <c r="AE3134" s="14"/>
      <c r="AO3134" s="13"/>
      <c r="AP3134" s="14"/>
      <c r="AQ3134" s="14"/>
      <c r="BA3134" s="13"/>
      <c r="BB3134" s="14"/>
      <c r="BC3134" s="14"/>
      <c r="BM3134" s="13"/>
      <c r="BN3134" s="14"/>
      <c r="BO3134" s="14"/>
      <c r="BY3134" s="13"/>
      <c r="BZ3134" s="14"/>
      <c r="CA3134" s="14"/>
      <c r="CK3134" s="13"/>
      <c r="CL3134" s="14"/>
      <c r="CM3134" s="14"/>
      <c r="CW3134" s="13"/>
      <c r="CX3134" s="14"/>
      <c r="CY3134" s="14"/>
    </row>
    <row r="3135" spans="1:103" s="15" customFormat="1">
      <c r="A3135" s="17"/>
      <c r="B3135" s="13"/>
      <c r="C3135" s="14"/>
      <c r="D3135" s="14"/>
      <c r="N3135" s="13"/>
      <c r="O3135" s="14"/>
      <c r="P3135" s="14"/>
      <c r="S3135" s="14"/>
      <c r="AC3135" s="13"/>
      <c r="AD3135" s="14"/>
      <c r="AE3135" s="14"/>
      <c r="AO3135" s="13"/>
      <c r="AP3135" s="14"/>
      <c r="AQ3135" s="14"/>
      <c r="BA3135" s="13"/>
      <c r="BB3135" s="14"/>
      <c r="BC3135" s="14"/>
      <c r="BM3135" s="13"/>
      <c r="BN3135" s="14"/>
      <c r="BO3135" s="14"/>
      <c r="BY3135" s="13"/>
      <c r="BZ3135" s="14"/>
      <c r="CA3135" s="14"/>
      <c r="CK3135" s="13"/>
      <c r="CL3135" s="14"/>
      <c r="CM3135" s="14"/>
      <c r="CW3135" s="13"/>
      <c r="CX3135" s="14"/>
      <c r="CY3135" s="14"/>
    </row>
    <row r="3136" spans="1:103" s="15" customFormat="1">
      <c r="A3136" s="17"/>
      <c r="B3136" s="13"/>
      <c r="C3136" s="14"/>
      <c r="D3136" s="14"/>
      <c r="N3136" s="13"/>
      <c r="O3136" s="14"/>
      <c r="P3136" s="14"/>
      <c r="S3136" s="14"/>
      <c r="AC3136" s="13"/>
      <c r="AD3136" s="14"/>
      <c r="AE3136" s="14"/>
      <c r="AO3136" s="13"/>
      <c r="AP3136" s="14"/>
      <c r="AQ3136" s="14"/>
      <c r="BA3136" s="13"/>
      <c r="BB3136" s="14"/>
      <c r="BC3136" s="14"/>
      <c r="BM3136" s="13"/>
      <c r="BN3136" s="14"/>
      <c r="BO3136" s="14"/>
      <c r="BY3136" s="13"/>
      <c r="BZ3136" s="14"/>
      <c r="CA3136" s="14"/>
      <c r="CK3136" s="13"/>
      <c r="CL3136" s="14"/>
      <c r="CM3136" s="14"/>
      <c r="CW3136" s="13"/>
      <c r="CX3136" s="14"/>
      <c r="CY3136" s="14"/>
    </row>
    <row r="3137" spans="1:103" s="15" customFormat="1">
      <c r="A3137" s="17"/>
      <c r="B3137" s="13"/>
      <c r="C3137" s="14"/>
      <c r="D3137" s="14"/>
      <c r="N3137" s="13"/>
      <c r="O3137" s="14"/>
      <c r="P3137" s="14"/>
      <c r="S3137" s="14"/>
      <c r="AC3137" s="13"/>
      <c r="AD3137" s="14"/>
      <c r="AE3137" s="14"/>
      <c r="AO3137" s="13"/>
      <c r="AP3137" s="14"/>
      <c r="AQ3137" s="14"/>
      <c r="BA3137" s="13"/>
      <c r="BB3137" s="14"/>
      <c r="BC3137" s="14"/>
      <c r="BM3137" s="13"/>
      <c r="BN3137" s="14"/>
      <c r="BO3137" s="14"/>
      <c r="BY3137" s="13"/>
      <c r="BZ3137" s="14"/>
      <c r="CA3137" s="14"/>
      <c r="CK3137" s="13"/>
      <c r="CL3137" s="14"/>
      <c r="CM3137" s="14"/>
      <c r="CW3137" s="13"/>
      <c r="CX3137" s="14"/>
      <c r="CY3137" s="14"/>
    </row>
    <row r="3138" spans="1:103" s="15" customFormat="1">
      <c r="A3138" s="17"/>
      <c r="B3138" s="13"/>
      <c r="C3138" s="14"/>
      <c r="D3138" s="14"/>
      <c r="N3138" s="13"/>
      <c r="O3138" s="14"/>
      <c r="P3138" s="14"/>
      <c r="S3138" s="14"/>
      <c r="AC3138" s="13"/>
      <c r="AD3138" s="14"/>
      <c r="AE3138" s="14"/>
      <c r="AO3138" s="13"/>
      <c r="AP3138" s="14"/>
      <c r="AQ3138" s="14"/>
      <c r="BA3138" s="13"/>
      <c r="BB3138" s="14"/>
      <c r="BC3138" s="14"/>
      <c r="BM3138" s="13"/>
      <c r="BN3138" s="14"/>
      <c r="BO3138" s="14"/>
      <c r="BY3138" s="13"/>
      <c r="BZ3138" s="14"/>
      <c r="CA3138" s="14"/>
      <c r="CK3138" s="13"/>
      <c r="CL3138" s="14"/>
      <c r="CM3138" s="14"/>
      <c r="CW3138" s="13"/>
      <c r="CX3138" s="14"/>
      <c r="CY3138" s="14"/>
    </row>
    <row r="3139" spans="1:103" s="15" customFormat="1">
      <c r="A3139" s="17"/>
      <c r="B3139" s="13"/>
      <c r="C3139" s="14"/>
      <c r="D3139" s="14"/>
      <c r="N3139" s="13"/>
      <c r="O3139" s="14"/>
      <c r="P3139" s="14"/>
      <c r="S3139" s="14"/>
      <c r="AC3139" s="13"/>
      <c r="AD3139" s="14"/>
      <c r="AE3139" s="14"/>
      <c r="AO3139" s="13"/>
      <c r="AP3139" s="14"/>
      <c r="AQ3139" s="14"/>
      <c r="BA3139" s="13"/>
      <c r="BB3139" s="14"/>
      <c r="BC3139" s="14"/>
      <c r="BM3139" s="13"/>
      <c r="BN3139" s="14"/>
      <c r="BO3139" s="14"/>
      <c r="BY3139" s="13"/>
      <c r="BZ3139" s="14"/>
      <c r="CA3139" s="14"/>
      <c r="CK3139" s="13"/>
      <c r="CL3139" s="14"/>
      <c r="CM3139" s="14"/>
      <c r="CW3139" s="13"/>
      <c r="CX3139" s="14"/>
      <c r="CY3139" s="14"/>
    </row>
    <row r="3140" spans="1:103" s="15" customFormat="1">
      <c r="A3140" s="17"/>
      <c r="B3140" s="13"/>
      <c r="C3140" s="14"/>
      <c r="D3140" s="14"/>
      <c r="N3140" s="13"/>
      <c r="O3140" s="14"/>
      <c r="P3140" s="14"/>
      <c r="S3140" s="14"/>
      <c r="AC3140" s="13"/>
      <c r="AD3140" s="14"/>
      <c r="AE3140" s="14"/>
      <c r="AO3140" s="13"/>
      <c r="AP3140" s="14"/>
      <c r="AQ3140" s="14"/>
      <c r="BA3140" s="13"/>
      <c r="BB3140" s="14"/>
      <c r="BC3140" s="14"/>
      <c r="BM3140" s="13"/>
      <c r="BN3140" s="14"/>
      <c r="BO3140" s="14"/>
      <c r="BY3140" s="13"/>
      <c r="BZ3140" s="14"/>
      <c r="CA3140" s="14"/>
      <c r="CK3140" s="13"/>
      <c r="CL3140" s="14"/>
      <c r="CM3140" s="14"/>
      <c r="CW3140" s="13"/>
      <c r="CX3140" s="14"/>
      <c r="CY3140" s="14"/>
    </row>
    <row r="3141" spans="1:103" s="15" customFormat="1">
      <c r="A3141" s="17"/>
      <c r="B3141" s="13"/>
      <c r="C3141" s="14"/>
      <c r="D3141" s="14"/>
      <c r="N3141" s="13"/>
      <c r="O3141" s="14"/>
      <c r="P3141" s="14"/>
      <c r="S3141" s="14"/>
      <c r="AC3141" s="13"/>
      <c r="AD3141" s="14"/>
      <c r="AE3141" s="14"/>
      <c r="AO3141" s="13"/>
      <c r="AP3141" s="14"/>
      <c r="AQ3141" s="14"/>
      <c r="BA3141" s="13"/>
      <c r="BB3141" s="14"/>
      <c r="BC3141" s="14"/>
      <c r="BM3141" s="13"/>
      <c r="BN3141" s="14"/>
      <c r="BO3141" s="14"/>
      <c r="BY3141" s="13"/>
      <c r="BZ3141" s="14"/>
      <c r="CA3141" s="14"/>
      <c r="CK3141" s="13"/>
      <c r="CL3141" s="14"/>
      <c r="CM3141" s="14"/>
      <c r="CW3141" s="13"/>
      <c r="CX3141" s="14"/>
      <c r="CY3141" s="14"/>
    </row>
    <row r="3142" spans="1:103" s="15" customFormat="1">
      <c r="A3142" s="17"/>
      <c r="B3142" s="13"/>
      <c r="C3142" s="14"/>
      <c r="D3142" s="14"/>
      <c r="N3142" s="13"/>
      <c r="O3142" s="14"/>
      <c r="P3142" s="14"/>
      <c r="S3142" s="14"/>
      <c r="AC3142" s="13"/>
      <c r="AD3142" s="14"/>
      <c r="AE3142" s="14"/>
      <c r="AO3142" s="13"/>
      <c r="AP3142" s="14"/>
      <c r="AQ3142" s="14"/>
      <c r="BA3142" s="13"/>
      <c r="BB3142" s="14"/>
      <c r="BC3142" s="14"/>
      <c r="BM3142" s="13"/>
      <c r="BN3142" s="14"/>
      <c r="BO3142" s="14"/>
      <c r="BY3142" s="13"/>
      <c r="BZ3142" s="14"/>
      <c r="CA3142" s="14"/>
      <c r="CK3142" s="13"/>
      <c r="CL3142" s="14"/>
      <c r="CM3142" s="14"/>
      <c r="CW3142" s="13"/>
      <c r="CX3142" s="14"/>
      <c r="CY3142" s="14"/>
    </row>
    <row r="3143" spans="1:103" s="15" customFormat="1">
      <c r="A3143" s="17"/>
      <c r="B3143" s="13"/>
      <c r="C3143" s="14"/>
      <c r="D3143" s="14"/>
      <c r="N3143" s="13"/>
      <c r="O3143" s="14"/>
      <c r="P3143" s="14"/>
      <c r="S3143" s="14"/>
      <c r="AC3143" s="13"/>
      <c r="AD3143" s="14"/>
      <c r="AE3143" s="14"/>
      <c r="AO3143" s="13"/>
      <c r="AP3143" s="14"/>
      <c r="AQ3143" s="14"/>
      <c r="BA3143" s="13"/>
      <c r="BB3143" s="14"/>
      <c r="BC3143" s="14"/>
      <c r="BM3143" s="13"/>
      <c r="BN3143" s="14"/>
      <c r="BO3143" s="14"/>
      <c r="BY3143" s="13"/>
      <c r="BZ3143" s="14"/>
      <c r="CA3143" s="14"/>
      <c r="CK3143" s="13"/>
      <c r="CL3143" s="14"/>
      <c r="CM3143" s="14"/>
      <c r="CW3143" s="13"/>
      <c r="CX3143" s="14"/>
      <c r="CY3143" s="14"/>
    </row>
    <row r="3144" spans="1:103" s="15" customFormat="1">
      <c r="A3144" s="17"/>
      <c r="B3144" s="13"/>
      <c r="C3144" s="14"/>
      <c r="D3144" s="14"/>
      <c r="N3144" s="13"/>
      <c r="O3144" s="14"/>
      <c r="P3144" s="14"/>
      <c r="S3144" s="14"/>
      <c r="AC3144" s="13"/>
      <c r="AD3144" s="14"/>
      <c r="AE3144" s="14"/>
      <c r="AO3144" s="13"/>
      <c r="AP3144" s="14"/>
      <c r="AQ3144" s="14"/>
      <c r="BA3144" s="13"/>
      <c r="BB3144" s="14"/>
      <c r="BC3144" s="14"/>
      <c r="BM3144" s="13"/>
      <c r="BN3144" s="14"/>
      <c r="BO3144" s="14"/>
      <c r="BY3144" s="13"/>
      <c r="BZ3144" s="14"/>
      <c r="CA3144" s="14"/>
      <c r="CK3144" s="13"/>
      <c r="CL3144" s="14"/>
      <c r="CM3144" s="14"/>
      <c r="CW3144" s="13"/>
      <c r="CX3144" s="14"/>
      <c r="CY3144" s="14"/>
    </row>
    <row r="3145" spans="1:103" s="15" customFormat="1">
      <c r="A3145" s="17"/>
      <c r="B3145" s="13"/>
      <c r="C3145" s="14"/>
      <c r="D3145" s="14"/>
      <c r="N3145" s="13"/>
      <c r="O3145" s="14"/>
      <c r="P3145" s="14"/>
      <c r="S3145" s="14"/>
      <c r="AC3145" s="13"/>
      <c r="AD3145" s="14"/>
      <c r="AE3145" s="14"/>
      <c r="AO3145" s="13"/>
      <c r="AP3145" s="14"/>
      <c r="AQ3145" s="14"/>
      <c r="BA3145" s="13"/>
      <c r="BB3145" s="14"/>
      <c r="BC3145" s="14"/>
      <c r="BM3145" s="13"/>
      <c r="BN3145" s="14"/>
      <c r="BO3145" s="14"/>
      <c r="BY3145" s="13"/>
      <c r="BZ3145" s="14"/>
      <c r="CA3145" s="14"/>
      <c r="CK3145" s="13"/>
      <c r="CL3145" s="14"/>
      <c r="CM3145" s="14"/>
      <c r="CW3145" s="13"/>
      <c r="CX3145" s="14"/>
      <c r="CY3145" s="14"/>
    </row>
    <row r="3146" spans="1:103" s="15" customFormat="1">
      <c r="A3146" s="17"/>
      <c r="B3146" s="13"/>
      <c r="C3146" s="14"/>
      <c r="D3146" s="14"/>
      <c r="N3146" s="13"/>
      <c r="O3146" s="14"/>
      <c r="P3146" s="14"/>
      <c r="S3146" s="14"/>
      <c r="AC3146" s="13"/>
      <c r="AD3146" s="14"/>
      <c r="AE3146" s="14"/>
      <c r="AO3146" s="13"/>
      <c r="AP3146" s="14"/>
      <c r="AQ3146" s="14"/>
      <c r="BA3146" s="13"/>
      <c r="BB3146" s="14"/>
      <c r="BC3146" s="14"/>
      <c r="BM3146" s="13"/>
      <c r="BN3146" s="14"/>
      <c r="BO3146" s="14"/>
      <c r="BY3146" s="13"/>
      <c r="BZ3146" s="14"/>
      <c r="CA3146" s="14"/>
      <c r="CK3146" s="13"/>
      <c r="CL3146" s="14"/>
      <c r="CM3146" s="14"/>
      <c r="CW3146" s="13"/>
      <c r="CX3146" s="14"/>
      <c r="CY3146" s="14"/>
    </row>
    <row r="3147" spans="1:103" s="15" customFormat="1">
      <c r="A3147" s="17"/>
      <c r="B3147" s="13"/>
      <c r="C3147" s="14"/>
      <c r="D3147" s="14"/>
      <c r="N3147" s="13"/>
      <c r="O3147" s="14"/>
      <c r="P3147" s="14"/>
      <c r="S3147" s="14"/>
      <c r="AC3147" s="13"/>
      <c r="AD3147" s="14"/>
      <c r="AE3147" s="14"/>
      <c r="AO3147" s="13"/>
      <c r="AP3147" s="14"/>
      <c r="AQ3147" s="14"/>
      <c r="BA3147" s="13"/>
      <c r="BB3147" s="14"/>
      <c r="BC3147" s="14"/>
      <c r="BM3147" s="13"/>
      <c r="BN3147" s="14"/>
      <c r="BO3147" s="14"/>
      <c r="BY3147" s="13"/>
      <c r="BZ3147" s="14"/>
      <c r="CA3147" s="14"/>
      <c r="CK3147" s="13"/>
      <c r="CL3147" s="14"/>
      <c r="CM3147" s="14"/>
      <c r="CW3147" s="13"/>
      <c r="CX3147" s="14"/>
      <c r="CY3147" s="14"/>
    </row>
    <row r="3148" spans="1:103" s="15" customFormat="1">
      <c r="A3148" s="17"/>
      <c r="B3148" s="13"/>
      <c r="C3148" s="14"/>
      <c r="D3148" s="14"/>
      <c r="N3148" s="13"/>
      <c r="O3148" s="14"/>
      <c r="P3148" s="14"/>
      <c r="S3148" s="14"/>
      <c r="AC3148" s="13"/>
      <c r="AD3148" s="14"/>
      <c r="AE3148" s="14"/>
      <c r="AO3148" s="13"/>
      <c r="AP3148" s="14"/>
      <c r="AQ3148" s="14"/>
      <c r="BA3148" s="13"/>
      <c r="BB3148" s="14"/>
      <c r="BC3148" s="14"/>
      <c r="BM3148" s="13"/>
      <c r="BN3148" s="14"/>
      <c r="BO3148" s="14"/>
      <c r="BY3148" s="13"/>
      <c r="BZ3148" s="14"/>
      <c r="CA3148" s="14"/>
      <c r="CK3148" s="13"/>
      <c r="CL3148" s="14"/>
      <c r="CM3148" s="14"/>
      <c r="CW3148" s="13"/>
      <c r="CX3148" s="14"/>
      <c r="CY3148" s="14"/>
    </row>
    <row r="3149" spans="1:103" s="15" customFormat="1">
      <c r="A3149" s="17"/>
      <c r="B3149" s="13"/>
      <c r="C3149" s="14"/>
      <c r="D3149" s="14"/>
      <c r="N3149" s="13"/>
      <c r="O3149" s="14"/>
      <c r="P3149" s="14"/>
      <c r="S3149" s="14"/>
      <c r="AC3149" s="13"/>
      <c r="AD3149" s="14"/>
      <c r="AE3149" s="14"/>
      <c r="AO3149" s="13"/>
      <c r="AP3149" s="14"/>
      <c r="AQ3149" s="14"/>
      <c r="BA3149" s="13"/>
      <c r="BB3149" s="14"/>
      <c r="BC3149" s="14"/>
      <c r="BM3149" s="13"/>
      <c r="BN3149" s="14"/>
      <c r="BO3149" s="14"/>
      <c r="BY3149" s="13"/>
      <c r="BZ3149" s="14"/>
      <c r="CA3149" s="14"/>
      <c r="CK3149" s="13"/>
      <c r="CL3149" s="14"/>
      <c r="CM3149" s="14"/>
      <c r="CW3149" s="13"/>
      <c r="CX3149" s="14"/>
      <c r="CY3149" s="14"/>
    </row>
    <row r="3150" spans="1:103" s="15" customFormat="1">
      <c r="A3150" s="17"/>
      <c r="B3150" s="13"/>
      <c r="C3150" s="14"/>
      <c r="D3150" s="14"/>
      <c r="N3150" s="13"/>
      <c r="O3150" s="14"/>
      <c r="P3150" s="14"/>
      <c r="S3150" s="14"/>
      <c r="AC3150" s="13"/>
      <c r="AD3150" s="14"/>
      <c r="AE3150" s="14"/>
      <c r="AO3150" s="13"/>
      <c r="AP3150" s="14"/>
      <c r="AQ3150" s="14"/>
      <c r="BA3150" s="13"/>
      <c r="BB3150" s="14"/>
      <c r="BC3150" s="14"/>
      <c r="BM3150" s="13"/>
      <c r="BN3150" s="14"/>
      <c r="BO3150" s="14"/>
      <c r="BY3150" s="13"/>
      <c r="BZ3150" s="14"/>
      <c r="CA3150" s="14"/>
      <c r="CK3150" s="13"/>
      <c r="CL3150" s="14"/>
      <c r="CM3150" s="14"/>
      <c r="CW3150" s="13"/>
      <c r="CX3150" s="14"/>
      <c r="CY3150" s="14"/>
    </row>
    <row r="3151" spans="1:103" s="15" customFormat="1">
      <c r="A3151" s="17"/>
      <c r="B3151" s="13"/>
      <c r="C3151" s="14"/>
      <c r="D3151" s="14"/>
      <c r="N3151" s="13"/>
      <c r="O3151" s="14"/>
      <c r="P3151" s="14"/>
      <c r="S3151" s="14"/>
      <c r="AC3151" s="13"/>
      <c r="AD3151" s="14"/>
      <c r="AE3151" s="14"/>
      <c r="AO3151" s="13"/>
      <c r="AP3151" s="14"/>
      <c r="AQ3151" s="14"/>
      <c r="BA3151" s="13"/>
      <c r="BB3151" s="14"/>
      <c r="BC3151" s="14"/>
      <c r="BM3151" s="13"/>
      <c r="BN3151" s="14"/>
      <c r="BO3151" s="14"/>
      <c r="BY3151" s="13"/>
      <c r="BZ3151" s="14"/>
      <c r="CA3151" s="14"/>
      <c r="CK3151" s="13"/>
      <c r="CL3151" s="14"/>
      <c r="CM3151" s="14"/>
      <c r="CW3151" s="13"/>
      <c r="CX3151" s="14"/>
      <c r="CY3151" s="14"/>
    </row>
    <row r="3152" spans="1:103" s="15" customFormat="1">
      <c r="A3152" s="17"/>
      <c r="B3152" s="13"/>
      <c r="C3152" s="14"/>
      <c r="D3152" s="14"/>
      <c r="N3152" s="13"/>
      <c r="O3152" s="14"/>
      <c r="P3152" s="14"/>
      <c r="S3152" s="14"/>
      <c r="AC3152" s="13"/>
      <c r="AD3152" s="14"/>
      <c r="AE3152" s="14"/>
      <c r="AO3152" s="13"/>
      <c r="AP3152" s="14"/>
      <c r="AQ3152" s="14"/>
      <c r="BA3152" s="13"/>
      <c r="BB3152" s="14"/>
      <c r="BC3152" s="14"/>
      <c r="BM3152" s="13"/>
      <c r="BN3152" s="14"/>
      <c r="BO3152" s="14"/>
      <c r="BY3152" s="13"/>
      <c r="BZ3152" s="14"/>
      <c r="CA3152" s="14"/>
      <c r="CK3152" s="13"/>
      <c r="CL3152" s="14"/>
      <c r="CM3152" s="14"/>
      <c r="CW3152" s="13"/>
      <c r="CX3152" s="14"/>
      <c r="CY3152" s="14"/>
    </row>
    <row r="3153" spans="1:103" s="15" customFormat="1">
      <c r="A3153" s="17"/>
      <c r="B3153" s="13"/>
      <c r="C3153" s="14"/>
      <c r="D3153" s="14"/>
      <c r="N3153" s="13"/>
      <c r="O3153" s="14"/>
      <c r="P3153" s="14"/>
      <c r="S3153" s="14"/>
      <c r="AC3153" s="13"/>
      <c r="AD3153" s="14"/>
      <c r="AE3153" s="14"/>
      <c r="AO3153" s="13"/>
      <c r="AP3153" s="14"/>
      <c r="AQ3153" s="14"/>
      <c r="BA3153" s="13"/>
      <c r="BB3153" s="14"/>
      <c r="BC3153" s="14"/>
      <c r="BM3153" s="13"/>
      <c r="BN3153" s="14"/>
      <c r="BO3153" s="14"/>
      <c r="BY3153" s="13"/>
      <c r="BZ3153" s="14"/>
      <c r="CA3153" s="14"/>
      <c r="CK3153" s="13"/>
      <c r="CL3153" s="14"/>
      <c r="CM3153" s="14"/>
      <c r="CW3153" s="13"/>
      <c r="CX3153" s="14"/>
      <c r="CY3153" s="14"/>
    </row>
    <row r="3154" spans="1:103" s="15" customFormat="1">
      <c r="A3154" s="17"/>
      <c r="B3154" s="13"/>
      <c r="C3154" s="14"/>
      <c r="D3154" s="14"/>
      <c r="N3154" s="13"/>
      <c r="O3154" s="14"/>
      <c r="P3154" s="14"/>
      <c r="S3154" s="14"/>
      <c r="AC3154" s="13"/>
      <c r="AD3154" s="14"/>
      <c r="AE3154" s="14"/>
      <c r="AO3154" s="13"/>
      <c r="AP3154" s="14"/>
      <c r="AQ3154" s="14"/>
      <c r="BA3154" s="13"/>
      <c r="BB3154" s="14"/>
      <c r="BC3154" s="14"/>
      <c r="BM3154" s="13"/>
      <c r="BN3154" s="14"/>
      <c r="BO3154" s="14"/>
      <c r="BY3154" s="13"/>
      <c r="BZ3154" s="14"/>
      <c r="CA3154" s="14"/>
      <c r="CK3154" s="13"/>
      <c r="CL3154" s="14"/>
      <c r="CM3154" s="14"/>
      <c r="CW3154" s="13"/>
      <c r="CX3154" s="14"/>
      <c r="CY3154" s="14"/>
    </row>
    <row r="3155" spans="1:103" s="15" customFormat="1">
      <c r="A3155" s="17"/>
      <c r="B3155" s="13"/>
      <c r="C3155" s="14"/>
      <c r="D3155" s="14"/>
      <c r="N3155" s="13"/>
      <c r="O3155" s="14"/>
      <c r="P3155" s="14"/>
      <c r="S3155" s="14"/>
      <c r="AC3155" s="13"/>
      <c r="AD3155" s="14"/>
      <c r="AE3155" s="14"/>
      <c r="AO3155" s="13"/>
      <c r="AP3155" s="14"/>
      <c r="AQ3155" s="14"/>
      <c r="BA3155" s="13"/>
      <c r="BB3155" s="14"/>
      <c r="BC3155" s="14"/>
      <c r="BM3155" s="13"/>
      <c r="BN3155" s="14"/>
      <c r="BO3155" s="14"/>
      <c r="BY3155" s="13"/>
      <c r="BZ3155" s="14"/>
      <c r="CA3155" s="14"/>
      <c r="CK3155" s="13"/>
      <c r="CL3155" s="14"/>
      <c r="CM3155" s="14"/>
      <c r="CW3155" s="13"/>
      <c r="CX3155" s="14"/>
      <c r="CY3155" s="14"/>
    </row>
    <row r="3156" spans="1:103" s="15" customFormat="1">
      <c r="A3156" s="17"/>
      <c r="B3156" s="13"/>
      <c r="C3156" s="14"/>
      <c r="D3156" s="14"/>
      <c r="N3156" s="13"/>
      <c r="O3156" s="14"/>
      <c r="P3156" s="14"/>
      <c r="S3156" s="14"/>
      <c r="AC3156" s="13"/>
      <c r="AD3156" s="14"/>
      <c r="AE3156" s="14"/>
      <c r="AO3156" s="13"/>
      <c r="AP3156" s="14"/>
      <c r="AQ3156" s="14"/>
      <c r="BA3156" s="13"/>
      <c r="BB3156" s="14"/>
      <c r="BC3156" s="14"/>
      <c r="BM3156" s="13"/>
      <c r="BN3156" s="14"/>
      <c r="BO3156" s="14"/>
      <c r="BY3156" s="13"/>
      <c r="BZ3156" s="14"/>
      <c r="CA3156" s="14"/>
      <c r="CK3156" s="13"/>
      <c r="CL3156" s="14"/>
      <c r="CM3156" s="14"/>
      <c r="CW3156" s="13"/>
      <c r="CX3156" s="14"/>
      <c r="CY3156" s="14"/>
    </row>
    <row r="3157" spans="1:103" s="15" customFormat="1">
      <c r="A3157" s="17"/>
      <c r="B3157" s="13"/>
      <c r="C3157" s="14"/>
      <c r="D3157" s="14"/>
      <c r="N3157" s="13"/>
      <c r="O3157" s="14"/>
      <c r="P3157" s="14"/>
      <c r="S3157" s="14"/>
      <c r="AC3157" s="13"/>
      <c r="AD3157" s="14"/>
      <c r="AE3157" s="14"/>
      <c r="AO3157" s="13"/>
      <c r="AP3157" s="14"/>
      <c r="AQ3157" s="14"/>
      <c r="BA3157" s="13"/>
      <c r="BB3157" s="14"/>
      <c r="BC3157" s="14"/>
      <c r="BM3157" s="13"/>
      <c r="BN3157" s="14"/>
      <c r="BO3157" s="14"/>
      <c r="BY3157" s="13"/>
      <c r="BZ3157" s="14"/>
      <c r="CA3157" s="14"/>
      <c r="CK3157" s="13"/>
      <c r="CL3157" s="14"/>
      <c r="CM3157" s="14"/>
      <c r="CW3157" s="13"/>
      <c r="CX3157" s="14"/>
      <c r="CY3157" s="14"/>
    </row>
    <row r="3158" spans="1:103" s="15" customFormat="1">
      <c r="A3158" s="17"/>
      <c r="B3158" s="13"/>
      <c r="C3158" s="14"/>
      <c r="D3158" s="14"/>
      <c r="N3158" s="13"/>
      <c r="O3158" s="14"/>
      <c r="P3158" s="14"/>
      <c r="S3158" s="14"/>
      <c r="AC3158" s="13"/>
      <c r="AD3158" s="14"/>
      <c r="AE3158" s="14"/>
      <c r="AO3158" s="13"/>
      <c r="AP3158" s="14"/>
      <c r="AQ3158" s="14"/>
      <c r="BA3158" s="13"/>
      <c r="BB3158" s="14"/>
      <c r="BC3158" s="14"/>
      <c r="BM3158" s="13"/>
      <c r="BN3158" s="14"/>
      <c r="BO3158" s="14"/>
      <c r="BY3158" s="13"/>
      <c r="BZ3158" s="14"/>
      <c r="CA3158" s="14"/>
      <c r="CK3158" s="13"/>
      <c r="CL3158" s="14"/>
      <c r="CM3158" s="14"/>
      <c r="CW3158" s="13"/>
      <c r="CX3158" s="14"/>
      <c r="CY3158" s="14"/>
    </row>
    <row r="3159" spans="1:103" s="15" customFormat="1">
      <c r="A3159" s="17"/>
      <c r="B3159" s="13"/>
      <c r="C3159" s="14"/>
      <c r="D3159" s="14"/>
      <c r="N3159" s="13"/>
      <c r="O3159" s="14"/>
      <c r="P3159" s="14"/>
      <c r="S3159" s="14"/>
      <c r="AC3159" s="13"/>
      <c r="AD3159" s="14"/>
      <c r="AE3159" s="14"/>
      <c r="AO3159" s="13"/>
      <c r="AP3159" s="14"/>
      <c r="AQ3159" s="14"/>
      <c r="BA3159" s="13"/>
      <c r="BB3159" s="14"/>
      <c r="BC3159" s="14"/>
      <c r="BM3159" s="13"/>
      <c r="BN3159" s="14"/>
      <c r="BO3159" s="14"/>
      <c r="BY3159" s="13"/>
      <c r="BZ3159" s="14"/>
      <c r="CA3159" s="14"/>
      <c r="CK3159" s="13"/>
      <c r="CL3159" s="14"/>
      <c r="CM3159" s="14"/>
      <c r="CW3159" s="13"/>
      <c r="CX3159" s="14"/>
      <c r="CY3159" s="14"/>
    </row>
    <row r="3160" spans="1:103" s="15" customFormat="1">
      <c r="A3160" s="17"/>
      <c r="B3160" s="13"/>
      <c r="C3160" s="14"/>
      <c r="D3160" s="14"/>
      <c r="N3160" s="13"/>
      <c r="O3160" s="14"/>
      <c r="P3160" s="14"/>
      <c r="S3160" s="14"/>
      <c r="AC3160" s="13"/>
      <c r="AD3160" s="14"/>
      <c r="AE3160" s="14"/>
      <c r="AO3160" s="13"/>
      <c r="AP3160" s="14"/>
      <c r="AQ3160" s="14"/>
      <c r="BA3160" s="13"/>
      <c r="BB3160" s="14"/>
      <c r="BC3160" s="14"/>
      <c r="BM3160" s="13"/>
      <c r="BN3160" s="14"/>
      <c r="BO3160" s="14"/>
      <c r="BY3160" s="13"/>
      <c r="BZ3160" s="14"/>
      <c r="CA3160" s="14"/>
      <c r="CK3160" s="13"/>
      <c r="CL3160" s="14"/>
      <c r="CM3160" s="14"/>
      <c r="CW3160" s="13"/>
      <c r="CX3160" s="14"/>
      <c r="CY3160" s="14"/>
    </row>
    <row r="3161" spans="1:103" s="15" customFormat="1">
      <c r="A3161" s="17"/>
      <c r="B3161" s="13"/>
      <c r="C3161" s="14"/>
      <c r="D3161" s="14"/>
      <c r="N3161" s="13"/>
      <c r="O3161" s="14"/>
      <c r="P3161" s="14"/>
      <c r="S3161" s="14"/>
      <c r="AC3161" s="13"/>
      <c r="AD3161" s="14"/>
      <c r="AE3161" s="14"/>
      <c r="AO3161" s="13"/>
      <c r="AP3161" s="14"/>
      <c r="AQ3161" s="14"/>
      <c r="BA3161" s="13"/>
      <c r="BB3161" s="14"/>
      <c r="BC3161" s="14"/>
      <c r="BM3161" s="13"/>
      <c r="BN3161" s="14"/>
      <c r="BO3161" s="14"/>
      <c r="BY3161" s="13"/>
      <c r="BZ3161" s="14"/>
      <c r="CA3161" s="14"/>
      <c r="CK3161" s="13"/>
      <c r="CL3161" s="14"/>
      <c r="CM3161" s="14"/>
      <c r="CW3161" s="13"/>
      <c r="CX3161" s="14"/>
      <c r="CY3161" s="14"/>
    </row>
    <row r="3162" spans="1:103" s="15" customFormat="1">
      <c r="A3162" s="17"/>
      <c r="B3162" s="13"/>
      <c r="C3162" s="14"/>
      <c r="D3162" s="14"/>
      <c r="N3162" s="13"/>
      <c r="O3162" s="14"/>
      <c r="P3162" s="14"/>
      <c r="S3162" s="14"/>
      <c r="AC3162" s="13"/>
      <c r="AD3162" s="14"/>
      <c r="AE3162" s="14"/>
      <c r="AO3162" s="13"/>
      <c r="AP3162" s="14"/>
      <c r="AQ3162" s="14"/>
      <c r="BA3162" s="13"/>
      <c r="BB3162" s="14"/>
      <c r="BC3162" s="14"/>
      <c r="BM3162" s="13"/>
      <c r="BN3162" s="14"/>
      <c r="BO3162" s="14"/>
      <c r="BY3162" s="13"/>
      <c r="BZ3162" s="14"/>
      <c r="CA3162" s="14"/>
      <c r="CK3162" s="13"/>
      <c r="CL3162" s="14"/>
      <c r="CM3162" s="14"/>
      <c r="CW3162" s="13"/>
      <c r="CX3162" s="14"/>
      <c r="CY3162" s="14"/>
    </row>
    <row r="3163" spans="1:103" s="15" customFormat="1">
      <c r="A3163" s="17"/>
      <c r="B3163" s="13"/>
      <c r="C3163" s="14"/>
      <c r="D3163" s="14"/>
      <c r="N3163" s="13"/>
      <c r="O3163" s="14"/>
      <c r="P3163" s="14"/>
      <c r="S3163" s="14"/>
      <c r="AC3163" s="13"/>
      <c r="AD3163" s="14"/>
      <c r="AE3163" s="14"/>
      <c r="AO3163" s="13"/>
      <c r="AP3163" s="14"/>
      <c r="AQ3163" s="14"/>
      <c r="BA3163" s="13"/>
      <c r="BB3163" s="14"/>
      <c r="BC3163" s="14"/>
      <c r="BM3163" s="13"/>
      <c r="BN3163" s="14"/>
      <c r="BO3163" s="14"/>
      <c r="BY3163" s="13"/>
      <c r="BZ3163" s="14"/>
      <c r="CA3163" s="14"/>
      <c r="CK3163" s="13"/>
      <c r="CL3163" s="14"/>
      <c r="CM3163" s="14"/>
      <c r="CW3163" s="13"/>
      <c r="CX3163" s="14"/>
      <c r="CY3163" s="14"/>
    </row>
    <row r="3164" spans="1:103" s="15" customFormat="1">
      <c r="A3164" s="17"/>
      <c r="B3164" s="13"/>
      <c r="C3164" s="14"/>
      <c r="D3164" s="14"/>
      <c r="N3164" s="13"/>
      <c r="O3164" s="14"/>
      <c r="P3164" s="14"/>
      <c r="S3164" s="14"/>
      <c r="AC3164" s="13"/>
      <c r="AD3164" s="14"/>
      <c r="AE3164" s="14"/>
      <c r="AO3164" s="13"/>
      <c r="AP3164" s="14"/>
      <c r="AQ3164" s="14"/>
      <c r="BA3164" s="13"/>
      <c r="BB3164" s="14"/>
      <c r="BC3164" s="14"/>
      <c r="BM3164" s="13"/>
      <c r="BN3164" s="14"/>
      <c r="BO3164" s="14"/>
      <c r="BY3164" s="13"/>
      <c r="BZ3164" s="14"/>
      <c r="CA3164" s="14"/>
      <c r="CK3164" s="13"/>
      <c r="CL3164" s="14"/>
      <c r="CM3164" s="14"/>
      <c r="CW3164" s="13"/>
      <c r="CX3164" s="14"/>
      <c r="CY3164" s="14"/>
    </row>
    <row r="3165" spans="1:103" s="15" customFormat="1">
      <c r="A3165" s="17"/>
      <c r="B3165" s="13"/>
      <c r="C3165" s="14"/>
      <c r="D3165" s="14"/>
      <c r="N3165" s="13"/>
      <c r="O3165" s="14"/>
      <c r="P3165" s="14"/>
      <c r="S3165" s="14"/>
      <c r="AC3165" s="13"/>
      <c r="AD3165" s="14"/>
      <c r="AE3165" s="14"/>
      <c r="AO3165" s="13"/>
      <c r="AP3165" s="14"/>
      <c r="AQ3165" s="14"/>
      <c r="BA3165" s="13"/>
      <c r="BB3165" s="14"/>
      <c r="BC3165" s="14"/>
      <c r="BM3165" s="13"/>
      <c r="BN3165" s="14"/>
      <c r="BO3165" s="14"/>
      <c r="BY3165" s="13"/>
      <c r="BZ3165" s="14"/>
      <c r="CA3165" s="14"/>
      <c r="CK3165" s="13"/>
      <c r="CL3165" s="14"/>
      <c r="CM3165" s="14"/>
      <c r="CW3165" s="13"/>
      <c r="CX3165" s="14"/>
      <c r="CY3165" s="14"/>
    </row>
    <row r="3166" spans="1:103" s="15" customFormat="1">
      <c r="A3166" s="17"/>
      <c r="B3166" s="13"/>
      <c r="C3166" s="14"/>
      <c r="D3166" s="14"/>
      <c r="N3166" s="13"/>
      <c r="O3166" s="14"/>
      <c r="P3166" s="14"/>
      <c r="S3166" s="14"/>
      <c r="AC3166" s="13"/>
      <c r="AD3166" s="14"/>
      <c r="AE3166" s="14"/>
      <c r="AO3166" s="13"/>
      <c r="AP3166" s="14"/>
      <c r="AQ3166" s="14"/>
      <c r="BA3166" s="13"/>
      <c r="BB3166" s="14"/>
      <c r="BC3166" s="14"/>
      <c r="BM3166" s="13"/>
      <c r="BN3166" s="14"/>
      <c r="BO3166" s="14"/>
      <c r="BY3166" s="13"/>
      <c r="BZ3166" s="14"/>
      <c r="CA3166" s="14"/>
      <c r="CK3166" s="13"/>
      <c r="CL3166" s="14"/>
      <c r="CM3166" s="14"/>
      <c r="CW3166" s="13"/>
      <c r="CX3166" s="14"/>
      <c r="CY3166" s="14"/>
    </row>
    <row r="3167" spans="1:103" s="15" customFormat="1">
      <c r="A3167" s="17"/>
      <c r="B3167" s="13"/>
      <c r="C3167" s="14"/>
      <c r="D3167" s="14"/>
      <c r="N3167" s="13"/>
      <c r="O3167" s="14"/>
      <c r="P3167" s="14"/>
      <c r="S3167" s="14"/>
      <c r="AC3167" s="13"/>
      <c r="AD3167" s="14"/>
      <c r="AE3167" s="14"/>
      <c r="AO3167" s="13"/>
      <c r="AP3167" s="14"/>
      <c r="AQ3167" s="14"/>
      <c r="BA3167" s="13"/>
      <c r="BB3167" s="14"/>
      <c r="BC3167" s="14"/>
      <c r="BM3167" s="13"/>
      <c r="BN3167" s="14"/>
      <c r="BO3167" s="14"/>
      <c r="BY3167" s="13"/>
      <c r="BZ3167" s="14"/>
      <c r="CA3167" s="14"/>
      <c r="CK3167" s="13"/>
      <c r="CL3167" s="14"/>
      <c r="CM3167" s="14"/>
      <c r="CW3167" s="13"/>
      <c r="CX3167" s="14"/>
      <c r="CY3167" s="14"/>
    </row>
    <row r="3168" spans="1:103" s="15" customFormat="1">
      <c r="A3168" s="17"/>
      <c r="B3168" s="13"/>
      <c r="C3168" s="14"/>
      <c r="D3168" s="14"/>
      <c r="N3168" s="13"/>
      <c r="O3168" s="14"/>
      <c r="P3168" s="14"/>
      <c r="S3168" s="14"/>
      <c r="AC3168" s="13"/>
      <c r="AD3168" s="14"/>
      <c r="AE3168" s="14"/>
      <c r="AO3168" s="13"/>
      <c r="AP3168" s="14"/>
      <c r="AQ3168" s="14"/>
      <c r="BA3168" s="13"/>
      <c r="BB3168" s="14"/>
      <c r="BC3168" s="14"/>
      <c r="BM3168" s="13"/>
      <c r="BN3168" s="14"/>
      <c r="BO3168" s="14"/>
      <c r="BY3168" s="13"/>
      <c r="BZ3168" s="14"/>
      <c r="CA3168" s="14"/>
      <c r="CK3168" s="13"/>
      <c r="CL3168" s="14"/>
      <c r="CM3168" s="14"/>
      <c r="CW3168" s="13"/>
      <c r="CX3168" s="14"/>
      <c r="CY3168" s="14"/>
    </row>
    <row r="3169" spans="1:103" s="15" customFormat="1">
      <c r="A3169" s="17"/>
      <c r="B3169" s="13"/>
      <c r="C3169" s="14"/>
      <c r="D3169" s="14"/>
      <c r="N3169" s="13"/>
      <c r="O3169" s="14"/>
      <c r="P3169" s="14"/>
      <c r="S3169" s="14"/>
      <c r="AC3169" s="13"/>
      <c r="AD3169" s="14"/>
      <c r="AE3169" s="14"/>
      <c r="AO3169" s="13"/>
      <c r="AP3169" s="14"/>
      <c r="AQ3169" s="14"/>
      <c r="BA3169" s="13"/>
      <c r="BB3169" s="14"/>
      <c r="BC3169" s="14"/>
      <c r="BM3169" s="13"/>
      <c r="BN3169" s="14"/>
      <c r="BO3169" s="14"/>
      <c r="BY3169" s="13"/>
      <c r="BZ3169" s="14"/>
      <c r="CA3169" s="14"/>
      <c r="CK3169" s="13"/>
      <c r="CL3169" s="14"/>
      <c r="CM3169" s="14"/>
      <c r="CW3169" s="13"/>
      <c r="CX3169" s="14"/>
      <c r="CY3169" s="14"/>
    </row>
    <row r="3170" spans="1:103" s="15" customFormat="1">
      <c r="A3170" s="17"/>
      <c r="B3170" s="13"/>
      <c r="C3170" s="14"/>
      <c r="D3170" s="14"/>
      <c r="N3170" s="13"/>
      <c r="O3170" s="14"/>
      <c r="P3170" s="14"/>
      <c r="S3170" s="14"/>
      <c r="AC3170" s="13"/>
      <c r="AD3170" s="14"/>
      <c r="AE3170" s="14"/>
      <c r="AO3170" s="13"/>
      <c r="AP3170" s="14"/>
      <c r="AQ3170" s="14"/>
      <c r="BA3170" s="13"/>
      <c r="BB3170" s="14"/>
      <c r="BC3170" s="14"/>
      <c r="BM3170" s="13"/>
      <c r="BN3170" s="14"/>
      <c r="BO3170" s="14"/>
      <c r="BY3170" s="13"/>
      <c r="BZ3170" s="14"/>
      <c r="CA3170" s="14"/>
      <c r="CK3170" s="13"/>
      <c r="CL3170" s="14"/>
      <c r="CM3170" s="14"/>
      <c r="CW3170" s="13"/>
      <c r="CX3170" s="14"/>
      <c r="CY3170" s="14"/>
    </row>
    <row r="3171" spans="1:103" s="15" customFormat="1">
      <c r="A3171" s="17"/>
      <c r="B3171" s="13"/>
      <c r="C3171" s="14"/>
      <c r="D3171" s="14"/>
      <c r="N3171" s="13"/>
      <c r="O3171" s="14"/>
      <c r="P3171" s="14"/>
      <c r="S3171" s="14"/>
      <c r="AC3171" s="13"/>
      <c r="AD3171" s="14"/>
      <c r="AE3171" s="14"/>
      <c r="AO3171" s="13"/>
      <c r="AP3171" s="14"/>
      <c r="AQ3171" s="14"/>
      <c r="BA3171" s="13"/>
      <c r="BB3171" s="14"/>
      <c r="BC3171" s="14"/>
      <c r="BM3171" s="13"/>
      <c r="BN3171" s="14"/>
      <c r="BO3171" s="14"/>
      <c r="BY3171" s="13"/>
      <c r="BZ3171" s="14"/>
      <c r="CA3171" s="14"/>
      <c r="CK3171" s="13"/>
      <c r="CL3171" s="14"/>
      <c r="CM3171" s="14"/>
      <c r="CW3171" s="13"/>
      <c r="CX3171" s="14"/>
      <c r="CY3171" s="14"/>
    </row>
    <row r="3172" spans="1:103" s="15" customFormat="1">
      <c r="A3172" s="17"/>
      <c r="B3172" s="13"/>
      <c r="C3172" s="14"/>
      <c r="D3172" s="14"/>
      <c r="N3172" s="13"/>
      <c r="O3172" s="14"/>
      <c r="P3172" s="14"/>
      <c r="S3172" s="14"/>
      <c r="AC3172" s="13"/>
      <c r="AD3172" s="14"/>
      <c r="AE3172" s="14"/>
      <c r="AO3172" s="13"/>
      <c r="AP3172" s="14"/>
      <c r="AQ3172" s="14"/>
      <c r="BA3172" s="13"/>
      <c r="BB3172" s="14"/>
      <c r="BC3172" s="14"/>
      <c r="BM3172" s="13"/>
      <c r="BN3172" s="14"/>
      <c r="BO3172" s="14"/>
      <c r="BY3172" s="13"/>
      <c r="BZ3172" s="14"/>
      <c r="CA3172" s="14"/>
      <c r="CK3172" s="13"/>
      <c r="CL3172" s="14"/>
      <c r="CM3172" s="14"/>
      <c r="CW3172" s="13"/>
      <c r="CX3172" s="14"/>
      <c r="CY3172" s="14"/>
    </row>
    <row r="3173" spans="1:103" s="15" customFormat="1">
      <c r="A3173" s="17"/>
      <c r="B3173" s="13"/>
      <c r="C3173" s="14"/>
      <c r="D3173" s="14"/>
      <c r="N3173" s="13"/>
      <c r="O3173" s="14"/>
      <c r="P3173" s="14"/>
      <c r="S3173" s="14"/>
      <c r="AC3173" s="13"/>
      <c r="AD3173" s="14"/>
      <c r="AE3173" s="14"/>
      <c r="AO3173" s="13"/>
      <c r="AP3173" s="14"/>
      <c r="AQ3173" s="14"/>
      <c r="BA3173" s="13"/>
      <c r="BB3173" s="14"/>
      <c r="BC3173" s="14"/>
      <c r="BM3173" s="13"/>
      <c r="BN3173" s="14"/>
      <c r="BO3173" s="14"/>
      <c r="BY3173" s="13"/>
      <c r="BZ3173" s="14"/>
      <c r="CA3173" s="14"/>
      <c r="CK3173" s="13"/>
      <c r="CL3173" s="14"/>
      <c r="CM3173" s="14"/>
      <c r="CW3173" s="13"/>
      <c r="CX3173" s="14"/>
      <c r="CY3173" s="14"/>
    </row>
    <row r="3174" spans="1:103" s="15" customFormat="1">
      <c r="A3174" s="17"/>
      <c r="B3174" s="13"/>
      <c r="C3174" s="14"/>
      <c r="D3174" s="14"/>
      <c r="N3174" s="13"/>
      <c r="O3174" s="14"/>
      <c r="P3174" s="14"/>
      <c r="S3174" s="14"/>
      <c r="AC3174" s="13"/>
      <c r="AD3174" s="14"/>
      <c r="AE3174" s="14"/>
      <c r="AO3174" s="13"/>
      <c r="AP3174" s="14"/>
      <c r="AQ3174" s="14"/>
      <c r="BA3174" s="13"/>
      <c r="BB3174" s="14"/>
      <c r="BC3174" s="14"/>
      <c r="BM3174" s="13"/>
      <c r="BN3174" s="14"/>
      <c r="BO3174" s="14"/>
      <c r="BY3174" s="13"/>
      <c r="BZ3174" s="14"/>
      <c r="CA3174" s="14"/>
      <c r="CK3174" s="13"/>
      <c r="CL3174" s="14"/>
      <c r="CM3174" s="14"/>
      <c r="CW3174" s="13"/>
      <c r="CX3174" s="14"/>
      <c r="CY3174" s="14"/>
    </row>
    <row r="3175" spans="1:103" s="15" customFormat="1">
      <c r="A3175" s="17"/>
      <c r="B3175" s="13"/>
      <c r="C3175" s="14"/>
      <c r="D3175" s="14"/>
      <c r="N3175" s="13"/>
      <c r="O3175" s="14"/>
      <c r="P3175" s="14"/>
      <c r="S3175" s="14"/>
      <c r="AC3175" s="13"/>
      <c r="AD3175" s="14"/>
      <c r="AE3175" s="14"/>
      <c r="AO3175" s="13"/>
      <c r="AP3175" s="14"/>
      <c r="AQ3175" s="14"/>
      <c r="BA3175" s="13"/>
      <c r="BB3175" s="14"/>
      <c r="BC3175" s="14"/>
      <c r="BM3175" s="13"/>
      <c r="BN3175" s="14"/>
      <c r="BO3175" s="14"/>
      <c r="BY3175" s="13"/>
      <c r="BZ3175" s="14"/>
      <c r="CA3175" s="14"/>
      <c r="CK3175" s="13"/>
      <c r="CL3175" s="14"/>
      <c r="CM3175" s="14"/>
      <c r="CW3175" s="13"/>
      <c r="CX3175" s="14"/>
      <c r="CY3175" s="14"/>
    </row>
    <row r="3176" spans="1:103" s="15" customFormat="1">
      <c r="A3176" s="17"/>
      <c r="B3176" s="13"/>
      <c r="C3176" s="14"/>
      <c r="D3176" s="14"/>
      <c r="N3176" s="13"/>
      <c r="O3176" s="14"/>
      <c r="P3176" s="14"/>
      <c r="S3176" s="14"/>
      <c r="AC3176" s="13"/>
      <c r="AD3176" s="14"/>
      <c r="AE3176" s="14"/>
      <c r="AO3176" s="13"/>
      <c r="AP3176" s="14"/>
      <c r="AQ3176" s="14"/>
      <c r="BA3176" s="13"/>
      <c r="BB3176" s="14"/>
      <c r="BC3176" s="14"/>
      <c r="BM3176" s="13"/>
      <c r="BN3176" s="14"/>
      <c r="BO3176" s="14"/>
      <c r="BY3176" s="13"/>
      <c r="BZ3176" s="14"/>
      <c r="CA3176" s="14"/>
      <c r="CK3176" s="13"/>
      <c r="CL3176" s="14"/>
      <c r="CM3176" s="14"/>
      <c r="CW3176" s="13"/>
      <c r="CX3176" s="14"/>
      <c r="CY3176" s="14"/>
    </row>
    <row r="3177" spans="1:103" s="15" customFormat="1">
      <c r="A3177" s="17"/>
      <c r="B3177" s="13"/>
      <c r="C3177" s="14"/>
      <c r="D3177" s="14"/>
      <c r="N3177" s="13"/>
      <c r="O3177" s="14"/>
      <c r="P3177" s="14"/>
      <c r="S3177" s="14"/>
      <c r="AC3177" s="13"/>
      <c r="AD3177" s="14"/>
      <c r="AE3177" s="14"/>
      <c r="AO3177" s="13"/>
      <c r="AP3177" s="14"/>
      <c r="AQ3177" s="14"/>
      <c r="BA3177" s="13"/>
      <c r="BB3177" s="14"/>
      <c r="BC3177" s="14"/>
      <c r="BM3177" s="13"/>
      <c r="BN3177" s="14"/>
      <c r="BO3177" s="14"/>
      <c r="BY3177" s="13"/>
      <c r="BZ3177" s="14"/>
      <c r="CA3177" s="14"/>
      <c r="CK3177" s="13"/>
      <c r="CL3177" s="14"/>
      <c r="CM3177" s="14"/>
      <c r="CW3177" s="13"/>
      <c r="CX3177" s="14"/>
      <c r="CY3177" s="14"/>
    </row>
    <row r="3178" spans="1:103" s="15" customFormat="1">
      <c r="A3178" s="17"/>
      <c r="B3178" s="13"/>
      <c r="C3178" s="14"/>
      <c r="D3178" s="14"/>
      <c r="N3178" s="13"/>
      <c r="O3178" s="14"/>
      <c r="P3178" s="14"/>
      <c r="S3178" s="14"/>
      <c r="AC3178" s="13"/>
      <c r="AD3178" s="14"/>
      <c r="AE3178" s="14"/>
      <c r="AO3178" s="13"/>
      <c r="AP3178" s="14"/>
      <c r="AQ3178" s="14"/>
      <c r="BA3178" s="13"/>
      <c r="BB3178" s="14"/>
      <c r="BC3178" s="14"/>
      <c r="BM3178" s="13"/>
      <c r="BN3178" s="14"/>
      <c r="BO3178" s="14"/>
      <c r="BY3178" s="13"/>
      <c r="BZ3178" s="14"/>
      <c r="CA3178" s="14"/>
      <c r="CK3178" s="13"/>
      <c r="CL3178" s="14"/>
      <c r="CM3178" s="14"/>
      <c r="CW3178" s="13"/>
      <c r="CX3178" s="14"/>
      <c r="CY3178" s="14"/>
    </row>
    <row r="3179" spans="1:103" s="15" customFormat="1">
      <c r="A3179" s="17"/>
      <c r="B3179" s="13"/>
      <c r="C3179" s="14"/>
      <c r="D3179" s="14"/>
      <c r="N3179" s="13"/>
      <c r="O3179" s="14"/>
      <c r="P3179" s="14"/>
      <c r="S3179" s="14"/>
      <c r="AC3179" s="13"/>
      <c r="AD3179" s="14"/>
      <c r="AE3179" s="14"/>
      <c r="AO3179" s="13"/>
      <c r="AP3179" s="14"/>
      <c r="AQ3179" s="14"/>
      <c r="BA3179" s="13"/>
      <c r="BB3179" s="14"/>
      <c r="BC3179" s="14"/>
      <c r="BM3179" s="13"/>
      <c r="BN3179" s="14"/>
      <c r="BO3179" s="14"/>
      <c r="BY3179" s="13"/>
      <c r="BZ3179" s="14"/>
      <c r="CA3179" s="14"/>
      <c r="CK3179" s="13"/>
      <c r="CL3179" s="14"/>
      <c r="CM3179" s="14"/>
      <c r="CW3179" s="13"/>
      <c r="CX3179" s="14"/>
      <c r="CY3179" s="14"/>
    </row>
    <row r="3180" spans="1:103" s="15" customFormat="1">
      <c r="A3180" s="17"/>
      <c r="B3180" s="13"/>
      <c r="C3180" s="14"/>
      <c r="D3180" s="14"/>
      <c r="N3180" s="13"/>
      <c r="O3180" s="14"/>
      <c r="P3180" s="14"/>
      <c r="S3180" s="14"/>
      <c r="AC3180" s="13"/>
      <c r="AD3180" s="14"/>
      <c r="AE3180" s="14"/>
      <c r="AO3180" s="13"/>
      <c r="AP3180" s="14"/>
      <c r="AQ3180" s="14"/>
      <c r="BA3180" s="13"/>
      <c r="BB3180" s="14"/>
      <c r="BC3180" s="14"/>
      <c r="BM3180" s="13"/>
      <c r="BN3180" s="14"/>
      <c r="BO3180" s="14"/>
      <c r="BY3180" s="13"/>
      <c r="BZ3180" s="14"/>
      <c r="CA3180" s="14"/>
      <c r="CK3180" s="13"/>
      <c r="CL3180" s="14"/>
      <c r="CM3180" s="14"/>
      <c r="CW3180" s="13"/>
      <c r="CX3180" s="14"/>
      <c r="CY3180" s="14"/>
    </row>
    <row r="3181" spans="1:103" s="15" customFormat="1">
      <c r="A3181" s="17"/>
      <c r="B3181" s="13"/>
      <c r="C3181" s="14"/>
      <c r="D3181" s="14"/>
      <c r="N3181" s="13"/>
      <c r="O3181" s="14"/>
      <c r="P3181" s="14"/>
      <c r="S3181" s="14"/>
      <c r="AC3181" s="13"/>
      <c r="AD3181" s="14"/>
      <c r="AE3181" s="14"/>
      <c r="AO3181" s="13"/>
      <c r="AP3181" s="14"/>
      <c r="AQ3181" s="14"/>
      <c r="BA3181" s="13"/>
      <c r="BB3181" s="14"/>
      <c r="BC3181" s="14"/>
      <c r="BM3181" s="13"/>
      <c r="BN3181" s="14"/>
      <c r="BO3181" s="14"/>
      <c r="BY3181" s="13"/>
      <c r="BZ3181" s="14"/>
      <c r="CA3181" s="14"/>
      <c r="CK3181" s="13"/>
      <c r="CL3181" s="14"/>
      <c r="CM3181" s="14"/>
      <c r="CW3181" s="13"/>
      <c r="CX3181" s="14"/>
      <c r="CY3181" s="14"/>
    </row>
    <row r="3182" spans="1:103" s="15" customFormat="1">
      <c r="A3182" s="17"/>
      <c r="B3182" s="13"/>
      <c r="C3182" s="14"/>
      <c r="D3182" s="14"/>
      <c r="N3182" s="13"/>
      <c r="O3182" s="14"/>
      <c r="P3182" s="14"/>
      <c r="S3182" s="14"/>
      <c r="AC3182" s="13"/>
      <c r="AD3182" s="14"/>
      <c r="AE3182" s="14"/>
      <c r="AO3182" s="13"/>
      <c r="AP3182" s="14"/>
      <c r="AQ3182" s="14"/>
      <c r="BA3182" s="13"/>
      <c r="BB3182" s="14"/>
      <c r="BC3182" s="14"/>
      <c r="BM3182" s="13"/>
      <c r="BN3182" s="14"/>
      <c r="BO3182" s="14"/>
      <c r="BY3182" s="13"/>
      <c r="BZ3182" s="14"/>
      <c r="CA3182" s="14"/>
      <c r="CK3182" s="13"/>
      <c r="CL3182" s="14"/>
      <c r="CM3182" s="14"/>
      <c r="CW3182" s="13"/>
      <c r="CX3182" s="14"/>
      <c r="CY3182" s="14"/>
    </row>
    <row r="3183" spans="1:103" s="15" customFormat="1">
      <c r="A3183" s="17"/>
      <c r="B3183" s="13"/>
      <c r="C3183" s="14"/>
      <c r="D3183" s="14"/>
      <c r="N3183" s="13"/>
      <c r="O3183" s="14"/>
      <c r="P3183" s="14"/>
      <c r="S3183" s="14"/>
      <c r="AC3183" s="13"/>
      <c r="AD3183" s="14"/>
      <c r="AE3183" s="14"/>
      <c r="AO3183" s="13"/>
      <c r="AP3183" s="14"/>
      <c r="AQ3183" s="14"/>
      <c r="BA3183" s="13"/>
      <c r="BB3183" s="14"/>
      <c r="BC3183" s="14"/>
      <c r="BM3183" s="13"/>
      <c r="BN3183" s="14"/>
      <c r="BO3183" s="14"/>
      <c r="BY3183" s="13"/>
      <c r="BZ3183" s="14"/>
      <c r="CA3183" s="14"/>
      <c r="CK3183" s="13"/>
      <c r="CL3183" s="14"/>
      <c r="CM3183" s="14"/>
      <c r="CW3183" s="13"/>
      <c r="CX3183" s="14"/>
      <c r="CY3183" s="14"/>
    </row>
    <row r="3184" spans="1:103" s="15" customFormat="1">
      <c r="A3184" s="17"/>
      <c r="B3184" s="13"/>
      <c r="C3184" s="14"/>
      <c r="D3184" s="14"/>
      <c r="N3184" s="13"/>
      <c r="O3184" s="14"/>
      <c r="P3184" s="14"/>
      <c r="S3184" s="14"/>
      <c r="AC3184" s="13"/>
      <c r="AD3184" s="14"/>
      <c r="AE3184" s="14"/>
      <c r="AO3184" s="13"/>
      <c r="AP3184" s="14"/>
      <c r="AQ3184" s="14"/>
      <c r="BA3184" s="13"/>
      <c r="BB3184" s="14"/>
      <c r="BC3184" s="14"/>
      <c r="BM3184" s="13"/>
      <c r="BN3184" s="14"/>
      <c r="BO3184" s="14"/>
      <c r="BY3184" s="13"/>
      <c r="BZ3184" s="14"/>
      <c r="CA3184" s="14"/>
      <c r="CK3184" s="13"/>
      <c r="CL3184" s="14"/>
      <c r="CM3184" s="14"/>
      <c r="CW3184" s="13"/>
      <c r="CX3184" s="14"/>
      <c r="CY3184" s="14"/>
    </row>
    <row r="3185" spans="1:103" s="15" customFormat="1">
      <c r="A3185" s="17"/>
      <c r="B3185" s="13"/>
      <c r="C3185" s="14"/>
      <c r="D3185" s="14"/>
      <c r="N3185" s="13"/>
      <c r="O3185" s="14"/>
      <c r="P3185" s="14"/>
      <c r="S3185" s="14"/>
      <c r="AC3185" s="13"/>
      <c r="AD3185" s="14"/>
      <c r="AE3185" s="14"/>
      <c r="AO3185" s="13"/>
      <c r="AP3185" s="14"/>
      <c r="AQ3185" s="14"/>
      <c r="BA3185" s="13"/>
      <c r="BB3185" s="14"/>
      <c r="BC3185" s="14"/>
      <c r="BM3185" s="13"/>
      <c r="BN3185" s="14"/>
      <c r="BO3185" s="14"/>
      <c r="BY3185" s="13"/>
      <c r="BZ3185" s="14"/>
      <c r="CA3185" s="14"/>
      <c r="CK3185" s="13"/>
      <c r="CL3185" s="14"/>
      <c r="CM3185" s="14"/>
      <c r="CW3185" s="13"/>
      <c r="CX3185" s="14"/>
      <c r="CY3185" s="14"/>
    </row>
    <row r="3186" spans="1:103" s="15" customFormat="1">
      <c r="A3186" s="17"/>
      <c r="B3186" s="13"/>
      <c r="C3186" s="14"/>
      <c r="D3186" s="14"/>
      <c r="N3186" s="13"/>
      <c r="O3186" s="14"/>
      <c r="P3186" s="14"/>
      <c r="S3186" s="14"/>
      <c r="AC3186" s="13"/>
      <c r="AD3186" s="14"/>
      <c r="AE3186" s="14"/>
      <c r="AO3186" s="13"/>
      <c r="AP3186" s="14"/>
      <c r="AQ3186" s="14"/>
      <c r="BA3186" s="13"/>
      <c r="BB3186" s="14"/>
      <c r="BC3186" s="14"/>
      <c r="BM3186" s="13"/>
      <c r="BN3186" s="14"/>
      <c r="BO3186" s="14"/>
      <c r="BY3186" s="13"/>
      <c r="BZ3186" s="14"/>
      <c r="CA3186" s="14"/>
      <c r="CK3186" s="13"/>
      <c r="CL3186" s="14"/>
      <c r="CM3186" s="14"/>
      <c r="CW3186" s="13"/>
      <c r="CX3186" s="14"/>
      <c r="CY3186" s="14"/>
    </row>
    <row r="3187" spans="1:103" s="15" customFormat="1">
      <c r="A3187" s="17"/>
      <c r="B3187" s="13"/>
      <c r="C3187" s="14"/>
      <c r="D3187" s="14"/>
      <c r="N3187" s="13"/>
      <c r="O3187" s="14"/>
      <c r="P3187" s="14"/>
      <c r="S3187" s="14"/>
      <c r="AC3187" s="13"/>
      <c r="AD3187" s="14"/>
      <c r="AE3187" s="14"/>
      <c r="AO3187" s="13"/>
      <c r="AP3187" s="14"/>
      <c r="AQ3187" s="14"/>
      <c r="BA3187" s="13"/>
      <c r="BB3187" s="14"/>
      <c r="BC3187" s="14"/>
      <c r="BM3187" s="13"/>
      <c r="BN3187" s="14"/>
      <c r="BO3187" s="14"/>
      <c r="BY3187" s="13"/>
      <c r="BZ3187" s="14"/>
      <c r="CA3187" s="14"/>
      <c r="CK3187" s="13"/>
      <c r="CL3187" s="14"/>
      <c r="CM3187" s="14"/>
      <c r="CW3187" s="13"/>
      <c r="CX3187" s="14"/>
      <c r="CY3187" s="14"/>
    </row>
    <row r="3188" spans="1:103" s="15" customFormat="1">
      <c r="A3188" s="17"/>
      <c r="B3188" s="13"/>
      <c r="C3188" s="14"/>
      <c r="D3188" s="14"/>
      <c r="N3188" s="13"/>
      <c r="O3188" s="14"/>
      <c r="P3188" s="14"/>
      <c r="S3188" s="14"/>
      <c r="AC3188" s="13"/>
      <c r="AD3188" s="14"/>
      <c r="AE3188" s="14"/>
      <c r="AO3188" s="13"/>
      <c r="AP3188" s="14"/>
      <c r="AQ3188" s="14"/>
      <c r="BA3188" s="13"/>
      <c r="BB3188" s="14"/>
      <c r="BC3188" s="14"/>
      <c r="BM3188" s="13"/>
      <c r="BN3188" s="14"/>
      <c r="BO3188" s="14"/>
      <c r="BY3188" s="13"/>
      <c r="BZ3188" s="14"/>
      <c r="CA3188" s="14"/>
      <c r="CK3188" s="13"/>
      <c r="CL3188" s="14"/>
      <c r="CM3188" s="14"/>
      <c r="CW3188" s="13"/>
      <c r="CX3188" s="14"/>
      <c r="CY3188" s="14"/>
    </row>
    <row r="3189" spans="1:103" s="15" customFormat="1">
      <c r="A3189" s="17"/>
      <c r="B3189" s="13"/>
      <c r="C3189" s="14"/>
      <c r="D3189" s="14"/>
      <c r="N3189" s="13"/>
      <c r="O3189" s="14"/>
      <c r="P3189" s="14"/>
      <c r="S3189" s="14"/>
      <c r="AC3189" s="13"/>
      <c r="AD3189" s="14"/>
      <c r="AE3189" s="14"/>
      <c r="AO3189" s="13"/>
      <c r="AP3189" s="14"/>
      <c r="AQ3189" s="14"/>
      <c r="BA3189" s="13"/>
      <c r="BB3189" s="14"/>
      <c r="BC3189" s="14"/>
      <c r="BM3189" s="13"/>
      <c r="BN3189" s="14"/>
      <c r="BO3189" s="14"/>
      <c r="BY3189" s="13"/>
      <c r="BZ3189" s="14"/>
      <c r="CA3189" s="14"/>
      <c r="CK3189" s="13"/>
      <c r="CL3189" s="14"/>
      <c r="CM3189" s="14"/>
      <c r="CW3189" s="13"/>
      <c r="CX3189" s="14"/>
      <c r="CY3189" s="14"/>
    </row>
    <row r="3190" spans="1:103" s="15" customFormat="1">
      <c r="A3190" s="17"/>
      <c r="B3190" s="13"/>
      <c r="C3190" s="14"/>
      <c r="D3190" s="14"/>
      <c r="N3190" s="13"/>
      <c r="O3190" s="14"/>
      <c r="P3190" s="14"/>
      <c r="S3190" s="14"/>
      <c r="AC3190" s="13"/>
      <c r="AD3190" s="14"/>
      <c r="AE3190" s="14"/>
      <c r="AO3190" s="13"/>
      <c r="AP3190" s="14"/>
      <c r="AQ3190" s="14"/>
      <c r="BA3190" s="13"/>
      <c r="BB3190" s="14"/>
      <c r="BC3190" s="14"/>
      <c r="BM3190" s="13"/>
      <c r="BN3190" s="14"/>
      <c r="BO3190" s="14"/>
      <c r="BY3190" s="13"/>
      <c r="BZ3190" s="14"/>
      <c r="CA3190" s="14"/>
      <c r="CK3190" s="13"/>
      <c r="CL3190" s="14"/>
      <c r="CM3190" s="14"/>
      <c r="CW3190" s="13"/>
      <c r="CX3190" s="14"/>
      <c r="CY3190" s="14"/>
    </row>
    <row r="3191" spans="1:103" s="15" customFormat="1">
      <c r="A3191" s="17"/>
      <c r="B3191" s="13"/>
      <c r="C3191" s="14"/>
      <c r="D3191" s="14"/>
      <c r="N3191" s="13"/>
      <c r="O3191" s="14"/>
      <c r="P3191" s="14"/>
      <c r="S3191" s="14"/>
      <c r="AC3191" s="13"/>
      <c r="AD3191" s="14"/>
      <c r="AE3191" s="14"/>
      <c r="AO3191" s="13"/>
      <c r="AP3191" s="14"/>
      <c r="AQ3191" s="14"/>
      <c r="BA3191" s="13"/>
      <c r="BB3191" s="14"/>
      <c r="BC3191" s="14"/>
      <c r="BM3191" s="13"/>
      <c r="BN3191" s="14"/>
      <c r="BO3191" s="14"/>
      <c r="BY3191" s="13"/>
      <c r="BZ3191" s="14"/>
      <c r="CA3191" s="14"/>
      <c r="CK3191" s="13"/>
      <c r="CL3191" s="14"/>
      <c r="CM3191" s="14"/>
      <c r="CW3191" s="13"/>
      <c r="CX3191" s="14"/>
      <c r="CY3191" s="14"/>
    </row>
    <row r="3192" spans="1:103" s="15" customFormat="1">
      <c r="A3192" s="17"/>
      <c r="B3192" s="13"/>
      <c r="C3192" s="14"/>
      <c r="D3192" s="14"/>
      <c r="N3192" s="13"/>
      <c r="O3192" s="14"/>
      <c r="P3192" s="14"/>
      <c r="S3192" s="14"/>
      <c r="AC3192" s="13"/>
      <c r="AD3192" s="14"/>
      <c r="AE3192" s="14"/>
      <c r="AO3192" s="13"/>
      <c r="AP3192" s="14"/>
      <c r="AQ3192" s="14"/>
      <c r="BA3192" s="13"/>
      <c r="BB3192" s="14"/>
      <c r="BC3192" s="14"/>
      <c r="BM3192" s="13"/>
      <c r="BN3192" s="14"/>
      <c r="BO3192" s="14"/>
      <c r="BY3192" s="13"/>
      <c r="BZ3192" s="14"/>
      <c r="CA3192" s="14"/>
      <c r="CK3192" s="13"/>
      <c r="CL3192" s="14"/>
      <c r="CM3192" s="14"/>
      <c r="CW3192" s="13"/>
      <c r="CX3192" s="14"/>
      <c r="CY3192" s="14"/>
    </row>
    <row r="3193" spans="1:103" s="15" customFormat="1">
      <c r="A3193" s="17"/>
      <c r="B3193" s="13"/>
      <c r="C3193" s="14"/>
      <c r="D3193" s="14"/>
      <c r="N3193" s="13"/>
      <c r="O3193" s="14"/>
      <c r="P3193" s="14"/>
      <c r="S3193" s="14"/>
      <c r="AC3193" s="13"/>
      <c r="AD3193" s="14"/>
      <c r="AE3193" s="14"/>
      <c r="AO3193" s="13"/>
      <c r="AP3193" s="14"/>
      <c r="AQ3193" s="14"/>
      <c r="BA3193" s="13"/>
      <c r="BB3193" s="14"/>
      <c r="BC3193" s="14"/>
      <c r="BM3193" s="13"/>
      <c r="BN3193" s="14"/>
      <c r="BO3193" s="14"/>
      <c r="BY3193" s="13"/>
      <c r="BZ3193" s="14"/>
      <c r="CA3193" s="14"/>
      <c r="CK3193" s="13"/>
      <c r="CL3193" s="14"/>
      <c r="CM3193" s="14"/>
      <c r="CW3193" s="13"/>
      <c r="CX3193" s="14"/>
      <c r="CY3193" s="14"/>
    </row>
    <row r="3194" spans="1:103" s="15" customFormat="1">
      <c r="A3194" s="17"/>
      <c r="B3194" s="13"/>
      <c r="C3194" s="14"/>
      <c r="D3194" s="14"/>
      <c r="N3194" s="13"/>
      <c r="O3194" s="14"/>
      <c r="P3194" s="14"/>
      <c r="S3194" s="14"/>
      <c r="AC3194" s="13"/>
      <c r="AD3194" s="14"/>
      <c r="AE3194" s="14"/>
      <c r="AO3194" s="13"/>
      <c r="AP3194" s="14"/>
      <c r="AQ3194" s="14"/>
      <c r="BA3194" s="13"/>
      <c r="BB3194" s="14"/>
      <c r="BC3194" s="14"/>
      <c r="BM3194" s="13"/>
      <c r="BN3194" s="14"/>
      <c r="BO3194" s="14"/>
      <c r="BY3194" s="13"/>
      <c r="BZ3194" s="14"/>
      <c r="CA3194" s="14"/>
      <c r="CK3194" s="13"/>
      <c r="CL3194" s="14"/>
      <c r="CM3194" s="14"/>
      <c r="CW3194" s="13"/>
      <c r="CX3194" s="14"/>
      <c r="CY3194" s="14"/>
    </row>
    <row r="3195" spans="1:103" s="15" customFormat="1">
      <c r="A3195" s="17"/>
      <c r="B3195" s="13"/>
      <c r="C3195" s="14"/>
      <c r="D3195" s="14"/>
      <c r="N3195" s="13"/>
      <c r="O3195" s="14"/>
      <c r="P3195" s="14"/>
      <c r="S3195" s="14"/>
      <c r="AC3195" s="13"/>
      <c r="AD3195" s="14"/>
      <c r="AE3195" s="14"/>
      <c r="AO3195" s="13"/>
      <c r="AP3195" s="14"/>
      <c r="AQ3195" s="14"/>
      <c r="BA3195" s="13"/>
      <c r="BB3195" s="14"/>
      <c r="BC3195" s="14"/>
      <c r="BM3195" s="13"/>
      <c r="BN3195" s="14"/>
      <c r="BO3195" s="14"/>
      <c r="BY3195" s="13"/>
      <c r="BZ3195" s="14"/>
      <c r="CA3195" s="14"/>
      <c r="CK3195" s="13"/>
      <c r="CL3195" s="14"/>
      <c r="CM3195" s="14"/>
      <c r="CW3195" s="13"/>
      <c r="CX3195" s="14"/>
      <c r="CY3195" s="14"/>
    </row>
    <row r="3196" spans="1:103" s="15" customFormat="1">
      <c r="A3196" s="17"/>
      <c r="B3196" s="13"/>
      <c r="C3196" s="14"/>
      <c r="D3196" s="14"/>
      <c r="N3196" s="13"/>
      <c r="O3196" s="14"/>
      <c r="P3196" s="14"/>
      <c r="S3196" s="14"/>
      <c r="AC3196" s="13"/>
      <c r="AD3196" s="14"/>
      <c r="AE3196" s="14"/>
      <c r="AO3196" s="13"/>
      <c r="AP3196" s="14"/>
      <c r="AQ3196" s="14"/>
      <c r="BA3196" s="13"/>
      <c r="BB3196" s="14"/>
      <c r="BC3196" s="14"/>
      <c r="BM3196" s="13"/>
      <c r="BN3196" s="14"/>
      <c r="BO3196" s="14"/>
      <c r="BY3196" s="13"/>
      <c r="BZ3196" s="14"/>
      <c r="CA3196" s="14"/>
      <c r="CK3196" s="13"/>
      <c r="CL3196" s="14"/>
      <c r="CM3196" s="14"/>
      <c r="CW3196" s="13"/>
      <c r="CX3196" s="14"/>
      <c r="CY3196" s="14"/>
    </row>
    <row r="3197" spans="1:103" s="15" customFormat="1">
      <c r="A3197" s="17"/>
      <c r="B3197" s="13"/>
      <c r="C3197" s="14"/>
      <c r="D3197" s="14"/>
      <c r="N3197" s="13"/>
      <c r="O3197" s="14"/>
      <c r="P3197" s="14"/>
      <c r="S3197" s="14"/>
      <c r="AC3197" s="13"/>
      <c r="AD3197" s="14"/>
      <c r="AE3197" s="14"/>
      <c r="AO3197" s="13"/>
      <c r="AP3197" s="14"/>
      <c r="AQ3197" s="14"/>
      <c r="BA3197" s="13"/>
      <c r="BB3197" s="14"/>
      <c r="BC3197" s="14"/>
      <c r="BM3197" s="13"/>
      <c r="BN3197" s="14"/>
      <c r="BO3197" s="14"/>
      <c r="BY3197" s="13"/>
      <c r="BZ3197" s="14"/>
      <c r="CA3197" s="14"/>
      <c r="CK3197" s="13"/>
      <c r="CL3197" s="14"/>
      <c r="CM3197" s="14"/>
      <c r="CW3197" s="13"/>
      <c r="CX3197" s="14"/>
      <c r="CY3197" s="14"/>
    </row>
    <row r="3198" spans="1:103" s="15" customFormat="1">
      <c r="A3198" s="17"/>
      <c r="B3198" s="13"/>
      <c r="C3198" s="14"/>
      <c r="D3198" s="14"/>
      <c r="N3198" s="13"/>
      <c r="O3198" s="14"/>
      <c r="P3198" s="14"/>
      <c r="S3198" s="14"/>
      <c r="AC3198" s="13"/>
      <c r="AD3198" s="14"/>
      <c r="AE3198" s="14"/>
      <c r="AO3198" s="13"/>
      <c r="AP3198" s="14"/>
      <c r="AQ3198" s="14"/>
      <c r="BA3198" s="13"/>
      <c r="BB3198" s="14"/>
      <c r="BC3198" s="14"/>
      <c r="BM3198" s="13"/>
      <c r="BN3198" s="14"/>
      <c r="BO3198" s="14"/>
      <c r="BY3198" s="13"/>
      <c r="BZ3198" s="14"/>
      <c r="CA3198" s="14"/>
      <c r="CK3198" s="13"/>
      <c r="CL3198" s="14"/>
      <c r="CM3198" s="14"/>
      <c r="CW3198" s="13"/>
      <c r="CX3198" s="14"/>
      <c r="CY3198" s="14"/>
    </row>
    <row r="3199" spans="1:103" s="15" customFormat="1">
      <c r="A3199" s="17"/>
      <c r="B3199" s="13"/>
      <c r="C3199" s="14"/>
      <c r="D3199" s="14"/>
      <c r="N3199" s="13"/>
      <c r="O3199" s="14"/>
      <c r="P3199" s="14"/>
      <c r="S3199" s="14"/>
      <c r="AC3199" s="13"/>
      <c r="AD3199" s="14"/>
      <c r="AE3199" s="14"/>
      <c r="AO3199" s="13"/>
      <c r="AP3199" s="14"/>
      <c r="AQ3199" s="14"/>
      <c r="BA3199" s="13"/>
      <c r="BB3199" s="14"/>
      <c r="BC3199" s="14"/>
      <c r="BM3199" s="13"/>
      <c r="BN3199" s="14"/>
      <c r="BO3199" s="14"/>
      <c r="BY3199" s="13"/>
      <c r="BZ3199" s="14"/>
      <c r="CA3199" s="14"/>
      <c r="CK3199" s="13"/>
      <c r="CL3199" s="14"/>
      <c r="CM3199" s="14"/>
      <c r="CW3199" s="13"/>
      <c r="CX3199" s="14"/>
      <c r="CY3199" s="14"/>
    </row>
    <row r="3200" spans="1:103" s="15" customFormat="1">
      <c r="A3200" s="17"/>
      <c r="B3200" s="13"/>
      <c r="C3200" s="14"/>
      <c r="D3200" s="14"/>
      <c r="N3200" s="13"/>
      <c r="O3200" s="14"/>
      <c r="P3200" s="14"/>
      <c r="S3200" s="14"/>
      <c r="AC3200" s="13"/>
      <c r="AD3200" s="14"/>
      <c r="AE3200" s="14"/>
      <c r="AO3200" s="13"/>
      <c r="AP3200" s="14"/>
      <c r="AQ3200" s="14"/>
      <c r="BA3200" s="13"/>
      <c r="BB3200" s="14"/>
      <c r="BC3200" s="14"/>
      <c r="BM3200" s="13"/>
      <c r="BN3200" s="14"/>
      <c r="BO3200" s="14"/>
      <c r="BY3200" s="13"/>
      <c r="BZ3200" s="14"/>
      <c r="CA3200" s="14"/>
      <c r="CK3200" s="13"/>
      <c r="CL3200" s="14"/>
      <c r="CM3200" s="14"/>
      <c r="CW3200" s="13"/>
      <c r="CX3200" s="14"/>
      <c r="CY3200" s="14"/>
    </row>
    <row r="3201" spans="1:103" s="15" customFormat="1">
      <c r="A3201" s="17"/>
      <c r="B3201" s="13"/>
      <c r="C3201" s="14"/>
      <c r="D3201" s="14"/>
      <c r="N3201" s="13"/>
      <c r="O3201" s="14"/>
      <c r="P3201" s="14"/>
      <c r="S3201" s="14"/>
      <c r="AC3201" s="13"/>
      <c r="AD3201" s="14"/>
      <c r="AE3201" s="14"/>
      <c r="AO3201" s="13"/>
      <c r="AP3201" s="14"/>
      <c r="AQ3201" s="14"/>
      <c r="BA3201" s="13"/>
      <c r="BB3201" s="14"/>
      <c r="BC3201" s="14"/>
      <c r="BM3201" s="13"/>
      <c r="BN3201" s="14"/>
      <c r="BO3201" s="14"/>
      <c r="BY3201" s="13"/>
      <c r="BZ3201" s="14"/>
      <c r="CA3201" s="14"/>
      <c r="CK3201" s="13"/>
      <c r="CL3201" s="14"/>
      <c r="CM3201" s="14"/>
      <c r="CW3201" s="13"/>
      <c r="CX3201" s="14"/>
      <c r="CY3201" s="14"/>
    </row>
    <row r="3202" spans="1:103" s="15" customFormat="1">
      <c r="A3202" s="17"/>
      <c r="B3202" s="13"/>
      <c r="C3202" s="14"/>
      <c r="D3202" s="14"/>
      <c r="N3202" s="13"/>
      <c r="O3202" s="14"/>
      <c r="P3202" s="14"/>
      <c r="S3202" s="14"/>
      <c r="AC3202" s="13"/>
      <c r="AD3202" s="14"/>
      <c r="AE3202" s="14"/>
      <c r="AO3202" s="13"/>
      <c r="AP3202" s="14"/>
      <c r="AQ3202" s="14"/>
      <c r="BA3202" s="13"/>
      <c r="BB3202" s="14"/>
      <c r="BC3202" s="14"/>
      <c r="BM3202" s="13"/>
      <c r="BN3202" s="14"/>
      <c r="BO3202" s="14"/>
      <c r="BY3202" s="13"/>
      <c r="BZ3202" s="14"/>
      <c r="CA3202" s="14"/>
      <c r="CK3202" s="13"/>
      <c r="CL3202" s="14"/>
      <c r="CM3202" s="14"/>
      <c r="CW3202" s="13"/>
      <c r="CX3202" s="14"/>
      <c r="CY3202" s="14"/>
    </row>
    <row r="3203" spans="1:103" s="15" customFormat="1">
      <c r="A3203" s="17"/>
      <c r="B3203" s="13"/>
      <c r="C3203" s="14"/>
      <c r="D3203" s="14"/>
      <c r="N3203" s="13"/>
      <c r="O3203" s="14"/>
      <c r="P3203" s="14"/>
      <c r="S3203" s="14"/>
      <c r="AC3203" s="13"/>
      <c r="AD3203" s="14"/>
      <c r="AE3203" s="14"/>
      <c r="AO3203" s="13"/>
      <c r="AP3203" s="14"/>
      <c r="AQ3203" s="14"/>
      <c r="BA3203" s="13"/>
      <c r="BB3203" s="14"/>
      <c r="BC3203" s="14"/>
      <c r="BM3203" s="13"/>
      <c r="BN3203" s="14"/>
      <c r="BO3203" s="14"/>
      <c r="BY3203" s="13"/>
      <c r="BZ3203" s="14"/>
      <c r="CA3203" s="14"/>
      <c r="CK3203" s="13"/>
      <c r="CL3203" s="14"/>
      <c r="CM3203" s="14"/>
      <c r="CW3203" s="13"/>
      <c r="CX3203" s="14"/>
      <c r="CY3203" s="14"/>
    </row>
    <row r="3204" spans="1:103" s="15" customFormat="1">
      <c r="A3204" s="17"/>
      <c r="B3204" s="13"/>
      <c r="C3204" s="14"/>
      <c r="D3204" s="14"/>
      <c r="N3204" s="13"/>
      <c r="O3204" s="14"/>
      <c r="P3204" s="14"/>
      <c r="S3204" s="14"/>
      <c r="AC3204" s="13"/>
      <c r="AD3204" s="14"/>
      <c r="AE3204" s="14"/>
      <c r="AO3204" s="13"/>
      <c r="AP3204" s="14"/>
      <c r="AQ3204" s="14"/>
      <c r="BA3204" s="13"/>
      <c r="BB3204" s="14"/>
      <c r="BC3204" s="14"/>
      <c r="BM3204" s="13"/>
      <c r="BN3204" s="14"/>
      <c r="BO3204" s="14"/>
      <c r="BY3204" s="13"/>
      <c r="BZ3204" s="14"/>
      <c r="CA3204" s="14"/>
      <c r="CK3204" s="13"/>
      <c r="CL3204" s="14"/>
      <c r="CM3204" s="14"/>
      <c r="CW3204" s="13"/>
      <c r="CX3204" s="14"/>
      <c r="CY3204" s="14"/>
    </row>
    <row r="3205" spans="1:103" s="15" customFormat="1">
      <c r="A3205" s="17"/>
      <c r="B3205" s="13"/>
      <c r="C3205" s="14"/>
      <c r="D3205" s="14"/>
      <c r="N3205" s="13"/>
      <c r="O3205" s="14"/>
      <c r="P3205" s="14"/>
      <c r="S3205" s="14"/>
      <c r="AC3205" s="13"/>
      <c r="AD3205" s="14"/>
      <c r="AE3205" s="14"/>
      <c r="AO3205" s="13"/>
      <c r="AP3205" s="14"/>
      <c r="AQ3205" s="14"/>
      <c r="BA3205" s="13"/>
      <c r="BB3205" s="14"/>
      <c r="BC3205" s="14"/>
      <c r="BM3205" s="13"/>
      <c r="BN3205" s="14"/>
      <c r="BO3205" s="14"/>
      <c r="BY3205" s="13"/>
      <c r="BZ3205" s="14"/>
      <c r="CA3205" s="14"/>
      <c r="CK3205" s="13"/>
      <c r="CL3205" s="14"/>
      <c r="CM3205" s="14"/>
      <c r="CW3205" s="13"/>
      <c r="CX3205" s="14"/>
      <c r="CY3205" s="14"/>
    </row>
    <row r="3206" spans="1:103" s="15" customFormat="1">
      <c r="A3206" s="17"/>
      <c r="B3206" s="13"/>
      <c r="C3206" s="14"/>
      <c r="D3206" s="14"/>
      <c r="N3206" s="13"/>
      <c r="O3206" s="14"/>
      <c r="P3206" s="14"/>
      <c r="S3206" s="14"/>
      <c r="AC3206" s="13"/>
      <c r="AD3206" s="14"/>
      <c r="AE3206" s="14"/>
      <c r="AO3206" s="13"/>
      <c r="AP3206" s="14"/>
      <c r="AQ3206" s="14"/>
      <c r="BA3206" s="13"/>
      <c r="BB3206" s="14"/>
      <c r="BC3206" s="14"/>
      <c r="BM3206" s="13"/>
      <c r="BN3206" s="14"/>
      <c r="BO3206" s="14"/>
      <c r="BY3206" s="13"/>
      <c r="BZ3206" s="14"/>
      <c r="CA3206" s="14"/>
      <c r="CK3206" s="13"/>
      <c r="CL3206" s="14"/>
      <c r="CM3206" s="14"/>
      <c r="CW3206" s="13"/>
      <c r="CX3206" s="14"/>
      <c r="CY3206" s="14"/>
    </row>
    <row r="3207" spans="1:103" s="15" customFormat="1">
      <c r="A3207" s="17"/>
      <c r="B3207" s="13"/>
      <c r="C3207" s="14"/>
      <c r="D3207" s="14"/>
      <c r="N3207" s="13"/>
      <c r="O3207" s="14"/>
      <c r="P3207" s="14"/>
      <c r="S3207" s="14"/>
      <c r="AC3207" s="13"/>
      <c r="AD3207" s="14"/>
      <c r="AE3207" s="14"/>
      <c r="AO3207" s="13"/>
      <c r="AP3207" s="14"/>
      <c r="AQ3207" s="14"/>
      <c r="BA3207" s="13"/>
      <c r="BB3207" s="14"/>
      <c r="BC3207" s="14"/>
      <c r="BM3207" s="13"/>
      <c r="BN3207" s="14"/>
      <c r="BO3207" s="14"/>
      <c r="BY3207" s="13"/>
      <c r="BZ3207" s="14"/>
      <c r="CA3207" s="14"/>
      <c r="CK3207" s="13"/>
      <c r="CL3207" s="14"/>
      <c r="CM3207" s="14"/>
      <c r="CW3207" s="13"/>
      <c r="CX3207" s="14"/>
      <c r="CY3207" s="14"/>
    </row>
    <row r="3208" spans="1:103" s="15" customFormat="1">
      <c r="A3208" s="17"/>
      <c r="B3208" s="13"/>
      <c r="C3208" s="14"/>
      <c r="D3208" s="14"/>
      <c r="N3208" s="13"/>
      <c r="O3208" s="14"/>
      <c r="P3208" s="14"/>
      <c r="S3208" s="14"/>
      <c r="AC3208" s="13"/>
      <c r="AD3208" s="14"/>
      <c r="AE3208" s="14"/>
      <c r="AO3208" s="13"/>
      <c r="AP3208" s="14"/>
      <c r="AQ3208" s="14"/>
      <c r="BA3208" s="13"/>
      <c r="BB3208" s="14"/>
      <c r="BC3208" s="14"/>
      <c r="BM3208" s="13"/>
      <c r="BN3208" s="14"/>
      <c r="BO3208" s="14"/>
      <c r="BY3208" s="13"/>
      <c r="BZ3208" s="14"/>
      <c r="CA3208" s="14"/>
      <c r="CK3208" s="13"/>
      <c r="CL3208" s="14"/>
      <c r="CM3208" s="14"/>
      <c r="CW3208" s="13"/>
      <c r="CX3208" s="14"/>
      <c r="CY3208" s="14"/>
    </row>
    <row r="3209" spans="1:103" s="15" customFormat="1">
      <c r="A3209" s="17"/>
      <c r="B3209" s="13"/>
      <c r="C3209" s="14"/>
      <c r="D3209" s="14"/>
      <c r="N3209" s="13"/>
      <c r="O3209" s="14"/>
      <c r="P3209" s="14"/>
      <c r="S3209" s="14"/>
      <c r="AC3209" s="13"/>
      <c r="AD3209" s="14"/>
      <c r="AE3209" s="14"/>
      <c r="AO3209" s="13"/>
      <c r="AP3209" s="14"/>
      <c r="AQ3209" s="14"/>
      <c r="BA3209" s="13"/>
      <c r="BB3209" s="14"/>
      <c r="BC3209" s="14"/>
      <c r="BM3209" s="13"/>
      <c r="BN3209" s="14"/>
      <c r="BO3209" s="14"/>
      <c r="BY3209" s="13"/>
      <c r="BZ3209" s="14"/>
      <c r="CA3209" s="14"/>
      <c r="CK3209" s="13"/>
      <c r="CL3209" s="14"/>
      <c r="CM3209" s="14"/>
      <c r="CW3209" s="13"/>
      <c r="CX3209" s="14"/>
      <c r="CY3209" s="14"/>
    </row>
    <row r="3210" spans="1:103" s="15" customFormat="1">
      <c r="A3210" s="17"/>
      <c r="B3210" s="13"/>
      <c r="C3210" s="14"/>
      <c r="D3210" s="14"/>
      <c r="N3210" s="13"/>
      <c r="O3210" s="14"/>
      <c r="P3210" s="14"/>
      <c r="S3210" s="14"/>
      <c r="AC3210" s="13"/>
      <c r="AD3210" s="14"/>
      <c r="AE3210" s="14"/>
      <c r="AO3210" s="13"/>
      <c r="AP3210" s="14"/>
      <c r="AQ3210" s="14"/>
      <c r="BA3210" s="13"/>
      <c r="BB3210" s="14"/>
      <c r="BC3210" s="14"/>
      <c r="BM3210" s="13"/>
      <c r="BN3210" s="14"/>
      <c r="BO3210" s="14"/>
      <c r="BY3210" s="13"/>
      <c r="BZ3210" s="14"/>
      <c r="CA3210" s="14"/>
      <c r="CK3210" s="13"/>
      <c r="CL3210" s="14"/>
      <c r="CM3210" s="14"/>
      <c r="CW3210" s="13"/>
      <c r="CX3210" s="14"/>
      <c r="CY3210" s="14"/>
    </row>
    <row r="3211" spans="1:103" s="15" customFormat="1">
      <c r="A3211" s="17"/>
      <c r="B3211" s="13"/>
      <c r="C3211" s="14"/>
      <c r="D3211" s="14"/>
      <c r="N3211" s="13"/>
      <c r="O3211" s="14"/>
      <c r="P3211" s="14"/>
      <c r="S3211" s="14"/>
      <c r="AC3211" s="13"/>
      <c r="AD3211" s="14"/>
      <c r="AE3211" s="14"/>
      <c r="AO3211" s="13"/>
      <c r="AP3211" s="14"/>
      <c r="AQ3211" s="14"/>
      <c r="BA3211" s="13"/>
      <c r="BB3211" s="14"/>
      <c r="BC3211" s="14"/>
      <c r="BM3211" s="13"/>
      <c r="BN3211" s="14"/>
      <c r="BO3211" s="14"/>
      <c r="BY3211" s="13"/>
      <c r="BZ3211" s="14"/>
      <c r="CA3211" s="14"/>
      <c r="CK3211" s="13"/>
      <c r="CL3211" s="14"/>
      <c r="CM3211" s="14"/>
      <c r="CW3211" s="13"/>
      <c r="CX3211" s="14"/>
      <c r="CY3211" s="14"/>
    </row>
    <row r="3212" spans="1:103" s="15" customFormat="1">
      <c r="A3212" s="17"/>
      <c r="B3212" s="13"/>
      <c r="C3212" s="14"/>
      <c r="D3212" s="14"/>
      <c r="N3212" s="13"/>
      <c r="O3212" s="14"/>
      <c r="P3212" s="14"/>
      <c r="S3212" s="14"/>
      <c r="AC3212" s="13"/>
      <c r="AD3212" s="14"/>
      <c r="AE3212" s="14"/>
      <c r="AO3212" s="13"/>
      <c r="AP3212" s="14"/>
      <c r="AQ3212" s="14"/>
      <c r="BA3212" s="13"/>
      <c r="BB3212" s="14"/>
      <c r="BC3212" s="14"/>
      <c r="BM3212" s="13"/>
      <c r="BN3212" s="14"/>
      <c r="BO3212" s="14"/>
      <c r="BY3212" s="13"/>
      <c r="BZ3212" s="14"/>
      <c r="CA3212" s="14"/>
      <c r="CK3212" s="13"/>
      <c r="CL3212" s="14"/>
      <c r="CM3212" s="14"/>
      <c r="CW3212" s="13"/>
      <c r="CX3212" s="14"/>
      <c r="CY3212" s="14"/>
    </row>
    <row r="3213" spans="1:103" s="15" customFormat="1">
      <c r="A3213" s="17"/>
      <c r="B3213" s="13"/>
      <c r="C3213" s="14"/>
      <c r="D3213" s="14"/>
      <c r="N3213" s="13"/>
      <c r="O3213" s="14"/>
      <c r="P3213" s="14"/>
      <c r="S3213" s="14"/>
      <c r="AC3213" s="13"/>
      <c r="AD3213" s="14"/>
      <c r="AE3213" s="14"/>
      <c r="AO3213" s="13"/>
      <c r="AP3213" s="14"/>
      <c r="AQ3213" s="14"/>
      <c r="BA3213" s="13"/>
      <c r="BB3213" s="14"/>
      <c r="BC3213" s="14"/>
      <c r="BM3213" s="13"/>
      <c r="BN3213" s="14"/>
      <c r="BO3213" s="14"/>
      <c r="BY3213" s="13"/>
      <c r="BZ3213" s="14"/>
      <c r="CA3213" s="14"/>
      <c r="CK3213" s="13"/>
      <c r="CL3213" s="14"/>
      <c r="CM3213" s="14"/>
      <c r="CW3213" s="13"/>
      <c r="CX3213" s="14"/>
      <c r="CY3213" s="14"/>
    </row>
    <row r="3214" spans="1:103" s="15" customFormat="1">
      <c r="A3214" s="17"/>
      <c r="B3214" s="13"/>
      <c r="C3214" s="14"/>
      <c r="D3214" s="14"/>
      <c r="N3214" s="13"/>
      <c r="O3214" s="14"/>
      <c r="P3214" s="14"/>
      <c r="S3214" s="14"/>
      <c r="AC3214" s="13"/>
      <c r="AD3214" s="14"/>
      <c r="AE3214" s="14"/>
      <c r="AO3214" s="13"/>
      <c r="AP3214" s="14"/>
      <c r="AQ3214" s="14"/>
      <c r="BA3214" s="13"/>
      <c r="BB3214" s="14"/>
      <c r="BC3214" s="14"/>
      <c r="BM3214" s="13"/>
      <c r="BN3214" s="14"/>
      <c r="BO3214" s="14"/>
      <c r="BY3214" s="13"/>
      <c r="BZ3214" s="14"/>
      <c r="CA3214" s="14"/>
      <c r="CK3214" s="13"/>
      <c r="CL3214" s="14"/>
      <c r="CM3214" s="14"/>
      <c r="CW3214" s="13"/>
      <c r="CX3214" s="14"/>
      <c r="CY3214" s="14"/>
    </row>
    <row r="3215" spans="1:103" s="15" customFormat="1">
      <c r="A3215" s="17"/>
      <c r="B3215" s="13"/>
      <c r="C3215" s="14"/>
      <c r="D3215" s="14"/>
      <c r="N3215" s="13"/>
      <c r="O3215" s="14"/>
      <c r="P3215" s="14"/>
      <c r="S3215" s="14"/>
      <c r="AC3215" s="13"/>
      <c r="AD3215" s="14"/>
      <c r="AE3215" s="14"/>
      <c r="AO3215" s="13"/>
      <c r="AP3215" s="14"/>
      <c r="AQ3215" s="14"/>
      <c r="BA3215" s="13"/>
      <c r="BB3215" s="14"/>
      <c r="BC3215" s="14"/>
      <c r="BM3215" s="13"/>
      <c r="BN3215" s="14"/>
      <c r="BO3215" s="14"/>
      <c r="BY3215" s="13"/>
      <c r="BZ3215" s="14"/>
      <c r="CA3215" s="14"/>
      <c r="CK3215" s="13"/>
      <c r="CL3215" s="14"/>
      <c r="CM3215" s="14"/>
      <c r="CW3215" s="13"/>
      <c r="CX3215" s="14"/>
      <c r="CY3215" s="14"/>
    </row>
    <row r="3216" spans="1:103" s="15" customFormat="1">
      <c r="A3216" s="17"/>
      <c r="B3216" s="13"/>
      <c r="C3216" s="14"/>
      <c r="D3216" s="14"/>
      <c r="N3216" s="13"/>
      <c r="O3216" s="14"/>
      <c r="P3216" s="14"/>
      <c r="S3216" s="14"/>
      <c r="AC3216" s="13"/>
      <c r="AD3216" s="14"/>
      <c r="AE3216" s="14"/>
      <c r="AO3216" s="13"/>
      <c r="AP3216" s="14"/>
      <c r="AQ3216" s="14"/>
      <c r="BA3216" s="13"/>
      <c r="BB3216" s="14"/>
      <c r="BC3216" s="14"/>
      <c r="BM3216" s="13"/>
      <c r="BN3216" s="14"/>
      <c r="BO3216" s="14"/>
      <c r="BY3216" s="13"/>
      <c r="BZ3216" s="14"/>
      <c r="CA3216" s="14"/>
      <c r="CK3216" s="13"/>
      <c r="CL3216" s="14"/>
      <c r="CM3216" s="14"/>
      <c r="CW3216" s="13"/>
      <c r="CX3216" s="14"/>
      <c r="CY3216" s="14"/>
    </row>
    <row r="3217" spans="1:103" s="15" customFormat="1">
      <c r="A3217" s="17"/>
      <c r="B3217" s="13"/>
      <c r="C3217" s="14"/>
      <c r="D3217" s="14"/>
      <c r="N3217" s="13"/>
      <c r="O3217" s="14"/>
      <c r="P3217" s="14"/>
      <c r="S3217" s="14"/>
      <c r="AC3217" s="13"/>
      <c r="AD3217" s="14"/>
      <c r="AE3217" s="14"/>
      <c r="AO3217" s="13"/>
      <c r="AP3217" s="14"/>
      <c r="AQ3217" s="14"/>
      <c r="BA3217" s="13"/>
      <c r="BB3217" s="14"/>
      <c r="BC3217" s="14"/>
      <c r="BM3217" s="13"/>
      <c r="BN3217" s="14"/>
      <c r="BO3217" s="14"/>
      <c r="BY3217" s="13"/>
      <c r="BZ3217" s="14"/>
      <c r="CA3217" s="14"/>
      <c r="CK3217" s="13"/>
      <c r="CL3217" s="14"/>
      <c r="CM3217" s="14"/>
      <c r="CW3217" s="13"/>
      <c r="CX3217" s="14"/>
      <c r="CY3217" s="14"/>
    </row>
    <row r="3218" spans="1:103" s="15" customFormat="1">
      <c r="A3218" s="17"/>
      <c r="B3218" s="13"/>
      <c r="C3218" s="14"/>
      <c r="D3218" s="14"/>
      <c r="N3218" s="13"/>
      <c r="O3218" s="14"/>
      <c r="P3218" s="14"/>
      <c r="S3218" s="14"/>
      <c r="AC3218" s="13"/>
      <c r="AD3218" s="14"/>
      <c r="AE3218" s="14"/>
      <c r="AO3218" s="13"/>
      <c r="AP3218" s="14"/>
      <c r="AQ3218" s="14"/>
      <c r="BA3218" s="13"/>
      <c r="BB3218" s="14"/>
      <c r="BC3218" s="14"/>
      <c r="BM3218" s="13"/>
      <c r="BN3218" s="14"/>
      <c r="BO3218" s="14"/>
      <c r="BY3218" s="13"/>
      <c r="BZ3218" s="14"/>
      <c r="CA3218" s="14"/>
      <c r="CK3218" s="13"/>
      <c r="CL3218" s="14"/>
      <c r="CM3218" s="14"/>
      <c r="CW3218" s="13"/>
      <c r="CX3218" s="14"/>
      <c r="CY3218" s="14"/>
    </row>
    <row r="3219" spans="1:103" s="15" customFormat="1">
      <c r="A3219" s="17"/>
      <c r="B3219" s="13"/>
      <c r="C3219" s="14"/>
      <c r="D3219" s="14"/>
      <c r="N3219" s="13"/>
      <c r="O3219" s="14"/>
      <c r="P3219" s="14"/>
      <c r="S3219" s="14"/>
      <c r="AC3219" s="13"/>
      <c r="AD3219" s="14"/>
      <c r="AE3219" s="14"/>
      <c r="AO3219" s="13"/>
      <c r="AP3219" s="14"/>
      <c r="AQ3219" s="14"/>
      <c r="BA3219" s="13"/>
      <c r="BB3219" s="14"/>
      <c r="BC3219" s="14"/>
      <c r="BM3219" s="13"/>
      <c r="BN3219" s="14"/>
      <c r="BO3219" s="14"/>
      <c r="BY3219" s="13"/>
      <c r="BZ3219" s="14"/>
      <c r="CA3219" s="14"/>
      <c r="CK3219" s="13"/>
      <c r="CL3219" s="14"/>
      <c r="CM3219" s="14"/>
      <c r="CW3219" s="13"/>
      <c r="CX3219" s="14"/>
      <c r="CY3219" s="14"/>
    </row>
    <row r="3220" spans="1:103" s="15" customFormat="1">
      <c r="A3220" s="17"/>
      <c r="B3220" s="13"/>
      <c r="C3220" s="14"/>
      <c r="D3220" s="14"/>
      <c r="N3220" s="13"/>
      <c r="O3220" s="14"/>
      <c r="P3220" s="14"/>
      <c r="S3220" s="14"/>
      <c r="AC3220" s="13"/>
      <c r="AD3220" s="14"/>
      <c r="AE3220" s="14"/>
      <c r="AO3220" s="13"/>
      <c r="AP3220" s="14"/>
      <c r="AQ3220" s="14"/>
      <c r="BA3220" s="13"/>
      <c r="BB3220" s="14"/>
      <c r="BC3220" s="14"/>
      <c r="BM3220" s="13"/>
      <c r="BN3220" s="14"/>
      <c r="BO3220" s="14"/>
      <c r="BY3220" s="13"/>
      <c r="BZ3220" s="14"/>
      <c r="CA3220" s="14"/>
      <c r="CK3220" s="13"/>
      <c r="CL3220" s="14"/>
      <c r="CM3220" s="14"/>
      <c r="CW3220" s="13"/>
      <c r="CX3220" s="14"/>
      <c r="CY3220" s="14"/>
    </row>
    <row r="3221" spans="1:103" s="15" customFormat="1">
      <c r="A3221" s="17"/>
      <c r="B3221" s="13"/>
      <c r="C3221" s="14"/>
      <c r="D3221" s="14"/>
      <c r="N3221" s="13"/>
      <c r="O3221" s="14"/>
      <c r="P3221" s="14"/>
      <c r="S3221" s="14"/>
      <c r="AC3221" s="13"/>
      <c r="AD3221" s="14"/>
      <c r="AE3221" s="14"/>
      <c r="AO3221" s="13"/>
      <c r="AP3221" s="14"/>
      <c r="AQ3221" s="14"/>
      <c r="BA3221" s="13"/>
      <c r="BB3221" s="14"/>
      <c r="BC3221" s="14"/>
      <c r="BM3221" s="13"/>
      <c r="BN3221" s="14"/>
      <c r="BO3221" s="14"/>
      <c r="BY3221" s="13"/>
      <c r="BZ3221" s="14"/>
      <c r="CA3221" s="14"/>
      <c r="CK3221" s="13"/>
      <c r="CL3221" s="14"/>
      <c r="CM3221" s="14"/>
      <c r="CW3221" s="13"/>
      <c r="CX3221" s="14"/>
      <c r="CY3221" s="14"/>
    </row>
    <row r="3222" spans="1:103" s="15" customFormat="1">
      <c r="A3222" s="17"/>
      <c r="B3222" s="13"/>
      <c r="C3222" s="14"/>
      <c r="D3222" s="14"/>
      <c r="N3222" s="13"/>
      <c r="O3222" s="14"/>
      <c r="P3222" s="14"/>
      <c r="S3222" s="14"/>
      <c r="AC3222" s="13"/>
      <c r="AD3222" s="14"/>
      <c r="AE3222" s="14"/>
      <c r="AO3222" s="13"/>
      <c r="AP3222" s="14"/>
      <c r="AQ3222" s="14"/>
      <c r="BA3222" s="13"/>
      <c r="BB3222" s="14"/>
      <c r="BC3222" s="14"/>
      <c r="BM3222" s="13"/>
      <c r="BN3222" s="14"/>
      <c r="BO3222" s="14"/>
      <c r="BY3222" s="13"/>
      <c r="BZ3222" s="14"/>
      <c r="CA3222" s="14"/>
      <c r="CK3222" s="13"/>
      <c r="CL3222" s="14"/>
      <c r="CM3222" s="14"/>
      <c r="CW3222" s="13"/>
      <c r="CX3222" s="14"/>
      <c r="CY3222" s="14"/>
    </row>
    <row r="3223" spans="1:103" s="15" customFormat="1">
      <c r="A3223" s="17"/>
      <c r="B3223" s="13"/>
      <c r="C3223" s="14"/>
      <c r="D3223" s="14"/>
      <c r="N3223" s="13"/>
      <c r="O3223" s="14"/>
      <c r="P3223" s="14"/>
      <c r="S3223" s="14"/>
      <c r="AC3223" s="13"/>
      <c r="AD3223" s="14"/>
      <c r="AE3223" s="14"/>
      <c r="AO3223" s="13"/>
      <c r="AP3223" s="14"/>
      <c r="AQ3223" s="14"/>
      <c r="BA3223" s="13"/>
      <c r="BB3223" s="14"/>
      <c r="BC3223" s="14"/>
      <c r="BM3223" s="13"/>
      <c r="BN3223" s="14"/>
      <c r="BO3223" s="14"/>
      <c r="BY3223" s="13"/>
      <c r="BZ3223" s="14"/>
      <c r="CA3223" s="14"/>
      <c r="CK3223" s="13"/>
      <c r="CL3223" s="14"/>
      <c r="CM3223" s="14"/>
      <c r="CW3223" s="13"/>
      <c r="CX3223" s="14"/>
      <c r="CY3223" s="14"/>
    </row>
    <row r="3224" spans="1:103" s="15" customFormat="1">
      <c r="A3224" s="17"/>
      <c r="B3224" s="13"/>
      <c r="C3224" s="14"/>
      <c r="D3224" s="14"/>
      <c r="N3224" s="13"/>
      <c r="O3224" s="14"/>
      <c r="P3224" s="14"/>
      <c r="S3224" s="14"/>
      <c r="AC3224" s="13"/>
      <c r="AD3224" s="14"/>
      <c r="AE3224" s="14"/>
      <c r="AO3224" s="13"/>
      <c r="AP3224" s="14"/>
      <c r="AQ3224" s="14"/>
      <c r="BA3224" s="13"/>
      <c r="BB3224" s="14"/>
      <c r="BC3224" s="14"/>
      <c r="BM3224" s="13"/>
      <c r="BN3224" s="14"/>
      <c r="BO3224" s="14"/>
      <c r="BY3224" s="13"/>
      <c r="BZ3224" s="14"/>
      <c r="CA3224" s="14"/>
      <c r="CK3224" s="13"/>
      <c r="CL3224" s="14"/>
      <c r="CM3224" s="14"/>
      <c r="CW3224" s="13"/>
      <c r="CX3224" s="14"/>
      <c r="CY3224" s="14"/>
    </row>
    <row r="3225" spans="1:103" s="15" customFormat="1">
      <c r="A3225" s="17"/>
      <c r="B3225" s="13"/>
      <c r="C3225" s="14"/>
      <c r="D3225" s="14"/>
      <c r="N3225" s="13"/>
      <c r="O3225" s="14"/>
      <c r="P3225" s="14"/>
      <c r="S3225" s="14"/>
      <c r="AC3225" s="13"/>
      <c r="AD3225" s="14"/>
      <c r="AE3225" s="14"/>
      <c r="AO3225" s="13"/>
      <c r="AP3225" s="14"/>
      <c r="AQ3225" s="14"/>
      <c r="BA3225" s="13"/>
      <c r="BB3225" s="14"/>
      <c r="BC3225" s="14"/>
      <c r="BM3225" s="13"/>
      <c r="BN3225" s="14"/>
      <c r="BO3225" s="14"/>
      <c r="BY3225" s="13"/>
      <c r="BZ3225" s="14"/>
      <c r="CA3225" s="14"/>
      <c r="CK3225" s="13"/>
      <c r="CL3225" s="14"/>
      <c r="CM3225" s="14"/>
      <c r="CW3225" s="13"/>
      <c r="CX3225" s="14"/>
      <c r="CY3225" s="14"/>
    </row>
    <row r="3226" spans="1:103" s="15" customFormat="1">
      <c r="A3226" s="17"/>
      <c r="B3226" s="13"/>
      <c r="C3226" s="14"/>
      <c r="D3226" s="14"/>
      <c r="N3226" s="13"/>
      <c r="O3226" s="14"/>
      <c r="P3226" s="14"/>
      <c r="S3226" s="14"/>
      <c r="AC3226" s="13"/>
      <c r="AD3226" s="14"/>
      <c r="AE3226" s="14"/>
      <c r="AO3226" s="13"/>
      <c r="AP3226" s="14"/>
      <c r="AQ3226" s="14"/>
      <c r="BA3226" s="13"/>
      <c r="BB3226" s="14"/>
      <c r="BC3226" s="14"/>
      <c r="BM3226" s="13"/>
      <c r="BN3226" s="14"/>
      <c r="BO3226" s="14"/>
      <c r="BY3226" s="13"/>
      <c r="BZ3226" s="14"/>
      <c r="CA3226" s="14"/>
      <c r="CK3226" s="13"/>
      <c r="CL3226" s="14"/>
      <c r="CM3226" s="14"/>
      <c r="CW3226" s="13"/>
      <c r="CX3226" s="14"/>
      <c r="CY3226" s="14"/>
    </row>
    <row r="3227" spans="1:103" s="15" customFormat="1">
      <c r="A3227" s="17"/>
      <c r="B3227" s="13"/>
      <c r="C3227" s="14"/>
      <c r="D3227" s="14"/>
      <c r="N3227" s="13"/>
      <c r="O3227" s="14"/>
      <c r="P3227" s="14"/>
      <c r="S3227" s="14"/>
      <c r="AC3227" s="13"/>
      <c r="AD3227" s="14"/>
      <c r="AE3227" s="14"/>
      <c r="AO3227" s="13"/>
      <c r="AP3227" s="14"/>
      <c r="AQ3227" s="14"/>
      <c r="BA3227" s="13"/>
      <c r="BB3227" s="14"/>
      <c r="BC3227" s="14"/>
      <c r="BM3227" s="13"/>
      <c r="BN3227" s="14"/>
      <c r="BO3227" s="14"/>
      <c r="BY3227" s="13"/>
      <c r="BZ3227" s="14"/>
      <c r="CA3227" s="14"/>
      <c r="CK3227" s="13"/>
      <c r="CL3227" s="14"/>
      <c r="CM3227" s="14"/>
      <c r="CW3227" s="13"/>
      <c r="CX3227" s="14"/>
      <c r="CY3227" s="14"/>
    </row>
    <row r="3228" spans="1:103" s="15" customFormat="1">
      <c r="A3228" s="17"/>
      <c r="B3228" s="13"/>
      <c r="C3228" s="14"/>
      <c r="D3228" s="14"/>
      <c r="N3228" s="13"/>
      <c r="O3228" s="14"/>
      <c r="P3228" s="14"/>
      <c r="S3228" s="14"/>
      <c r="AC3228" s="13"/>
      <c r="AD3228" s="14"/>
      <c r="AE3228" s="14"/>
      <c r="AO3228" s="13"/>
      <c r="AP3228" s="14"/>
      <c r="AQ3228" s="14"/>
      <c r="BA3228" s="13"/>
      <c r="BB3228" s="14"/>
      <c r="BC3228" s="14"/>
      <c r="BM3228" s="13"/>
      <c r="BN3228" s="14"/>
      <c r="BO3228" s="14"/>
      <c r="BY3228" s="13"/>
      <c r="BZ3228" s="14"/>
      <c r="CA3228" s="14"/>
      <c r="CK3228" s="13"/>
      <c r="CL3228" s="14"/>
      <c r="CM3228" s="14"/>
      <c r="CW3228" s="13"/>
      <c r="CX3228" s="14"/>
      <c r="CY3228" s="14"/>
    </row>
    <row r="3229" spans="1:103" s="15" customFormat="1">
      <c r="A3229" s="17"/>
      <c r="B3229" s="13"/>
      <c r="C3229" s="14"/>
      <c r="D3229" s="14"/>
      <c r="N3229" s="13"/>
      <c r="O3229" s="14"/>
      <c r="P3229" s="14"/>
      <c r="S3229" s="14"/>
      <c r="AC3229" s="13"/>
      <c r="AD3229" s="14"/>
      <c r="AE3229" s="14"/>
      <c r="AO3229" s="13"/>
      <c r="AP3229" s="14"/>
      <c r="AQ3229" s="14"/>
      <c r="BA3229" s="13"/>
      <c r="BB3229" s="14"/>
      <c r="BC3229" s="14"/>
      <c r="BM3229" s="13"/>
      <c r="BN3229" s="14"/>
      <c r="BO3229" s="14"/>
      <c r="BY3229" s="13"/>
      <c r="BZ3229" s="14"/>
      <c r="CA3229" s="14"/>
      <c r="CK3229" s="13"/>
      <c r="CL3229" s="14"/>
      <c r="CM3229" s="14"/>
      <c r="CW3229" s="13"/>
      <c r="CX3229" s="14"/>
      <c r="CY3229" s="14"/>
    </row>
    <row r="3230" spans="1:103" s="15" customFormat="1">
      <c r="A3230" s="17"/>
      <c r="B3230" s="13"/>
      <c r="C3230" s="14"/>
      <c r="D3230" s="14"/>
      <c r="N3230" s="13"/>
      <c r="O3230" s="14"/>
      <c r="P3230" s="14"/>
      <c r="S3230" s="14"/>
      <c r="AC3230" s="13"/>
      <c r="AD3230" s="14"/>
      <c r="AE3230" s="14"/>
      <c r="AO3230" s="13"/>
      <c r="AP3230" s="14"/>
      <c r="AQ3230" s="14"/>
      <c r="BA3230" s="13"/>
      <c r="BB3230" s="14"/>
      <c r="BC3230" s="14"/>
      <c r="BM3230" s="13"/>
      <c r="BN3230" s="14"/>
      <c r="BO3230" s="14"/>
      <c r="BY3230" s="13"/>
      <c r="BZ3230" s="14"/>
      <c r="CA3230" s="14"/>
      <c r="CK3230" s="13"/>
      <c r="CL3230" s="14"/>
      <c r="CM3230" s="14"/>
      <c r="CW3230" s="13"/>
      <c r="CX3230" s="14"/>
      <c r="CY3230" s="14"/>
    </row>
    <row r="3231" spans="1:103" s="15" customFormat="1">
      <c r="A3231" s="17"/>
      <c r="B3231" s="13"/>
      <c r="C3231" s="14"/>
      <c r="D3231" s="14"/>
      <c r="N3231" s="13"/>
      <c r="O3231" s="14"/>
      <c r="P3231" s="14"/>
      <c r="S3231" s="14"/>
      <c r="AC3231" s="13"/>
      <c r="AD3231" s="14"/>
      <c r="AE3231" s="14"/>
      <c r="AO3231" s="13"/>
      <c r="AP3231" s="14"/>
      <c r="AQ3231" s="14"/>
      <c r="BA3231" s="13"/>
      <c r="BB3231" s="14"/>
      <c r="BC3231" s="14"/>
      <c r="BM3231" s="13"/>
      <c r="BN3231" s="14"/>
      <c r="BO3231" s="14"/>
      <c r="BY3231" s="13"/>
      <c r="BZ3231" s="14"/>
      <c r="CA3231" s="14"/>
      <c r="CK3231" s="13"/>
      <c r="CL3231" s="14"/>
      <c r="CM3231" s="14"/>
      <c r="CW3231" s="13"/>
      <c r="CX3231" s="14"/>
      <c r="CY3231" s="14"/>
    </row>
    <row r="3232" spans="1:103" s="15" customFormat="1">
      <c r="A3232" s="17"/>
      <c r="B3232" s="13"/>
      <c r="C3232" s="14"/>
      <c r="D3232" s="14"/>
      <c r="N3232" s="13"/>
      <c r="O3232" s="14"/>
      <c r="P3232" s="14"/>
      <c r="S3232" s="14"/>
      <c r="AC3232" s="13"/>
      <c r="AD3232" s="14"/>
      <c r="AE3232" s="14"/>
      <c r="AO3232" s="13"/>
      <c r="AP3232" s="14"/>
      <c r="AQ3232" s="14"/>
      <c r="BA3232" s="13"/>
      <c r="BB3232" s="14"/>
      <c r="BC3232" s="14"/>
      <c r="BM3232" s="13"/>
      <c r="BN3232" s="14"/>
      <c r="BO3232" s="14"/>
      <c r="BY3232" s="13"/>
      <c r="BZ3232" s="14"/>
      <c r="CA3232" s="14"/>
      <c r="CK3232" s="13"/>
      <c r="CL3232" s="14"/>
      <c r="CM3232" s="14"/>
      <c r="CW3232" s="13"/>
      <c r="CX3232" s="14"/>
      <c r="CY3232" s="14"/>
    </row>
    <row r="3233" spans="1:103" s="15" customFormat="1">
      <c r="A3233" s="17"/>
      <c r="B3233" s="13"/>
      <c r="C3233" s="14"/>
      <c r="D3233" s="14"/>
      <c r="N3233" s="13"/>
      <c r="O3233" s="14"/>
      <c r="P3233" s="14"/>
      <c r="S3233" s="14"/>
      <c r="AC3233" s="13"/>
      <c r="AD3233" s="14"/>
      <c r="AE3233" s="14"/>
      <c r="AO3233" s="13"/>
      <c r="AP3233" s="14"/>
      <c r="AQ3233" s="14"/>
      <c r="BA3233" s="13"/>
      <c r="BB3233" s="14"/>
      <c r="BC3233" s="14"/>
      <c r="BM3233" s="13"/>
      <c r="BN3233" s="14"/>
      <c r="BO3233" s="14"/>
      <c r="BY3233" s="13"/>
      <c r="BZ3233" s="14"/>
      <c r="CA3233" s="14"/>
      <c r="CK3233" s="13"/>
      <c r="CL3233" s="14"/>
      <c r="CM3233" s="14"/>
      <c r="CW3233" s="13"/>
      <c r="CX3233" s="14"/>
      <c r="CY3233" s="14"/>
    </row>
    <row r="3234" spans="1:103" s="15" customFormat="1">
      <c r="A3234" s="17"/>
      <c r="B3234" s="13"/>
      <c r="C3234" s="14"/>
      <c r="D3234" s="14"/>
      <c r="N3234" s="13"/>
      <c r="O3234" s="14"/>
      <c r="P3234" s="14"/>
      <c r="S3234" s="14"/>
      <c r="AC3234" s="13"/>
      <c r="AD3234" s="14"/>
      <c r="AE3234" s="14"/>
      <c r="AO3234" s="13"/>
      <c r="AP3234" s="14"/>
      <c r="AQ3234" s="14"/>
      <c r="BA3234" s="13"/>
      <c r="BB3234" s="14"/>
      <c r="BC3234" s="14"/>
      <c r="BM3234" s="13"/>
      <c r="BN3234" s="14"/>
      <c r="BO3234" s="14"/>
      <c r="BY3234" s="13"/>
      <c r="BZ3234" s="14"/>
      <c r="CA3234" s="14"/>
      <c r="CK3234" s="13"/>
      <c r="CL3234" s="14"/>
      <c r="CM3234" s="14"/>
      <c r="CW3234" s="13"/>
      <c r="CX3234" s="14"/>
      <c r="CY3234" s="14"/>
    </row>
    <row r="3235" spans="1:103" s="15" customFormat="1">
      <c r="A3235" s="17"/>
      <c r="B3235" s="13"/>
      <c r="C3235" s="14"/>
      <c r="D3235" s="14"/>
      <c r="N3235" s="13"/>
      <c r="O3235" s="14"/>
      <c r="P3235" s="14"/>
      <c r="S3235" s="14"/>
      <c r="AC3235" s="13"/>
      <c r="AD3235" s="14"/>
      <c r="AE3235" s="14"/>
      <c r="AO3235" s="13"/>
      <c r="AP3235" s="14"/>
      <c r="AQ3235" s="14"/>
      <c r="BA3235" s="13"/>
      <c r="BB3235" s="14"/>
      <c r="BC3235" s="14"/>
      <c r="BM3235" s="13"/>
      <c r="BN3235" s="14"/>
      <c r="BO3235" s="14"/>
      <c r="BY3235" s="13"/>
      <c r="BZ3235" s="14"/>
      <c r="CA3235" s="14"/>
      <c r="CK3235" s="13"/>
      <c r="CL3235" s="14"/>
      <c r="CM3235" s="14"/>
      <c r="CW3235" s="13"/>
      <c r="CX3235" s="14"/>
      <c r="CY3235" s="14"/>
    </row>
    <row r="3236" spans="1:103" s="15" customFormat="1">
      <c r="A3236" s="17"/>
      <c r="B3236" s="13"/>
      <c r="C3236" s="14"/>
      <c r="D3236" s="14"/>
      <c r="N3236" s="13"/>
      <c r="O3236" s="14"/>
      <c r="P3236" s="14"/>
      <c r="S3236" s="14"/>
      <c r="AC3236" s="13"/>
      <c r="AD3236" s="14"/>
      <c r="AE3236" s="14"/>
      <c r="AO3236" s="13"/>
      <c r="AP3236" s="14"/>
      <c r="AQ3236" s="14"/>
      <c r="BA3236" s="13"/>
      <c r="BB3236" s="14"/>
      <c r="BC3236" s="14"/>
      <c r="BM3236" s="13"/>
      <c r="BN3236" s="14"/>
      <c r="BO3236" s="14"/>
      <c r="BY3236" s="13"/>
      <c r="BZ3236" s="14"/>
      <c r="CA3236" s="14"/>
      <c r="CK3236" s="13"/>
      <c r="CL3236" s="14"/>
      <c r="CM3236" s="14"/>
      <c r="CW3236" s="13"/>
      <c r="CX3236" s="14"/>
      <c r="CY3236" s="14"/>
    </row>
    <row r="3237" spans="1:103" s="15" customFormat="1">
      <c r="A3237" s="17"/>
      <c r="B3237" s="13"/>
      <c r="C3237" s="14"/>
      <c r="D3237" s="14"/>
      <c r="N3237" s="13"/>
      <c r="O3237" s="14"/>
      <c r="P3237" s="14"/>
      <c r="S3237" s="14"/>
      <c r="AC3237" s="13"/>
      <c r="AD3237" s="14"/>
      <c r="AE3237" s="14"/>
      <c r="AO3237" s="13"/>
      <c r="AP3237" s="14"/>
      <c r="AQ3237" s="14"/>
      <c r="BA3237" s="13"/>
      <c r="BB3237" s="14"/>
      <c r="BC3237" s="14"/>
      <c r="BM3237" s="13"/>
      <c r="BN3237" s="14"/>
      <c r="BO3237" s="14"/>
      <c r="BY3237" s="13"/>
      <c r="BZ3237" s="14"/>
      <c r="CA3237" s="14"/>
      <c r="CK3237" s="13"/>
      <c r="CL3237" s="14"/>
      <c r="CM3237" s="14"/>
      <c r="CW3237" s="13"/>
      <c r="CX3237" s="14"/>
      <c r="CY3237" s="14"/>
    </row>
    <row r="3238" spans="1:103" s="15" customFormat="1">
      <c r="A3238" s="17"/>
      <c r="B3238" s="13"/>
      <c r="C3238" s="14"/>
      <c r="D3238" s="14"/>
      <c r="N3238" s="13"/>
      <c r="O3238" s="14"/>
      <c r="P3238" s="14"/>
      <c r="S3238" s="14"/>
      <c r="AC3238" s="13"/>
      <c r="AD3238" s="14"/>
      <c r="AE3238" s="14"/>
      <c r="AO3238" s="13"/>
      <c r="AP3238" s="14"/>
      <c r="AQ3238" s="14"/>
      <c r="BA3238" s="13"/>
      <c r="BB3238" s="14"/>
      <c r="BC3238" s="14"/>
      <c r="BM3238" s="13"/>
      <c r="BN3238" s="14"/>
      <c r="BO3238" s="14"/>
      <c r="BY3238" s="13"/>
      <c r="BZ3238" s="14"/>
      <c r="CA3238" s="14"/>
      <c r="CK3238" s="13"/>
      <c r="CL3238" s="14"/>
      <c r="CM3238" s="14"/>
      <c r="CW3238" s="13"/>
      <c r="CX3238" s="14"/>
      <c r="CY3238" s="14"/>
    </row>
    <row r="3239" spans="1:103" s="15" customFormat="1">
      <c r="A3239" s="17"/>
      <c r="B3239" s="13"/>
      <c r="C3239" s="14"/>
      <c r="D3239" s="14"/>
      <c r="N3239" s="13"/>
      <c r="O3239" s="14"/>
      <c r="P3239" s="14"/>
      <c r="S3239" s="14"/>
      <c r="AC3239" s="13"/>
      <c r="AD3239" s="14"/>
      <c r="AE3239" s="14"/>
      <c r="AO3239" s="13"/>
      <c r="AP3239" s="14"/>
      <c r="AQ3239" s="14"/>
      <c r="BA3239" s="13"/>
      <c r="BB3239" s="14"/>
      <c r="BC3239" s="14"/>
      <c r="BM3239" s="13"/>
      <c r="BN3239" s="14"/>
      <c r="BO3239" s="14"/>
      <c r="BY3239" s="13"/>
      <c r="BZ3239" s="14"/>
      <c r="CA3239" s="14"/>
      <c r="CK3239" s="13"/>
      <c r="CL3239" s="14"/>
      <c r="CM3239" s="14"/>
      <c r="CW3239" s="13"/>
      <c r="CX3239" s="14"/>
      <c r="CY3239" s="14"/>
    </row>
    <row r="3240" spans="1:103" s="15" customFormat="1">
      <c r="A3240" s="17"/>
      <c r="B3240" s="13"/>
      <c r="C3240" s="14"/>
      <c r="D3240" s="14"/>
      <c r="N3240" s="13"/>
      <c r="O3240" s="14"/>
      <c r="P3240" s="14"/>
      <c r="S3240" s="14"/>
      <c r="AC3240" s="13"/>
      <c r="AD3240" s="14"/>
      <c r="AE3240" s="14"/>
      <c r="AO3240" s="13"/>
      <c r="AP3240" s="14"/>
      <c r="AQ3240" s="14"/>
      <c r="BA3240" s="13"/>
      <c r="BB3240" s="14"/>
      <c r="BC3240" s="14"/>
      <c r="BM3240" s="13"/>
      <c r="BN3240" s="14"/>
      <c r="BO3240" s="14"/>
      <c r="BY3240" s="13"/>
      <c r="BZ3240" s="14"/>
      <c r="CA3240" s="14"/>
      <c r="CK3240" s="13"/>
      <c r="CL3240" s="14"/>
      <c r="CM3240" s="14"/>
      <c r="CW3240" s="13"/>
      <c r="CX3240" s="14"/>
      <c r="CY3240" s="14"/>
    </row>
    <row r="3241" spans="1:103" s="15" customFormat="1">
      <c r="A3241" s="17"/>
      <c r="B3241" s="13"/>
      <c r="C3241" s="14"/>
      <c r="D3241" s="14"/>
      <c r="N3241" s="13"/>
      <c r="O3241" s="14"/>
      <c r="P3241" s="14"/>
      <c r="S3241" s="14"/>
      <c r="AC3241" s="13"/>
      <c r="AD3241" s="14"/>
      <c r="AE3241" s="14"/>
      <c r="AO3241" s="13"/>
      <c r="AP3241" s="14"/>
      <c r="AQ3241" s="14"/>
      <c r="BA3241" s="13"/>
      <c r="BB3241" s="14"/>
      <c r="BC3241" s="14"/>
      <c r="BM3241" s="13"/>
      <c r="BN3241" s="14"/>
      <c r="BO3241" s="14"/>
      <c r="BY3241" s="13"/>
      <c r="BZ3241" s="14"/>
      <c r="CA3241" s="14"/>
      <c r="CK3241" s="13"/>
      <c r="CL3241" s="14"/>
      <c r="CM3241" s="14"/>
      <c r="CW3241" s="13"/>
      <c r="CX3241" s="14"/>
      <c r="CY3241" s="14"/>
    </row>
    <row r="3242" spans="1:103" s="15" customFormat="1">
      <c r="A3242" s="17"/>
      <c r="B3242" s="13"/>
      <c r="C3242" s="14"/>
      <c r="D3242" s="14"/>
      <c r="N3242" s="13"/>
      <c r="O3242" s="14"/>
      <c r="P3242" s="14"/>
      <c r="S3242" s="14"/>
      <c r="AC3242" s="13"/>
      <c r="AD3242" s="14"/>
      <c r="AE3242" s="14"/>
      <c r="AO3242" s="13"/>
      <c r="AP3242" s="14"/>
      <c r="AQ3242" s="14"/>
      <c r="BA3242" s="13"/>
      <c r="BB3242" s="14"/>
      <c r="BC3242" s="14"/>
      <c r="BM3242" s="13"/>
      <c r="BN3242" s="14"/>
      <c r="BO3242" s="14"/>
      <c r="BY3242" s="13"/>
      <c r="BZ3242" s="14"/>
      <c r="CA3242" s="14"/>
      <c r="CK3242" s="13"/>
      <c r="CL3242" s="14"/>
      <c r="CM3242" s="14"/>
      <c r="CW3242" s="13"/>
      <c r="CX3242" s="14"/>
      <c r="CY3242" s="14"/>
    </row>
    <row r="3243" spans="1:103" s="15" customFormat="1">
      <c r="A3243" s="17"/>
      <c r="B3243" s="13"/>
      <c r="C3243" s="14"/>
      <c r="D3243" s="14"/>
      <c r="N3243" s="13"/>
      <c r="O3243" s="14"/>
      <c r="P3243" s="14"/>
      <c r="S3243" s="14"/>
      <c r="AC3243" s="13"/>
      <c r="AD3243" s="14"/>
      <c r="AE3243" s="14"/>
      <c r="AO3243" s="13"/>
      <c r="AP3243" s="14"/>
      <c r="AQ3243" s="14"/>
      <c r="BA3243" s="13"/>
      <c r="BB3243" s="14"/>
      <c r="BC3243" s="14"/>
      <c r="BM3243" s="13"/>
      <c r="BN3243" s="14"/>
      <c r="BO3243" s="14"/>
      <c r="BY3243" s="13"/>
      <c r="BZ3243" s="14"/>
      <c r="CA3243" s="14"/>
      <c r="CK3243" s="13"/>
      <c r="CL3243" s="14"/>
      <c r="CM3243" s="14"/>
      <c r="CW3243" s="13"/>
      <c r="CX3243" s="14"/>
      <c r="CY3243" s="14"/>
    </row>
    <row r="3244" spans="1:103" s="15" customFormat="1">
      <c r="A3244" s="17"/>
      <c r="B3244" s="13"/>
      <c r="C3244" s="14"/>
      <c r="D3244" s="14"/>
      <c r="N3244" s="13"/>
      <c r="O3244" s="14"/>
      <c r="P3244" s="14"/>
      <c r="S3244" s="14"/>
      <c r="AC3244" s="13"/>
      <c r="AD3244" s="14"/>
      <c r="AE3244" s="14"/>
      <c r="AO3244" s="13"/>
      <c r="AP3244" s="14"/>
      <c r="AQ3244" s="14"/>
      <c r="BA3244" s="13"/>
      <c r="BB3244" s="14"/>
      <c r="BC3244" s="14"/>
      <c r="BM3244" s="13"/>
      <c r="BN3244" s="14"/>
      <c r="BO3244" s="14"/>
      <c r="BY3244" s="13"/>
      <c r="BZ3244" s="14"/>
      <c r="CA3244" s="14"/>
      <c r="CK3244" s="13"/>
      <c r="CL3244" s="14"/>
      <c r="CM3244" s="14"/>
      <c r="CW3244" s="13"/>
      <c r="CX3244" s="14"/>
      <c r="CY3244" s="14"/>
    </row>
    <row r="3245" spans="1:103" s="15" customFormat="1">
      <c r="A3245" s="17"/>
      <c r="B3245" s="13"/>
      <c r="C3245" s="14"/>
      <c r="D3245" s="14"/>
      <c r="N3245" s="13"/>
      <c r="O3245" s="14"/>
      <c r="P3245" s="14"/>
      <c r="S3245" s="14"/>
      <c r="AC3245" s="13"/>
      <c r="AD3245" s="14"/>
      <c r="AE3245" s="14"/>
      <c r="AO3245" s="13"/>
      <c r="AP3245" s="14"/>
      <c r="AQ3245" s="14"/>
      <c r="BA3245" s="13"/>
      <c r="BB3245" s="14"/>
      <c r="BC3245" s="14"/>
      <c r="BM3245" s="13"/>
      <c r="BN3245" s="14"/>
      <c r="BO3245" s="14"/>
      <c r="BY3245" s="13"/>
      <c r="BZ3245" s="14"/>
      <c r="CA3245" s="14"/>
      <c r="CK3245" s="13"/>
      <c r="CL3245" s="14"/>
      <c r="CM3245" s="14"/>
      <c r="CW3245" s="13"/>
      <c r="CX3245" s="14"/>
      <c r="CY3245" s="14"/>
    </row>
    <row r="3246" spans="1:103" s="15" customFormat="1">
      <c r="A3246" s="17"/>
      <c r="B3246" s="13"/>
      <c r="C3246" s="14"/>
      <c r="D3246" s="14"/>
      <c r="N3246" s="13"/>
      <c r="O3246" s="14"/>
      <c r="P3246" s="14"/>
      <c r="S3246" s="14"/>
      <c r="AC3246" s="13"/>
      <c r="AD3246" s="14"/>
      <c r="AE3246" s="14"/>
      <c r="AO3246" s="13"/>
      <c r="AP3246" s="14"/>
      <c r="AQ3246" s="14"/>
      <c r="BA3246" s="13"/>
      <c r="BB3246" s="14"/>
      <c r="BC3246" s="14"/>
      <c r="BM3246" s="13"/>
      <c r="BN3246" s="14"/>
      <c r="BO3246" s="14"/>
      <c r="BY3246" s="13"/>
      <c r="BZ3246" s="14"/>
      <c r="CA3246" s="14"/>
      <c r="CK3246" s="13"/>
      <c r="CL3246" s="14"/>
      <c r="CM3246" s="14"/>
      <c r="CW3246" s="13"/>
      <c r="CX3246" s="14"/>
      <c r="CY3246" s="14"/>
    </row>
    <row r="3247" spans="1:103" s="15" customFormat="1">
      <c r="A3247" s="17"/>
      <c r="B3247" s="13"/>
      <c r="C3247" s="14"/>
      <c r="D3247" s="14"/>
      <c r="N3247" s="13"/>
      <c r="O3247" s="14"/>
      <c r="P3247" s="14"/>
      <c r="S3247" s="14"/>
      <c r="AC3247" s="13"/>
      <c r="AD3247" s="14"/>
      <c r="AE3247" s="14"/>
      <c r="AO3247" s="13"/>
      <c r="AP3247" s="14"/>
      <c r="AQ3247" s="14"/>
      <c r="BA3247" s="13"/>
      <c r="BB3247" s="14"/>
      <c r="BC3247" s="14"/>
      <c r="BM3247" s="13"/>
      <c r="BN3247" s="14"/>
      <c r="BO3247" s="14"/>
      <c r="BY3247" s="13"/>
      <c r="BZ3247" s="14"/>
      <c r="CA3247" s="14"/>
      <c r="CK3247" s="13"/>
      <c r="CL3247" s="14"/>
      <c r="CM3247" s="14"/>
      <c r="CW3247" s="13"/>
      <c r="CX3247" s="14"/>
      <c r="CY3247" s="14"/>
    </row>
    <row r="3248" spans="1:103" s="15" customFormat="1">
      <c r="A3248" s="17"/>
      <c r="B3248" s="13"/>
      <c r="C3248" s="14"/>
      <c r="D3248" s="14"/>
      <c r="N3248" s="13"/>
      <c r="O3248" s="14"/>
      <c r="P3248" s="14"/>
      <c r="S3248" s="14"/>
      <c r="AC3248" s="13"/>
      <c r="AD3248" s="14"/>
      <c r="AE3248" s="14"/>
      <c r="AO3248" s="13"/>
      <c r="AP3248" s="14"/>
      <c r="AQ3248" s="14"/>
      <c r="BA3248" s="13"/>
      <c r="BB3248" s="14"/>
      <c r="BC3248" s="14"/>
      <c r="BM3248" s="13"/>
      <c r="BN3248" s="14"/>
      <c r="BO3248" s="14"/>
      <c r="BY3248" s="13"/>
      <c r="BZ3248" s="14"/>
      <c r="CA3248" s="14"/>
      <c r="CK3248" s="13"/>
      <c r="CL3248" s="14"/>
      <c r="CM3248" s="14"/>
      <c r="CW3248" s="13"/>
      <c r="CX3248" s="14"/>
      <c r="CY3248" s="14"/>
    </row>
    <row r="3249" spans="1:103" s="15" customFormat="1">
      <c r="A3249" s="17"/>
      <c r="B3249" s="13"/>
      <c r="C3249" s="14"/>
      <c r="D3249" s="14"/>
      <c r="N3249" s="13"/>
      <c r="O3249" s="14"/>
      <c r="P3249" s="14"/>
      <c r="S3249" s="14"/>
      <c r="AC3249" s="13"/>
      <c r="AD3249" s="14"/>
      <c r="AE3249" s="14"/>
      <c r="AO3249" s="13"/>
      <c r="AP3249" s="14"/>
      <c r="AQ3249" s="14"/>
      <c r="BA3249" s="13"/>
      <c r="BB3249" s="14"/>
      <c r="BC3249" s="14"/>
      <c r="BM3249" s="13"/>
      <c r="BN3249" s="14"/>
      <c r="BO3249" s="14"/>
      <c r="BY3249" s="13"/>
      <c r="BZ3249" s="14"/>
      <c r="CA3249" s="14"/>
      <c r="CK3249" s="13"/>
      <c r="CL3249" s="14"/>
      <c r="CM3249" s="14"/>
      <c r="CW3249" s="13"/>
      <c r="CX3249" s="14"/>
      <c r="CY3249" s="14"/>
    </row>
    <row r="3250" spans="1:103" s="15" customFormat="1">
      <c r="A3250" s="17"/>
      <c r="B3250" s="13"/>
      <c r="C3250" s="14"/>
      <c r="D3250" s="14"/>
      <c r="N3250" s="13"/>
      <c r="O3250" s="14"/>
      <c r="P3250" s="14"/>
      <c r="S3250" s="14"/>
      <c r="AC3250" s="13"/>
      <c r="AD3250" s="14"/>
      <c r="AE3250" s="14"/>
      <c r="AO3250" s="13"/>
      <c r="AP3250" s="14"/>
      <c r="AQ3250" s="14"/>
      <c r="BA3250" s="13"/>
      <c r="BB3250" s="14"/>
      <c r="BC3250" s="14"/>
      <c r="BM3250" s="13"/>
      <c r="BN3250" s="14"/>
      <c r="BO3250" s="14"/>
      <c r="BY3250" s="13"/>
      <c r="BZ3250" s="14"/>
      <c r="CA3250" s="14"/>
      <c r="CK3250" s="13"/>
      <c r="CL3250" s="14"/>
      <c r="CM3250" s="14"/>
      <c r="CW3250" s="13"/>
      <c r="CX3250" s="14"/>
      <c r="CY3250" s="14"/>
    </row>
    <row r="3251" spans="1:103" s="15" customFormat="1">
      <c r="A3251" s="17"/>
      <c r="B3251" s="13"/>
      <c r="C3251" s="14"/>
      <c r="D3251" s="14"/>
      <c r="N3251" s="13"/>
      <c r="O3251" s="14"/>
      <c r="P3251" s="14"/>
      <c r="S3251" s="14"/>
      <c r="AC3251" s="13"/>
      <c r="AD3251" s="14"/>
      <c r="AE3251" s="14"/>
      <c r="AO3251" s="13"/>
      <c r="AP3251" s="14"/>
      <c r="AQ3251" s="14"/>
      <c r="BA3251" s="13"/>
      <c r="BB3251" s="14"/>
      <c r="BC3251" s="14"/>
      <c r="BM3251" s="13"/>
      <c r="BN3251" s="14"/>
      <c r="BO3251" s="14"/>
      <c r="BY3251" s="13"/>
      <c r="BZ3251" s="14"/>
      <c r="CA3251" s="14"/>
      <c r="CK3251" s="13"/>
      <c r="CL3251" s="14"/>
      <c r="CM3251" s="14"/>
      <c r="CW3251" s="13"/>
      <c r="CX3251" s="14"/>
      <c r="CY3251" s="14"/>
    </row>
    <row r="3252" spans="1:103" s="15" customFormat="1">
      <c r="A3252" s="17"/>
      <c r="B3252" s="13"/>
      <c r="C3252" s="14"/>
      <c r="D3252" s="14"/>
      <c r="N3252" s="13"/>
      <c r="O3252" s="14"/>
      <c r="P3252" s="14"/>
      <c r="S3252" s="14"/>
      <c r="AC3252" s="13"/>
      <c r="AD3252" s="14"/>
      <c r="AE3252" s="14"/>
      <c r="AO3252" s="13"/>
      <c r="AP3252" s="14"/>
      <c r="AQ3252" s="14"/>
      <c r="BA3252" s="13"/>
      <c r="BB3252" s="14"/>
      <c r="BC3252" s="14"/>
      <c r="BM3252" s="13"/>
      <c r="BN3252" s="14"/>
      <c r="BO3252" s="14"/>
      <c r="BY3252" s="13"/>
      <c r="BZ3252" s="14"/>
      <c r="CA3252" s="14"/>
      <c r="CK3252" s="13"/>
      <c r="CL3252" s="14"/>
      <c r="CM3252" s="14"/>
      <c r="CW3252" s="13"/>
      <c r="CX3252" s="14"/>
      <c r="CY3252" s="14"/>
    </row>
    <row r="3253" spans="1:103" s="15" customFormat="1">
      <c r="A3253" s="17"/>
      <c r="B3253" s="13"/>
      <c r="C3253" s="14"/>
      <c r="D3253" s="14"/>
      <c r="N3253" s="13"/>
      <c r="O3253" s="14"/>
      <c r="P3253" s="14"/>
      <c r="S3253" s="14"/>
      <c r="AC3253" s="13"/>
      <c r="AD3253" s="14"/>
      <c r="AE3253" s="14"/>
      <c r="AO3253" s="13"/>
      <c r="AP3253" s="14"/>
      <c r="AQ3253" s="14"/>
      <c r="BA3253" s="13"/>
      <c r="BB3253" s="14"/>
      <c r="BC3253" s="14"/>
      <c r="BM3253" s="13"/>
      <c r="BN3253" s="14"/>
      <c r="BO3253" s="14"/>
      <c r="BY3253" s="13"/>
      <c r="BZ3253" s="14"/>
      <c r="CA3253" s="14"/>
      <c r="CK3253" s="13"/>
      <c r="CL3253" s="14"/>
      <c r="CM3253" s="14"/>
      <c r="CW3253" s="13"/>
      <c r="CX3253" s="14"/>
      <c r="CY3253" s="14"/>
    </row>
    <row r="3254" spans="1:103" s="15" customFormat="1">
      <c r="A3254" s="17"/>
      <c r="B3254" s="13"/>
      <c r="C3254" s="14"/>
      <c r="D3254" s="14"/>
      <c r="N3254" s="13"/>
      <c r="O3254" s="14"/>
      <c r="P3254" s="14"/>
      <c r="S3254" s="14"/>
      <c r="AC3254" s="13"/>
      <c r="AD3254" s="14"/>
      <c r="AE3254" s="14"/>
      <c r="AO3254" s="13"/>
      <c r="AP3254" s="14"/>
      <c r="AQ3254" s="14"/>
      <c r="BA3254" s="13"/>
      <c r="BB3254" s="14"/>
      <c r="BC3254" s="14"/>
      <c r="BM3254" s="13"/>
      <c r="BN3254" s="14"/>
      <c r="BO3254" s="14"/>
      <c r="BY3254" s="13"/>
      <c r="BZ3254" s="14"/>
      <c r="CA3254" s="14"/>
      <c r="CK3254" s="13"/>
      <c r="CL3254" s="14"/>
      <c r="CM3254" s="14"/>
      <c r="CW3254" s="13"/>
      <c r="CX3254" s="14"/>
      <c r="CY3254" s="14"/>
    </row>
    <row r="3255" spans="1:103" s="15" customFormat="1">
      <c r="A3255" s="17"/>
      <c r="B3255" s="13"/>
      <c r="C3255" s="14"/>
      <c r="D3255" s="14"/>
      <c r="N3255" s="13"/>
      <c r="O3255" s="14"/>
      <c r="P3255" s="14"/>
      <c r="S3255" s="14"/>
      <c r="AC3255" s="13"/>
      <c r="AD3255" s="14"/>
      <c r="AE3255" s="14"/>
      <c r="AO3255" s="13"/>
      <c r="AP3255" s="14"/>
      <c r="AQ3255" s="14"/>
      <c r="BA3255" s="13"/>
      <c r="BB3255" s="14"/>
      <c r="BC3255" s="14"/>
      <c r="BM3255" s="13"/>
      <c r="BN3255" s="14"/>
      <c r="BO3255" s="14"/>
      <c r="BY3255" s="13"/>
      <c r="BZ3255" s="14"/>
      <c r="CA3255" s="14"/>
      <c r="CK3255" s="13"/>
      <c r="CL3255" s="14"/>
      <c r="CM3255" s="14"/>
      <c r="CW3255" s="13"/>
      <c r="CX3255" s="14"/>
      <c r="CY3255" s="14"/>
    </row>
    <row r="3256" spans="1:103" s="15" customFormat="1">
      <c r="A3256" s="17"/>
      <c r="B3256" s="13"/>
      <c r="C3256" s="14"/>
      <c r="D3256" s="14"/>
      <c r="N3256" s="13"/>
      <c r="O3256" s="14"/>
      <c r="P3256" s="14"/>
      <c r="S3256" s="14"/>
      <c r="AC3256" s="13"/>
      <c r="AD3256" s="14"/>
      <c r="AE3256" s="14"/>
      <c r="AO3256" s="13"/>
      <c r="AP3256" s="14"/>
      <c r="AQ3256" s="14"/>
      <c r="BA3256" s="13"/>
      <c r="BB3256" s="14"/>
      <c r="BC3256" s="14"/>
      <c r="BM3256" s="13"/>
      <c r="BN3256" s="14"/>
      <c r="BO3256" s="14"/>
      <c r="BY3256" s="13"/>
      <c r="BZ3256" s="14"/>
      <c r="CA3256" s="14"/>
      <c r="CK3256" s="13"/>
      <c r="CL3256" s="14"/>
      <c r="CM3256" s="14"/>
      <c r="CW3256" s="13"/>
      <c r="CX3256" s="14"/>
      <c r="CY3256" s="14"/>
    </row>
    <row r="3257" spans="1:103" s="15" customFormat="1">
      <c r="A3257" s="17"/>
      <c r="B3257" s="13"/>
      <c r="C3257" s="14"/>
      <c r="D3257" s="14"/>
      <c r="N3257" s="13"/>
      <c r="O3257" s="14"/>
      <c r="P3257" s="14"/>
      <c r="S3257" s="14"/>
      <c r="AC3257" s="13"/>
      <c r="AD3257" s="14"/>
      <c r="AE3257" s="14"/>
      <c r="AO3257" s="13"/>
      <c r="AP3257" s="14"/>
      <c r="AQ3257" s="14"/>
      <c r="BA3257" s="13"/>
      <c r="BB3257" s="14"/>
      <c r="BC3257" s="14"/>
      <c r="BM3257" s="13"/>
      <c r="BN3257" s="14"/>
      <c r="BO3257" s="14"/>
      <c r="BY3257" s="13"/>
      <c r="BZ3257" s="14"/>
      <c r="CA3257" s="14"/>
      <c r="CK3257" s="13"/>
      <c r="CL3257" s="14"/>
      <c r="CM3257" s="14"/>
      <c r="CW3257" s="13"/>
      <c r="CX3257" s="14"/>
      <c r="CY3257" s="14"/>
    </row>
    <row r="3258" spans="1:103" s="15" customFormat="1">
      <c r="A3258" s="17"/>
      <c r="B3258" s="13"/>
      <c r="C3258" s="14"/>
      <c r="D3258" s="14"/>
      <c r="N3258" s="13"/>
      <c r="O3258" s="14"/>
      <c r="P3258" s="14"/>
      <c r="S3258" s="14"/>
      <c r="AC3258" s="13"/>
      <c r="AD3258" s="14"/>
      <c r="AE3258" s="14"/>
      <c r="AO3258" s="13"/>
      <c r="AP3258" s="14"/>
      <c r="AQ3258" s="14"/>
      <c r="BA3258" s="13"/>
      <c r="BB3258" s="14"/>
      <c r="BC3258" s="14"/>
      <c r="BM3258" s="13"/>
      <c r="BN3258" s="14"/>
      <c r="BO3258" s="14"/>
      <c r="BY3258" s="13"/>
      <c r="BZ3258" s="14"/>
      <c r="CA3258" s="14"/>
      <c r="CK3258" s="13"/>
      <c r="CL3258" s="14"/>
      <c r="CM3258" s="14"/>
      <c r="CW3258" s="13"/>
      <c r="CX3258" s="14"/>
      <c r="CY3258" s="14"/>
    </row>
    <row r="3259" spans="1:103" s="15" customFormat="1">
      <c r="A3259" s="17"/>
      <c r="B3259" s="13"/>
      <c r="C3259" s="14"/>
      <c r="D3259" s="14"/>
      <c r="N3259" s="13"/>
      <c r="O3259" s="14"/>
      <c r="P3259" s="14"/>
      <c r="S3259" s="14"/>
      <c r="AC3259" s="13"/>
      <c r="AD3259" s="14"/>
      <c r="AE3259" s="14"/>
      <c r="AO3259" s="13"/>
      <c r="AP3259" s="14"/>
      <c r="AQ3259" s="14"/>
      <c r="BA3259" s="13"/>
      <c r="BB3259" s="14"/>
      <c r="BC3259" s="14"/>
      <c r="BM3259" s="13"/>
      <c r="BN3259" s="14"/>
      <c r="BO3259" s="14"/>
      <c r="BY3259" s="13"/>
      <c r="BZ3259" s="14"/>
      <c r="CA3259" s="14"/>
      <c r="CK3259" s="13"/>
      <c r="CL3259" s="14"/>
      <c r="CM3259" s="14"/>
      <c r="CW3259" s="13"/>
      <c r="CX3259" s="14"/>
      <c r="CY3259" s="14"/>
    </row>
    <row r="3260" spans="1:103" s="15" customFormat="1">
      <c r="A3260" s="17"/>
      <c r="B3260" s="13"/>
      <c r="C3260" s="14"/>
      <c r="D3260" s="14"/>
      <c r="N3260" s="13"/>
      <c r="O3260" s="14"/>
      <c r="P3260" s="14"/>
      <c r="S3260" s="14"/>
      <c r="AC3260" s="13"/>
      <c r="AD3260" s="14"/>
      <c r="AE3260" s="14"/>
      <c r="AO3260" s="13"/>
      <c r="AP3260" s="14"/>
      <c r="AQ3260" s="14"/>
      <c r="BA3260" s="13"/>
      <c r="BB3260" s="14"/>
      <c r="BC3260" s="14"/>
      <c r="BM3260" s="13"/>
      <c r="BN3260" s="14"/>
      <c r="BO3260" s="14"/>
      <c r="BY3260" s="13"/>
      <c r="BZ3260" s="14"/>
      <c r="CA3260" s="14"/>
      <c r="CK3260" s="13"/>
      <c r="CL3260" s="14"/>
      <c r="CM3260" s="14"/>
      <c r="CW3260" s="13"/>
      <c r="CX3260" s="14"/>
      <c r="CY3260" s="14"/>
    </row>
    <row r="3261" spans="1:103" s="15" customFormat="1">
      <c r="A3261" s="17"/>
      <c r="B3261" s="13"/>
      <c r="C3261" s="14"/>
      <c r="D3261" s="14"/>
      <c r="N3261" s="13"/>
      <c r="O3261" s="14"/>
      <c r="P3261" s="14"/>
      <c r="S3261" s="14"/>
      <c r="AC3261" s="13"/>
      <c r="AD3261" s="14"/>
      <c r="AE3261" s="14"/>
      <c r="AO3261" s="13"/>
      <c r="AP3261" s="14"/>
      <c r="AQ3261" s="14"/>
      <c r="BA3261" s="13"/>
      <c r="BB3261" s="14"/>
      <c r="BC3261" s="14"/>
      <c r="BM3261" s="13"/>
      <c r="BN3261" s="14"/>
      <c r="BO3261" s="14"/>
      <c r="BY3261" s="13"/>
      <c r="BZ3261" s="14"/>
      <c r="CA3261" s="14"/>
      <c r="CK3261" s="13"/>
      <c r="CL3261" s="14"/>
      <c r="CM3261" s="14"/>
      <c r="CW3261" s="13"/>
      <c r="CX3261" s="14"/>
      <c r="CY3261" s="14"/>
    </row>
    <row r="3262" spans="1:103" s="15" customFormat="1">
      <c r="A3262" s="17"/>
      <c r="B3262" s="13"/>
      <c r="C3262" s="14"/>
      <c r="D3262" s="14"/>
      <c r="N3262" s="13"/>
      <c r="O3262" s="14"/>
      <c r="P3262" s="14"/>
      <c r="S3262" s="14"/>
      <c r="AC3262" s="13"/>
      <c r="AD3262" s="14"/>
      <c r="AE3262" s="14"/>
      <c r="AO3262" s="13"/>
      <c r="AP3262" s="14"/>
      <c r="AQ3262" s="14"/>
      <c r="BA3262" s="13"/>
      <c r="BB3262" s="14"/>
      <c r="BC3262" s="14"/>
      <c r="BM3262" s="13"/>
      <c r="BN3262" s="14"/>
      <c r="BO3262" s="14"/>
      <c r="BY3262" s="13"/>
      <c r="BZ3262" s="14"/>
      <c r="CA3262" s="14"/>
      <c r="CK3262" s="13"/>
      <c r="CL3262" s="14"/>
      <c r="CM3262" s="14"/>
      <c r="CW3262" s="13"/>
      <c r="CX3262" s="14"/>
      <c r="CY3262" s="14"/>
    </row>
    <row r="3263" spans="1:103" s="15" customFormat="1">
      <c r="A3263" s="17"/>
      <c r="B3263" s="13"/>
      <c r="C3263" s="14"/>
      <c r="D3263" s="14"/>
      <c r="N3263" s="13"/>
      <c r="O3263" s="14"/>
      <c r="P3263" s="14"/>
      <c r="S3263" s="14"/>
      <c r="AC3263" s="13"/>
      <c r="AD3263" s="14"/>
      <c r="AE3263" s="14"/>
      <c r="AO3263" s="13"/>
      <c r="AP3263" s="14"/>
      <c r="AQ3263" s="14"/>
      <c r="BA3263" s="13"/>
      <c r="BB3263" s="14"/>
      <c r="BC3263" s="14"/>
      <c r="BM3263" s="13"/>
      <c r="BN3263" s="14"/>
      <c r="BO3263" s="14"/>
      <c r="BY3263" s="13"/>
      <c r="BZ3263" s="14"/>
      <c r="CA3263" s="14"/>
      <c r="CK3263" s="13"/>
      <c r="CL3263" s="14"/>
      <c r="CM3263" s="14"/>
      <c r="CW3263" s="13"/>
      <c r="CX3263" s="14"/>
      <c r="CY3263" s="14"/>
    </row>
    <row r="3264" spans="1:103" s="15" customFormat="1">
      <c r="A3264" s="17"/>
      <c r="B3264" s="13"/>
      <c r="C3264" s="14"/>
      <c r="D3264" s="14"/>
      <c r="N3264" s="13"/>
      <c r="O3264" s="14"/>
      <c r="P3264" s="14"/>
      <c r="S3264" s="14"/>
      <c r="AC3264" s="13"/>
      <c r="AD3264" s="14"/>
      <c r="AE3264" s="14"/>
      <c r="AO3264" s="13"/>
      <c r="AP3264" s="14"/>
      <c r="AQ3264" s="14"/>
      <c r="BA3264" s="13"/>
      <c r="BB3264" s="14"/>
      <c r="BC3264" s="14"/>
      <c r="BM3264" s="13"/>
      <c r="BN3264" s="14"/>
      <c r="BO3264" s="14"/>
      <c r="BY3264" s="13"/>
      <c r="BZ3264" s="14"/>
      <c r="CA3264" s="14"/>
      <c r="CK3264" s="13"/>
      <c r="CL3264" s="14"/>
      <c r="CM3264" s="14"/>
      <c r="CW3264" s="13"/>
      <c r="CX3264" s="14"/>
      <c r="CY3264" s="14"/>
    </row>
    <row r="3265" spans="1:103" s="15" customFormat="1">
      <c r="A3265" s="17"/>
      <c r="B3265" s="13"/>
      <c r="C3265" s="14"/>
      <c r="D3265" s="14"/>
      <c r="N3265" s="13"/>
      <c r="O3265" s="14"/>
      <c r="P3265" s="14"/>
      <c r="S3265" s="14"/>
      <c r="AC3265" s="13"/>
      <c r="AD3265" s="14"/>
      <c r="AE3265" s="14"/>
      <c r="AO3265" s="13"/>
      <c r="AP3265" s="14"/>
      <c r="AQ3265" s="14"/>
      <c r="BA3265" s="13"/>
      <c r="BB3265" s="14"/>
      <c r="BC3265" s="14"/>
      <c r="BM3265" s="13"/>
      <c r="BN3265" s="14"/>
      <c r="BO3265" s="14"/>
      <c r="BY3265" s="13"/>
      <c r="BZ3265" s="14"/>
      <c r="CA3265" s="14"/>
      <c r="CK3265" s="13"/>
      <c r="CL3265" s="14"/>
      <c r="CM3265" s="14"/>
      <c r="CW3265" s="13"/>
      <c r="CX3265" s="14"/>
      <c r="CY3265" s="14"/>
    </row>
    <row r="3266" spans="1:103" s="15" customFormat="1">
      <c r="A3266" s="17"/>
      <c r="B3266" s="13"/>
      <c r="C3266" s="14"/>
      <c r="D3266" s="14"/>
      <c r="N3266" s="13"/>
      <c r="O3266" s="14"/>
      <c r="P3266" s="14"/>
      <c r="S3266" s="14"/>
      <c r="AC3266" s="13"/>
      <c r="AD3266" s="14"/>
      <c r="AE3266" s="14"/>
      <c r="AO3266" s="13"/>
      <c r="AP3266" s="14"/>
      <c r="AQ3266" s="14"/>
      <c r="BA3266" s="13"/>
      <c r="BB3266" s="14"/>
      <c r="BC3266" s="14"/>
      <c r="BM3266" s="13"/>
      <c r="BN3266" s="14"/>
      <c r="BO3266" s="14"/>
      <c r="BY3266" s="13"/>
      <c r="BZ3266" s="14"/>
      <c r="CA3266" s="14"/>
      <c r="CK3266" s="13"/>
      <c r="CL3266" s="14"/>
      <c r="CM3266" s="14"/>
      <c r="CW3266" s="13"/>
      <c r="CX3266" s="14"/>
      <c r="CY3266" s="14"/>
    </row>
    <row r="3267" spans="1:103" s="15" customFormat="1">
      <c r="A3267" s="17"/>
      <c r="B3267" s="13"/>
      <c r="C3267" s="14"/>
      <c r="D3267" s="14"/>
      <c r="N3267" s="13"/>
      <c r="O3267" s="14"/>
      <c r="P3267" s="14"/>
      <c r="S3267" s="14"/>
      <c r="AC3267" s="13"/>
      <c r="AD3267" s="14"/>
      <c r="AE3267" s="14"/>
      <c r="AO3267" s="13"/>
      <c r="AP3267" s="14"/>
      <c r="AQ3267" s="14"/>
      <c r="BA3267" s="13"/>
      <c r="BB3267" s="14"/>
      <c r="BC3267" s="14"/>
      <c r="BM3267" s="13"/>
      <c r="BN3267" s="14"/>
      <c r="BO3267" s="14"/>
      <c r="BY3267" s="13"/>
      <c r="BZ3267" s="14"/>
      <c r="CA3267" s="14"/>
      <c r="CK3267" s="13"/>
      <c r="CL3267" s="14"/>
      <c r="CM3267" s="14"/>
      <c r="CW3267" s="13"/>
      <c r="CX3267" s="14"/>
      <c r="CY3267" s="14"/>
    </row>
    <row r="3268" spans="1:103" s="15" customFormat="1">
      <c r="A3268" s="17"/>
      <c r="B3268" s="13"/>
      <c r="C3268" s="14"/>
      <c r="D3268" s="14"/>
      <c r="N3268" s="13"/>
      <c r="O3268" s="14"/>
      <c r="P3268" s="14"/>
      <c r="S3268" s="14"/>
      <c r="AC3268" s="13"/>
      <c r="AD3268" s="14"/>
      <c r="AE3268" s="14"/>
      <c r="AO3268" s="13"/>
      <c r="AP3268" s="14"/>
      <c r="AQ3268" s="14"/>
      <c r="BA3268" s="13"/>
      <c r="BB3268" s="14"/>
      <c r="BC3268" s="14"/>
      <c r="BM3268" s="13"/>
      <c r="BN3268" s="14"/>
      <c r="BO3268" s="14"/>
      <c r="BY3268" s="13"/>
      <c r="BZ3268" s="14"/>
      <c r="CA3268" s="14"/>
      <c r="CK3268" s="13"/>
      <c r="CL3268" s="14"/>
      <c r="CM3268" s="14"/>
      <c r="CW3268" s="13"/>
      <c r="CX3268" s="14"/>
      <c r="CY3268" s="14"/>
    </row>
    <row r="3269" spans="1:103" s="15" customFormat="1">
      <c r="A3269" s="17"/>
      <c r="B3269" s="13"/>
      <c r="C3269" s="14"/>
      <c r="D3269" s="14"/>
      <c r="N3269" s="13"/>
      <c r="O3269" s="14"/>
      <c r="P3269" s="14"/>
      <c r="S3269" s="14"/>
      <c r="AC3269" s="13"/>
      <c r="AD3269" s="14"/>
      <c r="AE3269" s="14"/>
      <c r="AO3269" s="13"/>
      <c r="AP3269" s="14"/>
      <c r="AQ3269" s="14"/>
      <c r="BA3269" s="13"/>
      <c r="BB3269" s="14"/>
      <c r="BC3269" s="14"/>
      <c r="BM3269" s="13"/>
      <c r="BN3269" s="14"/>
      <c r="BO3269" s="14"/>
      <c r="BY3269" s="13"/>
      <c r="BZ3269" s="14"/>
      <c r="CA3269" s="14"/>
      <c r="CK3269" s="13"/>
      <c r="CL3269" s="14"/>
      <c r="CM3269" s="14"/>
      <c r="CW3269" s="13"/>
      <c r="CX3269" s="14"/>
      <c r="CY3269" s="14"/>
    </row>
    <row r="3270" spans="1:103" s="15" customFormat="1">
      <c r="A3270" s="17"/>
      <c r="B3270" s="13"/>
      <c r="C3270" s="14"/>
      <c r="D3270" s="14"/>
      <c r="N3270" s="13"/>
      <c r="O3270" s="14"/>
      <c r="P3270" s="14"/>
      <c r="S3270" s="14"/>
      <c r="AC3270" s="13"/>
      <c r="AD3270" s="14"/>
      <c r="AE3270" s="14"/>
      <c r="AO3270" s="13"/>
      <c r="AP3270" s="14"/>
      <c r="AQ3270" s="14"/>
      <c r="BA3270" s="13"/>
      <c r="BB3270" s="14"/>
      <c r="BC3270" s="14"/>
      <c r="BM3270" s="13"/>
      <c r="BN3270" s="14"/>
      <c r="BO3270" s="14"/>
      <c r="BY3270" s="13"/>
      <c r="BZ3270" s="14"/>
      <c r="CA3270" s="14"/>
      <c r="CK3270" s="13"/>
      <c r="CL3270" s="14"/>
      <c r="CM3270" s="14"/>
      <c r="CW3270" s="13"/>
      <c r="CX3270" s="14"/>
      <c r="CY3270" s="14"/>
    </row>
    <row r="3271" spans="1:103" s="15" customFormat="1">
      <c r="A3271" s="17"/>
      <c r="B3271" s="13"/>
      <c r="C3271" s="14"/>
      <c r="D3271" s="14"/>
      <c r="N3271" s="13"/>
      <c r="O3271" s="14"/>
      <c r="P3271" s="14"/>
      <c r="S3271" s="14"/>
      <c r="AC3271" s="13"/>
      <c r="AD3271" s="14"/>
      <c r="AE3271" s="14"/>
      <c r="AO3271" s="13"/>
      <c r="AP3271" s="14"/>
      <c r="AQ3271" s="14"/>
      <c r="BA3271" s="13"/>
      <c r="BB3271" s="14"/>
      <c r="BC3271" s="14"/>
      <c r="BM3271" s="13"/>
      <c r="BN3271" s="14"/>
      <c r="BO3271" s="14"/>
      <c r="BY3271" s="13"/>
      <c r="BZ3271" s="14"/>
      <c r="CA3271" s="14"/>
      <c r="CK3271" s="13"/>
      <c r="CL3271" s="14"/>
      <c r="CM3271" s="14"/>
      <c r="CW3271" s="13"/>
      <c r="CX3271" s="14"/>
      <c r="CY3271" s="14"/>
    </row>
    <row r="3272" spans="1:103" s="15" customFormat="1">
      <c r="A3272" s="17"/>
      <c r="B3272" s="13"/>
      <c r="C3272" s="14"/>
      <c r="D3272" s="14"/>
      <c r="N3272" s="13"/>
      <c r="O3272" s="14"/>
      <c r="P3272" s="14"/>
      <c r="S3272" s="14"/>
      <c r="AC3272" s="13"/>
      <c r="AD3272" s="14"/>
      <c r="AE3272" s="14"/>
      <c r="AO3272" s="13"/>
      <c r="AP3272" s="14"/>
      <c r="AQ3272" s="14"/>
      <c r="BA3272" s="13"/>
      <c r="BB3272" s="14"/>
      <c r="BC3272" s="14"/>
      <c r="BM3272" s="13"/>
      <c r="BN3272" s="14"/>
      <c r="BO3272" s="14"/>
      <c r="BY3272" s="13"/>
      <c r="BZ3272" s="14"/>
      <c r="CA3272" s="14"/>
      <c r="CK3272" s="13"/>
      <c r="CL3272" s="14"/>
      <c r="CM3272" s="14"/>
      <c r="CW3272" s="13"/>
      <c r="CX3272" s="14"/>
      <c r="CY3272" s="14"/>
    </row>
    <row r="3273" spans="1:103" s="15" customFormat="1">
      <c r="A3273" s="17"/>
      <c r="B3273" s="13"/>
      <c r="C3273" s="14"/>
      <c r="D3273" s="14"/>
      <c r="N3273" s="13"/>
      <c r="O3273" s="14"/>
      <c r="P3273" s="14"/>
      <c r="S3273" s="14"/>
      <c r="AC3273" s="13"/>
      <c r="AD3273" s="14"/>
      <c r="AE3273" s="14"/>
      <c r="AO3273" s="13"/>
      <c r="AP3273" s="14"/>
      <c r="AQ3273" s="14"/>
      <c r="BA3273" s="13"/>
      <c r="BB3273" s="14"/>
      <c r="BC3273" s="14"/>
      <c r="BM3273" s="13"/>
      <c r="BN3273" s="14"/>
      <c r="BO3273" s="14"/>
      <c r="BY3273" s="13"/>
      <c r="BZ3273" s="14"/>
      <c r="CA3273" s="14"/>
      <c r="CK3273" s="13"/>
      <c r="CL3273" s="14"/>
      <c r="CM3273" s="14"/>
      <c r="CW3273" s="13"/>
      <c r="CX3273" s="14"/>
      <c r="CY3273" s="14"/>
    </row>
    <row r="3274" spans="1:103" s="15" customFormat="1">
      <c r="A3274" s="17"/>
      <c r="B3274" s="13"/>
      <c r="C3274" s="14"/>
      <c r="D3274" s="14"/>
      <c r="N3274" s="13"/>
      <c r="O3274" s="14"/>
      <c r="P3274" s="14"/>
      <c r="S3274" s="14"/>
      <c r="AC3274" s="13"/>
      <c r="AD3274" s="14"/>
      <c r="AE3274" s="14"/>
      <c r="AO3274" s="13"/>
      <c r="AP3274" s="14"/>
      <c r="AQ3274" s="14"/>
      <c r="BA3274" s="13"/>
      <c r="BB3274" s="14"/>
      <c r="BC3274" s="14"/>
      <c r="BM3274" s="13"/>
      <c r="BN3274" s="14"/>
      <c r="BO3274" s="14"/>
      <c r="BY3274" s="13"/>
      <c r="BZ3274" s="14"/>
      <c r="CA3274" s="14"/>
      <c r="CK3274" s="13"/>
      <c r="CL3274" s="14"/>
      <c r="CM3274" s="14"/>
      <c r="CW3274" s="13"/>
      <c r="CX3274" s="14"/>
      <c r="CY3274" s="14"/>
    </row>
    <row r="3275" spans="1:103" s="15" customFormat="1">
      <c r="A3275" s="17"/>
      <c r="B3275" s="13"/>
      <c r="C3275" s="14"/>
      <c r="D3275" s="14"/>
      <c r="N3275" s="13"/>
      <c r="O3275" s="14"/>
      <c r="P3275" s="14"/>
      <c r="S3275" s="14"/>
      <c r="AC3275" s="13"/>
      <c r="AD3275" s="14"/>
      <c r="AE3275" s="14"/>
      <c r="AO3275" s="13"/>
      <c r="AP3275" s="14"/>
      <c r="AQ3275" s="14"/>
      <c r="BA3275" s="13"/>
      <c r="BB3275" s="14"/>
      <c r="BC3275" s="14"/>
      <c r="BM3275" s="13"/>
      <c r="BN3275" s="14"/>
      <c r="BO3275" s="14"/>
      <c r="BY3275" s="13"/>
      <c r="BZ3275" s="14"/>
      <c r="CA3275" s="14"/>
      <c r="CK3275" s="13"/>
      <c r="CL3275" s="14"/>
      <c r="CM3275" s="14"/>
      <c r="CW3275" s="13"/>
      <c r="CX3275" s="14"/>
      <c r="CY3275" s="14"/>
    </row>
    <row r="3276" spans="1:103" s="15" customFormat="1">
      <c r="A3276" s="17"/>
      <c r="B3276" s="13"/>
      <c r="C3276" s="14"/>
      <c r="D3276" s="14"/>
      <c r="N3276" s="13"/>
      <c r="O3276" s="14"/>
      <c r="P3276" s="14"/>
      <c r="S3276" s="14"/>
      <c r="AC3276" s="13"/>
      <c r="AD3276" s="14"/>
      <c r="AE3276" s="14"/>
      <c r="AO3276" s="13"/>
      <c r="AP3276" s="14"/>
      <c r="AQ3276" s="14"/>
      <c r="BA3276" s="13"/>
      <c r="BB3276" s="14"/>
      <c r="BC3276" s="14"/>
      <c r="BM3276" s="13"/>
      <c r="BN3276" s="14"/>
      <c r="BO3276" s="14"/>
      <c r="BY3276" s="13"/>
      <c r="BZ3276" s="14"/>
      <c r="CA3276" s="14"/>
      <c r="CK3276" s="13"/>
      <c r="CL3276" s="14"/>
      <c r="CM3276" s="14"/>
      <c r="CW3276" s="13"/>
      <c r="CX3276" s="14"/>
      <c r="CY3276" s="14"/>
    </row>
    <row r="3277" spans="1:103" s="15" customFormat="1">
      <c r="A3277" s="17"/>
      <c r="B3277" s="13"/>
      <c r="C3277" s="14"/>
      <c r="D3277" s="14"/>
      <c r="N3277" s="13"/>
      <c r="O3277" s="14"/>
      <c r="P3277" s="14"/>
      <c r="S3277" s="14"/>
      <c r="AC3277" s="13"/>
      <c r="AD3277" s="14"/>
      <c r="AE3277" s="14"/>
      <c r="AO3277" s="13"/>
      <c r="AP3277" s="14"/>
      <c r="AQ3277" s="14"/>
      <c r="BA3277" s="13"/>
      <c r="BB3277" s="14"/>
      <c r="BC3277" s="14"/>
      <c r="BM3277" s="13"/>
      <c r="BN3277" s="14"/>
      <c r="BO3277" s="14"/>
      <c r="BY3277" s="13"/>
      <c r="BZ3277" s="14"/>
      <c r="CA3277" s="14"/>
      <c r="CK3277" s="13"/>
      <c r="CL3277" s="14"/>
      <c r="CM3277" s="14"/>
      <c r="CW3277" s="13"/>
      <c r="CX3277" s="14"/>
      <c r="CY3277" s="14"/>
    </row>
    <row r="3278" spans="1:103" s="15" customFormat="1">
      <c r="A3278" s="17"/>
      <c r="B3278" s="13"/>
      <c r="C3278" s="14"/>
      <c r="D3278" s="14"/>
      <c r="N3278" s="13"/>
      <c r="O3278" s="14"/>
      <c r="P3278" s="14"/>
      <c r="S3278" s="14"/>
      <c r="AC3278" s="13"/>
      <c r="AD3278" s="14"/>
      <c r="AE3278" s="14"/>
      <c r="AO3278" s="13"/>
      <c r="AP3278" s="14"/>
      <c r="AQ3278" s="14"/>
      <c r="BA3278" s="13"/>
      <c r="BB3278" s="14"/>
      <c r="BC3278" s="14"/>
      <c r="BM3278" s="13"/>
      <c r="BN3278" s="14"/>
      <c r="BO3278" s="14"/>
      <c r="BY3278" s="13"/>
      <c r="BZ3278" s="14"/>
      <c r="CA3278" s="14"/>
      <c r="CK3278" s="13"/>
      <c r="CL3278" s="14"/>
      <c r="CM3278" s="14"/>
      <c r="CW3278" s="13"/>
      <c r="CX3278" s="14"/>
      <c r="CY3278" s="14"/>
    </row>
    <row r="3279" spans="1:103" s="15" customFormat="1">
      <c r="A3279" s="17"/>
      <c r="B3279" s="13"/>
      <c r="C3279" s="14"/>
      <c r="D3279" s="14"/>
      <c r="N3279" s="13"/>
      <c r="O3279" s="14"/>
      <c r="P3279" s="14"/>
      <c r="S3279" s="14"/>
      <c r="AC3279" s="13"/>
      <c r="AD3279" s="14"/>
      <c r="AE3279" s="14"/>
      <c r="AO3279" s="13"/>
      <c r="AP3279" s="14"/>
      <c r="AQ3279" s="14"/>
      <c r="BA3279" s="13"/>
      <c r="BB3279" s="14"/>
      <c r="BC3279" s="14"/>
      <c r="BM3279" s="13"/>
      <c r="BN3279" s="14"/>
      <c r="BO3279" s="14"/>
      <c r="BY3279" s="13"/>
      <c r="BZ3279" s="14"/>
      <c r="CA3279" s="14"/>
      <c r="CK3279" s="13"/>
      <c r="CL3279" s="14"/>
      <c r="CM3279" s="14"/>
      <c r="CW3279" s="13"/>
      <c r="CX3279" s="14"/>
      <c r="CY3279" s="14"/>
    </row>
    <row r="3280" spans="1:103" s="15" customFormat="1">
      <c r="A3280" s="17"/>
      <c r="B3280" s="13"/>
      <c r="C3280" s="14"/>
      <c r="D3280" s="14"/>
      <c r="N3280" s="13"/>
      <c r="O3280" s="14"/>
      <c r="P3280" s="14"/>
      <c r="S3280" s="14"/>
      <c r="AC3280" s="13"/>
      <c r="AD3280" s="14"/>
      <c r="AE3280" s="14"/>
      <c r="AO3280" s="13"/>
      <c r="AP3280" s="14"/>
      <c r="AQ3280" s="14"/>
      <c r="BA3280" s="13"/>
      <c r="BB3280" s="14"/>
      <c r="BC3280" s="14"/>
      <c r="BM3280" s="13"/>
      <c r="BN3280" s="14"/>
      <c r="BO3280" s="14"/>
      <c r="BY3280" s="13"/>
      <c r="BZ3280" s="14"/>
      <c r="CA3280" s="14"/>
      <c r="CK3280" s="13"/>
      <c r="CL3280" s="14"/>
      <c r="CM3280" s="14"/>
      <c r="CW3280" s="13"/>
      <c r="CX3280" s="14"/>
      <c r="CY3280" s="14"/>
    </row>
    <row r="3281" spans="1:103" s="15" customFormat="1">
      <c r="A3281" s="17"/>
      <c r="B3281" s="13"/>
      <c r="C3281" s="14"/>
      <c r="D3281" s="14"/>
      <c r="N3281" s="13"/>
      <c r="O3281" s="14"/>
      <c r="P3281" s="14"/>
      <c r="S3281" s="14"/>
      <c r="AC3281" s="13"/>
      <c r="AD3281" s="14"/>
      <c r="AE3281" s="14"/>
      <c r="AO3281" s="13"/>
      <c r="AP3281" s="14"/>
      <c r="AQ3281" s="14"/>
      <c r="BA3281" s="13"/>
      <c r="BB3281" s="14"/>
      <c r="BC3281" s="14"/>
      <c r="BM3281" s="13"/>
      <c r="BN3281" s="14"/>
      <c r="BO3281" s="14"/>
      <c r="BY3281" s="13"/>
      <c r="BZ3281" s="14"/>
      <c r="CA3281" s="14"/>
      <c r="CK3281" s="13"/>
      <c r="CL3281" s="14"/>
      <c r="CM3281" s="14"/>
      <c r="CW3281" s="13"/>
      <c r="CX3281" s="14"/>
      <c r="CY3281" s="14"/>
    </row>
    <row r="3282" spans="1:103" s="15" customFormat="1">
      <c r="A3282" s="17"/>
      <c r="B3282" s="13"/>
      <c r="C3282" s="14"/>
      <c r="D3282" s="14"/>
      <c r="N3282" s="13"/>
      <c r="O3282" s="14"/>
      <c r="P3282" s="14"/>
      <c r="S3282" s="14"/>
      <c r="AC3282" s="13"/>
      <c r="AD3282" s="14"/>
      <c r="AE3282" s="14"/>
      <c r="AO3282" s="13"/>
      <c r="AP3282" s="14"/>
      <c r="AQ3282" s="14"/>
      <c r="BA3282" s="13"/>
      <c r="BB3282" s="14"/>
      <c r="BC3282" s="14"/>
      <c r="BM3282" s="13"/>
      <c r="BN3282" s="14"/>
      <c r="BO3282" s="14"/>
      <c r="BY3282" s="13"/>
      <c r="BZ3282" s="14"/>
      <c r="CA3282" s="14"/>
      <c r="CK3282" s="13"/>
      <c r="CL3282" s="14"/>
      <c r="CM3282" s="14"/>
      <c r="CW3282" s="13"/>
      <c r="CX3282" s="14"/>
      <c r="CY3282" s="14"/>
    </row>
    <row r="3283" spans="1:103" s="15" customFormat="1">
      <c r="A3283" s="17"/>
      <c r="B3283" s="13"/>
      <c r="C3283" s="14"/>
      <c r="D3283" s="14"/>
      <c r="N3283" s="13"/>
      <c r="O3283" s="14"/>
      <c r="P3283" s="14"/>
      <c r="S3283" s="14"/>
      <c r="AC3283" s="13"/>
      <c r="AD3283" s="14"/>
      <c r="AE3283" s="14"/>
      <c r="AO3283" s="13"/>
      <c r="AP3283" s="14"/>
      <c r="AQ3283" s="14"/>
      <c r="BA3283" s="13"/>
      <c r="BB3283" s="14"/>
      <c r="BC3283" s="14"/>
      <c r="BM3283" s="13"/>
      <c r="BN3283" s="14"/>
      <c r="BO3283" s="14"/>
      <c r="BY3283" s="13"/>
      <c r="BZ3283" s="14"/>
      <c r="CA3283" s="14"/>
      <c r="CK3283" s="13"/>
      <c r="CL3283" s="14"/>
      <c r="CM3283" s="14"/>
      <c r="CW3283" s="13"/>
      <c r="CX3283" s="14"/>
      <c r="CY3283" s="14"/>
    </row>
    <row r="3284" spans="1:103" s="15" customFormat="1">
      <c r="A3284" s="17"/>
      <c r="B3284" s="13"/>
      <c r="C3284" s="14"/>
      <c r="D3284" s="14"/>
      <c r="N3284" s="13"/>
      <c r="O3284" s="14"/>
      <c r="P3284" s="14"/>
      <c r="S3284" s="14"/>
      <c r="AC3284" s="13"/>
      <c r="AD3284" s="14"/>
      <c r="AE3284" s="14"/>
      <c r="AO3284" s="13"/>
      <c r="AP3284" s="14"/>
      <c r="AQ3284" s="14"/>
      <c r="BA3284" s="13"/>
      <c r="BB3284" s="14"/>
      <c r="BC3284" s="14"/>
      <c r="BM3284" s="13"/>
      <c r="BN3284" s="14"/>
      <c r="BO3284" s="14"/>
      <c r="BY3284" s="13"/>
      <c r="BZ3284" s="14"/>
      <c r="CA3284" s="14"/>
      <c r="CK3284" s="13"/>
      <c r="CL3284" s="14"/>
      <c r="CM3284" s="14"/>
      <c r="CW3284" s="13"/>
      <c r="CX3284" s="14"/>
      <c r="CY3284" s="14"/>
    </row>
    <row r="3285" spans="1:103" s="15" customFormat="1">
      <c r="A3285" s="17"/>
      <c r="B3285" s="13"/>
      <c r="C3285" s="14"/>
      <c r="D3285" s="14"/>
      <c r="N3285" s="13"/>
      <c r="O3285" s="14"/>
      <c r="P3285" s="14"/>
      <c r="S3285" s="14"/>
      <c r="AC3285" s="13"/>
      <c r="AD3285" s="14"/>
      <c r="AE3285" s="14"/>
      <c r="AO3285" s="13"/>
      <c r="AP3285" s="14"/>
      <c r="AQ3285" s="14"/>
      <c r="BA3285" s="13"/>
      <c r="BB3285" s="14"/>
      <c r="BC3285" s="14"/>
      <c r="BM3285" s="13"/>
      <c r="BN3285" s="14"/>
      <c r="BO3285" s="14"/>
      <c r="BY3285" s="13"/>
      <c r="BZ3285" s="14"/>
      <c r="CA3285" s="14"/>
      <c r="CK3285" s="13"/>
      <c r="CL3285" s="14"/>
      <c r="CM3285" s="14"/>
      <c r="CW3285" s="13"/>
      <c r="CX3285" s="14"/>
      <c r="CY3285" s="14"/>
    </row>
    <row r="3286" spans="1:103" s="15" customFormat="1">
      <c r="A3286" s="17"/>
      <c r="B3286" s="13"/>
      <c r="C3286" s="14"/>
      <c r="D3286" s="14"/>
      <c r="N3286" s="13"/>
      <c r="O3286" s="14"/>
      <c r="P3286" s="14"/>
      <c r="S3286" s="14"/>
      <c r="AC3286" s="13"/>
      <c r="AD3286" s="14"/>
      <c r="AE3286" s="14"/>
      <c r="AO3286" s="13"/>
      <c r="AP3286" s="14"/>
      <c r="AQ3286" s="14"/>
      <c r="BA3286" s="13"/>
      <c r="BB3286" s="14"/>
      <c r="BC3286" s="14"/>
      <c r="BM3286" s="13"/>
      <c r="BN3286" s="14"/>
      <c r="BO3286" s="14"/>
      <c r="BY3286" s="13"/>
      <c r="BZ3286" s="14"/>
      <c r="CA3286" s="14"/>
      <c r="CK3286" s="13"/>
      <c r="CL3286" s="14"/>
      <c r="CM3286" s="14"/>
      <c r="CW3286" s="13"/>
      <c r="CX3286" s="14"/>
      <c r="CY3286" s="14"/>
    </row>
    <row r="3287" spans="1:103" s="15" customFormat="1">
      <c r="A3287" s="17"/>
      <c r="B3287" s="13"/>
      <c r="C3287" s="14"/>
      <c r="D3287" s="14"/>
      <c r="N3287" s="13"/>
      <c r="O3287" s="14"/>
      <c r="P3287" s="14"/>
      <c r="S3287" s="14"/>
      <c r="AC3287" s="13"/>
      <c r="AD3287" s="14"/>
      <c r="AE3287" s="14"/>
      <c r="AO3287" s="13"/>
      <c r="AP3287" s="14"/>
      <c r="AQ3287" s="14"/>
      <c r="BA3287" s="13"/>
      <c r="BB3287" s="14"/>
      <c r="BC3287" s="14"/>
      <c r="BM3287" s="13"/>
      <c r="BN3287" s="14"/>
      <c r="BO3287" s="14"/>
      <c r="BY3287" s="13"/>
      <c r="BZ3287" s="14"/>
      <c r="CA3287" s="14"/>
      <c r="CK3287" s="13"/>
      <c r="CL3287" s="14"/>
      <c r="CM3287" s="14"/>
      <c r="CW3287" s="13"/>
      <c r="CX3287" s="14"/>
      <c r="CY3287" s="14"/>
    </row>
    <row r="3288" spans="1:103" s="15" customFormat="1">
      <c r="A3288" s="17"/>
      <c r="B3288" s="13"/>
      <c r="C3288" s="14"/>
      <c r="D3288" s="14"/>
      <c r="N3288" s="13"/>
      <c r="O3288" s="14"/>
      <c r="P3288" s="14"/>
      <c r="S3288" s="14"/>
      <c r="AC3288" s="13"/>
      <c r="AD3288" s="14"/>
      <c r="AE3288" s="14"/>
      <c r="AO3288" s="13"/>
      <c r="AP3288" s="14"/>
      <c r="AQ3288" s="14"/>
      <c r="BA3288" s="13"/>
      <c r="BB3288" s="14"/>
      <c r="BC3288" s="14"/>
      <c r="BM3288" s="13"/>
      <c r="BN3288" s="14"/>
      <c r="BO3288" s="14"/>
      <c r="BY3288" s="13"/>
      <c r="BZ3288" s="14"/>
      <c r="CA3288" s="14"/>
      <c r="CK3288" s="13"/>
      <c r="CL3288" s="14"/>
      <c r="CM3288" s="14"/>
      <c r="CW3288" s="13"/>
      <c r="CX3288" s="14"/>
      <c r="CY3288" s="14"/>
    </row>
    <row r="3289" spans="1:103" s="15" customFormat="1">
      <c r="A3289" s="17"/>
      <c r="B3289" s="13"/>
      <c r="C3289" s="14"/>
      <c r="D3289" s="14"/>
      <c r="N3289" s="13"/>
      <c r="O3289" s="14"/>
      <c r="P3289" s="14"/>
      <c r="S3289" s="14"/>
      <c r="AC3289" s="13"/>
      <c r="AD3289" s="14"/>
      <c r="AE3289" s="14"/>
      <c r="AO3289" s="13"/>
      <c r="AP3289" s="14"/>
      <c r="AQ3289" s="14"/>
      <c r="BA3289" s="13"/>
      <c r="BB3289" s="14"/>
      <c r="BC3289" s="14"/>
      <c r="BM3289" s="13"/>
      <c r="BN3289" s="14"/>
      <c r="BO3289" s="14"/>
      <c r="BY3289" s="13"/>
      <c r="BZ3289" s="14"/>
      <c r="CA3289" s="14"/>
      <c r="CK3289" s="13"/>
      <c r="CL3289" s="14"/>
      <c r="CM3289" s="14"/>
      <c r="CW3289" s="13"/>
      <c r="CX3289" s="14"/>
      <c r="CY3289" s="14"/>
    </row>
    <row r="3290" spans="1:103" s="15" customFormat="1">
      <c r="A3290" s="17"/>
      <c r="B3290" s="13"/>
      <c r="C3290" s="14"/>
      <c r="D3290" s="14"/>
      <c r="N3290" s="13"/>
      <c r="O3290" s="14"/>
      <c r="P3290" s="14"/>
      <c r="S3290" s="14"/>
      <c r="AC3290" s="13"/>
      <c r="AD3290" s="14"/>
      <c r="AE3290" s="14"/>
      <c r="AO3290" s="13"/>
      <c r="AP3290" s="14"/>
      <c r="AQ3290" s="14"/>
      <c r="BA3290" s="13"/>
      <c r="BB3290" s="14"/>
      <c r="BC3290" s="14"/>
      <c r="BM3290" s="13"/>
      <c r="BN3290" s="14"/>
      <c r="BO3290" s="14"/>
      <c r="BY3290" s="13"/>
      <c r="BZ3290" s="14"/>
      <c r="CA3290" s="14"/>
      <c r="CK3290" s="13"/>
      <c r="CL3290" s="14"/>
      <c r="CM3290" s="14"/>
      <c r="CW3290" s="13"/>
      <c r="CX3290" s="14"/>
      <c r="CY3290" s="14"/>
    </row>
    <row r="3291" spans="1:103" s="15" customFormat="1">
      <c r="A3291" s="17"/>
      <c r="B3291" s="13"/>
      <c r="C3291" s="14"/>
      <c r="D3291" s="14"/>
      <c r="N3291" s="13"/>
      <c r="O3291" s="14"/>
      <c r="P3291" s="14"/>
      <c r="S3291" s="14"/>
      <c r="AC3291" s="13"/>
      <c r="AD3291" s="14"/>
      <c r="AE3291" s="14"/>
      <c r="AO3291" s="13"/>
      <c r="AP3291" s="14"/>
      <c r="AQ3291" s="14"/>
      <c r="BA3291" s="13"/>
      <c r="BB3291" s="14"/>
      <c r="BC3291" s="14"/>
      <c r="BM3291" s="13"/>
      <c r="BN3291" s="14"/>
      <c r="BO3291" s="14"/>
      <c r="BY3291" s="13"/>
      <c r="BZ3291" s="14"/>
      <c r="CA3291" s="14"/>
      <c r="CK3291" s="13"/>
      <c r="CL3291" s="14"/>
      <c r="CM3291" s="14"/>
      <c r="CW3291" s="13"/>
      <c r="CX3291" s="14"/>
      <c r="CY3291" s="14"/>
    </row>
    <row r="3292" spans="1:103" s="15" customFormat="1">
      <c r="A3292" s="17"/>
      <c r="B3292" s="13"/>
      <c r="C3292" s="14"/>
      <c r="D3292" s="14"/>
      <c r="N3292" s="13"/>
      <c r="O3292" s="14"/>
      <c r="P3292" s="14"/>
      <c r="S3292" s="14"/>
      <c r="AC3292" s="13"/>
      <c r="AD3292" s="14"/>
      <c r="AE3292" s="14"/>
      <c r="AO3292" s="13"/>
      <c r="AP3292" s="14"/>
      <c r="AQ3292" s="14"/>
      <c r="BA3292" s="13"/>
      <c r="BB3292" s="14"/>
      <c r="BC3292" s="14"/>
      <c r="BM3292" s="13"/>
      <c r="BN3292" s="14"/>
      <c r="BO3292" s="14"/>
      <c r="BY3292" s="13"/>
      <c r="BZ3292" s="14"/>
      <c r="CA3292" s="14"/>
      <c r="CK3292" s="13"/>
      <c r="CL3292" s="14"/>
      <c r="CM3292" s="14"/>
      <c r="CW3292" s="13"/>
      <c r="CX3292" s="14"/>
      <c r="CY3292" s="14"/>
    </row>
    <row r="3293" spans="1:103" s="15" customFormat="1">
      <c r="A3293" s="17"/>
      <c r="B3293" s="13"/>
      <c r="C3293" s="14"/>
      <c r="D3293" s="14"/>
      <c r="N3293" s="13"/>
      <c r="O3293" s="14"/>
      <c r="P3293" s="14"/>
      <c r="S3293" s="14"/>
      <c r="AC3293" s="13"/>
      <c r="AD3293" s="14"/>
      <c r="AE3293" s="14"/>
      <c r="AO3293" s="13"/>
      <c r="AP3293" s="14"/>
      <c r="AQ3293" s="14"/>
      <c r="BA3293" s="13"/>
      <c r="BB3293" s="14"/>
      <c r="BC3293" s="14"/>
      <c r="BM3293" s="13"/>
      <c r="BN3293" s="14"/>
      <c r="BO3293" s="14"/>
      <c r="BY3293" s="13"/>
      <c r="BZ3293" s="14"/>
      <c r="CA3293" s="14"/>
      <c r="CK3293" s="13"/>
      <c r="CL3293" s="14"/>
      <c r="CM3293" s="14"/>
      <c r="CW3293" s="13"/>
      <c r="CX3293" s="14"/>
      <c r="CY3293" s="14"/>
    </row>
    <row r="3294" spans="1:103" s="15" customFormat="1">
      <c r="A3294" s="17"/>
      <c r="B3294" s="13"/>
      <c r="C3294" s="14"/>
      <c r="D3294" s="14"/>
      <c r="N3294" s="13"/>
      <c r="O3294" s="14"/>
      <c r="P3294" s="14"/>
      <c r="S3294" s="14"/>
      <c r="AC3294" s="13"/>
      <c r="AD3294" s="14"/>
      <c r="AE3294" s="14"/>
      <c r="AO3294" s="13"/>
      <c r="AP3294" s="14"/>
      <c r="AQ3294" s="14"/>
      <c r="BA3294" s="13"/>
      <c r="BB3294" s="14"/>
      <c r="BC3294" s="14"/>
      <c r="BM3294" s="13"/>
      <c r="BN3294" s="14"/>
      <c r="BO3294" s="14"/>
      <c r="BY3294" s="13"/>
      <c r="BZ3294" s="14"/>
      <c r="CA3294" s="14"/>
      <c r="CK3294" s="13"/>
      <c r="CL3294" s="14"/>
      <c r="CM3294" s="14"/>
      <c r="CW3294" s="13"/>
      <c r="CX3294" s="14"/>
      <c r="CY3294" s="14"/>
    </row>
    <row r="3295" spans="1:103" s="15" customFormat="1">
      <c r="A3295" s="17"/>
      <c r="B3295" s="13"/>
      <c r="C3295" s="14"/>
      <c r="D3295" s="14"/>
      <c r="N3295" s="13"/>
      <c r="O3295" s="14"/>
      <c r="P3295" s="14"/>
      <c r="S3295" s="14"/>
      <c r="AC3295" s="13"/>
      <c r="AD3295" s="14"/>
      <c r="AE3295" s="14"/>
      <c r="AO3295" s="13"/>
      <c r="AP3295" s="14"/>
      <c r="AQ3295" s="14"/>
      <c r="BA3295" s="13"/>
      <c r="BB3295" s="14"/>
      <c r="BC3295" s="14"/>
      <c r="BM3295" s="13"/>
      <c r="BN3295" s="14"/>
      <c r="BO3295" s="14"/>
      <c r="BY3295" s="13"/>
      <c r="BZ3295" s="14"/>
      <c r="CA3295" s="14"/>
      <c r="CK3295" s="13"/>
      <c r="CL3295" s="14"/>
      <c r="CM3295" s="14"/>
      <c r="CW3295" s="13"/>
      <c r="CX3295" s="14"/>
      <c r="CY3295" s="14"/>
    </row>
    <row r="3296" spans="1:103" s="15" customFormat="1">
      <c r="A3296" s="17"/>
      <c r="B3296" s="13"/>
      <c r="C3296" s="14"/>
      <c r="D3296" s="14"/>
      <c r="N3296" s="13"/>
      <c r="O3296" s="14"/>
      <c r="P3296" s="14"/>
      <c r="S3296" s="14"/>
      <c r="AC3296" s="13"/>
      <c r="AD3296" s="14"/>
      <c r="AE3296" s="14"/>
      <c r="AO3296" s="13"/>
      <c r="AP3296" s="14"/>
      <c r="AQ3296" s="14"/>
      <c r="BA3296" s="13"/>
      <c r="BB3296" s="14"/>
      <c r="BC3296" s="14"/>
      <c r="BM3296" s="13"/>
      <c r="BN3296" s="14"/>
      <c r="BO3296" s="14"/>
      <c r="BY3296" s="13"/>
      <c r="BZ3296" s="14"/>
      <c r="CA3296" s="14"/>
      <c r="CK3296" s="13"/>
      <c r="CL3296" s="14"/>
      <c r="CM3296" s="14"/>
      <c r="CW3296" s="13"/>
      <c r="CX3296" s="14"/>
      <c r="CY3296" s="14"/>
    </row>
    <row r="3297" spans="1:103" s="15" customFormat="1">
      <c r="A3297" s="17"/>
      <c r="B3297" s="13"/>
      <c r="C3297" s="14"/>
      <c r="D3297" s="14"/>
      <c r="N3297" s="13"/>
      <c r="O3297" s="14"/>
      <c r="P3297" s="14"/>
      <c r="S3297" s="14"/>
      <c r="AC3297" s="13"/>
      <c r="AD3297" s="14"/>
      <c r="AE3297" s="14"/>
      <c r="AO3297" s="13"/>
      <c r="AP3297" s="14"/>
      <c r="AQ3297" s="14"/>
      <c r="BA3297" s="13"/>
      <c r="BB3297" s="14"/>
      <c r="BC3297" s="14"/>
      <c r="BM3297" s="13"/>
      <c r="BN3297" s="14"/>
      <c r="BO3297" s="14"/>
      <c r="BY3297" s="13"/>
      <c r="BZ3297" s="14"/>
      <c r="CA3297" s="14"/>
      <c r="CK3297" s="13"/>
      <c r="CL3297" s="14"/>
      <c r="CM3297" s="14"/>
      <c r="CW3297" s="13"/>
      <c r="CX3297" s="14"/>
      <c r="CY3297" s="14"/>
    </row>
    <row r="3298" spans="1:103" s="15" customFormat="1">
      <c r="A3298" s="17"/>
      <c r="B3298" s="13"/>
      <c r="C3298" s="14"/>
      <c r="D3298" s="14"/>
      <c r="N3298" s="13"/>
      <c r="O3298" s="14"/>
      <c r="P3298" s="14"/>
      <c r="S3298" s="14"/>
      <c r="AC3298" s="13"/>
      <c r="AD3298" s="14"/>
      <c r="AE3298" s="14"/>
      <c r="AO3298" s="13"/>
      <c r="AP3298" s="14"/>
      <c r="AQ3298" s="14"/>
      <c r="BA3298" s="13"/>
      <c r="BB3298" s="14"/>
      <c r="BC3298" s="14"/>
      <c r="BM3298" s="13"/>
      <c r="BN3298" s="14"/>
      <c r="BO3298" s="14"/>
      <c r="BY3298" s="13"/>
      <c r="BZ3298" s="14"/>
      <c r="CA3298" s="14"/>
      <c r="CK3298" s="13"/>
      <c r="CL3298" s="14"/>
      <c r="CM3298" s="14"/>
      <c r="CW3298" s="13"/>
      <c r="CX3298" s="14"/>
      <c r="CY3298" s="14"/>
    </row>
    <row r="3299" spans="1:103" s="15" customFormat="1">
      <c r="A3299" s="17"/>
      <c r="B3299" s="13"/>
      <c r="C3299" s="14"/>
      <c r="D3299" s="14"/>
      <c r="N3299" s="13"/>
      <c r="O3299" s="14"/>
      <c r="P3299" s="14"/>
      <c r="S3299" s="14"/>
      <c r="AC3299" s="13"/>
      <c r="AD3299" s="14"/>
      <c r="AE3299" s="14"/>
      <c r="AO3299" s="13"/>
      <c r="AP3299" s="14"/>
      <c r="AQ3299" s="14"/>
      <c r="BA3299" s="13"/>
      <c r="BB3299" s="14"/>
      <c r="BC3299" s="14"/>
      <c r="BM3299" s="13"/>
      <c r="BN3299" s="14"/>
      <c r="BO3299" s="14"/>
      <c r="BY3299" s="13"/>
      <c r="BZ3299" s="14"/>
      <c r="CA3299" s="14"/>
      <c r="CK3299" s="13"/>
      <c r="CL3299" s="14"/>
      <c r="CM3299" s="14"/>
      <c r="CW3299" s="13"/>
      <c r="CX3299" s="14"/>
      <c r="CY3299" s="14"/>
    </row>
    <row r="3300" spans="1:103" s="15" customFormat="1">
      <c r="A3300" s="17"/>
      <c r="B3300" s="13"/>
      <c r="C3300" s="14"/>
      <c r="D3300" s="14"/>
      <c r="N3300" s="13"/>
      <c r="O3300" s="14"/>
      <c r="P3300" s="14"/>
      <c r="S3300" s="14"/>
      <c r="AC3300" s="13"/>
      <c r="AD3300" s="14"/>
      <c r="AE3300" s="14"/>
      <c r="AO3300" s="13"/>
      <c r="AP3300" s="14"/>
      <c r="AQ3300" s="14"/>
      <c r="BA3300" s="13"/>
      <c r="BB3300" s="14"/>
      <c r="BC3300" s="14"/>
      <c r="BM3300" s="13"/>
      <c r="BN3300" s="14"/>
      <c r="BO3300" s="14"/>
      <c r="BY3300" s="13"/>
      <c r="BZ3300" s="14"/>
      <c r="CA3300" s="14"/>
      <c r="CK3300" s="13"/>
      <c r="CL3300" s="14"/>
      <c r="CM3300" s="14"/>
      <c r="CW3300" s="13"/>
      <c r="CX3300" s="14"/>
      <c r="CY3300" s="14"/>
    </row>
    <row r="3301" spans="1:103" s="15" customFormat="1">
      <c r="A3301" s="17"/>
      <c r="B3301" s="13"/>
      <c r="C3301" s="14"/>
      <c r="D3301" s="14"/>
      <c r="N3301" s="13"/>
      <c r="O3301" s="14"/>
      <c r="P3301" s="14"/>
      <c r="S3301" s="14"/>
      <c r="AC3301" s="13"/>
      <c r="AD3301" s="14"/>
      <c r="AE3301" s="14"/>
      <c r="AO3301" s="13"/>
      <c r="AP3301" s="14"/>
      <c r="AQ3301" s="14"/>
      <c r="BA3301" s="13"/>
      <c r="BB3301" s="14"/>
      <c r="BC3301" s="14"/>
      <c r="BM3301" s="13"/>
      <c r="BN3301" s="14"/>
      <c r="BO3301" s="14"/>
      <c r="BY3301" s="13"/>
      <c r="BZ3301" s="14"/>
      <c r="CA3301" s="14"/>
      <c r="CK3301" s="13"/>
      <c r="CL3301" s="14"/>
      <c r="CM3301" s="14"/>
      <c r="CW3301" s="13"/>
      <c r="CX3301" s="14"/>
      <c r="CY3301" s="14"/>
    </row>
    <row r="3302" spans="1:103" s="15" customFormat="1">
      <c r="A3302" s="17"/>
      <c r="B3302" s="13"/>
      <c r="C3302" s="14"/>
      <c r="D3302" s="14"/>
      <c r="N3302" s="13"/>
      <c r="O3302" s="14"/>
      <c r="P3302" s="14"/>
      <c r="S3302" s="14"/>
      <c r="AC3302" s="13"/>
      <c r="AD3302" s="14"/>
      <c r="AE3302" s="14"/>
      <c r="AO3302" s="13"/>
      <c r="AP3302" s="14"/>
      <c r="AQ3302" s="14"/>
      <c r="BA3302" s="13"/>
      <c r="BB3302" s="14"/>
      <c r="BC3302" s="14"/>
      <c r="BM3302" s="13"/>
      <c r="BN3302" s="14"/>
      <c r="BO3302" s="14"/>
      <c r="BY3302" s="13"/>
      <c r="BZ3302" s="14"/>
      <c r="CA3302" s="14"/>
      <c r="CK3302" s="13"/>
      <c r="CL3302" s="14"/>
      <c r="CM3302" s="14"/>
      <c r="CW3302" s="13"/>
      <c r="CX3302" s="14"/>
      <c r="CY3302" s="14"/>
    </row>
    <row r="3303" spans="1:103" s="15" customFormat="1">
      <c r="A3303" s="17"/>
      <c r="B3303" s="13"/>
      <c r="C3303" s="14"/>
      <c r="D3303" s="14"/>
      <c r="N3303" s="13"/>
      <c r="O3303" s="14"/>
      <c r="P3303" s="14"/>
      <c r="S3303" s="14"/>
      <c r="AC3303" s="13"/>
      <c r="AD3303" s="14"/>
      <c r="AE3303" s="14"/>
      <c r="AO3303" s="13"/>
      <c r="AP3303" s="14"/>
      <c r="AQ3303" s="14"/>
      <c r="BA3303" s="13"/>
      <c r="BB3303" s="14"/>
      <c r="BC3303" s="14"/>
      <c r="BM3303" s="13"/>
      <c r="BN3303" s="14"/>
      <c r="BO3303" s="14"/>
      <c r="BY3303" s="13"/>
      <c r="BZ3303" s="14"/>
      <c r="CA3303" s="14"/>
      <c r="CK3303" s="13"/>
      <c r="CL3303" s="14"/>
      <c r="CM3303" s="14"/>
      <c r="CW3303" s="13"/>
      <c r="CX3303" s="14"/>
      <c r="CY3303" s="14"/>
    </row>
    <row r="3304" spans="1:103" s="15" customFormat="1">
      <c r="A3304" s="17"/>
      <c r="B3304" s="13"/>
      <c r="C3304" s="14"/>
      <c r="D3304" s="14"/>
      <c r="N3304" s="13"/>
      <c r="O3304" s="14"/>
      <c r="P3304" s="14"/>
      <c r="S3304" s="14"/>
      <c r="AC3304" s="13"/>
      <c r="AD3304" s="14"/>
      <c r="AE3304" s="14"/>
      <c r="AO3304" s="13"/>
      <c r="AP3304" s="14"/>
      <c r="AQ3304" s="14"/>
      <c r="BA3304" s="13"/>
      <c r="BB3304" s="14"/>
      <c r="BC3304" s="14"/>
      <c r="BM3304" s="13"/>
      <c r="BN3304" s="14"/>
      <c r="BO3304" s="14"/>
      <c r="BY3304" s="13"/>
      <c r="BZ3304" s="14"/>
      <c r="CA3304" s="14"/>
      <c r="CK3304" s="13"/>
      <c r="CL3304" s="14"/>
      <c r="CM3304" s="14"/>
      <c r="CW3304" s="13"/>
      <c r="CX3304" s="14"/>
      <c r="CY3304" s="14"/>
    </row>
    <row r="3305" spans="1:103" s="15" customFormat="1">
      <c r="A3305" s="17"/>
      <c r="B3305" s="13"/>
      <c r="C3305" s="14"/>
      <c r="D3305" s="14"/>
      <c r="N3305" s="13"/>
      <c r="O3305" s="14"/>
      <c r="P3305" s="14"/>
      <c r="S3305" s="14"/>
      <c r="AC3305" s="13"/>
      <c r="AD3305" s="14"/>
      <c r="AE3305" s="14"/>
      <c r="AO3305" s="13"/>
      <c r="AP3305" s="14"/>
      <c r="AQ3305" s="14"/>
      <c r="BA3305" s="13"/>
      <c r="BB3305" s="14"/>
      <c r="BC3305" s="14"/>
      <c r="BM3305" s="13"/>
      <c r="BN3305" s="14"/>
      <c r="BO3305" s="14"/>
      <c r="BY3305" s="13"/>
      <c r="BZ3305" s="14"/>
      <c r="CA3305" s="14"/>
      <c r="CK3305" s="13"/>
      <c r="CL3305" s="14"/>
      <c r="CM3305" s="14"/>
      <c r="CW3305" s="13"/>
      <c r="CX3305" s="14"/>
      <c r="CY3305" s="14"/>
    </row>
    <row r="3306" spans="1:103" s="15" customFormat="1">
      <c r="A3306" s="17"/>
      <c r="B3306" s="13"/>
      <c r="C3306" s="14"/>
      <c r="D3306" s="14"/>
      <c r="N3306" s="13"/>
      <c r="O3306" s="14"/>
      <c r="P3306" s="14"/>
      <c r="S3306" s="14"/>
      <c r="AC3306" s="13"/>
      <c r="AD3306" s="14"/>
      <c r="AE3306" s="14"/>
      <c r="AO3306" s="13"/>
      <c r="AP3306" s="14"/>
      <c r="AQ3306" s="14"/>
      <c r="BA3306" s="13"/>
      <c r="BB3306" s="14"/>
      <c r="BC3306" s="14"/>
      <c r="BM3306" s="13"/>
      <c r="BN3306" s="14"/>
      <c r="BO3306" s="14"/>
      <c r="BY3306" s="13"/>
      <c r="BZ3306" s="14"/>
      <c r="CA3306" s="14"/>
      <c r="CK3306" s="13"/>
      <c r="CL3306" s="14"/>
      <c r="CM3306" s="14"/>
      <c r="CW3306" s="13"/>
      <c r="CX3306" s="14"/>
      <c r="CY3306" s="14"/>
    </row>
    <row r="3307" spans="1:103" s="15" customFormat="1">
      <c r="A3307" s="17"/>
      <c r="B3307" s="13"/>
      <c r="C3307" s="14"/>
      <c r="D3307" s="14"/>
      <c r="N3307" s="13"/>
      <c r="O3307" s="14"/>
      <c r="P3307" s="14"/>
      <c r="S3307" s="14"/>
      <c r="AC3307" s="13"/>
      <c r="AD3307" s="14"/>
      <c r="AE3307" s="14"/>
      <c r="AO3307" s="13"/>
      <c r="AP3307" s="14"/>
      <c r="AQ3307" s="14"/>
      <c r="BA3307" s="13"/>
      <c r="BB3307" s="14"/>
      <c r="BC3307" s="14"/>
      <c r="BM3307" s="13"/>
      <c r="BN3307" s="14"/>
      <c r="BO3307" s="14"/>
      <c r="BY3307" s="13"/>
      <c r="BZ3307" s="14"/>
      <c r="CA3307" s="14"/>
      <c r="CK3307" s="13"/>
      <c r="CL3307" s="14"/>
      <c r="CM3307" s="14"/>
      <c r="CW3307" s="13"/>
      <c r="CX3307" s="14"/>
      <c r="CY3307" s="14"/>
    </row>
    <row r="3308" spans="1:103" s="15" customFormat="1">
      <c r="A3308" s="17"/>
      <c r="B3308" s="13"/>
      <c r="C3308" s="14"/>
      <c r="D3308" s="14"/>
      <c r="N3308" s="13"/>
      <c r="O3308" s="14"/>
      <c r="P3308" s="14"/>
      <c r="S3308" s="14"/>
      <c r="AC3308" s="13"/>
      <c r="AD3308" s="14"/>
      <c r="AE3308" s="14"/>
      <c r="AO3308" s="13"/>
      <c r="AP3308" s="14"/>
      <c r="AQ3308" s="14"/>
      <c r="BA3308" s="13"/>
      <c r="BB3308" s="14"/>
      <c r="BC3308" s="14"/>
      <c r="BM3308" s="13"/>
      <c r="BN3308" s="14"/>
      <c r="BO3308" s="14"/>
      <c r="BY3308" s="13"/>
      <c r="BZ3308" s="14"/>
      <c r="CA3308" s="14"/>
      <c r="CK3308" s="13"/>
      <c r="CL3308" s="14"/>
      <c r="CM3308" s="14"/>
      <c r="CW3308" s="13"/>
      <c r="CX3308" s="14"/>
      <c r="CY3308" s="14"/>
    </row>
    <row r="3309" spans="1:103" s="15" customFormat="1">
      <c r="A3309" s="17"/>
      <c r="B3309" s="13"/>
      <c r="C3309" s="14"/>
      <c r="D3309" s="14"/>
      <c r="N3309" s="13"/>
      <c r="O3309" s="14"/>
      <c r="P3309" s="14"/>
      <c r="S3309" s="14"/>
      <c r="AC3309" s="13"/>
      <c r="AD3309" s="14"/>
      <c r="AE3309" s="14"/>
      <c r="AO3309" s="13"/>
      <c r="AP3309" s="14"/>
      <c r="AQ3309" s="14"/>
      <c r="BA3309" s="13"/>
      <c r="BB3309" s="14"/>
      <c r="BC3309" s="14"/>
      <c r="BM3309" s="13"/>
      <c r="BN3309" s="14"/>
      <c r="BO3309" s="14"/>
      <c r="BY3309" s="13"/>
      <c r="BZ3309" s="14"/>
      <c r="CA3309" s="14"/>
      <c r="CK3309" s="13"/>
      <c r="CL3309" s="14"/>
      <c r="CM3309" s="14"/>
      <c r="CW3309" s="13"/>
      <c r="CX3309" s="14"/>
      <c r="CY3309" s="14"/>
    </row>
    <row r="3310" spans="1:103" s="15" customFormat="1">
      <c r="A3310" s="17"/>
      <c r="B3310" s="13"/>
      <c r="C3310" s="14"/>
      <c r="D3310" s="14"/>
      <c r="N3310" s="13"/>
      <c r="O3310" s="14"/>
      <c r="P3310" s="14"/>
      <c r="S3310" s="14"/>
      <c r="AC3310" s="13"/>
      <c r="AD3310" s="14"/>
      <c r="AE3310" s="14"/>
      <c r="AO3310" s="13"/>
      <c r="AP3310" s="14"/>
      <c r="AQ3310" s="14"/>
      <c r="BA3310" s="13"/>
      <c r="BB3310" s="14"/>
      <c r="BC3310" s="14"/>
      <c r="BM3310" s="13"/>
      <c r="BN3310" s="14"/>
      <c r="BO3310" s="14"/>
      <c r="BY3310" s="13"/>
      <c r="BZ3310" s="14"/>
      <c r="CA3310" s="14"/>
      <c r="CK3310" s="13"/>
      <c r="CL3310" s="14"/>
      <c r="CM3310" s="14"/>
      <c r="CW3310" s="13"/>
      <c r="CX3310" s="14"/>
      <c r="CY3310" s="14"/>
    </row>
    <row r="3311" spans="1:103" s="15" customFormat="1">
      <c r="A3311" s="17"/>
      <c r="B3311" s="13"/>
      <c r="C3311" s="14"/>
      <c r="D3311" s="14"/>
      <c r="N3311" s="13"/>
      <c r="O3311" s="14"/>
      <c r="P3311" s="14"/>
      <c r="S3311" s="14"/>
      <c r="AC3311" s="13"/>
      <c r="AD3311" s="14"/>
      <c r="AE3311" s="14"/>
      <c r="AO3311" s="13"/>
      <c r="AP3311" s="14"/>
      <c r="AQ3311" s="14"/>
      <c r="BA3311" s="13"/>
      <c r="BB3311" s="14"/>
      <c r="BC3311" s="14"/>
      <c r="BM3311" s="13"/>
      <c r="BN3311" s="14"/>
      <c r="BO3311" s="14"/>
      <c r="BY3311" s="13"/>
      <c r="BZ3311" s="14"/>
      <c r="CA3311" s="14"/>
      <c r="CK3311" s="13"/>
      <c r="CL3311" s="14"/>
      <c r="CM3311" s="14"/>
      <c r="CW3311" s="13"/>
      <c r="CX3311" s="14"/>
      <c r="CY3311" s="14"/>
    </row>
    <row r="3312" spans="1:103" s="15" customFormat="1">
      <c r="A3312" s="17"/>
      <c r="B3312" s="13"/>
      <c r="C3312" s="14"/>
      <c r="D3312" s="14"/>
      <c r="N3312" s="13"/>
      <c r="O3312" s="14"/>
      <c r="P3312" s="14"/>
      <c r="S3312" s="14"/>
      <c r="AC3312" s="13"/>
      <c r="AD3312" s="14"/>
      <c r="AE3312" s="14"/>
      <c r="AO3312" s="13"/>
      <c r="AP3312" s="14"/>
      <c r="AQ3312" s="14"/>
      <c r="BA3312" s="13"/>
      <c r="BB3312" s="14"/>
      <c r="BC3312" s="14"/>
      <c r="BM3312" s="13"/>
      <c r="BN3312" s="14"/>
      <c r="BO3312" s="14"/>
      <c r="BY3312" s="13"/>
      <c r="BZ3312" s="14"/>
      <c r="CA3312" s="14"/>
      <c r="CK3312" s="13"/>
      <c r="CL3312" s="14"/>
      <c r="CM3312" s="14"/>
      <c r="CW3312" s="13"/>
      <c r="CX3312" s="14"/>
      <c r="CY3312" s="14"/>
    </row>
    <row r="3313" spans="1:103" s="15" customFormat="1">
      <c r="A3313" s="17"/>
      <c r="B3313" s="13"/>
      <c r="C3313" s="14"/>
      <c r="D3313" s="14"/>
      <c r="N3313" s="13"/>
      <c r="O3313" s="14"/>
      <c r="P3313" s="14"/>
      <c r="S3313" s="14"/>
      <c r="AC3313" s="13"/>
      <c r="AD3313" s="14"/>
      <c r="AE3313" s="14"/>
      <c r="AO3313" s="13"/>
      <c r="AP3313" s="14"/>
      <c r="AQ3313" s="14"/>
      <c r="BA3313" s="13"/>
      <c r="BB3313" s="14"/>
      <c r="BC3313" s="14"/>
      <c r="BM3313" s="13"/>
      <c r="BN3313" s="14"/>
      <c r="BO3313" s="14"/>
      <c r="BY3313" s="13"/>
      <c r="BZ3313" s="14"/>
      <c r="CA3313" s="14"/>
      <c r="CK3313" s="13"/>
      <c r="CL3313" s="14"/>
      <c r="CM3313" s="14"/>
      <c r="CW3313" s="13"/>
      <c r="CX3313" s="14"/>
      <c r="CY3313" s="14"/>
    </row>
    <row r="3314" spans="1:103" s="15" customFormat="1">
      <c r="A3314" s="17"/>
      <c r="B3314" s="13"/>
      <c r="C3314" s="14"/>
      <c r="D3314" s="14"/>
      <c r="N3314" s="13"/>
      <c r="O3314" s="14"/>
      <c r="P3314" s="14"/>
      <c r="S3314" s="14"/>
      <c r="AC3314" s="13"/>
      <c r="AD3314" s="14"/>
      <c r="AE3314" s="14"/>
      <c r="AO3314" s="13"/>
      <c r="AP3314" s="14"/>
      <c r="AQ3314" s="14"/>
      <c r="BA3314" s="13"/>
      <c r="BB3314" s="14"/>
      <c r="BC3314" s="14"/>
      <c r="BM3314" s="13"/>
      <c r="BN3314" s="14"/>
      <c r="BO3314" s="14"/>
      <c r="BY3314" s="13"/>
      <c r="BZ3314" s="14"/>
      <c r="CA3314" s="14"/>
      <c r="CK3314" s="13"/>
      <c r="CL3314" s="14"/>
      <c r="CM3314" s="14"/>
      <c r="CW3314" s="13"/>
      <c r="CX3314" s="14"/>
      <c r="CY3314" s="14"/>
    </row>
    <row r="3315" spans="1:103" s="15" customFormat="1">
      <c r="A3315" s="17"/>
      <c r="B3315" s="13"/>
      <c r="C3315" s="14"/>
      <c r="D3315" s="14"/>
      <c r="N3315" s="13"/>
      <c r="O3315" s="14"/>
      <c r="P3315" s="14"/>
      <c r="S3315" s="14"/>
      <c r="AC3315" s="13"/>
      <c r="AD3315" s="14"/>
      <c r="AE3315" s="14"/>
      <c r="AO3315" s="13"/>
      <c r="AP3315" s="14"/>
      <c r="AQ3315" s="14"/>
      <c r="BA3315" s="13"/>
      <c r="BB3315" s="14"/>
      <c r="BC3315" s="14"/>
      <c r="BM3315" s="13"/>
      <c r="BN3315" s="14"/>
      <c r="BO3315" s="14"/>
      <c r="BY3315" s="13"/>
      <c r="BZ3315" s="14"/>
      <c r="CA3315" s="14"/>
      <c r="CK3315" s="13"/>
      <c r="CL3315" s="14"/>
      <c r="CM3315" s="14"/>
      <c r="CW3315" s="13"/>
      <c r="CX3315" s="14"/>
      <c r="CY3315" s="14"/>
    </row>
    <row r="3316" spans="1:103" s="15" customFormat="1">
      <c r="A3316" s="17"/>
      <c r="B3316" s="13"/>
      <c r="C3316" s="14"/>
      <c r="D3316" s="14"/>
      <c r="N3316" s="13"/>
      <c r="O3316" s="14"/>
      <c r="P3316" s="14"/>
      <c r="S3316" s="14"/>
      <c r="AC3316" s="13"/>
      <c r="AD3316" s="14"/>
      <c r="AE3316" s="14"/>
      <c r="AO3316" s="13"/>
      <c r="AP3316" s="14"/>
      <c r="AQ3316" s="14"/>
      <c r="BA3316" s="13"/>
      <c r="BB3316" s="14"/>
      <c r="BC3316" s="14"/>
      <c r="BM3316" s="13"/>
      <c r="BN3316" s="14"/>
      <c r="BO3316" s="14"/>
      <c r="BY3316" s="13"/>
      <c r="BZ3316" s="14"/>
      <c r="CA3316" s="14"/>
      <c r="CK3316" s="13"/>
      <c r="CL3316" s="14"/>
      <c r="CM3316" s="14"/>
      <c r="CW3316" s="13"/>
      <c r="CX3316" s="14"/>
      <c r="CY3316" s="14"/>
    </row>
    <row r="3317" spans="1:103" s="15" customFormat="1">
      <c r="A3317" s="17"/>
      <c r="B3317" s="13"/>
      <c r="C3317" s="14"/>
      <c r="D3317" s="14"/>
      <c r="N3317" s="13"/>
      <c r="O3317" s="14"/>
      <c r="P3317" s="14"/>
      <c r="S3317" s="14"/>
      <c r="AC3317" s="13"/>
      <c r="AD3317" s="14"/>
      <c r="AE3317" s="14"/>
      <c r="AO3317" s="13"/>
      <c r="AP3317" s="14"/>
      <c r="AQ3317" s="14"/>
      <c r="BA3317" s="13"/>
      <c r="BB3317" s="14"/>
      <c r="BC3317" s="14"/>
      <c r="BM3317" s="13"/>
      <c r="BN3317" s="14"/>
      <c r="BO3317" s="14"/>
      <c r="BY3317" s="13"/>
      <c r="BZ3317" s="14"/>
      <c r="CA3317" s="14"/>
      <c r="CK3317" s="13"/>
      <c r="CL3317" s="14"/>
      <c r="CM3317" s="14"/>
      <c r="CW3317" s="13"/>
      <c r="CX3317" s="14"/>
      <c r="CY3317" s="14"/>
    </row>
    <row r="3318" spans="1:103" s="15" customFormat="1">
      <c r="A3318" s="17"/>
      <c r="B3318" s="13"/>
      <c r="C3318" s="14"/>
      <c r="D3318" s="14"/>
      <c r="N3318" s="13"/>
      <c r="O3318" s="14"/>
      <c r="P3318" s="14"/>
      <c r="S3318" s="14"/>
      <c r="AC3318" s="13"/>
      <c r="AD3318" s="14"/>
      <c r="AE3318" s="14"/>
      <c r="AO3318" s="13"/>
      <c r="AP3318" s="14"/>
      <c r="AQ3318" s="14"/>
      <c r="BA3318" s="13"/>
      <c r="BB3318" s="14"/>
      <c r="BC3318" s="14"/>
      <c r="BM3318" s="13"/>
      <c r="BN3318" s="14"/>
      <c r="BO3318" s="14"/>
      <c r="BY3318" s="13"/>
      <c r="BZ3318" s="14"/>
      <c r="CA3318" s="14"/>
      <c r="CK3318" s="13"/>
      <c r="CL3318" s="14"/>
      <c r="CM3318" s="14"/>
      <c r="CW3318" s="13"/>
      <c r="CX3318" s="14"/>
      <c r="CY3318" s="14"/>
    </row>
    <row r="3319" spans="1:103" s="15" customFormat="1">
      <c r="A3319" s="17"/>
      <c r="B3319" s="13"/>
      <c r="C3319" s="14"/>
      <c r="D3319" s="14"/>
      <c r="N3319" s="13"/>
      <c r="O3319" s="14"/>
      <c r="P3319" s="14"/>
      <c r="S3319" s="14"/>
      <c r="AC3319" s="13"/>
      <c r="AD3319" s="14"/>
      <c r="AE3319" s="14"/>
      <c r="AO3319" s="13"/>
      <c r="AP3319" s="14"/>
      <c r="AQ3319" s="14"/>
      <c r="BA3319" s="13"/>
      <c r="BB3319" s="14"/>
      <c r="BC3319" s="14"/>
      <c r="BM3319" s="13"/>
      <c r="BN3319" s="14"/>
      <c r="BO3319" s="14"/>
      <c r="BY3319" s="13"/>
      <c r="BZ3319" s="14"/>
      <c r="CA3319" s="14"/>
      <c r="CK3319" s="13"/>
      <c r="CL3319" s="14"/>
      <c r="CM3319" s="14"/>
      <c r="CW3319" s="13"/>
      <c r="CX3319" s="14"/>
      <c r="CY3319" s="14"/>
    </row>
    <row r="3320" spans="1:103" s="15" customFormat="1">
      <c r="A3320" s="17"/>
      <c r="B3320" s="13"/>
      <c r="C3320" s="14"/>
      <c r="D3320" s="14"/>
      <c r="N3320" s="13"/>
      <c r="O3320" s="14"/>
      <c r="P3320" s="14"/>
      <c r="S3320" s="14"/>
      <c r="AC3320" s="13"/>
      <c r="AD3320" s="14"/>
      <c r="AE3320" s="14"/>
      <c r="AO3320" s="13"/>
      <c r="AP3320" s="14"/>
      <c r="AQ3320" s="14"/>
      <c r="BA3320" s="13"/>
      <c r="BB3320" s="14"/>
      <c r="BC3320" s="14"/>
      <c r="BM3320" s="13"/>
      <c r="BN3320" s="14"/>
      <c r="BO3320" s="14"/>
      <c r="BY3320" s="13"/>
      <c r="BZ3320" s="14"/>
      <c r="CA3320" s="14"/>
      <c r="CK3320" s="13"/>
      <c r="CL3320" s="14"/>
      <c r="CM3320" s="14"/>
      <c r="CW3320" s="13"/>
      <c r="CX3320" s="14"/>
      <c r="CY3320" s="14"/>
    </row>
    <row r="3321" spans="1:103" s="15" customFormat="1">
      <c r="A3321" s="17"/>
      <c r="B3321" s="13"/>
      <c r="C3321" s="14"/>
      <c r="D3321" s="14"/>
      <c r="N3321" s="13"/>
      <c r="O3321" s="14"/>
      <c r="P3321" s="14"/>
      <c r="S3321" s="14"/>
      <c r="AC3321" s="13"/>
      <c r="AD3321" s="14"/>
      <c r="AE3321" s="14"/>
      <c r="AO3321" s="13"/>
      <c r="AP3321" s="14"/>
      <c r="AQ3321" s="14"/>
      <c r="BA3321" s="13"/>
      <c r="BB3321" s="14"/>
      <c r="BC3321" s="14"/>
      <c r="BM3321" s="13"/>
      <c r="BN3321" s="14"/>
      <c r="BO3321" s="14"/>
      <c r="BY3321" s="13"/>
      <c r="BZ3321" s="14"/>
      <c r="CA3321" s="14"/>
      <c r="CK3321" s="13"/>
      <c r="CL3321" s="14"/>
      <c r="CM3321" s="14"/>
      <c r="CW3321" s="13"/>
      <c r="CX3321" s="14"/>
      <c r="CY3321" s="14"/>
    </row>
    <row r="3322" spans="1:103" s="15" customFormat="1">
      <c r="A3322" s="17"/>
      <c r="B3322" s="13"/>
      <c r="C3322" s="14"/>
      <c r="D3322" s="14"/>
      <c r="N3322" s="13"/>
      <c r="O3322" s="14"/>
      <c r="P3322" s="14"/>
      <c r="S3322" s="14"/>
      <c r="AC3322" s="13"/>
      <c r="AD3322" s="14"/>
      <c r="AE3322" s="14"/>
      <c r="AO3322" s="13"/>
      <c r="AP3322" s="14"/>
      <c r="AQ3322" s="14"/>
      <c r="BA3322" s="13"/>
      <c r="BB3322" s="14"/>
      <c r="BC3322" s="14"/>
      <c r="BM3322" s="13"/>
      <c r="BN3322" s="14"/>
      <c r="BO3322" s="14"/>
      <c r="BY3322" s="13"/>
      <c r="BZ3322" s="14"/>
      <c r="CA3322" s="14"/>
      <c r="CK3322" s="13"/>
      <c r="CL3322" s="14"/>
      <c r="CM3322" s="14"/>
      <c r="CW3322" s="13"/>
      <c r="CX3322" s="14"/>
      <c r="CY3322" s="14"/>
    </row>
    <row r="3323" spans="1:103" s="15" customFormat="1">
      <c r="A3323" s="17"/>
      <c r="B3323" s="13"/>
      <c r="C3323" s="14"/>
      <c r="D3323" s="14"/>
      <c r="N3323" s="13"/>
      <c r="O3323" s="14"/>
      <c r="P3323" s="14"/>
      <c r="S3323" s="14"/>
      <c r="AC3323" s="13"/>
      <c r="AD3323" s="14"/>
      <c r="AE3323" s="14"/>
      <c r="AO3323" s="13"/>
      <c r="AP3323" s="14"/>
      <c r="AQ3323" s="14"/>
      <c r="BA3323" s="13"/>
      <c r="BB3323" s="14"/>
      <c r="BC3323" s="14"/>
      <c r="BM3323" s="13"/>
      <c r="BN3323" s="14"/>
      <c r="BO3323" s="14"/>
      <c r="BY3323" s="13"/>
      <c r="BZ3323" s="14"/>
      <c r="CA3323" s="14"/>
      <c r="CK3323" s="13"/>
      <c r="CL3323" s="14"/>
      <c r="CM3323" s="14"/>
      <c r="CW3323" s="13"/>
      <c r="CX3323" s="14"/>
      <c r="CY3323" s="14"/>
    </row>
    <row r="3324" spans="1:103" s="15" customFormat="1">
      <c r="A3324" s="17"/>
      <c r="B3324" s="13"/>
      <c r="C3324" s="14"/>
      <c r="D3324" s="14"/>
      <c r="N3324" s="13"/>
      <c r="O3324" s="14"/>
      <c r="P3324" s="14"/>
      <c r="S3324" s="14"/>
      <c r="AC3324" s="13"/>
      <c r="AD3324" s="14"/>
      <c r="AE3324" s="14"/>
      <c r="AO3324" s="13"/>
      <c r="AP3324" s="14"/>
      <c r="AQ3324" s="14"/>
      <c r="BA3324" s="13"/>
      <c r="BB3324" s="14"/>
      <c r="BC3324" s="14"/>
      <c r="BM3324" s="13"/>
      <c r="BN3324" s="14"/>
      <c r="BO3324" s="14"/>
      <c r="BY3324" s="13"/>
      <c r="BZ3324" s="14"/>
      <c r="CA3324" s="14"/>
      <c r="CK3324" s="13"/>
      <c r="CL3324" s="14"/>
      <c r="CM3324" s="14"/>
      <c r="CW3324" s="13"/>
      <c r="CX3324" s="14"/>
      <c r="CY3324" s="14"/>
    </row>
    <row r="3325" spans="1:103" s="15" customFormat="1">
      <c r="A3325" s="17"/>
      <c r="B3325" s="13"/>
      <c r="C3325" s="14"/>
      <c r="D3325" s="14"/>
      <c r="N3325" s="13"/>
      <c r="O3325" s="14"/>
      <c r="P3325" s="14"/>
      <c r="S3325" s="14"/>
      <c r="AC3325" s="13"/>
      <c r="AD3325" s="14"/>
      <c r="AE3325" s="14"/>
      <c r="AO3325" s="13"/>
      <c r="AP3325" s="14"/>
      <c r="AQ3325" s="14"/>
      <c r="BA3325" s="13"/>
      <c r="BB3325" s="14"/>
      <c r="BC3325" s="14"/>
      <c r="BM3325" s="13"/>
      <c r="BN3325" s="14"/>
      <c r="BO3325" s="14"/>
      <c r="BY3325" s="13"/>
      <c r="BZ3325" s="14"/>
      <c r="CA3325" s="14"/>
      <c r="CK3325" s="13"/>
      <c r="CL3325" s="14"/>
      <c r="CM3325" s="14"/>
      <c r="CW3325" s="13"/>
      <c r="CX3325" s="14"/>
      <c r="CY3325" s="14"/>
    </row>
    <row r="3326" spans="1:103" s="15" customFormat="1">
      <c r="A3326" s="17"/>
      <c r="B3326" s="13"/>
      <c r="C3326" s="14"/>
      <c r="D3326" s="14"/>
      <c r="N3326" s="13"/>
      <c r="O3326" s="14"/>
      <c r="P3326" s="14"/>
      <c r="S3326" s="14"/>
      <c r="AC3326" s="13"/>
      <c r="AD3326" s="14"/>
      <c r="AE3326" s="14"/>
      <c r="AO3326" s="13"/>
      <c r="AP3326" s="14"/>
      <c r="AQ3326" s="14"/>
      <c r="BA3326" s="13"/>
      <c r="BB3326" s="14"/>
      <c r="BC3326" s="14"/>
      <c r="BM3326" s="13"/>
      <c r="BN3326" s="14"/>
      <c r="BO3326" s="14"/>
      <c r="BY3326" s="13"/>
      <c r="BZ3326" s="14"/>
      <c r="CA3326" s="14"/>
      <c r="CK3326" s="13"/>
      <c r="CL3326" s="14"/>
      <c r="CM3326" s="14"/>
      <c r="CW3326" s="13"/>
      <c r="CX3326" s="14"/>
      <c r="CY3326" s="14"/>
    </row>
    <row r="3327" spans="1:103" s="15" customFormat="1">
      <c r="A3327" s="17"/>
      <c r="B3327" s="13"/>
      <c r="C3327" s="14"/>
      <c r="D3327" s="14"/>
      <c r="N3327" s="13"/>
      <c r="O3327" s="14"/>
      <c r="P3327" s="14"/>
      <c r="S3327" s="14"/>
      <c r="AC3327" s="13"/>
      <c r="AD3327" s="14"/>
      <c r="AE3327" s="14"/>
      <c r="AO3327" s="13"/>
      <c r="AP3327" s="14"/>
      <c r="AQ3327" s="14"/>
      <c r="BA3327" s="13"/>
      <c r="BB3327" s="14"/>
      <c r="BC3327" s="14"/>
      <c r="BM3327" s="13"/>
      <c r="BN3327" s="14"/>
      <c r="BO3327" s="14"/>
      <c r="BY3327" s="13"/>
      <c r="BZ3327" s="14"/>
      <c r="CA3327" s="14"/>
      <c r="CK3327" s="13"/>
      <c r="CL3327" s="14"/>
      <c r="CM3327" s="14"/>
      <c r="CW3327" s="13"/>
      <c r="CX3327" s="14"/>
      <c r="CY3327" s="14"/>
    </row>
    <row r="3328" spans="1:103" s="15" customFormat="1">
      <c r="A3328" s="17"/>
      <c r="B3328" s="13"/>
      <c r="C3328" s="14"/>
      <c r="D3328" s="14"/>
      <c r="N3328" s="13"/>
      <c r="O3328" s="14"/>
      <c r="P3328" s="14"/>
      <c r="S3328" s="14"/>
      <c r="AC3328" s="13"/>
      <c r="AD3328" s="14"/>
      <c r="AE3328" s="14"/>
      <c r="AO3328" s="13"/>
      <c r="AP3328" s="14"/>
      <c r="AQ3328" s="14"/>
      <c r="BA3328" s="13"/>
      <c r="BB3328" s="14"/>
      <c r="BC3328" s="14"/>
      <c r="BM3328" s="13"/>
      <c r="BN3328" s="14"/>
      <c r="BO3328" s="14"/>
      <c r="BY3328" s="13"/>
      <c r="BZ3328" s="14"/>
      <c r="CA3328" s="14"/>
      <c r="CK3328" s="13"/>
      <c r="CL3328" s="14"/>
      <c r="CM3328" s="14"/>
      <c r="CW3328" s="13"/>
      <c r="CX3328" s="14"/>
      <c r="CY3328" s="14"/>
    </row>
    <row r="3329" spans="1:103" s="15" customFormat="1">
      <c r="A3329" s="17"/>
      <c r="B3329" s="13"/>
      <c r="C3329" s="14"/>
      <c r="D3329" s="14"/>
      <c r="N3329" s="13"/>
      <c r="O3329" s="14"/>
      <c r="P3329" s="14"/>
      <c r="S3329" s="14"/>
      <c r="AC3329" s="13"/>
      <c r="AD3329" s="14"/>
      <c r="AE3329" s="14"/>
      <c r="AO3329" s="13"/>
      <c r="AP3329" s="14"/>
      <c r="AQ3329" s="14"/>
      <c r="BA3329" s="13"/>
      <c r="BB3329" s="14"/>
      <c r="BC3329" s="14"/>
      <c r="BM3329" s="13"/>
      <c r="BN3329" s="14"/>
      <c r="BO3329" s="14"/>
      <c r="BY3329" s="13"/>
      <c r="BZ3329" s="14"/>
      <c r="CA3329" s="14"/>
      <c r="CK3329" s="13"/>
      <c r="CL3329" s="14"/>
      <c r="CM3329" s="14"/>
      <c r="CW3329" s="13"/>
      <c r="CX3329" s="14"/>
      <c r="CY3329" s="14"/>
    </row>
    <row r="3330" spans="1:103" s="15" customFormat="1">
      <c r="A3330" s="17"/>
      <c r="B3330" s="13"/>
      <c r="C3330" s="14"/>
      <c r="D3330" s="14"/>
      <c r="N3330" s="13"/>
      <c r="O3330" s="14"/>
      <c r="P3330" s="14"/>
      <c r="S3330" s="14"/>
      <c r="AC3330" s="13"/>
      <c r="AD3330" s="14"/>
      <c r="AE3330" s="14"/>
      <c r="AO3330" s="13"/>
      <c r="AP3330" s="14"/>
      <c r="AQ3330" s="14"/>
      <c r="BA3330" s="13"/>
      <c r="BB3330" s="14"/>
      <c r="BC3330" s="14"/>
      <c r="BM3330" s="13"/>
      <c r="BN3330" s="14"/>
      <c r="BO3330" s="14"/>
      <c r="BY3330" s="13"/>
      <c r="BZ3330" s="14"/>
      <c r="CA3330" s="14"/>
      <c r="CK3330" s="13"/>
      <c r="CL3330" s="14"/>
      <c r="CM3330" s="14"/>
      <c r="CW3330" s="13"/>
      <c r="CX3330" s="14"/>
      <c r="CY3330" s="14"/>
    </row>
    <row r="3331" spans="1:103" s="15" customFormat="1">
      <c r="A3331" s="17"/>
      <c r="B3331" s="13"/>
      <c r="C3331" s="14"/>
      <c r="D3331" s="14"/>
      <c r="N3331" s="13"/>
      <c r="O3331" s="14"/>
      <c r="P3331" s="14"/>
      <c r="S3331" s="14"/>
      <c r="AC3331" s="13"/>
      <c r="AD3331" s="14"/>
      <c r="AE3331" s="14"/>
      <c r="AO3331" s="13"/>
      <c r="AP3331" s="14"/>
      <c r="AQ3331" s="14"/>
      <c r="BA3331" s="13"/>
      <c r="BB3331" s="14"/>
      <c r="BC3331" s="14"/>
      <c r="BM3331" s="13"/>
      <c r="BN3331" s="14"/>
      <c r="BO3331" s="14"/>
      <c r="BY3331" s="13"/>
      <c r="BZ3331" s="14"/>
      <c r="CA3331" s="14"/>
      <c r="CK3331" s="13"/>
      <c r="CL3331" s="14"/>
      <c r="CM3331" s="14"/>
      <c r="CW3331" s="13"/>
      <c r="CX3331" s="14"/>
      <c r="CY3331" s="14"/>
    </row>
    <row r="3332" spans="1:103" s="15" customFormat="1">
      <c r="A3332" s="17"/>
      <c r="B3332" s="13"/>
      <c r="C3332" s="14"/>
      <c r="D3332" s="14"/>
      <c r="N3332" s="13"/>
      <c r="O3332" s="14"/>
      <c r="P3332" s="14"/>
      <c r="S3332" s="14"/>
      <c r="AC3332" s="13"/>
      <c r="AD3332" s="14"/>
      <c r="AE3332" s="14"/>
      <c r="AO3332" s="13"/>
      <c r="AP3332" s="14"/>
      <c r="AQ3332" s="14"/>
      <c r="BA3332" s="13"/>
      <c r="BB3332" s="14"/>
      <c r="BC3332" s="14"/>
      <c r="BM3332" s="13"/>
      <c r="BN3332" s="14"/>
      <c r="BO3332" s="14"/>
      <c r="BY3332" s="13"/>
      <c r="BZ3332" s="14"/>
      <c r="CA3332" s="14"/>
      <c r="CK3332" s="13"/>
      <c r="CL3332" s="14"/>
      <c r="CM3332" s="14"/>
      <c r="CW3332" s="13"/>
      <c r="CX3332" s="14"/>
      <c r="CY3332" s="14"/>
    </row>
    <row r="3333" spans="1:103" s="15" customFormat="1">
      <c r="A3333" s="17"/>
      <c r="B3333" s="13"/>
      <c r="C3333" s="14"/>
      <c r="D3333" s="14"/>
      <c r="N3333" s="13"/>
      <c r="O3333" s="14"/>
      <c r="P3333" s="14"/>
      <c r="S3333" s="14"/>
      <c r="AC3333" s="13"/>
      <c r="AD3333" s="14"/>
      <c r="AE3333" s="14"/>
      <c r="AO3333" s="13"/>
      <c r="AP3333" s="14"/>
      <c r="AQ3333" s="14"/>
      <c r="BA3333" s="13"/>
      <c r="BB3333" s="14"/>
      <c r="BC3333" s="14"/>
      <c r="BM3333" s="13"/>
      <c r="BN3333" s="14"/>
      <c r="BO3333" s="14"/>
      <c r="BY3333" s="13"/>
      <c r="BZ3333" s="14"/>
      <c r="CA3333" s="14"/>
      <c r="CK3333" s="13"/>
      <c r="CL3333" s="14"/>
      <c r="CM3333" s="14"/>
      <c r="CW3333" s="13"/>
      <c r="CX3333" s="14"/>
      <c r="CY3333" s="14"/>
    </row>
    <row r="3334" spans="1:103" s="15" customFormat="1">
      <c r="A3334" s="17"/>
      <c r="B3334" s="13"/>
      <c r="C3334" s="14"/>
      <c r="D3334" s="14"/>
      <c r="N3334" s="13"/>
      <c r="O3334" s="14"/>
      <c r="P3334" s="14"/>
      <c r="S3334" s="14"/>
      <c r="AC3334" s="13"/>
      <c r="AD3334" s="14"/>
      <c r="AE3334" s="14"/>
      <c r="AO3334" s="13"/>
      <c r="AP3334" s="14"/>
      <c r="AQ3334" s="14"/>
      <c r="BA3334" s="13"/>
      <c r="BB3334" s="14"/>
      <c r="BC3334" s="14"/>
      <c r="BM3334" s="13"/>
      <c r="BN3334" s="14"/>
      <c r="BO3334" s="14"/>
      <c r="BY3334" s="13"/>
      <c r="BZ3334" s="14"/>
      <c r="CA3334" s="14"/>
      <c r="CK3334" s="13"/>
      <c r="CL3334" s="14"/>
      <c r="CM3334" s="14"/>
      <c r="CW3334" s="13"/>
      <c r="CX3334" s="14"/>
      <c r="CY3334" s="14"/>
    </row>
    <row r="3335" spans="1:103" s="15" customFormat="1">
      <c r="A3335" s="17"/>
      <c r="B3335" s="13"/>
      <c r="C3335" s="14"/>
      <c r="D3335" s="14"/>
      <c r="N3335" s="13"/>
      <c r="O3335" s="14"/>
      <c r="P3335" s="14"/>
      <c r="S3335" s="14"/>
      <c r="AC3335" s="13"/>
      <c r="AD3335" s="14"/>
      <c r="AE3335" s="14"/>
      <c r="AO3335" s="13"/>
      <c r="AP3335" s="14"/>
      <c r="AQ3335" s="14"/>
      <c r="BA3335" s="13"/>
      <c r="BB3335" s="14"/>
      <c r="BC3335" s="14"/>
      <c r="BM3335" s="13"/>
      <c r="BN3335" s="14"/>
      <c r="BO3335" s="14"/>
      <c r="BY3335" s="13"/>
      <c r="BZ3335" s="14"/>
      <c r="CA3335" s="14"/>
      <c r="CK3335" s="13"/>
      <c r="CL3335" s="14"/>
      <c r="CM3335" s="14"/>
      <c r="CW3335" s="13"/>
      <c r="CX3335" s="14"/>
      <c r="CY3335" s="14"/>
    </row>
    <row r="3336" spans="1:103" s="15" customFormat="1">
      <c r="A3336" s="17"/>
      <c r="B3336" s="13"/>
      <c r="C3336" s="14"/>
      <c r="D3336" s="14"/>
      <c r="N3336" s="13"/>
      <c r="O3336" s="14"/>
      <c r="P3336" s="14"/>
      <c r="S3336" s="14"/>
      <c r="AC3336" s="13"/>
      <c r="AD3336" s="14"/>
      <c r="AE3336" s="14"/>
      <c r="AO3336" s="13"/>
      <c r="AP3336" s="14"/>
      <c r="AQ3336" s="14"/>
      <c r="BA3336" s="13"/>
      <c r="BB3336" s="14"/>
      <c r="BC3336" s="14"/>
      <c r="BM3336" s="13"/>
      <c r="BN3336" s="14"/>
      <c r="BO3336" s="14"/>
      <c r="BY3336" s="13"/>
      <c r="BZ3336" s="14"/>
      <c r="CA3336" s="14"/>
      <c r="CK3336" s="13"/>
      <c r="CL3336" s="14"/>
      <c r="CM3336" s="14"/>
      <c r="CW3336" s="13"/>
      <c r="CX3336" s="14"/>
      <c r="CY3336" s="14"/>
    </row>
    <row r="3337" spans="1:103" s="15" customFormat="1">
      <c r="A3337" s="17"/>
      <c r="B3337" s="13"/>
      <c r="C3337" s="14"/>
      <c r="D3337" s="14"/>
      <c r="N3337" s="13"/>
      <c r="O3337" s="14"/>
      <c r="P3337" s="14"/>
      <c r="S3337" s="14"/>
      <c r="AC3337" s="13"/>
      <c r="AD3337" s="14"/>
      <c r="AE3337" s="14"/>
      <c r="AO3337" s="13"/>
      <c r="AP3337" s="14"/>
      <c r="AQ3337" s="14"/>
      <c r="BA3337" s="13"/>
      <c r="BB3337" s="14"/>
      <c r="BC3337" s="14"/>
      <c r="BM3337" s="13"/>
      <c r="BN3337" s="14"/>
      <c r="BO3337" s="14"/>
      <c r="BY3337" s="13"/>
      <c r="BZ3337" s="14"/>
      <c r="CA3337" s="14"/>
      <c r="CK3337" s="13"/>
      <c r="CL3337" s="14"/>
      <c r="CM3337" s="14"/>
      <c r="CW3337" s="13"/>
      <c r="CX3337" s="14"/>
      <c r="CY3337" s="14"/>
    </row>
    <row r="3338" spans="1:103" s="15" customFormat="1">
      <c r="A3338" s="17"/>
      <c r="B3338" s="13"/>
      <c r="C3338" s="14"/>
      <c r="D3338" s="14"/>
      <c r="N3338" s="13"/>
      <c r="O3338" s="14"/>
      <c r="P3338" s="14"/>
      <c r="S3338" s="14"/>
      <c r="AC3338" s="13"/>
      <c r="AD3338" s="14"/>
      <c r="AE3338" s="14"/>
      <c r="AO3338" s="13"/>
      <c r="AP3338" s="14"/>
      <c r="AQ3338" s="14"/>
      <c r="BA3338" s="13"/>
      <c r="BB3338" s="14"/>
      <c r="BC3338" s="14"/>
      <c r="BM3338" s="13"/>
      <c r="BN3338" s="14"/>
      <c r="BO3338" s="14"/>
      <c r="BY3338" s="13"/>
      <c r="BZ3338" s="14"/>
      <c r="CA3338" s="14"/>
      <c r="CK3338" s="13"/>
      <c r="CL3338" s="14"/>
      <c r="CM3338" s="14"/>
      <c r="CW3338" s="13"/>
      <c r="CX3338" s="14"/>
      <c r="CY3338" s="14"/>
    </row>
    <row r="3339" spans="1:103" s="15" customFormat="1">
      <c r="A3339" s="17"/>
      <c r="B3339" s="13"/>
      <c r="C3339" s="14"/>
      <c r="D3339" s="14"/>
      <c r="N3339" s="13"/>
      <c r="O3339" s="14"/>
      <c r="P3339" s="14"/>
      <c r="S3339" s="14"/>
      <c r="AC3339" s="13"/>
      <c r="AD3339" s="14"/>
      <c r="AE3339" s="14"/>
      <c r="AO3339" s="13"/>
      <c r="AP3339" s="14"/>
      <c r="AQ3339" s="14"/>
      <c r="BA3339" s="13"/>
      <c r="BB3339" s="14"/>
      <c r="BC3339" s="14"/>
      <c r="BM3339" s="13"/>
      <c r="BN3339" s="14"/>
      <c r="BO3339" s="14"/>
      <c r="BY3339" s="13"/>
      <c r="BZ3339" s="14"/>
      <c r="CA3339" s="14"/>
      <c r="CK3339" s="13"/>
      <c r="CL3339" s="14"/>
      <c r="CM3339" s="14"/>
      <c r="CW3339" s="13"/>
      <c r="CX3339" s="14"/>
      <c r="CY3339" s="14"/>
    </row>
    <row r="3340" spans="1:103" s="15" customFormat="1">
      <c r="A3340" s="17"/>
      <c r="B3340" s="13"/>
      <c r="C3340" s="14"/>
      <c r="D3340" s="14"/>
      <c r="N3340" s="13"/>
      <c r="O3340" s="14"/>
      <c r="P3340" s="14"/>
      <c r="S3340" s="14"/>
      <c r="AC3340" s="13"/>
      <c r="AD3340" s="14"/>
      <c r="AE3340" s="14"/>
      <c r="AO3340" s="13"/>
      <c r="AP3340" s="14"/>
      <c r="AQ3340" s="14"/>
      <c r="BA3340" s="13"/>
      <c r="BB3340" s="14"/>
      <c r="BC3340" s="14"/>
      <c r="BM3340" s="13"/>
      <c r="BN3340" s="14"/>
      <c r="BO3340" s="14"/>
      <c r="BY3340" s="13"/>
      <c r="BZ3340" s="14"/>
      <c r="CA3340" s="14"/>
      <c r="CK3340" s="13"/>
      <c r="CL3340" s="14"/>
      <c r="CM3340" s="14"/>
      <c r="CW3340" s="13"/>
      <c r="CX3340" s="14"/>
      <c r="CY3340" s="14"/>
    </row>
    <row r="3341" spans="1:103" s="15" customFormat="1">
      <c r="A3341" s="17"/>
      <c r="B3341" s="13"/>
      <c r="C3341" s="14"/>
      <c r="D3341" s="14"/>
      <c r="N3341" s="13"/>
      <c r="O3341" s="14"/>
      <c r="P3341" s="14"/>
      <c r="S3341" s="14"/>
      <c r="AC3341" s="13"/>
      <c r="AD3341" s="14"/>
      <c r="AE3341" s="14"/>
      <c r="AO3341" s="13"/>
      <c r="AP3341" s="14"/>
      <c r="AQ3341" s="14"/>
      <c r="BA3341" s="13"/>
      <c r="BB3341" s="14"/>
      <c r="BC3341" s="14"/>
      <c r="BM3341" s="13"/>
      <c r="BN3341" s="14"/>
      <c r="BO3341" s="14"/>
      <c r="BY3341" s="13"/>
      <c r="BZ3341" s="14"/>
      <c r="CA3341" s="14"/>
      <c r="CK3341" s="13"/>
      <c r="CL3341" s="14"/>
      <c r="CM3341" s="14"/>
      <c r="CW3341" s="13"/>
      <c r="CX3341" s="14"/>
      <c r="CY3341" s="14"/>
    </row>
    <row r="3342" spans="1:103" s="15" customFormat="1">
      <c r="A3342" s="17"/>
      <c r="B3342" s="13"/>
      <c r="C3342" s="14"/>
      <c r="D3342" s="14"/>
      <c r="N3342" s="13"/>
      <c r="O3342" s="14"/>
      <c r="P3342" s="14"/>
      <c r="S3342" s="14"/>
      <c r="AC3342" s="13"/>
      <c r="AD3342" s="14"/>
      <c r="AE3342" s="14"/>
      <c r="AO3342" s="13"/>
      <c r="AP3342" s="14"/>
      <c r="AQ3342" s="14"/>
      <c r="BA3342" s="13"/>
      <c r="BB3342" s="14"/>
      <c r="BC3342" s="14"/>
      <c r="BM3342" s="13"/>
      <c r="BN3342" s="14"/>
      <c r="BO3342" s="14"/>
      <c r="BY3342" s="13"/>
      <c r="BZ3342" s="14"/>
      <c r="CA3342" s="14"/>
      <c r="CK3342" s="13"/>
      <c r="CL3342" s="14"/>
      <c r="CM3342" s="14"/>
      <c r="CW3342" s="13"/>
      <c r="CX3342" s="14"/>
      <c r="CY3342" s="14"/>
    </row>
    <row r="3343" spans="1:103" s="15" customFormat="1">
      <c r="A3343" s="17"/>
      <c r="B3343" s="13"/>
      <c r="C3343" s="14"/>
      <c r="D3343" s="14"/>
      <c r="N3343" s="13"/>
      <c r="O3343" s="14"/>
      <c r="P3343" s="14"/>
      <c r="S3343" s="14"/>
      <c r="AC3343" s="13"/>
      <c r="AD3343" s="14"/>
      <c r="AE3343" s="14"/>
      <c r="AO3343" s="13"/>
      <c r="AP3343" s="14"/>
      <c r="AQ3343" s="14"/>
      <c r="BA3343" s="13"/>
      <c r="BB3343" s="14"/>
      <c r="BC3343" s="14"/>
      <c r="BM3343" s="13"/>
      <c r="BN3343" s="14"/>
      <c r="BO3343" s="14"/>
      <c r="BY3343" s="13"/>
      <c r="BZ3343" s="14"/>
      <c r="CA3343" s="14"/>
      <c r="CK3343" s="13"/>
      <c r="CL3343" s="14"/>
      <c r="CM3343" s="14"/>
      <c r="CW3343" s="13"/>
      <c r="CX3343" s="14"/>
      <c r="CY3343" s="14"/>
    </row>
    <row r="3344" spans="1:103" s="15" customFormat="1">
      <c r="A3344" s="17"/>
      <c r="B3344" s="13"/>
      <c r="C3344" s="14"/>
      <c r="D3344" s="14"/>
      <c r="N3344" s="13"/>
      <c r="O3344" s="14"/>
      <c r="P3344" s="14"/>
      <c r="S3344" s="14"/>
      <c r="AC3344" s="13"/>
      <c r="AD3344" s="14"/>
      <c r="AE3344" s="14"/>
      <c r="AO3344" s="13"/>
      <c r="AP3344" s="14"/>
      <c r="AQ3344" s="14"/>
      <c r="BA3344" s="13"/>
      <c r="BB3344" s="14"/>
      <c r="BC3344" s="14"/>
      <c r="BM3344" s="13"/>
      <c r="BN3344" s="14"/>
      <c r="BO3344" s="14"/>
      <c r="BY3344" s="13"/>
      <c r="BZ3344" s="14"/>
      <c r="CA3344" s="14"/>
      <c r="CK3344" s="13"/>
      <c r="CL3344" s="14"/>
      <c r="CM3344" s="14"/>
      <c r="CW3344" s="13"/>
      <c r="CX3344" s="14"/>
      <c r="CY3344" s="14"/>
    </row>
    <row r="3345" spans="1:103" s="15" customFormat="1">
      <c r="A3345" s="17"/>
      <c r="B3345" s="13"/>
      <c r="C3345" s="14"/>
      <c r="D3345" s="14"/>
      <c r="N3345" s="13"/>
      <c r="O3345" s="14"/>
      <c r="P3345" s="14"/>
      <c r="S3345" s="14"/>
      <c r="AC3345" s="13"/>
      <c r="AD3345" s="14"/>
      <c r="AE3345" s="14"/>
      <c r="AO3345" s="13"/>
      <c r="AP3345" s="14"/>
      <c r="AQ3345" s="14"/>
      <c r="BA3345" s="13"/>
      <c r="BB3345" s="14"/>
      <c r="BC3345" s="14"/>
      <c r="BM3345" s="13"/>
      <c r="BN3345" s="14"/>
      <c r="BO3345" s="14"/>
      <c r="BY3345" s="13"/>
      <c r="BZ3345" s="14"/>
      <c r="CA3345" s="14"/>
      <c r="CK3345" s="13"/>
      <c r="CL3345" s="14"/>
      <c r="CM3345" s="14"/>
      <c r="CW3345" s="13"/>
      <c r="CX3345" s="14"/>
      <c r="CY3345" s="14"/>
    </row>
    <row r="3346" spans="1:103" s="15" customFormat="1">
      <c r="A3346" s="17"/>
      <c r="B3346" s="13"/>
      <c r="C3346" s="14"/>
      <c r="D3346" s="14"/>
      <c r="N3346" s="13"/>
      <c r="O3346" s="14"/>
      <c r="P3346" s="14"/>
      <c r="S3346" s="14"/>
      <c r="AC3346" s="13"/>
      <c r="AD3346" s="14"/>
      <c r="AE3346" s="14"/>
      <c r="AO3346" s="13"/>
      <c r="AP3346" s="14"/>
      <c r="AQ3346" s="14"/>
      <c r="BA3346" s="13"/>
      <c r="BB3346" s="14"/>
      <c r="BC3346" s="14"/>
      <c r="BM3346" s="13"/>
      <c r="BN3346" s="14"/>
      <c r="BO3346" s="14"/>
      <c r="BY3346" s="13"/>
      <c r="BZ3346" s="14"/>
      <c r="CA3346" s="14"/>
      <c r="CK3346" s="13"/>
      <c r="CL3346" s="14"/>
      <c r="CM3346" s="14"/>
      <c r="CW3346" s="13"/>
      <c r="CX3346" s="14"/>
      <c r="CY3346" s="14"/>
    </row>
    <row r="3347" spans="1:103" s="15" customFormat="1">
      <c r="A3347" s="17"/>
      <c r="B3347" s="13"/>
      <c r="C3347" s="14"/>
      <c r="D3347" s="14"/>
      <c r="N3347" s="13"/>
      <c r="O3347" s="14"/>
      <c r="P3347" s="14"/>
      <c r="S3347" s="14"/>
      <c r="AC3347" s="13"/>
      <c r="AD3347" s="14"/>
      <c r="AE3347" s="14"/>
      <c r="AO3347" s="13"/>
      <c r="AP3347" s="14"/>
      <c r="AQ3347" s="14"/>
      <c r="BA3347" s="13"/>
      <c r="BB3347" s="14"/>
      <c r="BC3347" s="14"/>
      <c r="BM3347" s="13"/>
      <c r="BN3347" s="14"/>
      <c r="BO3347" s="14"/>
      <c r="BY3347" s="13"/>
      <c r="BZ3347" s="14"/>
      <c r="CA3347" s="14"/>
      <c r="CK3347" s="13"/>
      <c r="CL3347" s="14"/>
      <c r="CM3347" s="14"/>
      <c r="CW3347" s="13"/>
      <c r="CX3347" s="14"/>
      <c r="CY3347" s="14"/>
    </row>
    <row r="3348" spans="1:103" s="15" customFormat="1">
      <c r="A3348" s="17"/>
      <c r="B3348" s="13"/>
      <c r="C3348" s="14"/>
      <c r="D3348" s="14"/>
      <c r="N3348" s="13"/>
      <c r="O3348" s="14"/>
      <c r="P3348" s="14"/>
      <c r="S3348" s="14"/>
      <c r="AC3348" s="13"/>
      <c r="AD3348" s="14"/>
      <c r="AE3348" s="14"/>
      <c r="AO3348" s="13"/>
      <c r="AP3348" s="14"/>
      <c r="AQ3348" s="14"/>
      <c r="BA3348" s="13"/>
      <c r="BB3348" s="14"/>
      <c r="BC3348" s="14"/>
      <c r="BM3348" s="13"/>
      <c r="BN3348" s="14"/>
      <c r="BO3348" s="14"/>
      <c r="BY3348" s="13"/>
      <c r="BZ3348" s="14"/>
      <c r="CA3348" s="14"/>
      <c r="CK3348" s="13"/>
      <c r="CL3348" s="14"/>
      <c r="CM3348" s="14"/>
      <c r="CW3348" s="13"/>
      <c r="CX3348" s="14"/>
      <c r="CY3348" s="14"/>
    </row>
    <row r="3349" spans="1:103" s="15" customFormat="1">
      <c r="A3349" s="17"/>
      <c r="B3349" s="13"/>
      <c r="C3349" s="14"/>
      <c r="D3349" s="14"/>
      <c r="N3349" s="13"/>
      <c r="O3349" s="14"/>
      <c r="P3349" s="14"/>
      <c r="S3349" s="14"/>
      <c r="AC3349" s="13"/>
      <c r="AD3349" s="14"/>
      <c r="AE3349" s="14"/>
      <c r="AO3349" s="13"/>
      <c r="AP3349" s="14"/>
      <c r="AQ3349" s="14"/>
      <c r="BA3349" s="13"/>
      <c r="BB3349" s="14"/>
      <c r="BC3349" s="14"/>
      <c r="BM3349" s="13"/>
      <c r="BN3349" s="14"/>
      <c r="BO3349" s="14"/>
      <c r="BY3349" s="13"/>
      <c r="BZ3349" s="14"/>
      <c r="CA3349" s="14"/>
      <c r="CK3349" s="13"/>
      <c r="CL3349" s="14"/>
      <c r="CM3349" s="14"/>
      <c r="CW3349" s="13"/>
      <c r="CX3349" s="14"/>
      <c r="CY3349" s="14"/>
    </row>
    <row r="3350" spans="1:103" s="15" customFormat="1">
      <c r="A3350" s="17"/>
      <c r="B3350" s="13"/>
      <c r="C3350" s="14"/>
      <c r="D3350" s="14"/>
      <c r="N3350" s="13"/>
      <c r="O3350" s="14"/>
      <c r="P3350" s="14"/>
      <c r="S3350" s="14"/>
      <c r="AC3350" s="13"/>
      <c r="AD3350" s="14"/>
      <c r="AE3350" s="14"/>
      <c r="AO3350" s="13"/>
      <c r="AP3350" s="14"/>
      <c r="AQ3350" s="14"/>
      <c r="BA3350" s="13"/>
      <c r="BB3350" s="14"/>
      <c r="BC3350" s="14"/>
      <c r="BM3350" s="13"/>
      <c r="BN3350" s="14"/>
      <c r="BO3350" s="14"/>
      <c r="BY3350" s="13"/>
      <c r="BZ3350" s="14"/>
      <c r="CA3350" s="14"/>
      <c r="CK3350" s="13"/>
      <c r="CL3350" s="14"/>
      <c r="CM3350" s="14"/>
      <c r="CW3350" s="13"/>
      <c r="CX3350" s="14"/>
      <c r="CY3350" s="14"/>
    </row>
    <row r="3351" spans="1:103" s="15" customFormat="1">
      <c r="A3351" s="17"/>
      <c r="B3351" s="13"/>
      <c r="C3351" s="14"/>
      <c r="D3351" s="14"/>
      <c r="N3351" s="13"/>
      <c r="O3351" s="14"/>
      <c r="P3351" s="14"/>
      <c r="S3351" s="14"/>
      <c r="AC3351" s="13"/>
      <c r="AD3351" s="14"/>
      <c r="AE3351" s="14"/>
      <c r="AO3351" s="13"/>
      <c r="AP3351" s="14"/>
      <c r="AQ3351" s="14"/>
      <c r="BA3351" s="13"/>
      <c r="BB3351" s="14"/>
      <c r="BC3351" s="14"/>
      <c r="BM3351" s="13"/>
      <c r="BN3351" s="14"/>
      <c r="BO3351" s="14"/>
      <c r="BY3351" s="13"/>
      <c r="BZ3351" s="14"/>
      <c r="CA3351" s="14"/>
      <c r="CK3351" s="13"/>
      <c r="CL3351" s="14"/>
      <c r="CM3351" s="14"/>
      <c r="CW3351" s="13"/>
      <c r="CX3351" s="14"/>
      <c r="CY3351" s="14"/>
    </row>
    <row r="3352" spans="1:103" s="15" customFormat="1">
      <c r="A3352" s="17"/>
      <c r="B3352" s="13"/>
      <c r="C3352" s="14"/>
      <c r="D3352" s="14"/>
      <c r="N3352" s="13"/>
      <c r="O3352" s="14"/>
      <c r="P3352" s="14"/>
      <c r="S3352" s="14"/>
      <c r="AC3352" s="13"/>
      <c r="AD3352" s="14"/>
      <c r="AE3352" s="14"/>
      <c r="AO3352" s="13"/>
      <c r="AP3352" s="14"/>
      <c r="AQ3352" s="14"/>
      <c r="BA3352" s="13"/>
      <c r="BB3352" s="14"/>
      <c r="BC3352" s="14"/>
      <c r="BM3352" s="13"/>
      <c r="BN3352" s="14"/>
      <c r="BO3352" s="14"/>
      <c r="BY3352" s="13"/>
      <c r="BZ3352" s="14"/>
      <c r="CA3352" s="14"/>
      <c r="CK3352" s="13"/>
      <c r="CL3352" s="14"/>
      <c r="CM3352" s="14"/>
      <c r="CW3352" s="13"/>
      <c r="CX3352" s="14"/>
      <c r="CY3352" s="14"/>
    </row>
    <row r="3353" spans="1:103" s="15" customFormat="1">
      <c r="A3353" s="17"/>
      <c r="B3353" s="13"/>
      <c r="C3353" s="14"/>
      <c r="D3353" s="14"/>
      <c r="N3353" s="13"/>
      <c r="O3353" s="14"/>
      <c r="P3353" s="14"/>
      <c r="S3353" s="14"/>
      <c r="AC3353" s="13"/>
      <c r="AD3353" s="14"/>
      <c r="AE3353" s="14"/>
      <c r="AO3353" s="13"/>
      <c r="AP3353" s="14"/>
      <c r="AQ3353" s="14"/>
      <c r="BA3353" s="13"/>
      <c r="BB3353" s="14"/>
      <c r="BC3353" s="14"/>
      <c r="BM3353" s="13"/>
      <c r="BN3353" s="14"/>
      <c r="BO3353" s="14"/>
      <c r="BY3353" s="13"/>
      <c r="BZ3353" s="14"/>
      <c r="CA3353" s="14"/>
      <c r="CK3353" s="13"/>
      <c r="CL3353" s="14"/>
      <c r="CM3353" s="14"/>
      <c r="CW3353" s="13"/>
      <c r="CX3353" s="14"/>
      <c r="CY3353" s="14"/>
    </row>
    <row r="3354" spans="1:103" s="15" customFormat="1">
      <c r="A3354" s="17"/>
      <c r="B3354" s="13"/>
      <c r="C3354" s="14"/>
      <c r="D3354" s="14"/>
      <c r="N3354" s="13"/>
      <c r="O3354" s="14"/>
      <c r="P3354" s="14"/>
      <c r="S3354" s="14"/>
      <c r="AC3354" s="13"/>
      <c r="AD3354" s="14"/>
      <c r="AE3354" s="14"/>
      <c r="AO3354" s="13"/>
      <c r="AP3354" s="14"/>
      <c r="AQ3354" s="14"/>
      <c r="BA3354" s="13"/>
      <c r="BB3354" s="14"/>
      <c r="BC3354" s="14"/>
      <c r="BM3354" s="13"/>
      <c r="BN3354" s="14"/>
      <c r="BO3354" s="14"/>
      <c r="BY3354" s="13"/>
      <c r="BZ3354" s="14"/>
      <c r="CA3354" s="14"/>
      <c r="CK3354" s="13"/>
      <c r="CL3354" s="14"/>
      <c r="CM3354" s="14"/>
      <c r="CW3354" s="13"/>
      <c r="CX3354" s="14"/>
      <c r="CY3354" s="14"/>
    </row>
    <row r="3355" spans="1:103" s="15" customFormat="1">
      <c r="A3355" s="17"/>
      <c r="B3355" s="13"/>
      <c r="C3355" s="14"/>
      <c r="D3355" s="14"/>
      <c r="N3355" s="13"/>
      <c r="O3355" s="14"/>
      <c r="P3355" s="14"/>
      <c r="S3355" s="14"/>
      <c r="AC3355" s="13"/>
      <c r="AD3355" s="14"/>
      <c r="AE3355" s="14"/>
      <c r="AO3355" s="13"/>
      <c r="AP3355" s="14"/>
      <c r="AQ3355" s="14"/>
      <c r="BA3355" s="13"/>
      <c r="BB3355" s="14"/>
      <c r="BC3355" s="14"/>
      <c r="BM3355" s="13"/>
      <c r="BN3355" s="14"/>
      <c r="BO3355" s="14"/>
      <c r="BY3355" s="13"/>
      <c r="BZ3355" s="14"/>
      <c r="CA3355" s="14"/>
      <c r="CK3355" s="13"/>
      <c r="CL3355" s="14"/>
      <c r="CM3355" s="14"/>
      <c r="CW3355" s="13"/>
      <c r="CX3355" s="14"/>
      <c r="CY3355" s="14"/>
    </row>
    <row r="3356" spans="1:103" s="15" customFormat="1">
      <c r="A3356" s="17"/>
      <c r="B3356" s="13"/>
      <c r="C3356" s="14"/>
      <c r="D3356" s="14"/>
      <c r="N3356" s="13"/>
      <c r="O3356" s="14"/>
      <c r="P3356" s="14"/>
      <c r="S3356" s="14"/>
      <c r="AC3356" s="13"/>
      <c r="AD3356" s="14"/>
      <c r="AE3356" s="14"/>
      <c r="AO3356" s="13"/>
      <c r="AP3356" s="14"/>
      <c r="AQ3356" s="14"/>
      <c r="BA3356" s="13"/>
      <c r="BB3356" s="14"/>
      <c r="BC3356" s="14"/>
      <c r="BM3356" s="13"/>
      <c r="BN3356" s="14"/>
      <c r="BO3356" s="14"/>
      <c r="BY3356" s="13"/>
      <c r="BZ3356" s="14"/>
      <c r="CA3356" s="14"/>
      <c r="CK3356" s="13"/>
      <c r="CL3356" s="14"/>
      <c r="CM3356" s="14"/>
      <c r="CW3356" s="13"/>
      <c r="CX3356" s="14"/>
      <c r="CY3356" s="14"/>
    </row>
    <row r="3357" spans="1:103" s="15" customFormat="1">
      <c r="A3357" s="17"/>
      <c r="B3357" s="13"/>
      <c r="C3357" s="14"/>
      <c r="D3357" s="14"/>
      <c r="N3357" s="13"/>
      <c r="O3357" s="14"/>
      <c r="P3357" s="14"/>
      <c r="S3357" s="14"/>
      <c r="AC3357" s="13"/>
      <c r="AD3357" s="14"/>
      <c r="AE3357" s="14"/>
      <c r="AO3357" s="13"/>
      <c r="AP3357" s="14"/>
      <c r="AQ3357" s="14"/>
      <c r="BA3357" s="13"/>
      <c r="BB3357" s="14"/>
      <c r="BC3357" s="14"/>
      <c r="BM3357" s="13"/>
      <c r="BN3357" s="14"/>
      <c r="BO3357" s="14"/>
      <c r="BY3357" s="13"/>
      <c r="BZ3357" s="14"/>
      <c r="CA3357" s="14"/>
      <c r="CK3357" s="13"/>
      <c r="CL3357" s="14"/>
      <c r="CM3357" s="14"/>
      <c r="CW3357" s="13"/>
      <c r="CX3357" s="14"/>
      <c r="CY3357" s="14"/>
    </row>
    <row r="3358" spans="1:103" s="15" customFormat="1">
      <c r="A3358" s="17"/>
      <c r="B3358" s="13"/>
      <c r="C3358" s="14"/>
      <c r="D3358" s="14"/>
      <c r="N3358" s="13"/>
      <c r="O3358" s="14"/>
      <c r="P3358" s="14"/>
      <c r="S3358" s="14"/>
      <c r="AC3358" s="13"/>
      <c r="AD3358" s="14"/>
      <c r="AE3358" s="14"/>
      <c r="AO3358" s="13"/>
      <c r="AP3358" s="14"/>
      <c r="AQ3358" s="14"/>
      <c r="BA3358" s="13"/>
      <c r="BB3358" s="14"/>
      <c r="BC3358" s="14"/>
      <c r="BM3358" s="13"/>
      <c r="BN3358" s="14"/>
      <c r="BO3358" s="14"/>
      <c r="BY3358" s="13"/>
      <c r="BZ3358" s="14"/>
      <c r="CA3358" s="14"/>
      <c r="CK3358" s="13"/>
      <c r="CL3358" s="14"/>
      <c r="CM3358" s="14"/>
      <c r="CW3358" s="13"/>
      <c r="CX3358" s="14"/>
      <c r="CY3358" s="14"/>
    </row>
    <row r="3359" spans="1:103" s="15" customFormat="1">
      <c r="A3359" s="17"/>
      <c r="B3359" s="13"/>
      <c r="C3359" s="14"/>
      <c r="D3359" s="14"/>
      <c r="N3359" s="13"/>
      <c r="O3359" s="14"/>
      <c r="P3359" s="14"/>
      <c r="S3359" s="14"/>
      <c r="AC3359" s="13"/>
      <c r="AD3359" s="14"/>
      <c r="AE3359" s="14"/>
      <c r="AO3359" s="13"/>
      <c r="AP3359" s="14"/>
      <c r="AQ3359" s="14"/>
      <c r="BA3359" s="13"/>
      <c r="BB3359" s="14"/>
      <c r="BC3359" s="14"/>
      <c r="BM3359" s="13"/>
      <c r="BN3359" s="14"/>
      <c r="BO3359" s="14"/>
      <c r="BY3359" s="13"/>
      <c r="BZ3359" s="14"/>
      <c r="CA3359" s="14"/>
      <c r="CK3359" s="13"/>
      <c r="CL3359" s="14"/>
      <c r="CM3359" s="14"/>
      <c r="CW3359" s="13"/>
      <c r="CX3359" s="14"/>
      <c r="CY3359" s="14"/>
    </row>
    <row r="3360" spans="1:103" s="15" customFormat="1">
      <c r="A3360" s="17"/>
      <c r="B3360" s="13"/>
      <c r="C3360" s="14"/>
      <c r="D3360" s="14"/>
      <c r="N3360" s="13"/>
      <c r="O3360" s="14"/>
      <c r="P3360" s="14"/>
      <c r="S3360" s="14"/>
      <c r="AC3360" s="13"/>
      <c r="AD3360" s="14"/>
      <c r="AE3360" s="14"/>
      <c r="AO3360" s="13"/>
      <c r="AP3360" s="14"/>
      <c r="AQ3360" s="14"/>
      <c r="BA3360" s="13"/>
      <c r="BB3360" s="14"/>
      <c r="BC3360" s="14"/>
      <c r="BM3360" s="13"/>
      <c r="BN3360" s="14"/>
      <c r="BO3360" s="14"/>
      <c r="BY3360" s="13"/>
      <c r="BZ3360" s="14"/>
      <c r="CA3360" s="14"/>
      <c r="CK3360" s="13"/>
      <c r="CL3360" s="14"/>
      <c r="CM3360" s="14"/>
      <c r="CW3360" s="13"/>
      <c r="CX3360" s="14"/>
      <c r="CY3360" s="14"/>
    </row>
    <row r="3361" spans="1:103" s="15" customFormat="1">
      <c r="A3361" s="17"/>
      <c r="B3361" s="13"/>
      <c r="C3361" s="14"/>
      <c r="D3361" s="14"/>
      <c r="N3361" s="13"/>
      <c r="O3361" s="14"/>
      <c r="P3361" s="14"/>
      <c r="S3361" s="14"/>
      <c r="AC3361" s="13"/>
      <c r="AD3361" s="14"/>
      <c r="AE3361" s="14"/>
      <c r="AO3361" s="13"/>
      <c r="AP3361" s="14"/>
      <c r="AQ3361" s="14"/>
      <c r="BA3361" s="13"/>
      <c r="BB3361" s="14"/>
      <c r="BC3361" s="14"/>
      <c r="BM3361" s="13"/>
      <c r="BN3361" s="14"/>
      <c r="BO3361" s="14"/>
      <c r="BY3361" s="13"/>
      <c r="BZ3361" s="14"/>
      <c r="CA3361" s="14"/>
      <c r="CK3361" s="13"/>
      <c r="CL3361" s="14"/>
      <c r="CM3361" s="14"/>
      <c r="CW3361" s="13"/>
      <c r="CX3361" s="14"/>
      <c r="CY3361" s="14"/>
    </row>
    <row r="3362" spans="1:103" s="15" customFormat="1">
      <c r="A3362" s="17"/>
      <c r="B3362" s="13"/>
      <c r="C3362" s="14"/>
      <c r="D3362" s="14"/>
      <c r="N3362" s="13"/>
      <c r="O3362" s="14"/>
      <c r="P3362" s="14"/>
      <c r="S3362" s="14"/>
      <c r="AC3362" s="13"/>
      <c r="AD3362" s="14"/>
      <c r="AE3362" s="14"/>
      <c r="AO3362" s="13"/>
      <c r="AP3362" s="14"/>
      <c r="AQ3362" s="14"/>
      <c r="BA3362" s="13"/>
      <c r="BB3362" s="14"/>
      <c r="BC3362" s="14"/>
      <c r="BM3362" s="13"/>
      <c r="BN3362" s="14"/>
      <c r="BO3362" s="14"/>
      <c r="BY3362" s="13"/>
      <c r="BZ3362" s="14"/>
      <c r="CA3362" s="14"/>
      <c r="CK3362" s="13"/>
      <c r="CL3362" s="14"/>
      <c r="CM3362" s="14"/>
      <c r="CW3362" s="13"/>
      <c r="CX3362" s="14"/>
      <c r="CY3362" s="14"/>
    </row>
    <row r="3363" spans="1:103" s="15" customFormat="1">
      <c r="A3363" s="17"/>
      <c r="B3363" s="13"/>
      <c r="C3363" s="14"/>
      <c r="D3363" s="14"/>
      <c r="N3363" s="13"/>
      <c r="O3363" s="14"/>
      <c r="P3363" s="14"/>
      <c r="S3363" s="14"/>
      <c r="AC3363" s="13"/>
      <c r="AD3363" s="14"/>
      <c r="AE3363" s="14"/>
      <c r="AO3363" s="13"/>
      <c r="AP3363" s="14"/>
      <c r="AQ3363" s="14"/>
      <c r="BA3363" s="13"/>
      <c r="BB3363" s="14"/>
      <c r="BC3363" s="14"/>
      <c r="BM3363" s="13"/>
      <c r="BN3363" s="14"/>
      <c r="BO3363" s="14"/>
      <c r="BY3363" s="13"/>
      <c r="BZ3363" s="14"/>
      <c r="CA3363" s="14"/>
      <c r="CK3363" s="13"/>
      <c r="CL3363" s="14"/>
      <c r="CM3363" s="14"/>
      <c r="CW3363" s="13"/>
      <c r="CX3363" s="14"/>
      <c r="CY3363" s="14"/>
    </row>
    <row r="3364" spans="1:103" s="15" customFormat="1">
      <c r="A3364" s="17"/>
      <c r="B3364" s="13"/>
      <c r="C3364" s="14"/>
      <c r="D3364" s="14"/>
      <c r="N3364" s="13"/>
      <c r="O3364" s="14"/>
      <c r="P3364" s="14"/>
      <c r="S3364" s="14"/>
      <c r="AC3364" s="13"/>
      <c r="AD3364" s="14"/>
      <c r="AE3364" s="14"/>
      <c r="AO3364" s="13"/>
      <c r="AP3364" s="14"/>
      <c r="AQ3364" s="14"/>
      <c r="BA3364" s="13"/>
      <c r="BB3364" s="14"/>
      <c r="BC3364" s="14"/>
      <c r="BM3364" s="13"/>
      <c r="BN3364" s="14"/>
      <c r="BO3364" s="14"/>
      <c r="BY3364" s="13"/>
      <c r="BZ3364" s="14"/>
      <c r="CA3364" s="14"/>
      <c r="CK3364" s="13"/>
      <c r="CL3364" s="14"/>
      <c r="CM3364" s="14"/>
      <c r="CW3364" s="13"/>
      <c r="CX3364" s="14"/>
      <c r="CY3364" s="14"/>
    </row>
    <row r="3365" spans="1:103" s="15" customFormat="1">
      <c r="A3365" s="17"/>
      <c r="B3365" s="13"/>
      <c r="C3365" s="14"/>
      <c r="D3365" s="14"/>
      <c r="N3365" s="13"/>
      <c r="O3365" s="14"/>
      <c r="P3365" s="14"/>
      <c r="S3365" s="14"/>
      <c r="AC3365" s="13"/>
      <c r="AD3365" s="14"/>
      <c r="AE3365" s="14"/>
      <c r="AO3365" s="13"/>
      <c r="AP3365" s="14"/>
      <c r="AQ3365" s="14"/>
      <c r="BA3365" s="13"/>
      <c r="BB3365" s="14"/>
      <c r="BC3365" s="14"/>
      <c r="BM3365" s="13"/>
      <c r="BN3365" s="14"/>
      <c r="BO3365" s="14"/>
      <c r="BY3365" s="13"/>
      <c r="BZ3365" s="14"/>
      <c r="CA3365" s="14"/>
      <c r="CK3365" s="13"/>
      <c r="CL3365" s="14"/>
      <c r="CM3365" s="14"/>
      <c r="CW3365" s="13"/>
      <c r="CX3365" s="14"/>
      <c r="CY3365" s="14"/>
    </row>
    <row r="3366" spans="1:103" s="15" customFormat="1">
      <c r="A3366" s="17"/>
      <c r="B3366" s="13"/>
      <c r="C3366" s="14"/>
      <c r="D3366" s="14"/>
      <c r="N3366" s="13"/>
      <c r="O3366" s="14"/>
      <c r="P3366" s="14"/>
      <c r="S3366" s="14"/>
      <c r="AC3366" s="13"/>
      <c r="AD3366" s="14"/>
      <c r="AE3366" s="14"/>
      <c r="AO3366" s="13"/>
      <c r="AP3366" s="14"/>
      <c r="AQ3366" s="14"/>
      <c r="BA3366" s="13"/>
      <c r="BB3366" s="14"/>
      <c r="BC3366" s="14"/>
      <c r="BM3366" s="13"/>
      <c r="BN3366" s="14"/>
      <c r="BO3366" s="14"/>
      <c r="BY3366" s="13"/>
      <c r="BZ3366" s="14"/>
      <c r="CA3366" s="14"/>
      <c r="CK3366" s="13"/>
      <c r="CL3366" s="14"/>
      <c r="CM3366" s="14"/>
      <c r="CW3366" s="13"/>
      <c r="CX3366" s="14"/>
      <c r="CY3366" s="14"/>
    </row>
    <row r="3367" spans="1:103" s="15" customFormat="1">
      <c r="A3367" s="17"/>
      <c r="B3367" s="13"/>
      <c r="C3367" s="14"/>
      <c r="D3367" s="14"/>
      <c r="N3367" s="13"/>
      <c r="O3367" s="14"/>
      <c r="P3367" s="14"/>
      <c r="S3367" s="14"/>
      <c r="AC3367" s="13"/>
      <c r="AD3367" s="14"/>
      <c r="AE3367" s="14"/>
      <c r="AO3367" s="13"/>
      <c r="AP3367" s="14"/>
      <c r="AQ3367" s="14"/>
      <c r="BA3367" s="13"/>
      <c r="BB3367" s="14"/>
      <c r="BC3367" s="14"/>
      <c r="BM3367" s="13"/>
      <c r="BN3367" s="14"/>
      <c r="BO3367" s="14"/>
      <c r="BY3367" s="13"/>
      <c r="BZ3367" s="14"/>
      <c r="CA3367" s="14"/>
      <c r="CK3367" s="13"/>
      <c r="CL3367" s="14"/>
      <c r="CM3367" s="14"/>
      <c r="CW3367" s="13"/>
      <c r="CX3367" s="14"/>
      <c r="CY3367" s="14"/>
    </row>
    <row r="3368" spans="1:103" s="15" customFormat="1">
      <c r="A3368" s="17"/>
      <c r="B3368" s="13"/>
      <c r="C3368" s="14"/>
      <c r="D3368" s="14"/>
      <c r="N3368" s="13"/>
      <c r="O3368" s="14"/>
      <c r="P3368" s="14"/>
      <c r="S3368" s="14"/>
      <c r="AC3368" s="13"/>
      <c r="AD3368" s="14"/>
      <c r="AE3368" s="14"/>
      <c r="AO3368" s="13"/>
      <c r="AP3368" s="14"/>
      <c r="AQ3368" s="14"/>
      <c r="BA3368" s="13"/>
      <c r="BB3368" s="14"/>
      <c r="BC3368" s="14"/>
      <c r="BM3368" s="13"/>
      <c r="BN3368" s="14"/>
      <c r="BO3368" s="14"/>
      <c r="BY3368" s="13"/>
      <c r="BZ3368" s="14"/>
      <c r="CA3368" s="14"/>
      <c r="CK3368" s="13"/>
      <c r="CL3368" s="14"/>
      <c r="CM3368" s="14"/>
      <c r="CW3368" s="13"/>
      <c r="CX3368" s="14"/>
      <c r="CY3368" s="14"/>
    </row>
    <row r="3369" spans="1:103" s="15" customFormat="1">
      <c r="A3369" s="17"/>
      <c r="B3369" s="13"/>
      <c r="C3369" s="14"/>
      <c r="D3369" s="14"/>
      <c r="N3369" s="13"/>
      <c r="O3369" s="14"/>
      <c r="P3369" s="14"/>
      <c r="S3369" s="14"/>
      <c r="AC3369" s="13"/>
      <c r="AD3369" s="14"/>
      <c r="AE3369" s="14"/>
      <c r="AO3369" s="13"/>
      <c r="AP3369" s="14"/>
      <c r="AQ3369" s="14"/>
      <c r="BA3369" s="13"/>
      <c r="BB3369" s="14"/>
      <c r="BC3369" s="14"/>
      <c r="BM3369" s="13"/>
      <c r="BN3369" s="14"/>
      <c r="BO3369" s="14"/>
      <c r="BY3369" s="13"/>
      <c r="BZ3369" s="14"/>
      <c r="CA3369" s="14"/>
      <c r="CK3369" s="13"/>
      <c r="CL3369" s="14"/>
      <c r="CM3369" s="14"/>
      <c r="CW3369" s="13"/>
      <c r="CX3369" s="14"/>
      <c r="CY3369" s="14"/>
    </row>
    <row r="3370" spans="1:103" s="15" customFormat="1">
      <c r="A3370" s="17"/>
      <c r="B3370" s="13"/>
      <c r="C3370" s="14"/>
      <c r="D3370" s="14"/>
      <c r="N3370" s="13"/>
      <c r="O3370" s="14"/>
      <c r="P3370" s="14"/>
      <c r="S3370" s="14"/>
      <c r="AC3370" s="13"/>
      <c r="AD3370" s="14"/>
      <c r="AE3370" s="14"/>
      <c r="AO3370" s="13"/>
      <c r="AP3370" s="14"/>
      <c r="AQ3370" s="14"/>
      <c r="BA3370" s="13"/>
      <c r="BB3370" s="14"/>
      <c r="BC3370" s="14"/>
      <c r="BM3370" s="13"/>
      <c r="BN3370" s="14"/>
      <c r="BO3370" s="14"/>
      <c r="BY3370" s="13"/>
      <c r="BZ3370" s="14"/>
      <c r="CA3370" s="14"/>
      <c r="CK3370" s="13"/>
      <c r="CL3370" s="14"/>
      <c r="CM3370" s="14"/>
      <c r="CW3370" s="13"/>
      <c r="CX3370" s="14"/>
      <c r="CY3370" s="14"/>
    </row>
    <row r="3371" spans="1:103" s="15" customFormat="1">
      <c r="A3371" s="17"/>
      <c r="B3371" s="13"/>
      <c r="C3371" s="14"/>
      <c r="D3371" s="14"/>
      <c r="N3371" s="13"/>
      <c r="O3371" s="14"/>
      <c r="P3371" s="14"/>
      <c r="S3371" s="14"/>
      <c r="AC3371" s="13"/>
      <c r="AD3371" s="14"/>
      <c r="AE3371" s="14"/>
      <c r="AO3371" s="13"/>
      <c r="AP3371" s="14"/>
      <c r="AQ3371" s="14"/>
      <c r="BA3371" s="13"/>
      <c r="BB3371" s="14"/>
      <c r="BC3371" s="14"/>
      <c r="BM3371" s="13"/>
      <c r="BN3371" s="14"/>
      <c r="BO3371" s="14"/>
      <c r="BY3371" s="13"/>
      <c r="BZ3371" s="14"/>
      <c r="CA3371" s="14"/>
      <c r="CK3371" s="13"/>
      <c r="CL3371" s="14"/>
      <c r="CM3371" s="14"/>
      <c r="CW3371" s="13"/>
      <c r="CX3371" s="14"/>
      <c r="CY3371" s="14"/>
    </row>
    <row r="3372" spans="1:103" s="15" customFormat="1">
      <c r="A3372" s="17"/>
      <c r="B3372" s="13"/>
      <c r="C3372" s="14"/>
      <c r="D3372" s="14"/>
      <c r="N3372" s="13"/>
      <c r="O3372" s="14"/>
      <c r="P3372" s="14"/>
      <c r="S3372" s="14"/>
      <c r="AC3372" s="13"/>
      <c r="AD3372" s="14"/>
      <c r="AE3372" s="14"/>
      <c r="AO3372" s="13"/>
      <c r="AP3372" s="14"/>
      <c r="AQ3372" s="14"/>
      <c r="BA3372" s="13"/>
      <c r="BB3372" s="14"/>
      <c r="BC3372" s="14"/>
      <c r="BM3372" s="13"/>
      <c r="BN3372" s="14"/>
      <c r="BO3372" s="14"/>
      <c r="BY3372" s="13"/>
      <c r="BZ3372" s="14"/>
      <c r="CA3372" s="14"/>
      <c r="CK3372" s="13"/>
      <c r="CL3372" s="14"/>
      <c r="CM3372" s="14"/>
      <c r="CW3372" s="13"/>
      <c r="CX3372" s="14"/>
      <c r="CY3372" s="14"/>
    </row>
    <row r="3373" spans="1:103" s="15" customFormat="1">
      <c r="A3373" s="17"/>
      <c r="B3373" s="13"/>
      <c r="C3373" s="14"/>
      <c r="D3373" s="14"/>
      <c r="N3373" s="13"/>
      <c r="O3373" s="14"/>
      <c r="P3373" s="14"/>
      <c r="S3373" s="14"/>
      <c r="AC3373" s="13"/>
      <c r="AD3373" s="14"/>
      <c r="AE3373" s="14"/>
      <c r="AO3373" s="13"/>
      <c r="AP3373" s="14"/>
      <c r="AQ3373" s="14"/>
      <c r="BA3373" s="13"/>
      <c r="BB3373" s="14"/>
      <c r="BC3373" s="14"/>
      <c r="BM3373" s="13"/>
      <c r="BN3373" s="14"/>
      <c r="BO3373" s="14"/>
      <c r="BY3373" s="13"/>
      <c r="BZ3373" s="14"/>
      <c r="CA3373" s="14"/>
      <c r="CK3373" s="13"/>
      <c r="CL3373" s="14"/>
      <c r="CM3373" s="14"/>
      <c r="CW3373" s="13"/>
      <c r="CX3373" s="14"/>
      <c r="CY3373" s="14"/>
    </row>
    <row r="3374" spans="1:103" s="15" customFormat="1">
      <c r="A3374" s="17"/>
      <c r="B3374" s="13"/>
      <c r="C3374" s="14"/>
      <c r="D3374" s="14"/>
      <c r="N3374" s="13"/>
      <c r="O3374" s="14"/>
      <c r="P3374" s="14"/>
      <c r="S3374" s="14"/>
      <c r="AC3374" s="13"/>
      <c r="AD3374" s="14"/>
      <c r="AE3374" s="14"/>
      <c r="AO3374" s="13"/>
      <c r="AP3374" s="14"/>
      <c r="AQ3374" s="14"/>
      <c r="BA3374" s="13"/>
      <c r="BB3374" s="14"/>
      <c r="BC3374" s="14"/>
      <c r="BM3374" s="13"/>
      <c r="BN3374" s="14"/>
      <c r="BO3374" s="14"/>
      <c r="BY3374" s="13"/>
      <c r="BZ3374" s="14"/>
      <c r="CA3374" s="14"/>
      <c r="CK3374" s="13"/>
      <c r="CL3374" s="14"/>
      <c r="CM3374" s="14"/>
      <c r="CW3374" s="13"/>
      <c r="CX3374" s="14"/>
      <c r="CY3374" s="14"/>
    </row>
    <row r="3375" spans="1:103" s="15" customFormat="1">
      <c r="A3375" s="17"/>
      <c r="B3375" s="13"/>
      <c r="C3375" s="14"/>
      <c r="D3375" s="14"/>
      <c r="N3375" s="13"/>
      <c r="O3375" s="14"/>
      <c r="P3375" s="14"/>
      <c r="S3375" s="14"/>
      <c r="AC3375" s="13"/>
      <c r="AD3375" s="14"/>
      <c r="AE3375" s="14"/>
      <c r="AO3375" s="13"/>
      <c r="AP3375" s="14"/>
      <c r="AQ3375" s="14"/>
      <c r="BA3375" s="13"/>
      <c r="BB3375" s="14"/>
      <c r="BC3375" s="14"/>
      <c r="BM3375" s="13"/>
      <c r="BN3375" s="14"/>
      <c r="BO3375" s="14"/>
      <c r="BY3375" s="13"/>
      <c r="BZ3375" s="14"/>
      <c r="CA3375" s="14"/>
      <c r="CK3375" s="13"/>
      <c r="CL3375" s="14"/>
      <c r="CM3375" s="14"/>
      <c r="CW3375" s="13"/>
      <c r="CX3375" s="14"/>
      <c r="CY3375" s="14"/>
    </row>
    <row r="3376" spans="1:103" s="15" customFormat="1">
      <c r="A3376" s="17"/>
      <c r="B3376" s="13"/>
      <c r="C3376" s="14"/>
      <c r="D3376" s="14"/>
      <c r="N3376" s="13"/>
      <c r="O3376" s="14"/>
      <c r="P3376" s="14"/>
      <c r="S3376" s="14"/>
      <c r="AC3376" s="13"/>
      <c r="AD3376" s="14"/>
      <c r="AE3376" s="14"/>
      <c r="AO3376" s="13"/>
      <c r="AP3376" s="14"/>
      <c r="AQ3376" s="14"/>
      <c r="BA3376" s="13"/>
      <c r="BB3376" s="14"/>
      <c r="BC3376" s="14"/>
      <c r="BM3376" s="13"/>
      <c r="BN3376" s="14"/>
      <c r="BO3376" s="14"/>
      <c r="BY3376" s="13"/>
      <c r="BZ3376" s="14"/>
      <c r="CA3376" s="14"/>
      <c r="CK3376" s="13"/>
      <c r="CL3376" s="14"/>
      <c r="CM3376" s="14"/>
      <c r="CW3376" s="13"/>
      <c r="CX3376" s="14"/>
      <c r="CY3376" s="14"/>
    </row>
    <row r="3377" spans="1:103" s="15" customFormat="1">
      <c r="A3377" s="17"/>
      <c r="B3377" s="13"/>
      <c r="C3377" s="14"/>
      <c r="D3377" s="14"/>
      <c r="N3377" s="13"/>
      <c r="O3377" s="14"/>
      <c r="P3377" s="14"/>
      <c r="S3377" s="14"/>
      <c r="AC3377" s="13"/>
      <c r="AD3377" s="14"/>
      <c r="AE3377" s="14"/>
      <c r="AO3377" s="13"/>
      <c r="AP3377" s="14"/>
      <c r="AQ3377" s="14"/>
      <c r="BA3377" s="13"/>
      <c r="BB3377" s="14"/>
      <c r="BC3377" s="14"/>
      <c r="BM3377" s="13"/>
      <c r="BN3377" s="14"/>
      <c r="BO3377" s="14"/>
      <c r="BY3377" s="13"/>
      <c r="BZ3377" s="14"/>
      <c r="CA3377" s="14"/>
      <c r="CK3377" s="13"/>
      <c r="CL3377" s="14"/>
      <c r="CM3377" s="14"/>
      <c r="CW3377" s="13"/>
      <c r="CX3377" s="14"/>
      <c r="CY3377" s="14"/>
    </row>
    <row r="3378" spans="1:103" s="15" customFormat="1">
      <c r="A3378" s="17"/>
      <c r="B3378" s="13"/>
      <c r="C3378" s="14"/>
      <c r="D3378" s="14"/>
      <c r="N3378" s="13"/>
      <c r="O3378" s="14"/>
      <c r="P3378" s="14"/>
      <c r="S3378" s="14"/>
      <c r="AC3378" s="13"/>
      <c r="AD3378" s="14"/>
      <c r="AE3378" s="14"/>
      <c r="AO3378" s="13"/>
      <c r="AP3378" s="14"/>
      <c r="AQ3378" s="14"/>
      <c r="BA3378" s="13"/>
      <c r="BB3378" s="14"/>
      <c r="BC3378" s="14"/>
      <c r="BM3378" s="13"/>
      <c r="BN3378" s="14"/>
      <c r="BO3378" s="14"/>
      <c r="BY3378" s="13"/>
      <c r="BZ3378" s="14"/>
      <c r="CA3378" s="14"/>
      <c r="CK3378" s="13"/>
      <c r="CL3378" s="14"/>
      <c r="CM3378" s="14"/>
      <c r="CW3378" s="13"/>
      <c r="CX3378" s="14"/>
      <c r="CY3378" s="14"/>
    </row>
    <row r="3379" spans="1:103" s="15" customFormat="1">
      <c r="A3379" s="17"/>
      <c r="B3379" s="13"/>
      <c r="C3379" s="14"/>
      <c r="D3379" s="14"/>
      <c r="N3379" s="13"/>
      <c r="O3379" s="14"/>
      <c r="P3379" s="14"/>
      <c r="S3379" s="14"/>
      <c r="AC3379" s="13"/>
      <c r="AD3379" s="14"/>
      <c r="AE3379" s="14"/>
      <c r="AO3379" s="13"/>
      <c r="AP3379" s="14"/>
      <c r="AQ3379" s="14"/>
      <c r="BA3379" s="13"/>
      <c r="BB3379" s="14"/>
      <c r="BC3379" s="14"/>
      <c r="BM3379" s="13"/>
      <c r="BN3379" s="14"/>
      <c r="BO3379" s="14"/>
      <c r="BY3379" s="13"/>
      <c r="BZ3379" s="14"/>
      <c r="CA3379" s="14"/>
      <c r="CK3379" s="13"/>
      <c r="CL3379" s="14"/>
      <c r="CM3379" s="14"/>
      <c r="CW3379" s="13"/>
      <c r="CX3379" s="14"/>
      <c r="CY3379" s="14"/>
    </row>
    <row r="3380" spans="1:103" s="15" customFormat="1">
      <c r="A3380" s="17"/>
      <c r="B3380" s="13"/>
      <c r="C3380" s="14"/>
      <c r="D3380" s="14"/>
      <c r="N3380" s="13"/>
      <c r="O3380" s="14"/>
      <c r="P3380" s="14"/>
      <c r="S3380" s="14"/>
      <c r="AC3380" s="13"/>
      <c r="AD3380" s="14"/>
      <c r="AE3380" s="14"/>
      <c r="AO3380" s="13"/>
      <c r="AP3380" s="14"/>
      <c r="AQ3380" s="14"/>
      <c r="BA3380" s="13"/>
      <c r="BB3380" s="14"/>
      <c r="BC3380" s="14"/>
      <c r="BM3380" s="13"/>
      <c r="BN3380" s="14"/>
      <c r="BO3380" s="14"/>
      <c r="BY3380" s="13"/>
      <c r="BZ3380" s="14"/>
      <c r="CA3380" s="14"/>
      <c r="CK3380" s="13"/>
      <c r="CL3380" s="14"/>
      <c r="CM3380" s="14"/>
      <c r="CW3380" s="13"/>
      <c r="CX3380" s="14"/>
      <c r="CY3380" s="14"/>
    </row>
    <row r="3381" spans="1:103" s="15" customFormat="1">
      <c r="A3381" s="17"/>
      <c r="B3381" s="13"/>
      <c r="C3381" s="14"/>
      <c r="D3381" s="14"/>
      <c r="N3381" s="13"/>
      <c r="O3381" s="14"/>
      <c r="P3381" s="14"/>
      <c r="S3381" s="14"/>
      <c r="AC3381" s="13"/>
      <c r="AD3381" s="14"/>
      <c r="AE3381" s="14"/>
      <c r="AO3381" s="13"/>
      <c r="AP3381" s="14"/>
      <c r="AQ3381" s="14"/>
      <c r="BA3381" s="13"/>
      <c r="BB3381" s="14"/>
      <c r="BC3381" s="14"/>
      <c r="BM3381" s="13"/>
      <c r="BN3381" s="14"/>
      <c r="BO3381" s="14"/>
      <c r="BY3381" s="13"/>
      <c r="BZ3381" s="14"/>
      <c r="CA3381" s="14"/>
      <c r="CK3381" s="13"/>
      <c r="CL3381" s="14"/>
      <c r="CM3381" s="14"/>
      <c r="CW3381" s="13"/>
      <c r="CX3381" s="14"/>
      <c r="CY3381" s="14"/>
    </row>
    <row r="3382" spans="1:103" s="15" customFormat="1">
      <c r="A3382" s="17"/>
      <c r="B3382" s="13"/>
      <c r="C3382" s="14"/>
      <c r="D3382" s="14"/>
      <c r="N3382" s="13"/>
      <c r="O3382" s="14"/>
      <c r="P3382" s="14"/>
      <c r="S3382" s="14"/>
      <c r="AC3382" s="13"/>
      <c r="AD3382" s="14"/>
      <c r="AE3382" s="14"/>
      <c r="AO3382" s="13"/>
      <c r="AP3382" s="14"/>
      <c r="AQ3382" s="14"/>
      <c r="BA3382" s="13"/>
      <c r="BB3382" s="14"/>
      <c r="BC3382" s="14"/>
      <c r="BM3382" s="13"/>
      <c r="BN3382" s="14"/>
      <c r="BO3382" s="14"/>
      <c r="BY3382" s="13"/>
      <c r="BZ3382" s="14"/>
      <c r="CA3382" s="14"/>
      <c r="CK3382" s="13"/>
      <c r="CL3382" s="14"/>
      <c r="CM3382" s="14"/>
      <c r="CW3382" s="13"/>
      <c r="CX3382" s="14"/>
      <c r="CY3382" s="14"/>
    </row>
    <row r="3383" spans="1:103" s="15" customFormat="1">
      <c r="A3383" s="17"/>
      <c r="B3383" s="13"/>
      <c r="C3383" s="14"/>
      <c r="D3383" s="14"/>
      <c r="N3383" s="13"/>
      <c r="O3383" s="14"/>
      <c r="P3383" s="14"/>
      <c r="S3383" s="14"/>
      <c r="AC3383" s="13"/>
      <c r="AD3383" s="14"/>
      <c r="AE3383" s="14"/>
      <c r="AO3383" s="13"/>
      <c r="AP3383" s="14"/>
      <c r="AQ3383" s="14"/>
      <c r="BA3383" s="13"/>
      <c r="BB3383" s="14"/>
      <c r="BC3383" s="14"/>
      <c r="BM3383" s="13"/>
      <c r="BN3383" s="14"/>
      <c r="BO3383" s="14"/>
      <c r="BY3383" s="13"/>
      <c r="BZ3383" s="14"/>
      <c r="CA3383" s="14"/>
      <c r="CK3383" s="13"/>
      <c r="CL3383" s="14"/>
      <c r="CM3383" s="14"/>
      <c r="CW3383" s="13"/>
      <c r="CX3383" s="14"/>
      <c r="CY3383" s="14"/>
    </row>
    <row r="3384" spans="1:103" s="15" customFormat="1">
      <c r="A3384" s="17"/>
      <c r="B3384" s="13"/>
      <c r="C3384" s="14"/>
      <c r="D3384" s="14"/>
      <c r="N3384" s="13"/>
      <c r="O3384" s="14"/>
      <c r="P3384" s="14"/>
      <c r="S3384" s="14"/>
      <c r="AC3384" s="13"/>
      <c r="AD3384" s="14"/>
      <c r="AE3384" s="14"/>
      <c r="AO3384" s="13"/>
      <c r="AP3384" s="14"/>
      <c r="AQ3384" s="14"/>
      <c r="BA3384" s="13"/>
      <c r="BB3384" s="14"/>
      <c r="BC3384" s="14"/>
      <c r="BM3384" s="13"/>
      <c r="BN3384" s="14"/>
      <c r="BO3384" s="14"/>
      <c r="BY3384" s="13"/>
      <c r="BZ3384" s="14"/>
      <c r="CA3384" s="14"/>
      <c r="CK3384" s="13"/>
      <c r="CL3384" s="14"/>
      <c r="CM3384" s="14"/>
      <c r="CW3384" s="13"/>
      <c r="CX3384" s="14"/>
      <c r="CY3384" s="14"/>
    </row>
    <row r="3385" spans="1:103" s="15" customFormat="1">
      <c r="A3385" s="17"/>
      <c r="B3385" s="13"/>
      <c r="C3385" s="14"/>
      <c r="D3385" s="14"/>
      <c r="N3385" s="13"/>
      <c r="O3385" s="14"/>
      <c r="P3385" s="14"/>
      <c r="S3385" s="14"/>
      <c r="AC3385" s="13"/>
      <c r="AD3385" s="14"/>
      <c r="AE3385" s="14"/>
      <c r="AO3385" s="13"/>
      <c r="AP3385" s="14"/>
      <c r="AQ3385" s="14"/>
      <c r="BA3385" s="13"/>
      <c r="BB3385" s="14"/>
      <c r="BC3385" s="14"/>
      <c r="BM3385" s="13"/>
      <c r="BN3385" s="14"/>
      <c r="BO3385" s="14"/>
      <c r="BY3385" s="13"/>
      <c r="BZ3385" s="14"/>
      <c r="CA3385" s="14"/>
      <c r="CK3385" s="13"/>
      <c r="CL3385" s="14"/>
      <c r="CM3385" s="14"/>
      <c r="CW3385" s="13"/>
      <c r="CX3385" s="14"/>
      <c r="CY3385" s="14"/>
    </row>
    <row r="3386" spans="1:103" s="15" customFormat="1">
      <c r="A3386" s="17"/>
      <c r="B3386" s="13"/>
      <c r="C3386" s="14"/>
      <c r="D3386" s="14"/>
      <c r="N3386" s="13"/>
      <c r="O3386" s="14"/>
      <c r="P3386" s="14"/>
      <c r="S3386" s="14"/>
      <c r="AC3386" s="13"/>
      <c r="AD3386" s="14"/>
      <c r="AE3386" s="14"/>
      <c r="AO3386" s="13"/>
      <c r="AP3386" s="14"/>
      <c r="AQ3386" s="14"/>
      <c r="BA3386" s="13"/>
      <c r="BB3386" s="14"/>
      <c r="BC3386" s="14"/>
      <c r="BM3386" s="13"/>
      <c r="BN3386" s="14"/>
      <c r="BO3386" s="14"/>
      <c r="BY3386" s="13"/>
      <c r="BZ3386" s="14"/>
      <c r="CA3386" s="14"/>
      <c r="CK3386" s="13"/>
      <c r="CL3386" s="14"/>
      <c r="CM3386" s="14"/>
      <c r="CW3386" s="13"/>
      <c r="CX3386" s="14"/>
      <c r="CY3386" s="14"/>
    </row>
    <row r="3387" spans="1:103" s="15" customFormat="1">
      <c r="A3387" s="17"/>
      <c r="B3387" s="13"/>
      <c r="C3387" s="14"/>
      <c r="D3387" s="14"/>
      <c r="N3387" s="13"/>
      <c r="O3387" s="14"/>
      <c r="P3387" s="14"/>
      <c r="S3387" s="14"/>
      <c r="AC3387" s="13"/>
      <c r="AD3387" s="14"/>
      <c r="AE3387" s="14"/>
      <c r="AO3387" s="13"/>
      <c r="AP3387" s="14"/>
      <c r="AQ3387" s="14"/>
      <c r="BA3387" s="13"/>
      <c r="BB3387" s="14"/>
      <c r="BC3387" s="14"/>
      <c r="BM3387" s="13"/>
      <c r="BN3387" s="14"/>
      <c r="BO3387" s="14"/>
      <c r="BY3387" s="13"/>
      <c r="BZ3387" s="14"/>
      <c r="CA3387" s="14"/>
      <c r="CK3387" s="13"/>
      <c r="CL3387" s="14"/>
      <c r="CM3387" s="14"/>
      <c r="CW3387" s="13"/>
      <c r="CX3387" s="14"/>
      <c r="CY3387" s="14"/>
    </row>
    <row r="3388" spans="1:103" s="15" customFormat="1">
      <c r="A3388" s="17"/>
      <c r="B3388" s="13"/>
      <c r="C3388" s="14"/>
      <c r="D3388" s="14"/>
      <c r="N3388" s="13"/>
      <c r="O3388" s="14"/>
      <c r="P3388" s="14"/>
      <c r="S3388" s="14"/>
      <c r="AC3388" s="13"/>
      <c r="AD3388" s="14"/>
      <c r="AE3388" s="14"/>
      <c r="AO3388" s="13"/>
      <c r="AP3388" s="14"/>
      <c r="AQ3388" s="14"/>
      <c r="BA3388" s="13"/>
      <c r="BB3388" s="14"/>
      <c r="BC3388" s="14"/>
      <c r="BM3388" s="13"/>
      <c r="BN3388" s="14"/>
      <c r="BO3388" s="14"/>
      <c r="BY3388" s="13"/>
      <c r="BZ3388" s="14"/>
      <c r="CA3388" s="14"/>
      <c r="CK3388" s="13"/>
      <c r="CL3388" s="14"/>
      <c r="CM3388" s="14"/>
      <c r="CW3388" s="13"/>
      <c r="CX3388" s="14"/>
      <c r="CY3388" s="14"/>
    </row>
    <row r="3389" spans="1:103" s="15" customFormat="1">
      <c r="A3389" s="17"/>
      <c r="B3389" s="13"/>
      <c r="C3389" s="14"/>
      <c r="D3389" s="14"/>
      <c r="N3389" s="13"/>
      <c r="O3389" s="14"/>
      <c r="P3389" s="14"/>
      <c r="S3389" s="14"/>
      <c r="AC3389" s="13"/>
      <c r="AD3389" s="14"/>
      <c r="AE3389" s="14"/>
      <c r="AO3389" s="13"/>
      <c r="AP3389" s="14"/>
      <c r="AQ3389" s="14"/>
      <c r="BA3389" s="13"/>
      <c r="BB3389" s="14"/>
      <c r="BC3389" s="14"/>
      <c r="BM3389" s="13"/>
      <c r="BN3389" s="14"/>
      <c r="BO3389" s="14"/>
      <c r="BY3389" s="13"/>
      <c r="BZ3389" s="14"/>
      <c r="CA3389" s="14"/>
      <c r="CK3389" s="13"/>
      <c r="CL3389" s="14"/>
      <c r="CM3389" s="14"/>
      <c r="CW3389" s="13"/>
      <c r="CX3389" s="14"/>
      <c r="CY3389" s="14"/>
    </row>
    <row r="3390" spans="1:103" s="15" customFormat="1">
      <c r="A3390" s="17"/>
      <c r="B3390" s="13"/>
      <c r="C3390" s="14"/>
      <c r="D3390" s="14"/>
      <c r="N3390" s="13"/>
      <c r="O3390" s="14"/>
      <c r="P3390" s="14"/>
      <c r="S3390" s="14"/>
      <c r="AC3390" s="13"/>
      <c r="AD3390" s="14"/>
      <c r="AE3390" s="14"/>
      <c r="AO3390" s="13"/>
      <c r="AP3390" s="14"/>
      <c r="AQ3390" s="14"/>
      <c r="BA3390" s="13"/>
      <c r="BB3390" s="14"/>
      <c r="BC3390" s="14"/>
      <c r="BM3390" s="13"/>
      <c r="BN3390" s="14"/>
      <c r="BO3390" s="14"/>
      <c r="BY3390" s="13"/>
      <c r="BZ3390" s="14"/>
      <c r="CA3390" s="14"/>
      <c r="CK3390" s="13"/>
      <c r="CL3390" s="14"/>
      <c r="CM3390" s="14"/>
      <c r="CW3390" s="13"/>
      <c r="CX3390" s="14"/>
      <c r="CY3390" s="14"/>
    </row>
    <row r="3391" spans="1:103" s="15" customFormat="1">
      <c r="A3391" s="17"/>
      <c r="B3391" s="13"/>
      <c r="C3391" s="14"/>
      <c r="D3391" s="14"/>
      <c r="N3391" s="13"/>
      <c r="O3391" s="14"/>
      <c r="P3391" s="14"/>
      <c r="S3391" s="14"/>
      <c r="AC3391" s="13"/>
      <c r="AD3391" s="14"/>
      <c r="AE3391" s="14"/>
      <c r="AO3391" s="13"/>
      <c r="AP3391" s="14"/>
      <c r="AQ3391" s="14"/>
      <c r="BA3391" s="13"/>
      <c r="BB3391" s="14"/>
      <c r="BC3391" s="14"/>
      <c r="BM3391" s="13"/>
      <c r="BN3391" s="14"/>
      <c r="BO3391" s="14"/>
      <c r="BY3391" s="13"/>
      <c r="BZ3391" s="14"/>
      <c r="CA3391" s="14"/>
      <c r="CK3391" s="13"/>
      <c r="CL3391" s="14"/>
      <c r="CM3391" s="14"/>
      <c r="CW3391" s="13"/>
      <c r="CX3391" s="14"/>
      <c r="CY3391" s="14"/>
    </row>
    <row r="3392" spans="1:103" s="15" customFormat="1">
      <c r="A3392" s="17"/>
      <c r="B3392" s="13"/>
      <c r="C3392" s="14"/>
      <c r="D3392" s="14"/>
      <c r="N3392" s="13"/>
      <c r="O3392" s="14"/>
      <c r="P3392" s="14"/>
      <c r="S3392" s="14"/>
      <c r="AC3392" s="13"/>
      <c r="AD3392" s="14"/>
      <c r="AE3392" s="14"/>
      <c r="AO3392" s="13"/>
      <c r="AP3392" s="14"/>
      <c r="AQ3392" s="14"/>
      <c r="BA3392" s="13"/>
      <c r="BB3392" s="14"/>
      <c r="BC3392" s="14"/>
      <c r="BM3392" s="13"/>
      <c r="BN3392" s="14"/>
      <c r="BO3392" s="14"/>
      <c r="BY3392" s="13"/>
      <c r="BZ3392" s="14"/>
      <c r="CA3392" s="14"/>
      <c r="CK3392" s="13"/>
      <c r="CL3392" s="14"/>
      <c r="CM3392" s="14"/>
      <c r="CW3392" s="13"/>
      <c r="CX3392" s="14"/>
      <c r="CY3392" s="14"/>
    </row>
    <row r="3393" spans="1:103" s="15" customFormat="1">
      <c r="A3393" s="17"/>
      <c r="B3393" s="13"/>
      <c r="C3393" s="14"/>
      <c r="D3393" s="14"/>
      <c r="N3393" s="13"/>
      <c r="O3393" s="14"/>
      <c r="P3393" s="14"/>
      <c r="S3393" s="14"/>
      <c r="AC3393" s="13"/>
      <c r="AD3393" s="14"/>
      <c r="AE3393" s="14"/>
      <c r="AO3393" s="13"/>
      <c r="AP3393" s="14"/>
      <c r="AQ3393" s="14"/>
      <c r="BA3393" s="13"/>
      <c r="BB3393" s="14"/>
      <c r="BC3393" s="14"/>
      <c r="BM3393" s="13"/>
      <c r="BN3393" s="14"/>
      <c r="BO3393" s="14"/>
      <c r="BY3393" s="13"/>
      <c r="BZ3393" s="14"/>
      <c r="CA3393" s="14"/>
      <c r="CK3393" s="13"/>
      <c r="CL3393" s="14"/>
      <c r="CM3393" s="14"/>
      <c r="CW3393" s="13"/>
      <c r="CX3393" s="14"/>
      <c r="CY3393" s="14"/>
    </row>
    <row r="3394" spans="1:103" s="15" customFormat="1">
      <c r="A3394" s="17"/>
      <c r="B3394" s="13"/>
      <c r="C3394" s="14"/>
      <c r="D3394" s="14"/>
      <c r="N3394" s="13"/>
      <c r="O3394" s="14"/>
      <c r="P3394" s="14"/>
      <c r="S3394" s="14"/>
      <c r="AC3394" s="13"/>
      <c r="AD3394" s="14"/>
      <c r="AE3394" s="14"/>
      <c r="AO3394" s="13"/>
      <c r="AP3394" s="14"/>
      <c r="AQ3394" s="14"/>
      <c r="BA3394" s="13"/>
      <c r="BB3394" s="14"/>
      <c r="BC3394" s="14"/>
      <c r="BM3394" s="13"/>
      <c r="BN3394" s="14"/>
      <c r="BO3394" s="14"/>
      <c r="BY3394" s="13"/>
      <c r="BZ3394" s="14"/>
      <c r="CA3394" s="14"/>
      <c r="CK3394" s="13"/>
      <c r="CL3394" s="14"/>
      <c r="CM3394" s="14"/>
      <c r="CW3394" s="13"/>
      <c r="CX3394" s="14"/>
      <c r="CY3394" s="14"/>
    </row>
    <row r="3395" spans="1:103" s="15" customFormat="1">
      <c r="A3395" s="17"/>
      <c r="B3395" s="13"/>
      <c r="C3395" s="14"/>
      <c r="D3395" s="14"/>
      <c r="N3395" s="13"/>
      <c r="O3395" s="14"/>
      <c r="P3395" s="14"/>
      <c r="S3395" s="14"/>
      <c r="AC3395" s="13"/>
      <c r="AD3395" s="14"/>
      <c r="AE3395" s="14"/>
      <c r="AO3395" s="13"/>
      <c r="AP3395" s="14"/>
      <c r="AQ3395" s="14"/>
      <c r="BA3395" s="13"/>
      <c r="BB3395" s="14"/>
      <c r="BC3395" s="14"/>
      <c r="BM3395" s="13"/>
      <c r="BN3395" s="14"/>
      <c r="BO3395" s="14"/>
      <c r="BY3395" s="13"/>
      <c r="BZ3395" s="14"/>
      <c r="CA3395" s="14"/>
      <c r="CK3395" s="13"/>
      <c r="CL3395" s="14"/>
      <c r="CM3395" s="14"/>
      <c r="CW3395" s="13"/>
      <c r="CX3395" s="14"/>
      <c r="CY3395" s="14"/>
    </row>
    <row r="3396" spans="1:103" s="15" customFormat="1">
      <c r="A3396" s="17"/>
      <c r="B3396" s="13"/>
      <c r="C3396" s="14"/>
      <c r="D3396" s="14"/>
      <c r="N3396" s="13"/>
      <c r="O3396" s="14"/>
      <c r="P3396" s="14"/>
      <c r="S3396" s="14"/>
      <c r="AC3396" s="13"/>
      <c r="AD3396" s="14"/>
      <c r="AE3396" s="14"/>
      <c r="AO3396" s="13"/>
      <c r="AP3396" s="14"/>
      <c r="AQ3396" s="14"/>
      <c r="BA3396" s="13"/>
      <c r="BB3396" s="14"/>
      <c r="BC3396" s="14"/>
      <c r="BM3396" s="13"/>
      <c r="BN3396" s="14"/>
      <c r="BO3396" s="14"/>
      <c r="BY3396" s="13"/>
      <c r="BZ3396" s="14"/>
      <c r="CA3396" s="14"/>
      <c r="CK3396" s="13"/>
      <c r="CL3396" s="14"/>
      <c r="CM3396" s="14"/>
      <c r="CW3396" s="13"/>
      <c r="CX3396" s="14"/>
      <c r="CY3396" s="14"/>
    </row>
    <row r="3397" spans="1:103" s="15" customFormat="1">
      <c r="A3397" s="17"/>
      <c r="B3397" s="13"/>
      <c r="C3397" s="14"/>
      <c r="D3397" s="14"/>
      <c r="N3397" s="13"/>
      <c r="O3397" s="14"/>
      <c r="P3397" s="14"/>
      <c r="S3397" s="14"/>
      <c r="AC3397" s="13"/>
      <c r="AD3397" s="14"/>
      <c r="AE3397" s="14"/>
      <c r="AO3397" s="13"/>
      <c r="AP3397" s="14"/>
      <c r="AQ3397" s="14"/>
      <c r="BA3397" s="13"/>
      <c r="BB3397" s="14"/>
      <c r="BC3397" s="14"/>
      <c r="BM3397" s="13"/>
      <c r="BN3397" s="14"/>
      <c r="BO3397" s="14"/>
      <c r="BY3397" s="13"/>
      <c r="BZ3397" s="14"/>
      <c r="CA3397" s="14"/>
      <c r="CK3397" s="13"/>
      <c r="CL3397" s="14"/>
      <c r="CM3397" s="14"/>
      <c r="CW3397" s="13"/>
      <c r="CX3397" s="14"/>
      <c r="CY3397" s="14"/>
    </row>
    <row r="3398" spans="1:103" s="15" customFormat="1">
      <c r="A3398" s="17"/>
      <c r="B3398" s="13"/>
      <c r="C3398" s="14"/>
      <c r="D3398" s="14"/>
      <c r="N3398" s="13"/>
      <c r="O3398" s="14"/>
      <c r="P3398" s="14"/>
      <c r="S3398" s="14"/>
      <c r="AC3398" s="13"/>
      <c r="AD3398" s="14"/>
      <c r="AE3398" s="14"/>
      <c r="AO3398" s="13"/>
      <c r="AP3398" s="14"/>
      <c r="AQ3398" s="14"/>
      <c r="BA3398" s="13"/>
      <c r="BB3398" s="14"/>
      <c r="BC3398" s="14"/>
      <c r="BM3398" s="13"/>
      <c r="BN3398" s="14"/>
      <c r="BO3398" s="14"/>
      <c r="BY3398" s="13"/>
      <c r="BZ3398" s="14"/>
      <c r="CA3398" s="14"/>
      <c r="CK3398" s="13"/>
      <c r="CL3398" s="14"/>
      <c r="CM3398" s="14"/>
      <c r="CW3398" s="13"/>
      <c r="CX3398" s="14"/>
      <c r="CY3398" s="14"/>
    </row>
    <row r="3399" spans="1:103" s="15" customFormat="1">
      <c r="A3399" s="17"/>
      <c r="B3399" s="13"/>
      <c r="C3399" s="14"/>
      <c r="D3399" s="14"/>
      <c r="N3399" s="13"/>
      <c r="O3399" s="14"/>
      <c r="P3399" s="14"/>
      <c r="S3399" s="14"/>
      <c r="AC3399" s="13"/>
      <c r="AD3399" s="14"/>
      <c r="AE3399" s="14"/>
      <c r="AO3399" s="13"/>
      <c r="AP3399" s="14"/>
      <c r="AQ3399" s="14"/>
      <c r="BA3399" s="13"/>
      <c r="BB3399" s="14"/>
      <c r="BC3399" s="14"/>
      <c r="BM3399" s="13"/>
      <c r="BN3399" s="14"/>
      <c r="BO3399" s="14"/>
      <c r="BY3399" s="13"/>
      <c r="BZ3399" s="14"/>
      <c r="CA3399" s="14"/>
      <c r="CK3399" s="13"/>
      <c r="CL3399" s="14"/>
      <c r="CM3399" s="14"/>
      <c r="CW3399" s="13"/>
      <c r="CX3399" s="14"/>
      <c r="CY3399" s="14"/>
    </row>
    <row r="3400" spans="1:103" s="15" customFormat="1">
      <c r="A3400" s="17"/>
      <c r="B3400" s="13"/>
      <c r="C3400" s="14"/>
      <c r="D3400" s="14"/>
      <c r="N3400" s="13"/>
      <c r="O3400" s="14"/>
      <c r="P3400" s="14"/>
      <c r="S3400" s="14"/>
      <c r="AC3400" s="13"/>
      <c r="AD3400" s="14"/>
      <c r="AE3400" s="14"/>
      <c r="AO3400" s="13"/>
      <c r="AP3400" s="14"/>
      <c r="AQ3400" s="14"/>
      <c r="BA3400" s="13"/>
      <c r="BB3400" s="14"/>
      <c r="BC3400" s="14"/>
      <c r="BM3400" s="13"/>
      <c r="BN3400" s="14"/>
      <c r="BO3400" s="14"/>
      <c r="BY3400" s="13"/>
      <c r="BZ3400" s="14"/>
      <c r="CA3400" s="14"/>
      <c r="CK3400" s="13"/>
      <c r="CL3400" s="14"/>
      <c r="CM3400" s="14"/>
      <c r="CW3400" s="13"/>
      <c r="CX3400" s="14"/>
      <c r="CY3400" s="14"/>
    </row>
    <row r="3401" spans="1:103" s="15" customFormat="1">
      <c r="A3401" s="17"/>
      <c r="B3401" s="13"/>
      <c r="C3401" s="14"/>
      <c r="D3401" s="14"/>
      <c r="N3401" s="13"/>
      <c r="O3401" s="14"/>
      <c r="P3401" s="14"/>
      <c r="S3401" s="14"/>
      <c r="AC3401" s="13"/>
      <c r="AD3401" s="14"/>
      <c r="AE3401" s="14"/>
      <c r="AO3401" s="13"/>
      <c r="AP3401" s="14"/>
      <c r="AQ3401" s="14"/>
      <c r="BA3401" s="13"/>
      <c r="BB3401" s="14"/>
      <c r="BC3401" s="14"/>
      <c r="BM3401" s="13"/>
      <c r="BN3401" s="14"/>
      <c r="BO3401" s="14"/>
      <c r="BY3401" s="13"/>
      <c r="BZ3401" s="14"/>
      <c r="CA3401" s="14"/>
      <c r="CK3401" s="13"/>
      <c r="CL3401" s="14"/>
      <c r="CM3401" s="14"/>
      <c r="CW3401" s="13"/>
      <c r="CX3401" s="14"/>
      <c r="CY3401" s="14"/>
    </row>
    <row r="3402" spans="1:103" s="15" customFormat="1">
      <c r="A3402" s="17"/>
      <c r="B3402" s="13"/>
      <c r="C3402" s="14"/>
      <c r="D3402" s="14"/>
      <c r="N3402" s="13"/>
      <c r="O3402" s="14"/>
      <c r="P3402" s="14"/>
      <c r="S3402" s="14"/>
      <c r="AC3402" s="13"/>
      <c r="AD3402" s="14"/>
      <c r="AE3402" s="14"/>
      <c r="AO3402" s="13"/>
      <c r="AP3402" s="14"/>
      <c r="AQ3402" s="14"/>
      <c r="BA3402" s="13"/>
      <c r="BB3402" s="14"/>
      <c r="BC3402" s="14"/>
      <c r="BM3402" s="13"/>
      <c r="BN3402" s="14"/>
      <c r="BO3402" s="14"/>
      <c r="BY3402" s="13"/>
      <c r="BZ3402" s="14"/>
      <c r="CA3402" s="14"/>
      <c r="CK3402" s="13"/>
      <c r="CL3402" s="14"/>
      <c r="CM3402" s="14"/>
      <c r="CW3402" s="13"/>
      <c r="CX3402" s="14"/>
      <c r="CY3402" s="14"/>
    </row>
    <row r="3403" spans="1:103" s="15" customFormat="1">
      <c r="A3403" s="17"/>
      <c r="B3403" s="13"/>
      <c r="C3403" s="14"/>
      <c r="D3403" s="14"/>
      <c r="N3403" s="13"/>
      <c r="O3403" s="14"/>
      <c r="P3403" s="14"/>
      <c r="S3403" s="14"/>
      <c r="AC3403" s="13"/>
      <c r="AD3403" s="14"/>
      <c r="AE3403" s="14"/>
      <c r="AO3403" s="13"/>
      <c r="AP3403" s="14"/>
      <c r="AQ3403" s="14"/>
      <c r="BA3403" s="13"/>
      <c r="BB3403" s="14"/>
      <c r="BC3403" s="14"/>
      <c r="BM3403" s="13"/>
      <c r="BN3403" s="14"/>
      <c r="BO3403" s="14"/>
      <c r="BY3403" s="13"/>
      <c r="BZ3403" s="14"/>
      <c r="CA3403" s="14"/>
      <c r="CK3403" s="13"/>
      <c r="CL3403" s="14"/>
      <c r="CM3403" s="14"/>
      <c r="CW3403" s="13"/>
      <c r="CX3403" s="14"/>
      <c r="CY3403" s="14"/>
    </row>
    <row r="3404" spans="1:103" s="15" customFormat="1">
      <c r="A3404" s="17"/>
      <c r="B3404" s="13"/>
      <c r="C3404" s="14"/>
      <c r="D3404" s="14"/>
      <c r="N3404" s="13"/>
      <c r="O3404" s="14"/>
      <c r="P3404" s="14"/>
      <c r="S3404" s="14"/>
      <c r="AC3404" s="13"/>
      <c r="AD3404" s="14"/>
      <c r="AE3404" s="14"/>
      <c r="AO3404" s="13"/>
      <c r="AP3404" s="14"/>
      <c r="AQ3404" s="14"/>
      <c r="BA3404" s="13"/>
      <c r="BB3404" s="14"/>
      <c r="BC3404" s="14"/>
      <c r="BM3404" s="13"/>
      <c r="BN3404" s="14"/>
      <c r="BO3404" s="14"/>
      <c r="BY3404" s="13"/>
      <c r="BZ3404" s="14"/>
      <c r="CA3404" s="14"/>
      <c r="CK3404" s="13"/>
      <c r="CL3404" s="14"/>
      <c r="CM3404" s="14"/>
      <c r="CW3404" s="13"/>
      <c r="CX3404" s="14"/>
      <c r="CY3404" s="14"/>
    </row>
    <row r="3405" spans="1:103" s="15" customFormat="1">
      <c r="A3405" s="17"/>
      <c r="B3405" s="13"/>
      <c r="C3405" s="14"/>
      <c r="D3405" s="14"/>
      <c r="N3405" s="13"/>
      <c r="O3405" s="14"/>
      <c r="P3405" s="14"/>
      <c r="S3405" s="14"/>
      <c r="AC3405" s="13"/>
      <c r="AD3405" s="14"/>
      <c r="AE3405" s="14"/>
      <c r="AO3405" s="13"/>
      <c r="AP3405" s="14"/>
      <c r="AQ3405" s="14"/>
      <c r="BA3405" s="13"/>
      <c r="BB3405" s="14"/>
      <c r="BC3405" s="14"/>
      <c r="BM3405" s="13"/>
      <c r="BN3405" s="14"/>
      <c r="BO3405" s="14"/>
      <c r="BY3405" s="13"/>
      <c r="BZ3405" s="14"/>
      <c r="CA3405" s="14"/>
      <c r="CK3405" s="13"/>
      <c r="CL3405" s="14"/>
      <c r="CM3405" s="14"/>
      <c r="CW3405" s="13"/>
      <c r="CX3405" s="14"/>
      <c r="CY3405" s="14"/>
    </row>
    <row r="3406" spans="1:103" s="15" customFormat="1">
      <c r="A3406" s="17"/>
      <c r="B3406" s="13"/>
      <c r="C3406" s="14"/>
      <c r="D3406" s="14"/>
      <c r="N3406" s="13"/>
      <c r="O3406" s="14"/>
      <c r="P3406" s="14"/>
      <c r="S3406" s="14"/>
      <c r="AC3406" s="13"/>
      <c r="AD3406" s="14"/>
      <c r="AE3406" s="14"/>
      <c r="AO3406" s="13"/>
      <c r="AP3406" s="14"/>
      <c r="AQ3406" s="14"/>
      <c r="BA3406" s="13"/>
      <c r="BB3406" s="14"/>
      <c r="BC3406" s="14"/>
      <c r="BM3406" s="13"/>
      <c r="BN3406" s="14"/>
      <c r="BO3406" s="14"/>
      <c r="BY3406" s="13"/>
      <c r="BZ3406" s="14"/>
      <c r="CA3406" s="14"/>
      <c r="CK3406" s="13"/>
      <c r="CL3406" s="14"/>
      <c r="CM3406" s="14"/>
      <c r="CW3406" s="13"/>
      <c r="CX3406" s="14"/>
      <c r="CY3406" s="14"/>
    </row>
    <row r="3407" spans="1:103" s="15" customFormat="1">
      <c r="A3407" s="17"/>
      <c r="B3407" s="13"/>
      <c r="C3407" s="14"/>
      <c r="D3407" s="14"/>
      <c r="N3407" s="13"/>
      <c r="O3407" s="14"/>
      <c r="P3407" s="14"/>
      <c r="S3407" s="14"/>
      <c r="AC3407" s="13"/>
      <c r="AD3407" s="14"/>
      <c r="AE3407" s="14"/>
      <c r="AO3407" s="13"/>
      <c r="AP3407" s="14"/>
      <c r="AQ3407" s="14"/>
      <c r="BA3407" s="13"/>
      <c r="BB3407" s="14"/>
      <c r="BC3407" s="14"/>
      <c r="BM3407" s="13"/>
      <c r="BN3407" s="14"/>
      <c r="BO3407" s="14"/>
      <c r="BY3407" s="13"/>
      <c r="BZ3407" s="14"/>
      <c r="CA3407" s="14"/>
      <c r="CK3407" s="13"/>
      <c r="CL3407" s="14"/>
      <c r="CM3407" s="14"/>
      <c r="CW3407" s="13"/>
      <c r="CX3407" s="14"/>
      <c r="CY3407" s="14"/>
    </row>
    <row r="3408" spans="1:103" s="15" customFormat="1">
      <c r="A3408" s="17"/>
      <c r="B3408" s="13"/>
      <c r="C3408" s="14"/>
      <c r="D3408" s="14"/>
      <c r="N3408" s="13"/>
      <c r="O3408" s="14"/>
      <c r="P3408" s="14"/>
      <c r="S3408" s="14"/>
      <c r="AC3408" s="13"/>
      <c r="AD3408" s="14"/>
      <c r="AE3408" s="14"/>
      <c r="AO3408" s="13"/>
      <c r="AP3408" s="14"/>
      <c r="AQ3408" s="14"/>
      <c r="BA3408" s="13"/>
      <c r="BB3408" s="14"/>
      <c r="BC3408" s="14"/>
      <c r="BM3408" s="13"/>
      <c r="BN3408" s="14"/>
      <c r="BO3408" s="14"/>
      <c r="BY3408" s="13"/>
      <c r="BZ3408" s="14"/>
      <c r="CA3408" s="14"/>
      <c r="CK3408" s="13"/>
      <c r="CL3408" s="14"/>
      <c r="CM3408" s="14"/>
      <c r="CW3408" s="13"/>
      <c r="CX3408" s="14"/>
      <c r="CY3408" s="14"/>
    </row>
    <row r="3409" spans="1:103" s="15" customFormat="1">
      <c r="A3409" s="17"/>
      <c r="B3409" s="13"/>
      <c r="C3409" s="14"/>
      <c r="D3409" s="14"/>
      <c r="N3409" s="13"/>
      <c r="O3409" s="14"/>
      <c r="P3409" s="14"/>
      <c r="S3409" s="14"/>
      <c r="AC3409" s="13"/>
      <c r="AD3409" s="14"/>
      <c r="AE3409" s="14"/>
      <c r="AO3409" s="13"/>
      <c r="AP3409" s="14"/>
      <c r="AQ3409" s="14"/>
      <c r="BA3409" s="13"/>
      <c r="BB3409" s="14"/>
      <c r="BC3409" s="14"/>
      <c r="BM3409" s="13"/>
      <c r="BN3409" s="14"/>
      <c r="BO3409" s="14"/>
      <c r="BY3409" s="13"/>
      <c r="BZ3409" s="14"/>
      <c r="CA3409" s="14"/>
      <c r="CK3409" s="13"/>
      <c r="CL3409" s="14"/>
      <c r="CM3409" s="14"/>
      <c r="CW3409" s="13"/>
      <c r="CX3409" s="14"/>
      <c r="CY3409" s="14"/>
    </row>
    <row r="3410" spans="1:103" s="15" customFormat="1">
      <c r="A3410" s="17"/>
      <c r="B3410" s="13"/>
      <c r="C3410" s="14"/>
      <c r="D3410" s="14"/>
      <c r="N3410" s="13"/>
      <c r="O3410" s="14"/>
      <c r="P3410" s="14"/>
      <c r="S3410" s="14"/>
      <c r="AC3410" s="13"/>
      <c r="AD3410" s="14"/>
      <c r="AE3410" s="14"/>
      <c r="AO3410" s="13"/>
      <c r="AP3410" s="14"/>
      <c r="AQ3410" s="14"/>
      <c r="BA3410" s="13"/>
      <c r="BB3410" s="14"/>
      <c r="BC3410" s="14"/>
      <c r="BM3410" s="13"/>
      <c r="BN3410" s="14"/>
      <c r="BO3410" s="14"/>
      <c r="BY3410" s="13"/>
      <c r="BZ3410" s="14"/>
      <c r="CA3410" s="14"/>
      <c r="CK3410" s="13"/>
      <c r="CL3410" s="14"/>
      <c r="CM3410" s="14"/>
      <c r="CW3410" s="13"/>
      <c r="CX3410" s="14"/>
      <c r="CY3410" s="14"/>
    </row>
    <row r="3411" spans="1:103" s="15" customFormat="1">
      <c r="A3411" s="17"/>
      <c r="B3411" s="13"/>
      <c r="C3411" s="14"/>
      <c r="D3411" s="14"/>
      <c r="N3411" s="13"/>
      <c r="O3411" s="14"/>
      <c r="P3411" s="14"/>
      <c r="S3411" s="14"/>
      <c r="AC3411" s="13"/>
      <c r="AD3411" s="14"/>
      <c r="AE3411" s="14"/>
      <c r="AO3411" s="13"/>
      <c r="AP3411" s="14"/>
      <c r="AQ3411" s="14"/>
      <c r="BA3411" s="13"/>
      <c r="BB3411" s="14"/>
      <c r="BC3411" s="14"/>
      <c r="BM3411" s="13"/>
      <c r="BN3411" s="14"/>
      <c r="BO3411" s="14"/>
      <c r="BY3411" s="13"/>
      <c r="BZ3411" s="14"/>
      <c r="CA3411" s="14"/>
      <c r="CK3411" s="13"/>
      <c r="CL3411" s="14"/>
      <c r="CM3411" s="14"/>
      <c r="CW3411" s="13"/>
      <c r="CX3411" s="14"/>
      <c r="CY3411" s="14"/>
    </row>
    <row r="3412" spans="1:103" s="15" customFormat="1">
      <c r="A3412" s="17"/>
      <c r="B3412" s="13"/>
      <c r="C3412" s="14"/>
      <c r="D3412" s="14"/>
      <c r="N3412" s="13"/>
      <c r="O3412" s="14"/>
      <c r="P3412" s="14"/>
      <c r="S3412" s="14"/>
      <c r="AC3412" s="13"/>
      <c r="AD3412" s="14"/>
      <c r="AE3412" s="14"/>
      <c r="AO3412" s="13"/>
      <c r="AP3412" s="14"/>
      <c r="AQ3412" s="14"/>
      <c r="BA3412" s="13"/>
      <c r="BB3412" s="14"/>
      <c r="BC3412" s="14"/>
      <c r="BM3412" s="13"/>
      <c r="BN3412" s="14"/>
      <c r="BO3412" s="14"/>
      <c r="BY3412" s="13"/>
      <c r="BZ3412" s="14"/>
      <c r="CA3412" s="14"/>
      <c r="CK3412" s="13"/>
      <c r="CL3412" s="14"/>
      <c r="CM3412" s="14"/>
      <c r="CW3412" s="13"/>
      <c r="CX3412" s="14"/>
      <c r="CY3412" s="14"/>
    </row>
    <row r="3413" spans="1:103" s="15" customFormat="1">
      <c r="A3413" s="17"/>
      <c r="B3413" s="13"/>
      <c r="C3413" s="14"/>
      <c r="D3413" s="14"/>
      <c r="N3413" s="13"/>
      <c r="O3413" s="14"/>
      <c r="P3413" s="14"/>
      <c r="S3413" s="14"/>
      <c r="AC3413" s="13"/>
      <c r="AD3413" s="14"/>
      <c r="AE3413" s="14"/>
      <c r="AO3413" s="13"/>
      <c r="AP3413" s="14"/>
      <c r="AQ3413" s="14"/>
      <c r="BA3413" s="13"/>
      <c r="BB3413" s="14"/>
      <c r="BC3413" s="14"/>
      <c r="BM3413" s="13"/>
      <c r="BN3413" s="14"/>
      <c r="BO3413" s="14"/>
      <c r="BY3413" s="13"/>
      <c r="BZ3413" s="14"/>
      <c r="CA3413" s="14"/>
      <c r="CK3413" s="13"/>
      <c r="CL3413" s="14"/>
      <c r="CM3413" s="14"/>
      <c r="CW3413" s="13"/>
      <c r="CX3413" s="14"/>
      <c r="CY3413" s="14"/>
    </row>
    <row r="3414" spans="1:103" s="15" customFormat="1">
      <c r="A3414" s="17"/>
      <c r="B3414" s="13"/>
      <c r="C3414" s="14"/>
      <c r="D3414" s="14"/>
      <c r="N3414" s="13"/>
      <c r="O3414" s="14"/>
      <c r="P3414" s="14"/>
      <c r="S3414" s="14"/>
      <c r="AC3414" s="13"/>
      <c r="AD3414" s="14"/>
      <c r="AE3414" s="14"/>
      <c r="AO3414" s="13"/>
      <c r="AP3414" s="14"/>
      <c r="AQ3414" s="14"/>
      <c r="BA3414" s="13"/>
      <c r="BB3414" s="14"/>
      <c r="BC3414" s="14"/>
      <c r="BM3414" s="13"/>
      <c r="BN3414" s="14"/>
      <c r="BO3414" s="14"/>
      <c r="BY3414" s="13"/>
      <c r="BZ3414" s="14"/>
      <c r="CA3414" s="14"/>
      <c r="CK3414" s="13"/>
      <c r="CL3414" s="14"/>
      <c r="CM3414" s="14"/>
      <c r="CW3414" s="13"/>
      <c r="CX3414" s="14"/>
      <c r="CY3414" s="14"/>
    </row>
    <row r="3415" spans="1:103" s="15" customFormat="1">
      <c r="A3415" s="17"/>
      <c r="B3415" s="13"/>
      <c r="C3415" s="14"/>
      <c r="D3415" s="14"/>
      <c r="N3415" s="13"/>
      <c r="O3415" s="14"/>
      <c r="P3415" s="14"/>
      <c r="S3415" s="14"/>
      <c r="AC3415" s="13"/>
      <c r="AD3415" s="14"/>
      <c r="AE3415" s="14"/>
      <c r="AO3415" s="13"/>
      <c r="AP3415" s="14"/>
      <c r="AQ3415" s="14"/>
      <c r="BA3415" s="13"/>
      <c r="BB3415" s="14"/>
      <c r="BC3415" s="14"/>
      <c r="BM3415" s="13"/>
      <c r="BN3415" s="14"/>
      <c r="BO3415" s="14"/>
      <c r="BY3415" s="13"/>
      <c r="BZ3415" s="14"/>
      <c r="CA3415" s="14"/>
      <c r="CK3415" s="13"/>
      <c r="CL3415" s="14"/>
      <c r="CM3415" s="14"/>
      <c r="CW3415" s="13"/>
      <c r="CX3415" s="14"/>
      <c r="CY3415" s="14"/>
    </row>
    <row r="3416" spans="1:103" s="15" customFormat="1">
      <c r="A3416" s="17"/>
      <c r="B3416" s="13"/>
      <c r="C3416" s="14"/>
      <c r="D3416" s="14"/>
      <c r="N3416" s="13"/>
      <c r="O3416" s="14"/>
      <c r="P3416" s="14"/>
      <c r="S3416" s="14"/>
      <c r="AC3416" s="13"/>
      <c r="AD3416" s="14"/>
      <c r="AE3416" s="14"/>
      <c r="AO3416" s="13"/>
      <c r="AP3416" s="14"/>
      <c r="AQ3416" s="14"/>
      <c r="BA3416" s="13"/>
      <c r="BB3416" s="14"/>
      <c r="BC3416" s="14"/>
      <c r="BM3416" s="13"/>
      <c r="BN3416" s="14"/>
      <c r="BO3416" s="14"/>
      <c r="BY3416" s="13"/>
      <c r="BZ3416" s="14"/>
      <c r="CA3416" s="14"/>
      <c r="CK3416" s="13"/>
      <c r="CL3416" s="14"/>
      <c r="CM3416" s="14"/>
      <c r="CW3416" s="13"/>
      <c r="CX3416" s="14"/>
      <c r="CY3416" s="14"/>
    </row>
    <row r="3417" spans="1:103" s="15" customFormat="1">
      <c r="A3417" s="17"/>
      <c r="B3417" s="13"/>
      <c r="C3417" s="14"/>
      <c r="D3417" s="14"/>
      <c r="N3417" s="13"/>
      <c r="O3417" s="14"/>
      <c r="P3417" s="14"/>
      <c r="S3417" s="14"/>
      <c r="AC3417" s="13"/>
      <c r="AD3417" s="14"/>
      <c r="AE3417" s="14"/>
      <c r="AO3417" s="13"/>
      <c r="AP3417" s="14"/>
      <c r="AQ3417" s="14"/>
      <c r="BA3417" s="13"/>
      <c r="BB3417" s="14"/>
      <c r="BC3417" s="14"/>
      <c r="BM3417" s="13"/>
      <c r="BN3417" s="14"/>
      <c r="BO3417" s="14"/>
      <c r="BY3417" s="13"/>
      <c r="BZ3417" s="14"/>
      <c r="CA3417" s="14"/>
      <c r="CK3417" s="13"/>
      <c r="CL3417" s="14"/>
      <c r="CM3417" s="14"/>
      <c r="CW3417" s="13"/>
      <c r="CX3417" s="14"/>
      <c r="CY3417" s="14"/>
    </row>
    <row r="3418" spans="1:103" s="15" customFormat="1">
      <c r="A3418" s="17"/>
      <c r="B3418" s="13"/>
      <c r="C3418" s="14"/>
      <c r="D3418" s="14"/>
      <c r="N3418" s="13"/>
      <c r="O3418" s="14"/>
      <c r="P3418" s="14"/>
      <c r="S3418" s="14"/>
      <c r="AC3418" s="13"/>
      <c r="AD3418" s="14"/>
      <c r="AE3418" s="14"/>
      <c r="AO3418" s="13"/>
      <c r="AP3418" s="14"/>
      <c r="AQ3418" s="14"/>
      <c r="BA3418" s="13"/>
      <c r="BB3418" s="14"/>
      <c r="BC3418" s="14"/>
      <c r="BM3418" s="13"/>
      <c r="BN3418" s="14"/>
      <c r="BO3418" s="14"/>
      <c r="BY3418" s="13"/>
      <c r="BZ3418" s="14"/>
      <c r="CA3418" s="14"/>
      <c r="CK3418" s="13"/>
      <c r="CL3418" s="14"/>
      <c r="CM3418" s="14"/>
      <c r="CW3418" s="13"/>
      <c r="CX3418" s="14"/>
      <c r="CY3418" s="14"/>
    </row>
    <row r="3419" spans="1:103" s="15" customFormat="1">
      <c r="A3419" s="17"/>
      <c r="B3419" s="13"/>
      <c r="C3419" s="14"/>
      <c r="D3419" s="14"/>
      <c r="N3419" s="13"/>
      <c r="O3419" s="14"/>
      <c r="P3419" s="14"/>
      <c r="S3419" s="14"/>
      <c r="AC3419" s="13"/>
      <c r="AD3419" s="14"/>
      <c r="AE3419" s="14"/>
      <c r="AO3419" s="13"/>
      <c r="AP3419" s="14"/>
      <c r="AQ3419" s="14"/>
      <c r="BA3419" s="13"/>
      <c r="BB3419" s="14"/>
      <c r="BC3419" s="14"/>
      <c r="BM3419" s="13"/>
      <c r="BN3419" s="14"/>
      <c r="BO3419" s="14"/>
      <c r="BY3419" s="13"/>
      <c r="BZ3419" s="14"/>
      <c r="CA3419" s="14"/>
      <c r="CK3419" s="13"/>
      <c r="CL3419" s="14"/>
      <c r="CM3419" s="14"/>
      <c r="CW3419" s="13"/>
      <c r="CX3419" s="14"/>
      <c r="CY3419" s="14"/>
    </row>
    <row r="3420" spans="1:103" s="15" customFormat="1">
      <c r="A3420" s="17"/>
      <c r="B3420" s="13"/>
      <c r="C3420" s="14"/>
      <c r="D3420" s="14"/>
      <c r="N3420" s="13"/>
      <c r="O3420" s="14"/>
      <c r="P3420" s="14"/>
      <c r="S3420" s="14"/>
      <c r="AC3420" s="13"/>
      <c r="AD3420" s="14"/>
      <c r="AE3420" s="14"/>
      <c r="AO3420" s="13"/>
      <c r="AP3420" s="14"/>
      <c r="AQ3420" s="14"/>
      <c r="BA3420" s="13"/>
      <c r="BB3420" s="14"/>
      <c r="BC3420" s="14"/>
      <c r="BM3420" s="13"/>
      <c r="BN3420" s="14"/>
      <c r="BO3420" s="14"/>
      <c r="BY3420" s="13"/>
      <c r="BZ3420" s="14"/>
      <c r="CA3420" s="14"/>
      <c r="CK3420" s="13"/>
      <c r="CL3420" s="14"/>
      <c r="CM3420" s="14"/>
      <c r="CW3420" s="13"/>
      <c r="CX3420" s="14"/>
      <c r="CY3420" s="14"/>
    </row>
    <row r="3421" spans="1:103" s="15" customFormat="1">
      <c r="A3421" s="17"/>
      <c r="B3421" s="13"/>
      <c r="C3421" s="14"/>
      <c r="D3421" s="14"/>
      <c r="N3421" s="13"/>
      <c r="O3421" s="14"/>
      <c r="P3421" s="14"/>
      <c r="S3421" s="14"/>
      <c r="AC3421" s="13"/>
      <c r="AD3421" s="14"/>
      <c r="AE3421" s="14"/>
      <c r="AO3421" s="13"/>
      <c r="AP3421" s="14"/>
      <c r="AQ3421" s="14"/>
      <c r="BA3421" s="13"/>
      <c r="BB3421" s="14"/>
      <c r="BC3421" s="14"/>
      <c r="BM3421" s="13"/>
      <c r="BN3421" s="14"/>
      <c r="BO3421" s="14"/>
      <c r="BY3421" s="13"/>
      <c r="BZ3421" s="14"/>
      <c r="CA3421" s="14"/>
      <c r="CK3421" s="13"/>
      <c r="CL3421" s="14"/>
      <c r="CM3421" s="14"/>
      <c r="CW3421" s="13"/>
      <c r="CX3421" s="14"/>
      <c r="CY3421" s="14"/>
    </row>
    <row r="3422" spans="1:103" s="15" customFormat="1">
      <c r="A3422" s="17"/>
      <c r="B3422" s="13"/>
      <c r="C3422" s="14"/>
      <c r="D3422" s="14"/>
      <c r="N3422" s="13"/>
      <c r="O3422" s="14"/>
      <c r="P3422" s="14"/>
      <c r="S3422" s="14"/>
      <c r="AC3422" s="13"/>
      <c r="AD3422" s="14"/>
      <c r="AE3422" s="14"/>
      <c r="AO3422" s="13"/>
      <c r="AP3422" s="14"/>
      <c r="AQ3422" s="14"/>
      <c r="BA3422" s="13"/>
      <c r="BB3422" s="14"/>
      <c r="BC3422" s="14"/>
      <c r="BM3422" s="13"/>
      <c r="BN3422" s="14"/>
      <c r="BO3422" s="14"/>
      <c r="BY3422" s="13"/>
      <c r="BZ3422" s="14"/>
      <c r="CA3422" s="14"/>
      <c r="CK3422" s="13"/>
      <c r="CL3422" s="14"/>
      <c r="CM3422" s="14"/>
      <c r="CW3422" s="13"/>
      <c r="CX3422" s="14"/>
      <c r="CY3422" s="14"/>
    </row>
    <row r="3423" spans="1:103" s="15" customFormat="1">
      <c r="A3423" s="17"/>
      <c r="B3423" s="13"/>
      <c r="C3423" s="14"/>
      <c r="D3423" s="14"/>
      <c r="N3423" s="13"/>
      <c r="O3423" s="14"/>
      <c r="P3423" s="14"/>
      <c r="S3423" s="14"/>
      <c r="AC3423" s="13"/>
      <c r="AD3423" s="14"/>
      <c r="AE3423" s="14"/>
      <c r="AO3423" s="13"/>
      <c r="AP3423" s="14"/>
      <c r="AQ3423" s="14"/>
      <c r="BA3423" s="13"/>
      <c r="BB3423" s="14"/>
      <c r="BC3423" s="14"/>
      <c r="BM3423" s="13"/>
      <c r="BN3423" s="14"/>
      <c r="BO3423" s="14"/>
      <c r="BY3423" s="13"/>
      <c r="BZ3423" s="14"/>
      <c r="CA3423" s="14"/>
      <c r="CK3423" s="13"/>
      <c r="CL3423" s="14"/>
      <c r="CM3423" s="14"/>
      <c r="CW3423" s="13"/>
      <c r="CX3423" s="14"/>
      <c r="CY3423" s="14"/>
    </row>
    <row r="3424" spans="1:103" s="15" customFormat="1">
      <c r="A3424" s="17"/>
      <c r="B3424" s="13"/>
      <c r="C3424" s="14"/>
      <c r="D3424" s="14"/>
      <c r="N3424" s="13"/>
      <c r="O3424" s="14"/>
      <c r="P3424" s="14"/>
      <c r="S3424" s="14"/>
      <c r="AC3424" s="13"/>
      <c r="AD3424" s="14"/>
      <c r="AE3424" s="14"/>
      <c r="AO3424" s="13"/>
      <c r="AP3424" s="14"/>
      <c r="AQ3424" s="14"/>
      <c r="BA3424" s="13"/>
      <c r="BB3424" s="14"/>
      <c r="BC3424" s="14"/>
      <c r="BM3424" s="13"/>
      <c r="BN3424" s="14"/>
      <c r="BO3424" s="14"/>
      <c r="BY3424" s="13"/>
      <c r="BZ3424" s="14"/>
      <c r="CA3424" s="14"/>
      <c r="CK3424" s="13"/>
      <c r="CL3424" s="14"/>
      <c r="CM3424" s="14"/>
      <c r="CW3424" s="13"/>
      <c r="CX3424" s="14"/>
      <c r="CY3424" s="14"/>
    </row>
    <row r="3425" spans="1:103" s="15" customFormat="1">
      <c r="A3425" s="17"/>
      <c r="B3425" s="13"/>
      <c r="C3425" s="14"/>
      <c r="D3425" s="14"/>
      <c r="N3425" s="13"/>
      <c r="O3425" s="14"/>
      <c r="P3425" s="14"/>
      <c r="S3425" s="14"/>
      <c r="AC3425" s="13"/>
      <c r="AD3425" s="14"/>
      <c r="AE3425" s="14"/>
      <c r="AO3425" s="13"/>
      <c r="AP3425" s="14"/>
      <c r="AQ3425" s="14"/>
      <c r="BA3425" s="13"/>
      <c r="BB3425" s="14"/>
      <c r="BC3425" s="14"/>
      <c r="BM3425" s="13"/>
      <c r="BN3425" s="14"/>
      <c r="BO3425" s="14"/>
      <c r="BY3425" s="13"/>
      <c r="BZ3425" s="14"/>
      <c r="CA3425" s="14"/>
      <c r="CK3425" s="13"/>
      <c r="CL3425" s="14"/>
      <c r="CM3425" s="14"/>
      <c r="CW3425" s="13"/>
      <c r="CX3425" s="14"/>
      <c r="CY3425" s="14"/>
    </row>
    <row r="3426" spans="1:103" s="15" customFormat="1">
      <c r="A3426" s="17"/>
      <c r="B3426" s="13"/>
      <c r="C3426" s="14"/>
      <c r="D3426" s="14"/>
      <c r="N3426" s="13"/>
      <c r="O3426" s="14"/>
      <c r="P3426" s="14"/>
      <c r="S3426" s="14"/>
      <c r="AC3426" s="13"/>
      <c r="AD3426" s="14"/>
      <c r="AE3426" s="14"/>
      <c r="AO3426" s="13"/>
      <c r="AP3426" s="14"/>
      <c r="AQ3426" s="14"/>
      <c r="BA3426" s="13"/>
      <c r="BB3426" s="14"/>
      <c r="BC3426" s="14"/>
      <c r="BM3426" s="13"/>
      <c r="BN3426" s="14"/>
      <c r="BO3426" s="14"/>
      <c r="BY3426" s="13"/>
      <c r="BZ3426" s="14"/>
      <c r="CA3426" s="14"/>
      <c r="CK3426" s="13"/>
      <c r="CL3426" s="14"/>
      <c r="CM3426" s="14"/>
      <c r="CW3426" s="13"/>
      <c r="CX3426" s="14"/>
      <c r="CY3426" s="14"/>
    </row>
    <row r="3427" spans="1:103" s="15" customFormat="1">
      <c r="A3427" s="17"/>
      <c r="B3427" s="13"/>
      <c r="C3427" s="14"/>
      <c r="D3427" s="14"/>
      <c r="N3427" s="13"/>
      <c r="O3427" s="14"/>
      <c r="P3427" s="14"/>
      <c r="S3427" s="14"/>
      <c r="AC3427" s="13"/>
      <c r="AD3427" s="14"/>
      <c r="AE3427" s="14"/>
      <c r="AO3427" s="13"/>
      <c r="AP3427" s="14"/>
      <c r="AQ3427" s="14"/>
      <c r="BA3427" s="13"/>
      <c r="BB3427" s="14"/>
      <c r="BC3427" s="14"/>
      <c r="BM3427" s="13"/>
      <c r="BN3427" s="14"/>
      <c r="BO3427" s="14"/>
      <c r="BY3427" s="13"/>
      <c r="BZ3427" s="14"/>
      <c r="CA3427" s="14"/>
      <c r="CK3427" s="13"/>
      <c r="CL3427" s="14"/>
      <c r="CM3427" s="14"/>
      <c r="CW3427" s="13"/>
      <c r="CX3427" s="14"/>
      <c r="CY3427" s="14"/>
    </row>
    <row r="3428" spans="1:103" s="15" customFormat="1">
      <c r="A3428" s="17"/>
      <c r="B3428" s="13"/>
      <c r="C3428" s="14"/>
      <c r="D3428" s="14"/>
      <c r="N3428" s="13"/>
      <c r="O3428" s="14"/>
      <c r="P3428" s="14"/>
      <c r="S3428" s="14"/>
      <c r="AC3428" s="13"/>
      <c r="AD3428" s="14"/>
      <c r="AE3428" s="14"/>
      <c r="AO3428" s="13"/>
      <c r="AP3428" s="14"/>
      <c r="AQ3428" s="14"/>
      <c r="BA3428" s="13"/>
      <c r="BB3428" s="14"/>
      <c r="BC3428" s="14"/>
      <c r="BM3428" s="13"/>
      <c r="BN3428" s="14"/>
      <c r="BO3428" s="14"/>
      <c r="BY3428" s="13"/>
      <c r="BZ3428" s="14"/>
      <c r="CA3428" s="14"/>
      <c r="CK3428" s="13"/>
      <c r="CL3428" s="14"/>
      <c r="CM3428" s="14"/>
      <c r="CW3428" s="13"/>
      <c r="CX3428" s="14"/>
      <c r="CY3428" s="14"/>
    </row>
    <row r="3429" spans="1:103" s="15" customFormat="1">
      <c r="A3429" s="17"/>
      <c r="B3429" s="13"/>
      <c r="C3429" s="14"/>
      <c r="D3429" s="14"/>
      <c r="N3429" s="13"/>
      <c r="O3429" s="14"/>
      <c r="P3429" s="14"/>
      <c r="S3429" s="14"/>
      <c r="AC3429" s="13"/>
      <c r="AD3429" s="14"/>
      <c r="AE3429" s="14"/>
      <c r="AO3429" s="13"/>
      <c r="AP3429" s="14"/>
      <c r="AQ3429" s="14"/>
      <c r="BA3429" s="13"/>
      <c r="BB3429" s="14"/>
      <c r="BC3429" s="14"/>
      <c r="BM3429" s="13"/>
      <c r="BN3429" s="14"/>
      <c r="BO3429" s="14"/>
      <c r="BY3429" s="13"/>
      <c r="BZ3429" s="14"/>
      <c r="CA3429" s="14"/>
      <c r="CK3429" s="13"/>
      <c r="CL3429" s="14"/>
      <c r="CM3429" s="14"/>
      <c r="CW3429" s="13"/>
      <c r="CX3429" s="14"/>
      <c r="CY3429" s="14"/>
    </row>
    <row r="3430" spans="1:103" s="15" customFormat="1">
      <c r="A3430" s="17"/>
      <c r="B3430" s="13"/>
      <c r="C3430" s="14"/>
      <c r="D3430" s="14"/>
      <c r="N3430" s="13"/>
      <c r="O3430" s="14"/>
      <c r="P3430" s="14"/>
      <c r="S3430" s="14"/>
      <c r="AC3430" s="13"/>
      <c r="AD3430" s="14"/>
      <c r="AE3430" s="14"/>
      <c r="AO3430" s="13"/>
      <c r="AP3430" s="14"/>
      <c r="AQ3430" s="14"/>
      <c r="BA3430" s="13"/>
      <c r="BB3430" s="14"/>
      <c r="BC3430" s="14"/>
      <c r="BM3430" s="13"/>
      <c r="BN3430" s="14"/>
      <c r="BO3430" s="14"/>
      <c r="BY3430" s="13"/>
      <c r="BZ3430" s="14"/>
      <c r="CA3430" s="14"/>
      <c r="CK3430" s="13"/>
      <c r="CL3430" s="14"/>
      <c r="CM3430" s="14"/>
      <c r="CW3430" s="13"/>
      <c r="CX3430" s="14"/>
      <c r="CY3430" s="14"/>
    </row>
    <row r="3431" spans="1:103" s="15" customFormat="1">
      <c r="A3431" s="17"/>
      <c r="B3431" s="13"/>
      <c r="C3431" s="14"/>
      <c r="D3431" s="14"/>
      <c r="N3431" s="13"/>
      <c r="O3431" s="14"/>
      <c r="P3431" s="14"/>
      <c r="S3431" s="14"/>
      <c r="AC3431" s="13"/>
      <c r="AD3431" s="14"/>
      <c r="AE3431" s="14"/>
      <c r="AO3431" s="13"/>
      <c r="AP3431" s="14"/>
      <c r="AQ3431" s="14"/>
      <c r="BA3431" s="13"/>
      <c r="BB3431" s="14"/>
      <c r="BC3431" s="14"/>
      <c r="BM3431" s="13"/>
      <c r="BN3431" s="14"/>
      <c r="BO3431" s="14"/>
      <c r="BY3431" s="13"/>
      <c r="BZ3431" s="14"/>
      <c r="CA3431" s="14"/>
      <c r="CK3431" s="13"/>
      <c r="CL3431" s="14"/>
      <c r="CM3431" s="14"/>
      <c r="CW3431" s="13"/>
      <c r="CX3431" s="14"/>
      <c r="CY3431" s="14"/>
    </row>
    <row r="3432" spans="1:103" s="15" customFormat="1">
      <c r="A3432" s="17"/>
      <c r="B3432" s="13"/>
      <c r="C3432" s="14"/>
      <c r="D3432" s="14"/>
      <c r="N3432" s="13"/>
      <c r="O3432" s="14"/>
      <c r="P3432" s="14"/>
      <c r="S3432" s="14"/>
      <c r="AC3432" s="13"/>
      <c r="AD3432" s="14"/>
      <c r="AE3432" s="14"/>
      <c r="AO3432" s="13"/>
      <c r="AP3432" s="14"/>
      <c r="AQ3432" s="14"/>
      <c r="BA3432" s="13"/>
      <c r="BB3432" s="14"/>
      <c r="BC3432" s="14"/>
      <c r="BM3432" s="13"/>
      <c r="BN3432" s="14"/>
      <c r="BO3432" s="14"/>
      <c r="BY3432" s="13"/>
      <c r="BZ3432" s="14"/>
      <c r="CA3432" s="14"/>
      <c r="CK3432" s="13"/>
      <c r="CL3432" s="14"/>
      <c r="CM3432" s="14"/>
      <c r="CW3432" s="13"/>
      <c r="CX3432" s="14"/>
      <c r="CY3432" s="14"/>
    </row>
    <row r="3433" spans="1:103" s="15" customFormat="1">
      <c r="A3433" s="17"/>
      <c r="B3433" s="13"/>
      <c r="C3433" s="14"/>
      <c r="D3433" s="14"/>
      <c r="N3433" s="13"/>
      <c r="O3433" s="14"/>
      <c r="P3433" s="14"/>
      <c r="S3433" s="14"/>
      <c r="AC3433" s="13"/>
      <c r="AD3433" s="14"/>
      <c r="AE3433" s="14"/>
      <c r="AO3433" s="13"/>
      <c r="AP3433" s="14"/>
      <c r="AQ3433" s="14"/>
      <c r="BA3433" s="13"/>
      <c r="BB3433" s="14"/>
      <c r="BC3433" s="14"/>
      <c r="BM3433" s="13"/>
      <c r="BN3433" s="14"/>
      <c r="BO3433" s="14"/>
      <c r="BY3433" s="13"/>
      <c r="BZ3433" s="14"/>
      <c r="CA3433" s="14"/>
      <c r="CK3433" s="13"/>
      <c r="CL3433" s="14"/>
      <c r="CM3433" s="14"/>
      <c r="CW3433" s="13"/>
      <c r="CX3433" s="14"/>
      <c r="CY3433" s="14"/>
    </row>
    <row r="3434" spans="1:103" s="15" customFormat="1">
      <c r="A3434" s="17"/>
      <c r="B3434" s="13"/>
      <c r="C3434" s="14"/>
      <c r="D3434" s="14"/>
      <c r="N3434" s="13"/>
      <c r="O3434" s="14"/>
      <c r="P3434" s="14"/>
      <c r="S3434" s="14"/>
      <c r="AC3434" s="13"/>
      <c r="AD3434" s="14"/>
      <c r="AE3434" s="14"/>
      <c r="AO3434" s="13"/>
      <c r="AP3434" s="14"/>
      <c r="AQ3434" s="14"/>
      <c r="BA3434" s="13"/>
      <c r="BB3434" s="14"/>
      <c r="BC3434" s="14"/>
      <c r="BM3434" s="13"/>
      <c r="BN3434" s="14"/>
      <c r="BO3434" s="14"/>
      <c r="BY3434" s="13"/>
      <c r="BZ3434" s="14"/>
      <c r="CA3434" s="14"/>
      <c r="CK3434" s="13"/>
      <c r="CL3434" s="14"/>
      <c r="CM3434" s="14"/>
      <c r="CW3434" s="13"/>
      <c r="CX3434" s="14"/>
      <c r="CY3434" s="14"/>
    </row>
    <row r="3435" spans="1:103" s="15" customFormat="1">
      <c r="A3435" s="17"/>
      <c r="B3435" s="13"/>
      <c r="C3435" s="14"/>
      <c r="D3435" s="14"/>
      <c r="N3435" s="13"/>
      <c r="O3435" s="14"/>
      <c r="P3435" s="14"/>
      <c r="S3435" s="14"/>
      <c r="AC3435" s="13"/>
      <c r="AD3435" s="14"/>
      <c r="AE3435" s="14"/>
      <c r="AO3435" s="13"/>
      <c r="AP3435" s="14"/>
      <c r="AQ3435" s="14"/>
      <c r="BA3435" s="13"/>
      <c r="BB3435" s="14"/>
      <c r="BC3435" s="14"/>
      <c r="BM3435" s="13"/>
      <c r="BN3435" s="14"/>
      <c r="BO3435" s="14"/>
      <c r="BY3435" s="13"/>
      <c r="BZ3435" s="14"/>
      <c r="CA3435" s="14"/>
      <c r="CK3435" s="13"/>
      <c r="CL3435" s="14"/>
      <c r="CM3435" s="14"/>
      <c r="CW3435" s="13"/>
      <c r="CX3435" s="14"/>
      <c r="CY3435" s="14"/>
    </row>
    <row r="3436" spans="1:103" s="15" customFormat="1">
      <c r="A3436" s="17"/>
      <c r="B3436" s="13"/>
      <c r="C3436" s="14"/>
      <c r="D3436" s="14"/>
      <c r="N3436" s="13"/>
      <c r="O3436" s="14"/>
      <c r="P3436" s="14"/>
      <c r="S3436" s="14"/>
      <c r="AC3436" s="13"/>
      <c r="AD3436" s="14"/>
      <c r="AE3436" s="14"/>
      <c r="AO3436" s="13"/>
      <c r="AP3436" s="14"/>
      <c r="AQ3436" s="14"/>
      <c r="BA3436" s="13"/>
      <c r="BB3436" s="14"/>
      <c r="BC3436" s="14"/>
      <c r="BM3436" s="13"/>
      <c r="BN3436" s="14"/>
      <c r="BO3436" s="14"/>
      <c r="BY3436" s="13"/>
      <c r="BZ3436" s="14"/>
      <c r="CA3436" s="14"/>
      <c r="CK3436" s="13"/>
      <c r="CL3436" s="14"/>
      <c r="CM3436" s="14"/>
      <c r="CW3436" s="13"/>
      <c r="CX3436" s="14"/>
      <c r="CY3436" s="14"/>
    </row>
    <row r="3437" spans="1:103" s="15" customFormat="1">
      <c r="A3437" s="17"/>
      <c r="B3437" s="13"/>
      <c r="C3437" s="14"/>
      <c r="D3437" s="14"/>
      <c r="N3437" s="13"/>
      <c r="O3437" s="14"/>
      <c r="P3437" s="14"/>
      <c r="S3437" s="14"/>
      <c r="AC3437" s="13"/>
      <c r="AD3437" s="14"/>
      <c r="AE3437" s="14"/>
      <c r="AO3437" s="13"/>
      <c r="AP3437" s="14"/>
      <c r="AQ3437" s="14"/>
      <c r="BA3437" s="13"/>
      <c r="BB3437" s="14"/>
      <c r="BC3437" s="14"/>
      <c r="BM3437" s="13"/>
      <c r="BN3437" s="14"/>
      <c r="BO3437" s="14"/>
      <c r="BY3437" s="13"/>
      <c r="BZ3437" s="14"/>
      <c r="CA3437" s="14"/>
      <c r="CK3437" s="13"/>
      <c r="CL3437" s="14"/>
      <c r="CM3437" s="14"/>
      <c r="CW3437" s="13"/>
      <c r="CX3437" s="14"/>
      <c r="CY3437" s="14"/>
    </row>
    <row r="3438" spans="1:103" s="15" customFormat="1">
      <c r="A3438" s="17"/>
      <c r="B3438" s="13"/>
      <c r="C3438" s="14"/>
      <c r="D3438" s="14"/>
      <c r="N3438" s="13"/>
      <c r="O3438" s="14"/>
      <c r="P3438" s="14"/>
      <c r="S3438" s="14"/>
      <c r="AC3438" s="13"/>
      <c r="AD3438" s="14"/>
      <c r="AE3438" s="14"/>
      <c r="AO3438" s="13"/>
      <c r="AP3438" s="14"/>
      <c r="AQ3438" s="14"/>
      <c r="BA3438" s="13"/>
      <c r="BB3438" s="14"/>
      <c r="BC3438" s="14"/>
      <c r="BM3438" s="13"/>
      <c r="BN3438" s="14"/>
      <c r="BO3438" s="14"/>
      <c r="BY3438" s="13"/>
      <c r="BZ3438" s="14"/>
      <c r="CA3438" s="14"/>
      <c r="CK3438" s="13"/>
      <c r="CL3438" s="14"/>
      <c r="CM3438" s="14"/>
      <c r="CW3438" s="13"/>
      <c r="CX3438" s="14"/>
      <c r="CY3438" s="14"/>
    </row>
    <row r="3439" spans="1:103" s="15" customFormat="1">
      <c r="A3439" s="17"/>
      <c r="B3439" s="13"/>
      <c r="C3439" s="14"/>
      <c r="D3439" s="14"/>
      <c r="N3439" s="13"/>
      <c r="O3439" s="14"/>
      <c r="P3439" s="14"/>
      <c r="S3439" s="14"/>
      <c r="AC3439" s="13"/>
      <c r="AD3439" s="14"/>
      <c r="AE3439" s="14"/>
      <c r="AO3439" s="13"/>
      <c r="AP3439" s="14"/>
      <c r="AQ3439" s="14"/>
      <c r="BA3439" s="13"/>
      <c r="BB3439" s="14"/>
      <c r="BC3439" s="14"/>
      <c r="BM3439" s="13"/>
      <c r="BN3439" s="14"/>
      <c r="BO3439" s="14"/>
      <c r="BY3439" s="13"/>
      <c r="BZ3439" s="14"/>
      <c r="CA3439" s="14"/>
      <c r="CK3439" s="13"/>
      <c r="CL3439" s="14"/>
      <c r="CM3439" s="14"/>
      <c r="CW3439" s="13"/>
      <c r="CX3439" s="14"/>
      <c r="CY3439" s="14"/>
    </row>
    <row r="3440" spans="1:103" s="15" customFormat="1">
      <c r="A3440" s="17"/>
      <c r="B3440" s="13"/>
      <c r="C3440" s="14"/>
      <c r="D3440" s="14"/>
      <c r="N3440" s="13"/>
      <c r="O3440" s="14"/>
      <c r="P3440" s="14"/>
      <c r="S3440" s="14"/>
      <c r="AC3440" s="13"/>
      <c r="AD3440" s="14"/>
      <c r="AE3440" s="14"/>
      <c r="AO3440" s="13"/>
      <c r="AP3440" s="14"/>
      <c r="AQ3440" s="14"/>
      <c r="BA3440" s="13"/>
      <c r="BB3440" s="14"/>
      <c r="BC3440" s="14"/>
      <c r="BM3440" s="13"/>
      <c r="BN3440" s="14"/>
      <c r="BO3440" s="14"/>
      <c r="BY3440" s="13"/>
      <c r="BZ3440" s="14"/>
      <c r="CA3440" s="14"/>
      <c r="CK3440" s="13"/>
      <c r="CL3440" s="14"/>
      <c r="CM3440" s="14"/>
      <c r="CW3440" s="13"/>
      <c r="CX3440" s="14"/>
      <c r="CY3440" s="14"/>
    </row>
    <row r="3441" spans="1:103" s="15" customFormat="1">
      <c r="A3441" s="17"/>
      <c r="B3441" s="13"/>
      <c r="C3441" s="14"/>
      <c r="D3441" s="14"/>
      <c r="N3441" s="13"/>
      <c r="O3441" s="14"/>
      <c r="P3441" s="14"/>
      <c r="S3441" s="14"/>
      <c r="AC3441" s="13"/>
      <c r="AD3441" s="14"/>
      <c r="AE3441" s="14"/>
      <c r="AO3441" s="13"/>
      <c r="AP3441" s="14"/>
      <c r="AQ3441" s="14"/>
      <c r="BA3441" s="13"/>
      <c r="BB3441" s="14"/>
      <c r="BC3441" s="14"/>
      <c r="BM3441" s="13"/>
      <c r="BN3441" s="14"/>
      <c r="BO3441" s="14"/>
      <c r="BY3441" s="13"/>
      <c r="BZ3441" s="14"/>
      <c r="CA3441" s="14"/>
      <c r="CK3441" s="13"/>
      <c r="CL3441" s="14"/>
      <c r="CM3441" s="14"/>
      <c r="CW3441" s="13"/>
      <c r="CX3441" s="14"/>
      <c r="CY3441" s="14"/>
    </row>
    <row r="3442" spans="1:103" s="15" customFormat="1">
      <c r="A3442" s="17"/>
      <c r="B3442" s="13"/>
      <c r="C3442" s="14"/>
      <c r="D3442" s="14"/>
      <c r="N3442" s="13"/>
      <c r="O3442" s="14"/>
      <c r="P3442" s="14"/>
      <c r="S3442" s="14"/>
      <c r="AC3442" s="13"/>
      <c r="AD3442" s="14"/>
      <c r="AE3442" s="14"/>
      <c r="AO3442" s="13"/>
      <c r="AP3442" s="14"/>
      <c r="AQ3442" s="14"/>
      <c r="BA3442" s="13"/>
      <c r="BB3442" s="14"/>
      <c r="BC3442" s="14"/>
      <c r="BM3442" s="13"/>
      <c r="BN3442" s="14"/>
      <c r="BO3442" s="14"/>
      <c r="BY3442" s="13"/>
      <c r="BZ3442" s="14"/>
      <c r="CA3442" s="14"/>
      <c r="CK3442" s="13"/>
      <c r="CL3442" s="14"/>
      <c r="CM3442" s="14"/>
      <c r="CW3442" s="13"/>
      <c r="CX3442" s="14"/>
      <c r="CY3442" s="14"/>
    </row>
    <row r="3443" spans="1:103" s="15" customFormat="1">
      <c r="A3443" s="17"/>
      <c r="B3443" s="13"/>
      <c r="C3443" s="14"/>
      <c r="D3443" s="14"/>
      <c r="N3443" s="13"/>
      <c r="O3443" s="14"/>
      <c r="P3443" s="14"/>
      <c r="S3443" s="14"/>
      <c r="AC3443" s="13"/>
      <c r="AD3443" s="14"/>
      <c r="AE3443" s="14"/>
      <c r="AO3443" s="13"/>
      <c r="AP3443" s="14"/>
      <c r="AQ3443" s="14"/>
      <c r="BA3443" s="13"/>
      <c r="BB3443" s="14"/>
      <c r="BC3443" s="14"/>
      <c r="BM3443" s="13"/>
      <c r="BN3443" s="14"/>
      <c r="BO3443" s="14"/>
      <c r="BY3443" s="13"/>
      <c r="BZ3443" s="14"/>
      <c r="CA3443" s="14"/>
      <c r="CK3443" s="13"/>
      <c r="CL3443" s="14"/>
      <c r="CM3443" s="14"/>
      <c r="CW3443" s="13"/>
      <c r="CX3443" s="14"/>
      <c r="CY3443" s="14"/>
    </row>
    <row r="3444" spans="1:103" s="15" customFormat="1">
      <c r="A3444" s="17"/>
      <c r="B3444" s="13"/>
      <c r="C3444" s="14"/>
      <c r="D3444" s="14"/>
      <c r="N3444" s="13"/>
      <c r="O3444" s="14"/>
      <c r="P3444" s="14"/>
      <c r="S3444" s="14"/>
      <c r="AC3444" s="13"/>
      <c r="AD3444" s="14"/>
      <c r="AE3444" s="14"/>
      <c r="AO3444" s="13"/>
      <c r="AP3444" s="14"/>
      <c r="AQ3444" s="14"/>
      <c r="BA3444" s="13"/>
      <c r="BB3444" s="14"/>
      <c r="BC3444" s="14"/>
      <c r="BM3444" s="13"/>
      <c r="BN3444" s="14"/>
      <c r="BO3444" s="14"/>
      <c r="BY3444" s="13"/>
      <c r="BZ3444" s="14"/>
      <c r="CA3444" s="14"/>
      <c r="CK3444" s="13"/>
      <c r="CL3444" s="14"/>
      <c r="CM3444" s="14"/>
      <c r="CW3444" s="13"/>
      <c r="CX3444" s="14"/>
      <c r="CY3444" s="14"/>
    </row>
    <row r="3445" spans="1:103" s="15" customFormat="1">
      <c r="A3445" s="17"/>
      <c r="B3445" s="13"/>
      <c r="C3445" s="14"/>
      <c r="D3445" s="14"/>
      <c r="N3445" s="13"/>
      <c r="O3445" s="14"/>
      <c r="P3445" s="14"/>
      <c r="S3445" s="14"/>
      <c r="AC3445" s="13"/>
      <c r="AD3445" s="14"/>
      <c r="AE3445" s="14"/>
      <c r="AO3445" s="13"/>
      <c r="AP3445" s="14"/>
      <c r="AQ3445" s="14"/>
      <c r="BA3445" s="13"/>
      <c r="BB3445" s="14"/>
      <c r="BC3445" s="14"/>
      <c r="BM3445" s="13"/>
      <c r="BN3445" s="14"/>
      <c r="BO3445" s="14"/>
      <c r="BY3445" s="13"/>
      <c r="BZ3445" s="14"/>
      <c r="CA3445" s="14"/>
      <c r="CK3445" s="13"/>
      <c r="CL3445" s="14"/>
      <c r="CM3445" s="14"/>
      <c r="CW3445" s="13"/>
      <c r="CX3445" s="14"/>
      <c r="CY3445" s="14"/>
    </row>
    <row r="3446" spans="1:103" s="15" customFormat="1">
      <c r="A3446" s="17"/>
      <c r="B3446" s="13"/>
      <c r="C3446" s="14"/>
      <c r="D3446" s="14"/>
      <c r="N3446" s="13"/>
      <c r="O3446" s="14"/>
      <c r="P3446" s="14"/>
      <c r="S3446" s="14"/>
      <c r="AC3446" s="13"/>
      <c r="AD3446" s="14"/>
      <c r="AE3446" s="14"/>
      <c r="AO3446" s="13"/>
      <c r="AP3446" s="14"/>
      <c r="AQ3446" s="14"/>
      <c r="BA3446" s="13"/>
      <c r="BB3446" s="14"/>
      <c r="BC3446" s="14"/>
      <c r="BM3446" s="13"/>
      <c r="BN3446" s="14"/>
      <c r="BO3446" s="14"/>
      <c r="BY3446" s="13"/>
      <c r="BZ3446" s="14"/>
      <c r="CA3446" s="14"/>
      <c r="CK3446" s="13"/>
      <c r="CL3446" s="14"/>
      <c r="CM3446" s="14"/>
      <c r="CW3446" s="13"/>
      <c r="CX3446" s="14"/>
      <c r="CY3446" s="14"/>
    </row>
    <row r="3447" spans="1:103" s="15" customFormat="1">
      <c r="A3447" s="17"/>
      <c r="B3447" s="13"/>
      <c r="C3447" s="14"/>
      <c r="D3447" s="14"/>
      <c r="N3447" s="13"/>
      <c r="O3447" s="14"/>
      <c r="P3447" s="14"/>
      <c r="S3447" s="14"/>
      <c r="AC3447" s="13"/>
      <c r="AD3447" s="14"/>
      <c r="AE3447" s="14"/>
      <c r="AO3447" s="13"/>
      <c r="AP3447" s="14"/>
      <c r="AQ3447" s="14"/>
      <c r="BA3447" s="13"/>
      <c r="BB3447" s="14"/>
      <c r="BC3447" s="14"/>
      <c r="BM3447" s="13"/>
      <c r="BN3447" s="14"/>
      <c r="BO3447" s="14"/>
      <c r="BY3447" s="13"/>
      <c r="BZ3447" s="14"/>
      <c r="CA3447" s="14"/>
      <c r="CK3447" s="13"/>
      <c r="CL3447" s="14"/>
      <c r="CM3447" s="14"/>
      <c r="CW3447" s="13"/>
      <c r="CX3447" s="14"/>
      <c r="CY3447" s="14"/>
    </row>
    <row r="3448" spans="1:103" s="15" customFormat="1">
      <c r="A3448" s="17"/>
      <c r="B3448" s="13"/>
      <c r="C3448" s="14"/>
      <c r="D3448" s="14"/>
      <c r="N3448" s="13"/>
      <c r="O3448" s="14"/>
      <c r="P3448" s="14"/>
      <c r="S3448" s="14"/>
      <c r="AC3448" s="13"/>
      <c r="AD3448" s="14"/>
      <c r="AE3448" s="14"/>
      <c r="AO3448" s="13"/>
      <c r="AP3448" s="14"/>
      <c r="AQ3448" s="14"/>
      <c r="BA3448" s="13"/>
      <c r="BB3448" s="14"/>
      <c r="BC3448" s="14"/>
      <c r="BM3448" s="13"/>
      <c r="BN3448" s="14"/>
      <c r="BO3448" s="14"/>
      <c r="BY3448" s="13"/>
      <c r="BZ3448" s="14"/>
      <c r="CA3448" s="14"/>
      <c r="CK3448" s="13"/>
      <c r="CL3448" s="14"/>
      <c r="CM3448" s="14"/>
      <c r="CW3448" s="13"/>
      <c r="CX3448" s="14"/>
      <c r="CY3448" s="14"/>
    </row>
    <row r="3449" spans="1:103" s="15" customFormat="1">
      <c r="A3449" s="17"/>
      <c r="B3449" s="13"/>
      <c r="C3449" s="14"/>
      <c r="D3449" s="14"/>
      <c r="N3449" s="13"/>
      <c r="O3449" s="14"/>
      <c r="P3449" s="14"/>
      <c r="S3449" s="14"/>
      <c r="AC3449" s="13"/>
      <c r="AD3449" s="14"/>
      <c r="AE3449" s="14"/>
      <c r="AO3449" s="13"/>
      <c r="AP3449" s="14"/>
      <c r="AQ3449" s="14"/>
      <c r="BA3449" s="13"/>
      <c r="BB3449" s="14"/>
      <c r="BC3449" s="14"/>
      <c r="BM3449" s="13"/>
      <c r="BN3449" s="14"/>
      <c r="BO3449" s="14"/>
      <c r="BY3449" s="13"/>
      <c r="BZ3449" s="14"/>
      <c r="CA3449" s="14"/>
      <c r="CK3449" s="13"/>
      <c r="CL3449" s="14"/>
      <c r="CM3449" s="14"/>
      <c r="CW3449" s="13"/>
      <c r="CX3449" s="14"/>
      <c r="CY3449" s="14"/>
    </row>
    <row r="3450" spans="1:103" s="15" customFormat="1">
      <c r="A3450" s="17"/>
      <c r="B3450" s="13"/>
      <c r="C3450" s="14"/>
      <c r="D3450" s="14"/>
      <c r="N3450" s="13"/>
      <c r="O3450" s="14"/>
      <c r="P3450" s="14"/>
      <c r="S3450" s="14"/>
      <c r="AC3450" s="13"/>
      <c r="AD3450" s="14"/>
      <c r="AE3450" s="14"/>
      <c r="AO3450" s="13"/>
      <c r="AP3450" s="14"/>
      <c r="AQ3450" s="14"/>
      <c r="BA3450" s="13"/>
      <c r="BB3450" s="14"/>
      <c r="BC3450" s="14"/>
      <c r="BM3450" s="13"/>
      <c r="BN3450" s="14"/>
      <c r="BO3450" s="14"/>
      <c r="BY3450" s="13"/>
      <c r="BZ3450" s="14"/>
      <c r="CA3450" s="14"/>
      <c r="CK3450" s="13"/>
      <c r="CL3450" s="14"/>
      <c r="CM3450" s="14"/>
      <c r="CW3450" s="13"/>
      <c r="CX3450" s="14"/>
      <c r="CY3450" s="14"/>
    </row>
    <row r="3451" spans="1:103" s="15" customFormat="1">
      <c r="A3451" s="17"/>
      <c r="B3451" s="13"/>
      <c r="C3451" s="14"/>
      <c r="D3451" s="14"/>
      <c r="N3451" s="13"/>
      <c r="O3451" s="14"/>
      <c r="P3451" s="14"/>
      <c r="S3451" s="14"/>
      <c r="AC3451" s="13"/>
      <c r="AD3451" s="14"/>
      <c r="AE3451" s="14"/>
      <c r="AO3451" s="13"/>
      <c r="AP3451" s="14"/>
      <c r="AQ3451" s="14"/>
      <c r="BA3451" s="13"/>
      <c r="BB3451" s="14"/>
      <c r="BC3451" s="14"/>
      <c r="BM3451" s="13"/>
      <c r="BN3451" s="14"/>
      <c r="BO3451" s="14"/>
      <c r="BY3451" s="13"/>
      <c r="BZ3451" s="14"/>
      <c r="CA3451" s="14"/>
      <c r="CK3451" s="13"/>
      <c r="CL3451" s="14"/>
      <c r="CM3451" s="14"/>
      <c r="CW3451" s="13"/>
      <c r="CX3451" s="14"/>
      <c r="CY3451" s="14"/>
    </row>
    <row r="3452" spans="1:103" s="15" customFormat="1">
      <c r="A3452" s="17"/>
      <c r="B3452" s="13"/>
      <c r="C3452" s="14"/>
      <c r="D3452" s="14"/>
      <c r="N3452" s="13"/>
      <c r="O3452" s="14"/>
      <c r="P3452" s="14"/>
      <c r="S3452" s="14"/>
      <c r="AC3452" s="13"/>
      <c r="AD3452" s="14"/>
      <c r="AE3452" s="14"/>
      <c r="AO3452" s="13"/>
      <c r="AP3452" s="14"/>
      <c r="AQ3452" s="14"/>
      <c r="BA3452" s="13"/>
      <c r="BB3452" s="14"/>
      <c r="BC3452" s="14"/>
      <c r="BM3452" s="13"/>
      <c r="BN3452" s="14"/>
      <c r="BO3452" s="14"/>
      <c r="BY3452" s="13"/>
      <c r="BZ3452" s="14"/>
      <c r="CA3452" s="14"/>
      <c r="CK3452" s="13"/>
      <c r="CL3452" s="14"/>
      <c r="CM3452" s="14"/>
      <c r="CW3452" s="13"/>
      <c r="CX3452" s="14"/>
      <c r="CY3452" s="14"/>
    </row>
    <row r="3453" spans="1:103" s="15" customFormat="1">
      <c r="A3453" s="17"/>
      <c r="B3453" s="13"/>
      <c r="C3453" s="14"/>
      <c r="D3453" s="14"/>
      <c r="N3453" s="13"/>
      <c r="O3453" s="14"/>
      <c r="P3453" s="14"/>
      <c r="S3453" s="14"/>
      <c r="AC3453" s="13"/>
      <c r="AD3453" s="14"/>
      <c r="AE3453" s="14"/>
      <c r="AO3453" s="13"/>
      <c r="AP3453" s="14"/>
      <c r="AQ3453" s="14"/>
      <c r="BA3453" s="13"/>
      <c r="BB3453" s="14"/>
      <c r="BC3453" s="14"/>
      <c r="BM3453" s="13"/>
      <c r="BN3453" s="14"/>
      <c r="BO3453" s="14"/>
      <c r="BY3453" s="13"/>
      <c r="BZ3453" s="14"/>
      <c r="CA3453" s="14"/>
      <c r="CK3453" s="13"/>
      <c r="CL3453" s="14"/>
      <c r="CM3453" s="14"/>
      <c r="CW3453" s="13"/>
      <c r="CX3453" s="14"/>
      <c r="CY3453" s="14"/>
    </row>
    <row r="3454" spans="1:103" s="15" customFormat="1">
      <c r="A3454" s="17"/>
      <c r="B3454" s="13"/>
      <c r="C3454" s="14"/>
      <c r="D3454" s="14"/>
      <c r="N3454" s="13"/>
      <c r="O3454" s="14"/>
      <c r="P3454" s="14"/>
      <c r="S3454" s="14"/>
      <c r="AC3454" s="13"/>
      <c r="AD3454" s="14"/>
      <c r="AE3454" s="14"/>
      <c r="AO3454" s="13"/>
      <c r="AP3454" s="14"/>
      <c r="AQ3454" s="14"/>
      <c r="BA3454" s="13"/>
      <c r="BB3454" s="14"/>
      <c r="BC3454" s="14"/>
      <c r="BM3454" s="13"/>
      <c r="BN3454" s="14"/>
      <c r="BO3454" s="14"/>
      <c r="BY3454" s="13"/>
      <c r="BZ3454" s="14"/>
      <c r="CA3454" s="14"/>
      <c r="CK3454" s="13"/>
      <c r="CL3454" s="14"/>
      <c r="CM3454" s="14"/>
      <c r="CW3454" s="13"/>
      <c r="CX3454" s="14"/>
      <c r="CY3454" s="14"/>
    </row>
    <row r="3455" spans="1:103" s="15" customFormat="1">
      <c r="A3455" s="17"/>
      <c r="B3455" s="13"/>
      <c r="C3455" s="14"/>
      <c r="D3455" s="14"/>
      <c r="N3455" s="13"/>
      <c r="O3455" s="14"/>
      <c r="P3455" s="14"/>
      <c r="S3455" s="14"/>
      <c r="AC3455" s="13"/>
      <c r="AD3455" s="14"/>
      <c r="AE3455" s="14"/>
      <c r="AO3455" s="13"/>
      <c r="AP3455" s="14"/>
      <c r="AQ3455" s="14"/>
      <c r="BA3455" s="13"/>
      <c r="BB3455" s="14"/>
      <c r="BC3455" s="14"/>
      <c r="BM3455" s="13"/>
      <c r="BN3455" s="14"/>
      <c r="BO3455" s="14"/>
      <c r="BY3455" s="13"/>
      <c r="BZ3455" s="14"/>
      <c r="CA3455" s="14"/>
      <c r="CK3455" s="13"/>
      <c r="CL3455" s="14"/>
      <c r="CM3455" s="14"/>
      <c r="CW3455" s="13"/>
      <c r="CX3455" s="14"/>
      <c r="CY3455" s="14"/>
    </row>
    <row r="3456" spans="1:103" s="15" customFormat="1">
      <c r="A3456" s="17"/>
      <c r="B3456" s="13"/>
      <c r="C3456" s="14"/>
      <c r="D3456" s="14"/>
      <c r="N3456" s="13"/>
      <c r="O3456" s="14"/>
      <c r="P3456" s="14"/>
      <c r="S3456" s="14"/>
      <c r="AC3456" s="13"/>
      <c r="AD3456" s="14"/>
      <c r="AE3456" s="14"/>
      <c r="AO3456" s="13"/>
      <c r="AP3456" s="14"/>
      <c r="AQ3456" s="14"/>
      <c r="BA3456" s="13"/>
      <c r="BB3456" s="14"/>
      <c r="BC3456" s="14"/>
      <c r="BM3456" s="13"/>
      <c r="BN3456" s="14"/>
      <c r="BO3456" s="14"/>
      <c r="BY3456" s="13"/>
      <c r="BZ3456" s="14"/>
      <c r="CA3456" s="14"/>
      <c r="CK3456" s="13"/>
      <c r="CL3456" s="14"/>
      <c r="CM3456" s="14"/>
      <c r="CW3456" s="13"/>
      <c r="CX3456" s="14"/>
      <c r="CY3456" s="14"/>
    </row>
    <row r="3457" spans="1:103" s="15" customFormat="1">
      <c r="A3457" s="17"/>
      <c r="B3457" s="13"/>
      <c r="C3457" s="14"/>
      <c r="D3457" s="14"/>
      <c r="N3457" s="13"/>
      <c r="O3457" s="14"/>
      <c r="P3457" s="14"/>
      <c r="S3457" s="14"/>
      <c r="AC3457" s="13"/>
      <c r="AD3457" s="14"/>
      <c r="AE3457" s="14"/>
      <c r="AO3457" s="13"/>
      <c r="AP3457" s="14"/>
      <c r="AQ3457" s="14"/>
      <c r="BA3457" s="13"/>
      <c r="BB3457" s="14"/>
      <c r="BC3457" s="14"/>
      <c r="BM3457" s="13"/>
      <c r="BN3457" s="14"/>
      <c r="BO3457" s="14"/>
      <c r="BY3457" s="13"/>
      <c r="BZ3457" s="14"/>
      <c r="CA3457" s="14"/>
      <c r="CK3457" s="13"/>
      <c r="CL3457" s="14"/>
      <c r="CM3457" s="14"/>
      <c r="CW3457" s="13"/>
      <c r="CX3457" s="14"/>
      <c r="CY3457" s="14"/>
    </row>
    <row r="3458" spans="1:103" s="15" customFormat="1">
      <c r="A3458" s="17"/>
      <c r="B3458" s="13"/>
      <c r="C3458" s="14"/>
      <c r="D3458" s="14"/>
      <c r="N3458" s="13"/>
      <c r="O3458" s="14"/>
      <c r="P3458" s="14"/>
      <c r="S3458" s="14"/>
      <c r="AC3458" s="13"/>
      <c r="AD3458" s="14"/>
      <c r="AE3458" s="14"/>
      <c r="AO3458" s="13"/>
      <c r="AP3458" s="14"/>
      <c r="AQ3458" s="14"/>
      <c r="BA3458" s="13"/>
      <c r="BB3458" s="14"/>
      <c r="BC3458" s="14"/>
      <c r="BM3458" s="13"/>
      <c r="BN3458" s="14"/>
      <c r="BO3458" s="14"/>
      <c r="BY3458" s="13"/>
      <c r="BZ3458" s="14"/>
      <c r="CA3458" s="14"/>
      <c r="CK3458" s="13"/>
      <c r="CL3458" s="14"/>
      <c r="CM3458" s="14"/>
      <c r="CW3458" s="13"/>
      <c r="CX3458" s="14"/>
      <c r="CY3458" s="14"/>
    </row>
    <row r="3459" spans="1:103" s="15" customFormat="1">
      <c r="A3459" s="17"/>
      <c r="B3459" s="13"/>
      <c r="C3459" s="14"/>
      <c r="D3459" s="14"/>
      <c r="N3459" s="13"/>
      <c r="O3459" s="14"/>
      <c r="P3459" s="14"/>
      <c r="S3459" s="14"/>
      <c r="AC3459" s="13"/>
      <c r="AD3459" s="14"/>
      <c r="AE3459" s="14"/>
      <c r="AO3459" s="13"/>
      <c r="AP3459" s="14"/>
      <c r="AQ3459" s="14"/>
      <c r="BA3459" s="13"/>
      <c r="BB3459" s="14"/>
      <c r="BC3459" s="14"/>
      <c r="BM3459" s="13"/>
      <c r="BN3459" s="14"/>
      <c r="BO3459" s="14"/>
      <c r="BY3459" s="13"/>
      <c r="BZ3459" s="14"/>
      <c r="CA3459" s="14"/>
      <c r="CK3459" s="13"/>
      <c r="CL3459" s="14"/>
      <c r="CM3459" s="14"/>
      <c r="CW3459" s="13"/>
      <c r="CX3459" s="14"/>
      <c r="CY3459" s="14"/>
    </row>
    <row r="3460" spans="1:103" s="15" customFormat="1">
      <c r="A3460" s="17"/>
      <c r="B3460" s="13"/>
      <c r="C3460" s="14"/>
      <c r="D3460" s="14"/>
      <c r="N3460" s="13"/>
      <c r="O3460" s="14"/>
      <c r="P3460" s="14"/>
      <c r="S3460" s="14"/>
      <c r="AC3460" s="13"/>
      <c r="AD3460" s="14"/>
      <c r="AE3460" s="14"/>
      <c r="AO3460" s="13"/>
      <c r="AP3460" s="14"/>
      <c r="AQ3460" s="14"/>
      <c r="BA3460" s="13"/>
      <c r="BB3460" s="14"/>
      <c r="BC3460" s="14"/>
      <c r="BM3460" s="13"/>
      <c r="BN3460" s="14"/>
      <c r="BO3460" s="14"/>
      <c r="BY3460" s="13"/>
      <c r="BZ3460" s="14"/>
      <c r="CA3460" s="14"/>
      <c r="CK3460" s="13"/>
      <c r="CL3460" s="14"/>
      <c r="CM3460" s="14"/>
      <c r="CW3460" s="13"/>
      <c r="CX3460" s="14"/>
      <c r="CY3460" s="14"/>
    </row>
    <row r="3461" spans="1:103" s="15" customFormat="1">
      <c r="A3461" s="17"/>
      <c r="B3461" s="13"/>
      <c r="C3461" s="14"/>
      <c r="D3461" s="14"/>
      <c r="N3461" s="13"/>
      <c r="O3461" s="14"/>
      <c r="P3461" s="14"/>
      <c r="S3461" s="14"/>
      <c r="AC3461" s="13"/>
      <c r="AD3461" s="14"/>
      <c r="AE3461" s="14"/>
      <c r="AO3461" s="13"/>
      <c r="AP3461" s="14"/>
      <c r="AQ3461" s="14"/>
      <c r="BA3461" s="13"/>
      <c r="BB3461" s="14"/>
      <c r="BC3461" s="14"/>
      <c r="BM3461" s="13"/>
      <c r="BN3461" s="14"/>
      <c r="BO3461" s="14"/>
      <c r="BY3461" s="13"/>
      <c r="BZ3461" s="14"/>
      <c r="CA3461" s="14"/>
      <c r="CK3461" s="13"/>
      <c r="CL3461" s="14"/>
      <c r="CM3461" s="14"/>
      <c r="CW3461" s="13"/>
      <c r="CX3461" s="14"/>
      <c r="CY3461" s="14"/>
    </row>
    <row r="3462" spans="1:103" s="15" customFormat="1">
      <c r="A3462" s="17"/>
      <c r="B3462" s="13"/>
      <c r="C3462" s="14"/>
      <c r="D3462" s="14"/>
      <c r="N3462" s="13"/>
      <c r="O3462" s="14"/>
      <c r="P3462" s="14"/>
      <c r="S3462" s="14"/>
      <c r="AC3462" s="13"/>
      <c r="AD3462" s="14"/>
      <c r="AE3462" s="14"/>
      <c r="AO3462" s="13"/>
      <c r="AP3462" s="14"/>
      <c r="AQ3462" s="14"/>
      <c r="BA3462" s="13"/>
      <c r="BB3462" s="14"/>
      <c r="BC3462" s="14"/>
      <c r="BM3462" s="13"/>
      <c r="BN3462" s="14"/>
      <c r="BO3462" s="14"/>
      <c r="BY3462" s="13"/>
      <c r="BZ3462" s="14"/>
      <c r="CA3462" s="14"/>
      <c r="CK3462" s="13"/>
      <c r="CL3462" s="14"/>
      <c r="CM3462" s="14"/>
      <c r="CW3462" s="13"/>
      <c r="CX3462" s="14"/>
      <c r="CY3462" s="14"/>
    </row>
    <row r="3463" spans="1:103" s="15" customFormat="1">
      <c r="A3463" s="17"/>
      <c r="B3463" s="13"/>
      <c r="C3463" s="14"/>
      <c r="D3463" s="14"/>
      <c r="N3463" s="13"/>
      <c r="O3463" s="14"/>
      <c r="P3463" s="14"/>
      <c r="S3463" s="14"/>
      <c r="AC3463" s="13"/>
      <c r="AD3463" s="14"/>
      <c r="AE3463" s="14"/>
      <c r="AO3463" s="13"/>
      <c r="AP3463" s="14"/>
      <c r="AQ3463" s="14"/>
      <c r="BA3463" s="13"/>
      <c r="BB3463" s="14"/>
      <c r="BC3463" s="14"/>
      <c r="BM3463" s="13"/>
      <c r="BN3463" s="14"/>
      <c r="BO3463" s="14"/>
      <c r="BY3463" s="13"/>
      <c r="BZ3463" s="14"/>
      <c r="CA3463" s="14"/>
      <c r="CK3463" s="13"/>
      <c r="CL3463" s="14"/>
      <c r="CM3463" s="14"/>
      <c r="CW3463" s="13"/>
      <c r="CX3463" s="14"/>
      <c r="CY3463" s="14"/>
    </row>
    <row r="3464" spans="1:103" s="15" customFormat="1">
      <c r="A3464" s="17"/>
      <c r="B3464" s="13"/>
      <c r="C3464" s="14"/>
      <c r="D3464" s="14"/>
      <c r="N3464" s="13"/>
      <c r="O3464" s="14"/>
      <c r="P3464" s="14"/>
      <c r="S3464" s="14"/>
      <c r="AC3464" s="13"/>
      <c r="AD3464" s="14"/>
      <c r="AE3464" s="14"/>
      <c r="AO3464" s="13"/>
      <c r="AP3464" s="14"/>
      <c r="AQ3464" s="14"/>
      <c r="BA3464" s="13"/>
      <c r="BB3464" s="14"/>
      <c r="BC3464" s="14"/>
      <c r="BM3464" s="13"/>
      <c r="BN3464" s="14"/>
      <c r="BO3464" s="14"/>
      <c r="BY3464" s="13"/>
      <c r="BZ3464" s="14"/>
      <c r="CA3464" s="14"/>
      <c r="CK3464" s="13"/>
      <c r="CL3464" s="14"/>
      <c r="CM3464" s="14"/>
      <c r="CW3464" s="13"/>
      <c r="CX3464" s="14"/>
      <c r="CY3464" s="14"/>
    </row>
    <row r="3465" spans="1:103" s="15" customFormat="1">
      <c r="A3465" s="17"/>
      <c r="B3465" s="13"/>
      <c r="C3465" s="14"/>
      <c r="D3465" s="14"/>
      <c r="N3465" s="13"/>
      <c r="O3465" s="14"/>
      <c r="P3465" s="14"/>
      <c r="S3465" s="14"/>
      <c r="AC3465" s="13"/>
      <c r="AD3465" s="14"/>
      <c r="AE3465" s="14"/>
      <c r="AO3465" s="13"/>
      <c r="AP3465" s="14"/>
      <c r="AQ3465" s="14"/>
      <c r="BA3465" s="13"/>
      <c r="BB3465" s="14"/>
      <c r="BC3465" s="14"/>
      <c r="BM3465" s="13"/>
      <c r="BN3465" s="14"/>
      <c r="BO3465" s="14"/>
      <c r="BY3465" s="13"/>
      <c r="BZ3465" s="14"/>
      <c r="CA3465" s="14"/>
      <c r="CK3465" s="13"/>
      <c r="CL3465" s="14"/>
      <c r="CM3465" s="14"/>
      <c r="CW3465" s="13"/>
      <c r="CX3465" s="14"/>
      <c r="CY3465" s="14"/>
    </row>
    <row r="3466" spans="1:103" s="15" customFormat="1">
      <c r="A3466" s="17"/>
      <c r="B3466" s="13"/>
      <c r="C3466" s="14"/>
      <c r="D3466" s="14"/>
      <c r="N3466" s="13"/>
      <c r="O3466" s="14"/>
      <c r="P3466" s="14"/>
      <c r="S3466" s="14"/>
      <c r="AC3466" s="13"/>
      <c r="AD3466" s="14"/>
      <c r="AE3466" s="14"/>
      <c r="AO3466" s="13"/>
      <c r="AP3466" s="14"/>
      <c r="AQ3466" s="14"/>
      <c r="BA3466" s="13"/>
      <c r="BB3466" s="14"/>
      <c r="BC3466" s="14"/>
      <c r="BM3466" s="13"/>
      <c r="BN3466" s="14"/>
      <c r="BO3466" s="14"/>
      <c r="BY3466" s="13"/>
      <c r="BZ3466" s="14"/>
      <c r="CA3466" s="14"/>
      <c r="CK3466" s="13"/>
      <c r="CL3466" s="14"/>
      <c r="CM3466" s="14"/>
      <c r="CW3466" s="13"/>
      <c r="CX3466" s="14"/>
      <c r="CY3466" s="14"/>
    </row>
    <row r="3467" spans="1:103" s="15" customFormat="1">
      <c r="A3467" s="17"/>
      <c r="B3467" s="13"/>
      <c r="C3467" s="14"/>
      <c r="D3467" s="14"/>
      <c r="N3467" s="13"/>
      <c r="O3467" s="14"/>
      <c r="P3467" s="14"/>
      <c r="S3467" s="14"/>
      <c r="AC3467" s="13"/>
      <c r="AD3467" s="14"/>
      <c r="AE3467" s="14"/>
      <c r="AO3467" s="13"/>
      <c r="AP3467" s="14"/>
      <c r="AQ3467" s="14"/>
      <c r="BA3467" s="13"/>
      <c r="BB3467" s="14"/>
      <c r="BC3467" s="14"/>
      <c r="BM3467" s="13"/>
      <c r="BN3467" s="14"/>
      <c r="BO3467" s="14"/>
      <c r="BY3467" s="13"/>
      <c r="BZ3467" s="14"/>
      <c r="CA3467" s="14"/>
      <c r="CK3467" s="13"/>
      <c r="CL3467" s="14"/>
      <c r="CM3467" s="14"/>
      <c r="CW3467" s="13"/>
      <c r="CX3467" s="14"/>
      <c r="CY3467" s="14"/>
    </row>
    <row r="3468" spans="1:103" s="15" customFormat="1">
      <c r="A3468" s="17"/>
      <c r="B3468" s="13"/>
      <c r="C3468" s="14"/>
      <c r="D3468" s="14"/>
      <c r="N3468" s="13"/>
      <c r="O3468" s="14"/>
      <c r="P3468" s="14"/>
      <c r="S3468" s="14"/>
      <c r="AC3468" s="13"/>
      <c r="AD3468" s="14"/>
      <c r="AE3468" s="14"/>
      <c r="AO3468" s="13"/>
      <c r="AP3468" s="14"/>
      <c r="AQ3468" s="14"/>
      <c r="BA3468" s="13"/>
      <c r="BB3468" s="14"/>
      <c r="BC3468" s="14"/>
      <c r="BM3468" s="13"/>
      <c r="BN3468" s="14"/>
      <c r="BO3468" s="14"/>
      <c r="BY3468" s="13"/>
      <c r="BZ3468" s="14"/>
      <c r="CA3468" s="14"/>
      <c r="CK3468" s="13"/>
      <c r="CL3468" s="14"/>
      <c r="CM3468" s="14"/>
      <c r="CW3468" s="13"/>
      <c r="CX3468" s="14"/>
      <c r="CY3468" s="14"/>
    </row>
    <row r="3469" spans="1:103" s="15" customFormat="1">
      <c r="A3469" s="17"/>
      <c r="B3469" s="13"/>
      <c r="C3469" s="14"/>
      <c r="D3469" s="14"/>
      <c r="N3469" s="13"/>
      <c r="O3469" s="14"/>
      <c r="P3469" s="14"/>
      <c r="S3469" s="14"/>
      <c r="AC3469" s="13"/>
      <c r="AD3469" s="14"/>
      <c r="AE3469" s="14"/>
      <c r="AO3469" s="13"/>
      <c r="AP3469" s="14"/>
      <c r="AQ3469" s="14"/>
      <c r="BA3469" s="13"/>
      <c r="BB3469" s="14"/>
      <c r="BC3469" s="14"/>
      <c r="BM3469" s="13"/>
      <c r="BN3469" s="14"/>
      <c r="BO3469" s="14"/>
      <c r="BY3469" s="13"/>
      <c r="BZ3469" s="14"/>
      <c r="CA3469" s="14"/>
      <c r="CK3469" s="13"/>
      <c r="CL3469" s="14"/>
      <c r="CM3469" s="14"/>
      <c r="CW3469" s="13"/>
      <c r="CX3469" s="14"/>
      <c r="CY3469" s="14"/>
    </row>
    <row r="3470" spans="1:103" s="15" customFormat="1">
      <c r="A3470" s="17"/>
      <c r="B3470" s="13"/>
      <c r="C3470" s="14"/>
      <c r="D3470" s="14"/>
      <c r="N3470" s="13"/>
      <c r="O3470" s="14"/>
      <c r="P3470" s="14"/>
      <c r="S3470" s="14"/>
      <c r="AC3470" s="13"/>
      <c r="AD3470" s="14"/>
      <c r="AE3470" s="14"/>
      <c r="AO3470" s="13"/>
      <c r="AP3470" s="14"/>
      <c r="AQ3470" s="14"/>
      <c r="BA3470" s="13"/>
      <c r="BB3470" s="14"/>
      <c r="BC3470" s="14"/>
      <c r="BM3470" s="13"/>
      <c r="BN3470" s="14"/>
      <c r="BO3470" s="14"/>
      <c r="BY3470" s="13"/>
      <c r="BZ3470" s="14"/>
      <c r="CA3470" s="14"/>
      <c r="CK3470" s="13"/>
      <c r="CL3470" s="14"/>
      <c r="CM3470" s="14"/>
      <c r="CW3470" s="13"/>
      <c r="CX3470" s="14"/>
      <c r="CY3470" s="14"/>
    </row>
    <row r="3471" spans="1:103" s="15" customFormat="1">
      <c r="A3471" s="17"/>
      <c r="B3471" s="13"/>
      <c r="C3471" s="14"/>
      <c r="D3471" s="14"/>
      <c r="N3471" s="13"/>
      <c r="O3471" s="14"/>
      <c r="P3471" s="14"/>
      <c r="S3471" s="14"/>
      <c r="AC3471" s="13"/>
      <c r="AD3471" s="14"/>
      <c r="AE3471" s="14"/>
      <c r="AO3471" s="13"/>
      <c r="AP3471" s="14"/>
      <c r="AQ3471" s="14"/>
      <c r="BA3471" s="13"/>
      <c r="BB3471" s="14"/>
      <c r="BC3471" s="14"/>
      <c r="BM3471" s="13"/>
      <c r="BN3471" s="14"/>
      <c r="BO3471" s="14"/>
      <c r="BY3471" s="13"/>
      <c r="BZ3471" s="14"/>
      <c r="CA3471" s="14"/>
      <c r="CK3471" s="13"/>
      <c r="CL3471" s="14"/>
      <c r="CM3471" s="14"/>
      <c r="CW3471" s="13"/>
      <c r="CX3471" s="14"/>
      <c r="CY3471" s="14"/>
    </row>
    <row r="3472" spans="1:103" s="15" customFormat="1">
      <c r="A3472" s="17"/>
      <c r="B3472" s="13"/>
      <c r="C3472" s="14"/>
      <c r="D3472" s="14"/>
      <c r="N3472" s="13"/>
      <c r="O3472" s="14"/>
      <c r="P3472" s="14"/>
      <c r="S3472" s="14"/>
      <c r="AC3472" s="13"/>
      <c r="AD3472" s="14"/>
      <c r="AE3472" s="14"/>
      <c r="AO3472" s="13"/>
      <c r="AP3472" s="14"/>
      <c r="AQ3472" s="14"/>
      <c r="BA3472" s="13"/>
      <c r="BB3472" s="14"/>
      <c r="BC3472" s="14"/>
      <c r="BM3472" s="13"/>
      <c r="BN3472" s="14"/>
      <c r="BO3472" s="14"/>
      <c r="BY3472" s="13"/>
      <c r="BZ3472" s="14"/>
      <c r="CA3472" s="14"/>
      <c r="CK3472" s="13"/>
      <c r="CL3472" s="14"/>
      <c r="CM3472" s="14"/>
      <c r="CW3472" s="13"/>
      <c r="CX3472" s="14"/>
      <c r="CY3472" s="14"/>
    </row>
    <row r="3473" spans="1:103" s="15" customFormat="1">
      <c r="A3473" s="17"/>
      <c r="B3473" s="13"/>
      <c r="C3473" s="14"/>
      <c r="D3473" s="14"/>
      <c r="N3473" s="13"/>
      <c r="O3473" s="14"/>
      <c r="P3473" s="14"/>
      <c r="S3473" s="14"/>
      <c r="AC3473" s="13"/>
      <c r="AD3473" s="14"/>
      <c r="AE3473" s="14"/>
      <c r="AO3473" s="13"/>
      <c r="AP3473" s="14"/>
      <c r="AQ3473" s="14"/>
      <c r="BA3473" s="13"/>
      <c r="BB3473" s="14"/>
      <c r="BC3473" s="14"/>
      <c r="BM3473" s="13"/>
      <c r="BN3473" s="14"/>
      <c r="BO3473" s="14"/>
      <c r="BY3473" s="13"/>
      <c r="BZ3473" s="14"/>
      <c r="CA3473" s="14"/>
      <c r="CK3473" s="13"/>
      <c r="CL3473" s="14"/>
      <c r="CM3473" s="14"/>
      <c r="CW3473" s="13"/>
      <c r="CX3473" s="14"/>
      <c r="CY3473" s="14"/>
    </row>
    <row r="3474" spans="1:103" s="15" customFormat="1">
      <c r="A3474" s="17"/>
      <c r="B3474" s="13"/>
      <c r="C3474" s="14"/>
      <c r="D3474" s="14"/>
      <c r="N3474" s="13"/>
      <c r="O3474" s="14"/>
      <c r="P3474" s="14"/>
      <c r="S3474" s="14"/>
      <c r="AC3474" s="13"/>
      <c r="AD3474" s="14"/>
      <c r="AE3474" s="14"/>
      <c r="AO3474" s="13"/>
      <c r="AP3474" s="14"/>
      <c r="AQ3474" s="14"/>
      <c r="BA3474" s="13"/>
      <c r="BB3474" s="14"/>
      <c r="BC3474" s="14"/>
      <c r="BM3474" s="13"/>
      <c r="BN3474" s="14"/>
      <c r="BO3474" s="14"/>
      <c r="BY3474" s="13"/>
      <c r="BZ3474" s="14"/>
      <c r="CA3474" s="14"/>
      <c r="CK3474" s="13"/>
      <c r="CL3474" s="14"/>
      <c r="CM3474" s="14"/>
      <c r="CW3474" s="13"/>
      <c r="CX3474" s="14"/>
      <c r="CY3474" s="14"/>
    </row>
    <row r="3475" spans="1:103" s="15" customFormat="1">
      <c r="A3475" s="17"/>
      <c r="B3475" s="13"/>
      <c r="C3475" s="14"/>
      <c r="D3475" s="14"/>
      <c r="N3475" s="13"/>
      <c r="O3475" s="14"/>
      <c r="P3475" s="14"/>
      <c r="S3475" s="14"/>
      <c r="AC3475" s="13"/>
      <c r="AD3475" s="14"/>
      <c r="AE3475" s="14"/>
      <c r="AO3475" s="13"/>
      <c r="AP3475" s="14"/>
      <c r="AQ3475" s="14"/>
      <c r="BA3475" s="13"/>
      <c r="BB3475" s="14"/>
      <c r="BC3475" s="14"/>
      <c r="BM3475" s="13"/>
      <c r="BN3475" s="14"/>
      <c r="BO3475" s="14"/>
      <c r="BY3475" s="13"/>
      <c r="BZ3475" s="14"/>
      <c r="CA3475" s="14"/>
      <c r="CK3475" s="13"/>
      <c r="CL3475" s="14"/>
      <c r="CM3475" s="14"/>
      <c r="CW3475" s="13"/>
      <c r="CX3475" s="14"/>
      <c r="CY3475" s="14"/>
    </row>
    <row r="3476" spans="1:103" s="15" customFormat="1">
      <c r="A3476" s="17"/>
      <c r="B3476" s="13"/>
      <c r="C3476" s="14"/>
      <c r="D3476" s="14"/>
      <c r="N3476" s="13"/>
      <c r="O3476" s="14"/>
      <c r="P3476" s="14"/>
      <c r="S3476" s="14"/>
      <c r="AC3476" s="13"/>
      <c r="AD3476" s="14"/>
      <c r="AE3476" s="14"/>
      <c r="AO3476" s="13"/>
      <c r="AP3476" s="14"/>
      <c r="AQ3476" s="14"/>
      <c r="BA3476" s="13"/>
      <c r="BB3476" s="14"/>
      <c r="BC3476" s="14"/>
      <c r="BM3476" s="13"/>
      <c r="BN3476" s="14"/>
      <c r="BO3476" s="14"/>
      <c r="BY3476" s="13"/>
      <c r="BZ3476" s="14"/>
      <c r="CA3476" s="14"/>
      <c r="CK3476" s="13"/>
      <c r="CL3476" s="14"/>
      <c r="CM3476" s="14"/>
      <c r="CW3476" s="13"/>
      <c r="CX3476" s="14"/>
      <c r="CY3476" s="14"/>
    </row>
    <row r="3477" spans="1:103" s="15" customFormat="1">
      <c r="A3477" s="17"/>
      <c r="B3477" s="13"/>
      <c r="C3477" s="14"/>
      <c r="D3477" s="14"/>
      <c r="N3477" s="13"/>
      <c r="O3477" s="14"/>
      <c r="P3477" s="14"/>
      <c r="S3477" s="14"/>
      <c r="AC3477" s="13"/>
      <c r="AD3477" s="14"/>
      <c r="AE3477" s="14"/>
      <c r="AO3477" s="13"/>
      <c r="AP3477" s="14"/>
      <c r="AQ3477" s="14"/>
      <c r="BA3477" s="13"/>
      <c r="BB3477" s="14"/>
      <c r="BC3477" s="14"/>
      <c r="BM3477" s="13"/>
      <c r="BN3477" s="14"/>
      <c r="BO3477" s="14"/>
      <c r="BY3477" s="13"/>
      <c r="BZ3477" s="14"/>
      <c r="CA3477" s="14"/>
      <c r="CK3477" s="13"/>
      <c r="CL3477" s="14"/>
      <c r="CM3477" s="14"/>
      <c r="CW3477" s="13"/>
      <c r="CX3477" s="14"/>
      <c r="CY3477" s="14"/>
    </row>
    <row r="3478" spans="1:103" s="15" customFormat="1">
      <c r="A3478" s="17"/>
      <c r="B3478" s="13"/>
      <c r="C3478" s="14"/>
      <c r="D3478" s="14"/>
      <c r="N3478" s="13"/>
      <c r="O3478" s="14"/>
      <c r="P3478" s="14"/>
      <c r="S3478" s="14"/>
      <c r="AC3478" s="13"/>
      <c r="AD3478" s="14"/>
      <c r="AE3478" s="14"/>
      <c r="AO3478" s="13"/>
      <c r="AP3478" s="14"/>
      <c r="AQ3478" s="14"/>
      <c r="BA3478" s="13"/>
      <c r="BB3478" s="14"/>
      <c r="BC3478" s="14"/>
      <c r="BM3478" s="13"/>
      <c r="BN3478" s="14"/>
      <c r="BO3478" s="14"/>
      <c r="BY3478" s="13"/>
      <c r="BZ3478" s="14"/>
      <c r="CA3478" s="14"/>
      <c r="CK3478" s="13"/>
      <c r="CL3478" s="14"/>
      <c r="CM3478" s="14"/>
      <c r="CW3478" s="13"/>
      <c r="CX3478" s="14"/>
      <c r="CY3478" s="14"/>
    </row>
    <row r="3479" spans="1:103" s="15" customFormat="1">
      <c r="A3479" s="17"/>
      <c r="B3479" s="13"/>
      <c r="C3479" s="14"/>
      <c r="D3479" s="14"/>
      <c r="N3479" s="13"/>
      <c r="O3479" s="14"/>
      <c r="P3479" s="14"/>
      <c r="S3479" s="14"/>
      <c r="AC3479" s="13"/>
      <c r="AD3479" s="14"/>
      <c r="AE3479" s="14"/>
      <c r="AO3479" s="13"/>
      <c r="AP3479" s="14"/>
      <c r="AQ3479" s="14"/>
      <c r="BA3479" s="13"/>
      <c r="BB3479" s="14"/>
      <c r="BC3479" s="14"/>
      <c r="BM3479" s="13"/>
      <c r="BN3479" s="14"/>
      <c r="BO3479" s="14"/>
      <c r="BY3479" s="13"/>
      <c r="BZ3479" s="14"/>
      <c r="CA3479" s="14"/>
      <c r="CK3479" s="13"/>
      <c r="CL3479" s="14"/>
      <c r="CM3479" s="14"/>
      <c r="CW3479" s="13"/>
      <c r="CX3479" s="14"/>
      <c r="CY3479" s="14"/>
    </row>
    <row r="3480" spans="1:103" s="15" customFormat="1">
      <c r="A3480" s="17"/>
      <c r="B3480" s="13"/>
      <c r="C3480" s="14"/>
      <c r="D3480" s="14"/>
      <c r="N3480" s="13"/>
      <c r="O3480" s="14"/>
      <c r="P3480" s="14"/>
      <c r="S3480" s="14"/>
      <c r="AC3480" s="13"/>
      <c r="AD3480" s="14"/>
      <c r="AE3480" s="14"/>
      <c r="AO3480" s="13"/>
      <c r="AP3480" s="14"/>
      <c r="AQ3480" s="14"/>
      <c r="BA3480" s="13"/>
      <c r="BB3480" s="14"/>
      <c r="BC3480" s="14"/>
      <c r="BM3480" s="13"/>
      <c r="BN3480" s="14"/>
      <c r="BO3480" s="14"/>
      <c r="BY3480" s="13"/>
      <c r="BZ3480" s="14"/>
      <c r="CA3480" s="14"/>
      <c r="CK3480" s="13"/>
      <c r="CL3480" s="14"/>
      <c r="CM3480" s="14"/>
      <c r="CW3480" s="13"/>
      <c r="CX3480" s="14"/>
      <c r="CY3480" s="14"/>
    </row>
    <row r="3481" spans="1:103" s="15" customFormat="1">
      <c r="A3481" s="17"/>
      <c r="B3481" s="13"/>
      <c r="C3481" s="14"/>
      <c r="D3481" s="14"/>
      <c r="N3481" s="13"/>
      <c r="O3481" s="14"/>
      <c r="P3481" s="14"/>
      <c r="S3481" s="14"/>
      <c r="AC3481" s="13"/>
      <c r="AD3481" s="14"/>
      <c r="AE3481" s="14"/>
      <c r="AO3481" s="13"/>
      <c r="AP3481" s="14"/>
      <c r="AQ3481" s="14"/>
      <c r="BA3481" s="13"/>
      <c r="BB3481" s="14"/>
      <c r="BC3481" s="14"/>
      <c r="BM3481" s="13"/>
      <c r="BN3481" s="14"/>
      <c r="BO3481" s="14"/>
      <c r="BY3481" s="13"/>
      <c r="BZ3481" s="14"/>
      <c r="CA3481" s="14"/>
      <c r="CK3481" s="13"/>
      <c r="CL3481" s="14"/>
      <c r="CM3481" s="14"/>
      <c r="CW3481" s="13"/>
      <c r="CX3481" s="14"/>
      <c r="CY3481" s="14"/>
    </row>
    <row r="3482" spans="1:103" s="15" customFormat="1">
      <c r="A3482" s="17"/>
      <c r="B3482" s="13"/>
      <c r="C3482" s="14"/>
      <c r="D3482" s="14"/>
      <c r="N3482" s="13"/>
      <c r="O3482" s="14"/>
      <c r="P3482" s="14"/>
      <c r="S3482" s="14"/>
      <c r="AC3482" s="13"/>
      <c r="AD3482" s="14"/>
      <c r="AE3482" s="14"/>
      <c r="AO3482" s="13"/>
      <c r="AP3482" s="14"/>
      <c r="AQ3482" s="14"/>
      <c r="BA3482" s="13"/>
      <c r="BB3482" s="14"/>
      <c r="BC3482" s="14"/>
      <c r="BM3482" s="13"/>
      <c r="BN3482" s="14"/>
      <c r="BO3482" s="14"/>
      <c r="BY3482" s="13"/>
      <c r="BZ3482" s="14"/>
      <c r="CA3482" s="14"/>
      <c r="CK3482" s="13"/>
      <c r="CL3482" s="14"/>
      <c r="CM3482" s="14"/>
      <c r="CW3482" s="13"/>
      <c r="CX3482" s="14"/>
      <c r="CY3482" s="14"/>
    </row>
    <row r="3483" spans="1:103" s="15" customFormat="1">
      <c r="A3483" s="17"/>
      <c r="B3483" s="13"/>
      <c r="C3483" s="14"/>
      <c r="D3483" s="14"/>
      <c r="N3483" s="13"/>
      <c r="O3483" s="14"/>
      <c r="P3483" s="14"/>
      <c r="S3483" s="14"/>
      <c r="AC3483" s="13"/>
      <c r="AD3483" s="14"/>
      <c r="AE3483" s="14"/>
      <c r="AO3483" s="13"/>
      <c r="AP3483" s="14"/>
      <c r="AQ3483" s="14"/>
      <c r="BA3483" s="13"/>
      <c r="BB3483" s="14"/>
      <c r="BC3483" s="14"/>
      <c r="BM3483" s="13"/>
      <c r="BN3483" s="14"/>
      <c r="BO3483" s="14"/>
      <c r="BY3483" s="13"/>
      <c r="BZ3483" s="14"/>
      <c r="CA3483" s="14"/>
      <c r="CK3483" s="13"/>
      <c r="CL3483" s="14"/>
      <c r="CM3483" s="14"/>
      <c r="CW3483" s="13"/>
      <c r="CX3483" s="14"/>
      <c r="CY3483" s="14"/>
    </row>
    <row r="3484" spans="1:103" s="15" customFormat="1">
      <c r="A3484" s="17"/>
      <c r="B3484" s="13"/>
      <c r="C3484" s="14"/>
      <c r="D3484" s="14"/>
      <c r="N3484" s="13"/>
      <c r="O3484" s="14"/>
      <c r="P3484" s="14"/>
      <c r="S3484" s="14"/>
      <c r="AC3484" s="13"/>
      <c r="AD3484" s="14"/>
      <c r="AE3484" s="14"/>
      <c r="AO3484" s="13"/>
      <c r="AP3484" s="14"/>
      <c r="AQ3484" s="14"/>
      <c r="BA3484" s="13"/>
      <c r="BB3484" s="14"/>
      <c r="BC3484" s="14"/>
      <c r="BM3484" s="13"/>
      <c r="BN3484" s="14"/>
      <c r="BO3484" s="14"/>
      <c r="BY3484" s="13"/>
      <c r="BZ3484" s="14"/>
      <c r="CA3484" s="14"/>
      <c r="CK3484" s="13"/>
      <c r="CL3484" s="14"/>
      <c r="CM3484" s="14"/>
      <c r="CW3484" s="13"/>
      <c r="CX3484" s="14"/>
      <c r="CY3484" s="14"/>
    </row>
    <row r="3485" spans="1:103" s="15" customFormat="1">
      <c r="A3485" s="17"/>
      <c r="B3485" s="13"/>
      <c r="C3485" s="14"/>
      <c r="D3485" s="14"/>
      <c r="N3485" s="13"/>
      <c r="O3485" s="14"/>
      <c r="P3485" s="14"/>
      <c r="S3485" s="14"/>
      <c r="AC3485" s="13"/>
      <c r="AD3485" s="14"/>
      <c r="AE3485" s="14"/>
      <c r="AO3485" s="13"/>
      <c r="AP3485" s="14"/>
      <c r="AQ3485" s="14"/>
      <c r="BA3485" s="13"/>
      <c r="BB3485" s="14"/>
      <c r="BC3485" s="14"/>
      <c r="BM3485" s="13"/>
      <c r="BN3485" s="14"/>
      <c r="BO3485" s="14"/>
      <c r="BY3485" s="13"/>
      <c r="BZ3485" s="14"/>
      <c r="CA3485" s="14"/>
      <c r="CK3485" s="13"/>
      <c r="CL3485" s="14"/>
      <c r="CM3485" s="14"/>
      <c r="CW3485" s="13"/>
      <c r="CX3485" s="14"/>
      <c r="CY3485" s="14"/>
    </row>
    <row r="3486" spans="1:103" s="15" customFormat="1">
      <c r="A3486" s="17"/>
      <c r="B3486" s="13"/>
      <c r="C3486" s="14"/>
      <c r="D3486" s="14"/>
      <c r="N3486" s="13"/>
      <c r="O3486" s="14"/>
      <c r="P3486" s="14"/>
      <c r="S3486" s="14"/>
      <c r="AC3486" s="13"/>
      <c r="AD3486" s="14"/>
      <c r="AE3486" s="14"/>
      <c r="AO3486" s="13"/>
      <c r="AP3486" s="14"/>
      <c r="AQ3486" s="14"/>
      <c r="BA3486" s="13"/>
      <c r="BB3486" s="14"/>
      <c r="BC3486" s="14"/>
      <c r="BM3486" s="13"/>
      <c r="BN3486" s="14"/>
      <c r="BO3486" s="14"/>
      <c r="BY3486" s="13"/>
      <c r="BZ3486" s="14"/>
      <c r="CA3486" s="14"/>
      <c r="CK3486" s="13"/>
      <c r="CL3486" s="14"/>
      <c r="CM3486" s="14"/>
      <c r="CW3486" s="13"/>
      <c r="CX3486" s="14"/>
      <c r="CY3486" s="14"/>
    </row>
    <row r="3487" spans="1:103" s="15" customFormat="1">
      <c r="A3487" s="17"/>
      <c r="B3487" s="13"/>
      <c r="C3487" s="14"/>
      <c r="D3487" s="14"/>
      <c r="N3487" s="13"/>
      <c r="O3487" s="14"/>
      <c r="P3487" s="14"/>
      <c r="S3487" s="14"/>
      <c r="AC3487" s="13"/>
      <c r="AD3487" s="14"/>
      <c r="AE3487" s="14"/>
      <c r="AO3487" s="13"/>
      <c r="AP3487" s="14"/>
      <c r="AQ3487" s="14"/>
      <c r="BA3487" s="13"/>
      <c r="BB3487" s="14"/>
      <c r="BC3487" s="14"/>
      <c r="BM3487" s="13"/>
      <c r="BN3487" s="14"/>
      <c r="BO3487" s="14"/>
      <c r="BY3487" s="13"/>
      <c r="BZ3487" s="14"/>
      <c r="CA3487" s="14"/>
      <c r="CK3487" s="13"/>
      <c r="CL3487" s="14"/>
      <c r="CM3487" s="14"/>
      <c r="CW3487" s="13"/>
      <c r="CX3487" s="14"/>
      <c r="CY3487" s="14"/>
    </row>
    <row r="3488" spans="1:103" s="15" customFormat="1">
      <c r="A3488" s="17"/>
      <c r="B3488" s="13"/>
      <c r="C3488" s="14"/>
      <c r="D3488" s="14"/>
      <c r="N3488" s="13"/>
      <c r="O3488" s="14"/>
      <c r="P3488" s="14"/>
      <c r="S3488" s="14"/>
      <c r="AC3488" s="13"/>
      <c r="AD3488" s="14"/>
      <c r="AE3488" s="14"/>
      <c r="AO3488" s="13"/>
      <c r="AP3488" s="14"/>
      <c r="AQ3488" s="14"/>
      <c r="BA3488" s="13"/>
      <c r="BB3488" s="14"/>
      <c r="BC3488" s="14"/>
      <c r="BM3488" s="13"/>
      <c r="BN3488" s="14"/>
      <c r="BO3488" s="14"/>
      <c r="BY3488" s="13"/>
      <c r="BZ3488" s="14"/>
      <c r="CA3488" s="14"/>
      <c r="CK3488" s="13"/>
      <c r="CL3488" s="14"/>
      <c r="CM3488" s="14"/>
      <c r="CW3488" s="13"/>
      <c r="CX3488" s="14"/>
      <c r="CY3488" s="14"/>
    </row>
    <row r="3489" spans="1:103" s="15" customFormat="1">
      <c r="A3489" s="17"/>
      <c r="B3489" s="13"/>
      <c r="C3489" s="14"/>
      <c r="D3489" s="14"/>
      <c r="N3489" s="13"/>
      <c r="O3489" s="14"/>
      <c r="P3489" s="14"/>
      <c r="S3489" s="14"/>
      <c r="AC3489" s="13"/>
      <c r="AD3489" s="14"/>
      <c r="AE3489" s="14"/>
      <c r="AO3489" s="13"/>
      <c r="AP3489" s="14"/>
      <c r="AQ3489" s="14"/>
      <c r="BA3489" s="13"/>
      <c r="BB3489" s="14"/>
      <c r="BC3489" s="14"/>
      <c r="BM3489" s="13"/>
      <c r="BN3489" s="14"/>
      <c r="BO3489" s="14"/>
      <c r="BY3489" s="13"/>
      <c r="BZ3489" s="14"/>
      <c r="CA3489" s="14"/>
      <c r="CK3489" s="13"/>
      <c r="CL3489" s="14"/>
      <c r="CM3489" s="14"/>
      <c r="CW3489" s="13"/>
      <c r="CX3489" s="14"/>
      <c r="CY3489" s="14"/>
    </row>
    <row r="3490" spans="1:103" s="15" customFormat="1">
      <c r="A3490" s="17"/>
      <c r="B3490" s="13"/>
      <c r="C3490" s="14"/>
      <c r="D3490" s="14"/>
      <c r="N3490" s="13"/>
      <c r="O3490" s="14"/>
      <c r="P3490" s="14"/>
      <c r="S3490" s="14"/>
      <c r="AC3490" s="13"/>
      <c r="AD3490" s="14"/>
      <c r="AE3490" s="14"/>
      <c r="AO3490" s="13"/>
      <c r="AP3490" s="14"/>
      <c r="AQ3490" s="14"/>
      <c r="BA3490" s="13"/>
      <c r="BB3490" s="14"/>
      <c r="BC3490" s="14"/>
      <c r="BM3490" s="13"/>
      <c r="BN3490" s="14"/>
      <c r="BO3490" s="14"/>
      <c r="BY3490" s="13"/>
      <c r="BZ3490" s="14"/>
      <c r="CA3490" s="14"/>
      <c r="CK3490" s="13"/>
      <c r="CL3490" s="14"/>
      <c r="CM3490" s="14"/>
      <c r="CW3490" s="13"/>
      <c r="CX3490" s="14"/>
      <c r="CY3490" s="14"/>
    </row>
    <row r="3491" spans="1:103" s="15" customFormat="1">
      <c r="A3491" s="17"/>
      <c r="B3491" s="13"/>
      <c r="C3491" s="14"/>
      <c r="D3491" s="14"/>
      <c r="N3491" s="13"/>
      <c r="O3491" s="14"/>
      <c r="P3491" s="14"/>
      <c r="S3491" s="14"/>
      <c r="AC3491" s="13"/>
      <c r="AD3491" s="14"/>
      <c r="AE3491" s="14"/>
      <c r="AO3491" s="13"/>
      <c r="AP3491" s="14"/>
      <c r="AQ3491" s="14"/>
      <c r="BA3491" s="13"/>
      <c r="BB3491" s="14"/>
      <c r="BC3491" s="14"/>
      <c r="BM3491" s="13"/>
      <c r="BN3491" s="14"/>
      <c r="BO3491" s="14"/>
      <c r="BY3491" s="13"/>
      <c r="BZ3491" s="14"/>
      <c r="CA3491" s="14"/>
      <c r="CK3491" s="13"/>
      <c r="CL3491" s="14"/>
      <c r="CM3491" s="14"/>
      <c r="CW3491" s="13"/>
      <c r="CX3491" s="14"/>
      <c r="CY3491" s="14"/>
    </row>
    <row r="3492" spans="1:103" s="15" customFormat="1">
      <c r="A3492" s="17"/>
      <c r="B3492" s="13"/>
      <c r="C3492" s="14"/>
      <c r="D3492" s="14"/>
      <c r="N3492" s="13"/>
      <c r="O3492" s="14"/>
      <c r="P3492" s="14"/>
      <c r="S3492" s="14"/>
      <c r="AC3492" s="13"/>
      <c r="AD3492" s="14"/>
      <c r="AE3492" s="14"/>
      <c r="AO3492" s="13"/>
      <c r="AP3492" s="14"/>
      <c r="AQ3492" s="14"/>
      <c r="BA3492" s="13"/>
      <c r="BB3492" s="14"/>
      <c r="BC3492" s="14"/>
      <c r="BM3492" s="13"/>
      <c r="BN3492" s="14"/>
      <c r="BO3492" s="14"/>
      <c r="BY3492" s="13"/>
      <c r="BZ3492" s="14"/>
      <c r="CA3492" s="14"/>
      <c r="CK3492" s="13"/>
      <c r="CL3492" s="14"/>
      <c r="CM3492" s="14"/>
      <c r="CW3492" s="13"/>
      <c r="CX3492" s="14"/>
      <c r="CY3492" s="14"/>
    </row>
    <row r="3493" spans="1:103" s="15" customFormat="1">
      <c r="A3493" s="17"/>
      <c r="B3493" s="13"/>
      <c r="C3493" s="14"/>
      <c r="D3493" s="14"/>
      <c r="N3493" s="13"/>
      <c r="O3493" s="14"/>
      <c r="P3493" s="14"/>
      <c r="S3493" s="14"/>
      <c r="AC3493" s="13"/>
      <c r="AD3493" s="14"/>
      <c r="AE3493" s="14"/>
      <c r="AO3493" s="13"/>
      <c r="AP3493" s="14"/>
      <c r="AQ3493" s="14"/>
      <c r="BA3493" s="13"/>
      <c r="BB3493" s="14"/>
      <c r="BC3493" s="14"/>
      <c r="BM3493" s="13"/>
      <c r="BN3493" s="14"/>
      <c r="BO3493" s="14"/>
      <c r="BY3493" s="13"/>
      <c r="BZ3493" s="14"/>
      <c r="CA3493" s="14"/>
      <c r="CK3493" s="13"/>
      <c r="CL3493" s="14"/>
      <c r="CM3493" s="14"/>
      <c r="CW3493" s="13"/>
      <c r="CX3493" s="14"/>
      <c r="CY3493" s="14"/>
    </row>
    <row r="3494" spans="1:103" s="15" customFormat="1">
      <c r="A3494" s="17"/>
      <c r="B3494" s="13"/>
      <c r="C3494" s="14"/>
      <c r="D3494" s="14"/>
      <c r="N3494" s="13"/>
      <c r="O3494" s="14"/>
      <c r="P3494" s="14"/>
      <c r="S3494" s="14"/>
      <c r="AC3494" s="13"/>
      <c r="AD3494" s="14"/>
      <c r="AE3494" s="14"/>
      <c r="AO3494" s="13"/>
      <c r="AP3494" s="14"/>
      <c r="AQ3494" s="14"/>
      <c r="BA3494" s="13"/>
      <c r="BB3494" s="14"/>
      <c r="BC3494" s="14"/>
      <c r="BM3494" s="13"/>
      <c r="BN3494" s="14"/>
      <c r="BO3494" s="14"/>
      <c r="BY3494" s="13"/>
      <c r="BZ3494" s="14"/>
      <c r="CA3494" s="14"/>
      <c r="CK3494" s="13"/>
      <c r="CL3494" s="14"/>
      <c r="CM3494" s="14"/>
      <c r="CW3494" s="13"/>
      <c r="CX3494" s="14"/>
      <c r="CY3494" s="14"/>
    </row>
    <row r="3495" spans="1:103" s="15" customFormat="1">
      <c r="A3495" s="17"/>
      <c r="B3495" s="13"/>
      <c r="C3495" s="14"/>
      <c r="D3495" s="14"/>
      <c r="N3495" s="13"/>
      <c r="O3495" s="14"/>
      <c r="P3495" s="14"/>
      <c r="S3495" s="14"/>
      <c r="AC3495" s="13"/>
      <c r="AD3495" s="14"/>
      <c r="AE3495" s="14"/>
      <c r="AO3495" s="13"/>
      <c r="AP3495" s="14"/>
      <c r="AQ3495" s="14"/>
      <c r="BA3495" s="13"/>
      <c r="BB3495" s="14"/>
      <c r="BC3495" s="14"/>
      <c r="BM3495" s="13"/>
      <c r="BN3495" s="14"/>
      <c r="BO3495" s="14"/>
      <c r="BY3495" s="13"/>
      <c r="BZ3495" s="14"/>
      <c r="CA3495" s="14"/>
      <c r="CK3495" s="13"/>
      <c r="CL3495" s="14"/>
      <c r="CM3495" s="14"/>
      <c r="CW3495" s="13"/>
      <c r="CX3495" s="14"/>
      <c r="CY3495" s="14"/>
    </row>
    <row r="3496" spans="1:103" s="15" customFormat="1">
      <c r="A3496" s="17"/>
      <c r="B3496" s="13"/>
      <c r="C3496" s="14"/>
      <c r="D3496" s="14"/>
      <c r="N3496" s="13"/>
      <c r="O3496" s="14"/>
      <c r="P3496" s="14"/>
      <c r="S3496" s="14"/>
      <c r="AC3496" s="13"/>
      <c r="AD3496" s="14"/>
      <c r="AE3496" s="14"/>
      <c r="AO3496" s="13"/>
      <c r="AP3496" s="14"/>
      <c r="AQ3496" s="14"/>
      <c r="BA3496" s="13"/>
      <c r="BB3496" s="14"/>
      <c r="BC3496" s="14"/>
      <c r="BM3496" s="13"/>
      <c r="BN3496" s="14"/>
      <c r="BO3496" s="14"/>
      <c r="BY3496" s="13"/>
      <c r="BZ3496" s="14"/>
      <c r="CA3496" s="14"/>
      <c r="CK3496" s="13"/>
      <c r="CL3496" s="14"/>
      <c r="CM3496" s="14"/>
      <c r="CW3496" s="13"/>
      <c r="CX3496" s="14"/>
      <c r="CY3496" s="14"/>
    </row>
    <row r="3497" spans="1:103" s="15" customFormat="1">
      <c r="A3497" s="17"/>
      <c r="B3497" s="13"/>
      <c r="C3497" s="14"/>
      <c r="D3497" s="14"/>
      <c r="N3497" s="13"/>
      <c r="O3497" s="14"/>
      <c r="P3497" s="14"/>
      <c r="S3497" s="14"/>
      <c r="AC3497" s="13"/>
      <c r="AD3497" s="14"/>
      <c r="AE3497" s="14"/>
      <c r="AO3497" s="13"/>
      <c r="AP3497" s="14"/>
      <c r="AQ3497" s="14"/>
      <c r="BA3497" s="13"/>
      <c r="BB3497" s="14"/>
      <c r="BC3497" s="14"/>
      <c r="BM3497" s="13"/>
      <c r="BN3497" s="14"/>
      <c r="BO3497" s="14"/>
      <c r="BY3497" s="13"/>
      <c r="BZ3497" s="14"/>
      <c r="CA3497" s="14"/>
      <c r="CK3497" s="13"/>
      <c r="CL3497" s="14"/>
      <c r="CM3497" s="14"/>
      <c r="CW3497" s="13"/>
      <c r="CX3497" s="14"/>
      <c r="CY3497" s="14"/>
    </row>
    <row r="3498" spans="1:103" s="15" customFormat="1">
      <c r="A3498" s="17"/>
      <c r="B3498" s="13"/>
      <c r="C3498" s="14"/>
      <c r="D3498" s="14"/>
      <c r="N3498" s="13"/>
      <c r="O3498" s="14"/>
      <c r="P3498" s="14"/>
      <c r="S3498" s="14"/>
      <c r="AC3498" s="13"/>
      <c r="AD3498" s="14"/>
      <c r="AE3498" s="14"/>
      <c r="AO3498" s="13"/>
      <c r="AP3498" s="14"/>
      <c r="AQ3498" s="14"/>
      <c r="BA3498" s="13"/>
      <c r="BB3498" s="14"/>
      <c r="BC3498" s="14"/>
      <c r="BM3498" s="13"/>
      <c r="BN3498" s="14"/>
      <c r="BO3498" s="14"/>
      <c r="BY3498" s="13"/>
      <c r="BZ3498" s="14"/>
      <c r="CA3498" s="14"/>
      <c r="CK3498" s="13"/>
      <c r="CL3498" s="14"/>
      <c r="CM3498" s="14"/>
      <c r="CW3498" s="13"/>
      <c r="CX3498" s="14"/>
      <c r="CY3498" s="14"/>
    </row>
    <row r="3499" spans="1:103" s="15" customFormat="1">
      <c r="A3499" s="17"/>
      <c r="B3499" s="13"/>
      <c r="C3499" s="14"/>
      <c r="D3499" s="14"/>
      <c r="N3499" s="13"/>
      <c r="O3499" s="14"/>
      <c r="P3499" s="14"/>
      <c r="S3499" s="14"/>
      <c r="AC3499" s="13"/>
      <c r="AD3499" s="14"/>
      <c r="AE3499" s="14"/>
      <c r="AO3499" s="13"/>
      <c r="AP3499" s="14"/>
      <c r="AQ3499" s="14"/>
      <c r="BA3499" s="13"/>
      <c r="BB3499" s="14"/>
      <c r="BC3499" s="14"/>
      <c r="BM3499" s="13"/>
      <c r="BN3499" s="14"/>
      <c r="BO3499" s="14"/>
      <c r="BY3499" s="13"/>
      <c r="BZ3499" s="14"/>
      <c r="CA3499" s="14"/>
      <c r="CK3499" s="13"/>
      <c r="CL3499" s="14"/>
      <c r="CM3499" s="14"/>
      <c r="CW3499" s="13"/>
      <c r="CX3499" s="14"/>
      <c r="CY3499" s="14"/>
    </row>
    <row r="3500" spans="1:103" s="15" customFormat="1">
      <c r="A3500" s="17"/>
      <c r="B3500" s="13"/>
      <c r="C3500" s="14"/>
      <c r="D3500" s="14"/>
      <c r="N3500" s="13"/>
      <c r="O3500" s="14"/>
      <c r="P3500" s="14"/>
      <c r="S3500" s="14"/>
      <c r="AC3500" s="13"/>
      <c r="AD3500" s="14"/>
      <c r="AE3500" s="14"/>
      <c r="AO3500" s="13"/>
      <c r="AP3500" s="14"/>
      <c r="AQ3500" s="14"/>
      <c r="BA3500" s="13"/>
      <c r="BB3500" s="14"/>
      <c r="BC3500" s="14"/>
      <c r="BM3500" s="13"/>
      <c r="BN3500" s="14"/>
      <c r="BO3500" s="14"/>
      <c r="BY3500" s="13"/>
      <c r="BZ3500" s="14"/>
      <c r="CA3500" s="14"/>
      <c r="CK3500" s="13"/>
      <c r="CL3500" s="14"/>
      <c r="CM3500" s="14"/>
      <c r="CW3500" s="13"/>
      <c r="CX3500" s="14"/>
      <c r="CY3500" s="14"/>
    </row>
    <row r="3501" spans="1:103" s="15" customFormat="1">
      <c r="A3501" s="17"/>
      <c r="B3501" s="13"/>
      <c r="C3501" s="14"/>
      <c r="D3501" s="14"/>
      <c r="N3501" s="13"/>
      <c r="O3501" s="14"/>
      <c r="P3501" s="14"/>
      <c r="S3501" s="14"/>
      <c r="AC3501" s="13"/>
      <c r="AD3501" s="14"/>
      <c r="AE3501" s="14"/>
      <c r="AO3501" s="13"/>
      <c r="AP3501" s="14"/>
      <c r="AQ3501" s="14"/>
      <c r="BA3501" s="13"/>
      <c r="BB3501" s="14"/>
      <c r="BC3501" s="14"/>
      <c r="BM3501" s="13"/>
      <c r="BN3501" s="14"/>
      <c r="BO3501" s="14"/>
      <c r="BY3501" s="13"/>
      <c r="BZ3501" s="14"/>
      <c r="CA3501" s="14"/>
      <c r="CK3501" s="13"/>
      <c r="CL3501" s="14"/>
      <c r="CM3501" s="14"/>
      <c r="CW3501" s="13"/>
      <c r="CX3501" s="14"/>
      <c r="CY3501" s="14"/>
    </row>
    <row r="3502" spans="1:103" s="15" customFormat="1">
      <c r="A3502" s="17"/>
      <c r="B3502" s="13"/>
      <c r="C3502" s="14"/>
      <c r="D3502" s="14"/>
      <c r="N3502" s="13"/>
      <c r="O3502" s="14"/>
      <c r="P3502" s="14"/>
      <c r="S3502" s="14"/>
      <c r="AC3502" s="13"/>
      <c r="AD3502" s="14"/>
      <c r="AE3502" s="14"/>
      <c r="AO3502" s="13"/>
      <c r="AP3502" s="14"/>
      <c r="AQ3502" s="14"/>
      <c r="BA3502" s="13"/>
      <c r="BB3502" s="14"/>
      <c r="BC3502" s="14"/>
      <c r="BM3502" s="13"/>
      <c r="BN3502" s="14"/>
      <c r="BO3502" s="14"/>
      <c r="BY3502" s="13"/>
      <c r="BZ3502" s="14"/>
      <c r="CA3502" s="14"/>
      <c r="CK3502" s="13"/>
      <c r="CL3502" s="14"/>
      <c r="CM3502" s="14"/>
      <c r="CW3502" s="13"/>
      <c r="CX3502" s="14"/>
      <c r="CY3502" s="14"/>
    </row>
    <row r="3503" spans="1:103" s="15" customFormat="1">
      <c r="A3503" s="17"/>
      <c r="B3503" s="13"/>
      <c r="C3503" s="14"/>
      <c r="D3503" s="14"/>
      <c r="N3503" s="13"/>
      <c r="O3503" s="14"/>
      <c r="P3503" s="14"/>
      <c r="S3503" s="14"/>
      <c r="AC3503" s="13"/>
      <c r="AD3503" s="14"/>
      <c r="AE3503" s="14"/>
      <c r="AO3503" s="13"/>
      <c r="AP3503" s="14"/>
      <c r="AQ3503" s="14"/>
      <c r="BA3503" s="13"/>
      <c r="BB3503" s="14"/>
      <c r="BC3503" s="14"/>
      <c r="BM3503" s="13"/>
      <c r="BN3503" s="14"/>
      <c r="BO3503" s="14"/>
      <c r="BY3503" s="13"/>
      <c r="BZ3503" s="14"/>
      <c r="CA3503" s="14"/>
      <c r="CK3503" s="13"/>
      <c r="CL3503" s="14"/>
      <c r="CM3503" s="14"/>
      <c r="CW3503" s="13"/>
      <c r="CX3503" s="14"/>
      <c r="CY3503" s="14"/>
    </row>
    <row r="3504" spans="1:103" s="15" customFormat="1">
      <c r="A3504" s="17"/>
      <c r="B3504" s="13"/>
      <c r="C3504" s="14"/>
      <c r="D3504" s="14"/>
      <c r="N3504" s="13"/>
      <c r="O3504" s="14"/>
      <c r="P3504" s="14"/>
      <c r="S3504" s="14"/>
      <c r="AC3504" s="13"/>
      <c r="AD3504" s="14"/>
      <c r="AE3504" s="14"/>
      <c r="AO3504" s="13"/>
      <c r="AP3504" s="14"/>
      <c r="AQ3504" s="14"/>
      <c r="BA3504" s="13"/>
      <c r="BB3504" s="14"/>
      <c r="BC3504" s="14"/>
      <c r="BM3504" s="13"/>
      <c r="BN3504" s="14"/>
      <c r="BO3504" s="14"/>
      <c r="BY3504" s="13"/>
      <c r="BZ3504" s="14"/>
      <c r="CA3504" s="14"/>
      <c r="CK3504" s="13"/>
      <c r="CL3504" s="14"/>
      <c r="CM3504" s="14"/>
      <c r="CW3504" s="13"/>
      <c r="CX3504" s="14"/>
      <c r="CY3504" s="14"/>
    </row>
    <row r="3505" spans="1:103" s="15" customFormat="1">
      <c r="A3505" s="17"/>
      <c r="B3505" s="13"/>
      <c r="C3505" s="14"/>
      <c r="D3505" s="14"/>
      <c r="N3505" s="13"/>
      <c r="O3505" s="14"/>
      <c r="P3505" s="14"/>
      <c r="S3505" s="14"/>
      <c r="AC3505" s="13"/>
      <c r="AD3505" s="14"/>
      <c r="AE3505" s="14"/>
      <c r="AO3505" s="13"/>
      <c r="AP3505" s="14"/>
      <c r="AQ3505" s="14"/>
      <c r="BA3505" s="13"/>
      <c r="BB3505" s="14"/>
      <c r="BC3505" s="14"/>
      <c r="BM3505" s="13"/>
      <c r="BN3505" s="14"/>
      <c r="BO3505" s="14"/>
      <c r="BY3505" s="13"/>
      <c r="BZ3505" s="14"/>
      <c r="CA3505" s="14"/>
      <c r="CK3505" s="13"/>
      <c r="CL3505" s="14"/>
      <c r="CM3505" s="14"/>
      <c r="CW3505" s="13"/>
      <c r="CX3505" s="14"/>
      <c r="CY3505" s="14"/>
    </row>
    <row r="3506" spans="1:103" s="15" customFormat="1">
      <c r="A3506" s="17"/>
      <c r="B3506" s="13"/>
      <c r="C3506" s="14"/>
      <c r="D3506" s="14"/>
      <c r="N3506" s="13"/>
      <c r="O3506" s="14"/>
      <c r="P3506" s="14"/>
      <c r="S3506" s="14"/>
      <c r="AC3506" s="13"/>
      <c r="AD3506" s="14"/>
      <c r="AE3506" s="14"/>
      <c r="AO3506" s="13"/>
      <c r="AP3506" s="14"/>
      <c r="AQ3506" s="14"/>
      <c r="BA3506" s="13"/>
      <c r="BB3506" s="14"/>
      <c r="BC3506" s="14"/>
      <c r="BM3506" s="13"/>
      <c r="BN3506" s="14"/>
      <c r="BO3506" s="14"/>
      <c r="BY3506" s="13"/>
      <c r="BZ3506" s="14"/>
      <c r="CA3506" s="14"/>
      <c r="CK3506" s="13"/>
      <c r="CL3506" s="14"/>
      <c r="CM3506" s="14"/>
      <c r="CW3506" s="13"/>
      <c r="CX3506" s="14"/>
      <c r="CY3506" s="14"/>
    </row>
    <row r="3507" spans="1:103" s="15" customFormat="1">
      <c r="A3507" s="17"/>
      <c r="B3507" s="13"/>
      <c r="C3507" s="14"/>
      <c r="D3507" s="14"/>
      <c r="N3507" s="13"/>
      <c r="O3507" s="14"/>
      <c r="P3507" s="14"/>
      <c r="S3507" s="14"/>
      <c r="AC3507" s="13"/>
      <c r="AD3507" s="14"/>
      <c r="AE3507" s="14"/>
      <c r="AO3507" s="13"/>
      <c r="AP3507" s="14"/>
      <c r="AQ3507" s="14"/>
      <c r="BA3507" s="13"/>
      <c r="BB3507" s="14"/>
      <c r="BC3507" s="14"/>
      <c r="BM3507" s="13"/>
      <c r="BN3507" s="14"/>
      <c r="BO3507" s="14"/>
      <c r="BY3507" s="13"/>
      <c r="BZ3507" s="14"/>
      <c r="CA3507" s="14"/>
      <c r="CK3507" s="13"/>
      <c r="CL3507" s="14"/>
      <c r="CM3507" s="14"/>
      <c r="CW3507" s="13"/>
      <c r="CX3507" s="14"/>
      <c r="CY3507" s="14"/>
    </row>
    <row r="3508" spans="1:103" s="15" customFormat="1">
      <c r="A3508" s="17"/>
      <c r="B3508" s="13"/>
      <c r="C3508" s="14"/>
      <c r="D3508" s="14"/>
      <c r="N3508" s="13"/>
      <c r="O3508" s="14"/>
      <c r="P3508" s="14"/>
      <c r="S3508" s="14"/>
      <c r="AC3508" s="13"/>
      <c r="AD3508" s="14"/>
      <c r="AE3508" s="14"/>
      <c r="AO3508" s="13"/>
      <c r="AP3508" s="14"/>
      <c r="AQ3508" s="14"/>
      <c r="BA3508" s="13"/>
      <c r="BB3508" s="14"/>
      <c r="BC3508" s="14"/>
      <c r="BM3508" s="13"/>
      <c r="BN3508" s="14"/>
      <c r="BO3508" s="14"/>
      <c r="BY3508" s="13"/>
      <c r="BZ3508" s="14"/>
      <c r="CA3508" s="14"/>
      <c r="CK3508" s="13"/>
      <c r="CL3508" s="14"/>
      <c r="CM3508" s="14"/>
      <c r="CW3508" s="13"/>
      <c r="CX3508" s="14"/>
      <c r="CY3508" s="14"/>
    </row>
    <row r="3509" spans="1:103" s="15" customFormat="1">
      <c r="A3509" s="17"/>
      <c r="B3509" s="13"/>
      <c r="C3509" s="14"/>
      <c r="D3509" s="14"/>
      <c r="N3509" s="13"/>
      <c r="O3509" s="14"/>
      <c r="P3509" s="14"/>
      <c r="S3509" s="14"/>
      <c r="AC3509" s="13"/>
      <c r="AD3509" s="14"/>
      <c r="AE3509" s="14"/>
      <c r="AO3509" s="13"/>
      <c r="AP3509" s="14"/>
      <c r="AQ3509" s="14"/>
      <c r="BA3509" s="13"/>
      <c r="BB3509" s="14"/>
      <c r="BC3509" s="14"/>
      <c r="BM3509" s="13"/>
      <c r="BN3509" s="14"/>
      <c r="BO3509" s="14"/>
      <c r="BY3509" s="13"/>
      <c r="BZ3509" s="14"/>
      <c r="CA3509" s="14"/>
      <c r="CK3509" s="13"/>
      <c r="CL3509" s="14"/>
      <c r="CM3509" s="14"/>
      <c r="CW3509" s="13"/>
      <c r="CX3509" s="14"/>
      <c r="CY3509" s="14"/>
    </row>
    <row r="3510" spans="1:103" s="15" customFormat="1">
      <c r="A3510" s="17"/>
      <c r="B3510" s="13"/>
      <c r="C3510" s="14"/>
      <c r="D3510" s="14"/>
      <c r="N3510" s="13"/>
      <c r="O3510" s="14"/>
      <c r="P3510" s="14"/>
      <c r="S3510" s="14"/>
      <c r="AC3510" s="13"/>
      <c r="AD3510" s="14"/>
      <c r="AE3510" s="14"/>
      <c r="AO3510" s="13"/>
      <c r="AP3510" s="14"/>
      <c r="AQ3510" s="14"/>
      <c r="BA3510" s="13"/>
      <c r="BB3510" s="14"/>
      <c r="BC3510" s="14"/>
      <c r="BM3510" s="13"/>
      <c r="BN3510" s="14"/>
      <c r="BO3510" s="14"/>
      <c r="BY3510" s="13"/>
      <c r="BZ3510" s="14"/>
      <c r="CA3510" s="14"/>
      <c r="CK3510" s="13"/>
      <c r="CL3510" s="14"/>
      <c r="CM3510" s="14"/>
      <c r="CW3510" s="13"/>
      <c r="CX3510" s="14"/>
      <c r="CY3510" s="14"/>
    </row>
    <row r="3511" spans="1:103" s="15" customFormat="1">
      <c r="A3511" s="17"/>
      <c r="B3511" s="13"/>
      <c r="C3511" s="14"/>
      <c r="D3511" s="14"/>
      <c r="N3511" s="13"/>
      <c r="O3511" s="14"/>
      <c r="P3511" s="14"/>
      <c r="S3511" s="14"/>
      <c r="AC3511" s="13"/>
      <c r="AD3511" s="14"/>
      <c r="AE3511" s="14"/>
      <c r="AO3511" s="13"/>
      <c r="AP3511" s="14"/>
      <c r="AQ3511" s="14"/>
      <c r="BA3511" s="13"/>
      <c r="BB3511" s="14"/>
      <c r="BC3511" s="14"/>
      <c r="BM3511" s="13"/>
      <c r="BN3511" s="14"/>
      <c r="BO3511" s="14"/>
      <c r="BY3511" s="13"/>
      <c r="BZ3511" s="14"/>
      <c r="CA3511" s="14"/>
      <c r="CK3511" s="13"/>
      <c r="CL3511" s="14"/>
      <c r="CM3511" s="14"/>
      <c r="CW3511" s="13"/>
      <c r="CX3511" s="14"/>
      <c r="CY3511" s="14"/>
    </row>
    <row r="3512" spans="1:103" s="15" customFormat="1">
      <c r="A3512" s="17"/>
      <c r="B3512" s="13"/>
      <c r="C3512" s="14"/>
      <c r="D3512" s="14"/>
      <c r="N3512" s="13"/>
      <c r="O3512" s="14"/>
      <c r="P3512" s="14"/>
      <c r="S3512" s="14"/>
      <c r="AC3512" s="13"/>
      <c r="AD3512" s="14"/>
      <c r="AE3512" s="14"/>
      <c r="AO3512" s="13"/>
      <c r="AP3512" s="14"/>
      <c r="AQ3512" s="14"/>
      <c r="BA3512" s="13"/>
      <c r="BB3512" s="14"/>
      <c r="BC3512" s="14"/>
      <c r="BM3512" s="13"/>
      <c r="BN3512" s="14"/>
      <c r="BO3512" s="14"/>
      <c r="BY3512" s="13"/>
      <c r="BZ3512" s="14"/>
      <c r="CA3512" s="14"/>
      <c r="CK3512" s="13"/>
      <c r="CL3512" s="14"/>
      <c r="CM3512" s="14"/>
      <c r="CW3512" s="13"/>
      <c r="CX3512" s="14"/>
      <c r="CY3512" s="14"/>
    </row>
    <row r="3513" spans="1:103" s="15" customFormat="1">
      <c r="A3513" s="17"/>
      <c r="B3513" s="13"/>
      <c r="C3513" s="14"/>
      <c r="D3513" s="14"/>
      <c r="N3513" s="13"/>
      <c r="O3513" s="14"/>
      <c r="P3513" s="14"/>
      <c r="S3513" s="14"/>
      <c r="AC3513" s="13"/>
      <c r="AD3513" s="14"/>
      <c r="AE3513" s="14"/>
      <c r="AO3513" s="13"/>
      <c r="AP3513" s="14"/>
      <c r="AQ3513" s="14"/>
      <c r="BA3513" s="13"/>
      <c r="BB3513" s="14"/>
      <c r="BC3513" s="14"/>
      <c r="BM3513" s="13"/>
      <c r="BN3513" s="14"/>
      <c r="BO3513" s="14"/>
      <c r="BY3513" s="13"/>
      <c r="BZ3513" s="14"/>
      <c r="CA3513" s="14"/>
      <c r="CK3513" s="13"/>
      <c r="CL3513" s="14"/>
      <c r="CM3513" s="14"/>
      <c r="CW3513" s="13"/>
      <c r="CX3513" s="14"/>
      <c r="CY3513" s="14"/>
    </row>
    <row r="3514" spans="1:103" s="15" customFormat="1">
      <c r="A3514" s="17"/>
      <c r="B3514" s="13"/>
      <c r="C3514" s="14"/>
      <c r="D3514" s="14"/>
      <c r="N3514" s="13"/>
      <c r="O3514" s="14"/>
      <c r="P3514" s="14"/>
      <c r="S3514" s="14"/>
      <c r="AC3514" s="13"/>
      <c r="AD3514" s="14"/>
      <c r="AE3514" s="14"/>
      <c r="AO3514" s="13"/>
      <c r="AP3514" s="14"/>
      <c r="AQ3514" s="14"/>
      <c r="BA3514" s="13"/>
      <c r="BB3514" s="14"/>
      <c r="BC3514" s="14"/>
      <c r="BM3514" s="13"/>
      <c r="BN3514" s="14"/>
      <c r="BO3514" s="14"/>
      <c r="BY3514" s="13"/>
      <c r="BZ3514" s="14"/>
      <c r="CA3514" s="14"/>
      <c r="CK3514" s="13"/>
      <c r="CL3514" s="14"/>
      <c r="CM3514" s="14"/>
      <c r="CW3514" s="13"/>
      <c r="CX3514" s="14"/>
      <c r="CY3514" s="14"/>
    </row>
    <row r="3515" spans="1:103" s="15" customFormat="1">
      <c r="A3515" s="17"/>
      <c r="B3515" s="13"/>
      <c r="C3515" s="14"/>
      <c r="D3515" s="14"/>
      <c r="N3515" s="13"/>
      <c r="O3515" s="14"/>
      <c r="P3515" s="14"/>
      <c r="S3515" s="14"/>
      <c r="AC3515" s="13"/>
      <c r="AD3515" s="14"/>
      <c r="AE3515" s="14"/>
      <c r="AO3515" s="13"/>
      <c r="AP3515" s="14"/>
      <c r="AQ3515" s="14"/>
      <c r="BA3515" s="13"/>
      <c r="BB3515" s="14"/>
      <c r="BC3515" s="14"/>
      <c r="BM3515" s="13"/>
      <c r="BN3515" s="14"/>
      <c r="BO3515" s="14"/>
      <c r="BY3515" s="13"/>
      <c r="BZ3515" s="14"/>
      <c r="CA3515" s="14"/>
      <c r="CK3515" s="13"/>
      <c r="CL3515" s="14"/>
      <c r="CM3515" s="14"/>
      <c r="CW3515" s="13"/>
      <c r="CX3515" s="14"/>
      <c r="CY3515" s="14"/>
    </row>
    <row r="3516" spans="1:103" s="15" customFormat="1">
      <c r="A3516" s="17"/>
      <c r="B3516" s="13"/>
      <c r="C3516" s="14"/>
      <c r="D3516" s="14"/>
      <c r="N3516" s="13"/>
      <c r="O3516" s="14"/>
      <c r="P3516" s="14"/>
      <c r="S3516" s="14"/>
      <c r="AC3516" s="13"/>
      <c r="AD3516" s="14"/>
      <c r="AE3516" s="14"/>
      <c r="AO3516" s="13"/>
      <c r="AP3516" s="14"/>
      <c r="AQ3516" s="14"/>
      <c r="BA3516" s="13"/>
      <c r="BB3516" s="14"/>
      <c r="BC3516" s="14"/>
      <c r="BM3516" s="13"/>
      <c r="BN3516" s="14"/>
      <c r="BO3516" s="14"/>
      <c r="BY3516" s="13"/>
      <c r="BZ3516" s="14"/>
      <c r="CA3516" s="14"/>
      <c r="CK3516" s="13"/>
      <c r="CL3516" s="14"/>
      <c r="CM3516" s="14"/>
      <c r="CW3516" s="13"/>
      <c r="CX3516" s="14"/>
      <c r="CY3516" s="14"/>
    </row>
    <row r="3517" spans="1:103" s="15" customFormat="1">
      <c r="A3517" s="17"/>
      <c r="B3517" s="13"/>
      <c r="C3517" s="14"/>
      <c r="D3517" s="14"/>
      <c r="N3517" s="13"/>
      <c r="O3517" s="14"/>
      <c r="P3517" s="14"/>
      <c r="S3517" s="14"/>
      <c r="AC3517" s="13"/>
      <c r="AD3517" s="14"/>
      <c r="AE3517" s="14"/>
      <c r="AO3517" s="13"/>
      <c r="AP3517" s="14"/>
      <c r="AQ3517" s="14"/>
      <c r="BA3517" s="13"/>
      <c r="BB3517" s="14"/>
      <c r="BC3517" s="14"/>
      <c r="BM3517" s="13"/>
      <c r="BN3517" s="14"/>
      <c r="BO3517" s="14"/>
      <c r="BY3517" s="13"/>
      <c r="BZ3517" s="14"/>
      <c r="CA3517" s="14"/>
      <c r="CK3517" s="13"/>
      <c r="CL3517" s="14"/>
      <c r="CM3517" s="14"/>
      <c r="CW3517" s="13"/>
      <c r="CX3517" s="14"/>
      <c r="CY3517" s="14"/>
    </row>
    <row r="3518" spans="1:103" s="15" customFormat="1">
      <c r="A3518" s="17"/>
      <c r="B3518" s="13"/>
      <c r="C3518" s="14"/>
      <c r="D3518" s="14"/>
      <c r="N3518" s="13"/>
      <c r="O3518" s="14"/>
      <c r="P3518" s="14"/>
      <c r="S3518" s="14"/>
      <c r="AC3518" s="13"/>
      <c r="AD3518" s="14"/>
      <c r="AE3518" s="14"/>
      <c r="AO3518" s="13"/>
      <c r="AP3518" s="14"/>
      <c r="AQ3518" s="14"/>
      <c r="BA3518" s="13"/>
      <c r="BB3518" s="14"/>
      <c r="BC3518" s="14"/>
      <c r="BM3518" s="13"/>
      <c r="BN3518" s="14"/>
      <c r="BO3518" s="14"/>
      <c r="BY3518" s="13"/>
      <c r="BZ3518" s="14"/>
      <c r="CA3518" s="14"/>
      <c r="CK3518" s="13"/>
      <c r="CL3518" s="14"/>
      <c r="CM3518" s="14"/>
      <c r="CW3518" s="13"/>
      <c r="CX3518" s="14"/>
      <c r="CY3518" s="14"/>
    </row>
    <row r="3519" spans="1:103" s="15" customFormat="1">
      <c r="A3519" s="17"/>
      <c r="B3519" s="13"/>
      <c r="C3519" s="14"/>
      <c r="D3519" s="14"/>
      <c r="N3519" s="13"/>
      <c r="O3519" s="14"/>
      <c r="P3519" s="14"/>
      <c r="S3519" s="14"/>
      <c r="AC3519" s="13"/>
      <c r="AD3519" s="14"/>
      <c r="AE3519" s="14"/>
      <c r="AO3519" s="13"/>
      <c r="AP3519" s="14"/>
      <c r="AQ3519" s="14"/>
      <c r="BA3519" s="13"/>
      <c r="BB3519" s="14"/>
      <c r="BC3519" s="14"/>
      <c r="BM3519" s="13"/>
      <c r="BN3519" s="14"/>
      <c r="BO3519" s="14"/>
      <c r="BY3519" s="13"/>
      <c r="BZ3519" s="14"/>
      <c r="CA3519" s="14"/>
      <c r="CK3519" s="13"/>
      <c r="CL3519" s="14"/>
      <c r="CM3519" s="14"/>
      <c r="CW3519" s="13"/>
      <c r="CX3519" s="14"/>
      <c r="CY3519" s="14"/>
    </row>
    <row r="3520" spans="1:103" s="15" customFormat="1">
      <c r="A3520" s="17"/>
      <c r="B3520" s="13"/>
      <c r="C3520" s="14"/>
      <c r="D3520" s="14"/>
      <c r="N3520" s="13"/>
      <c r="O3520" s="14"/>
      <c r="P3520" s="14"/>
      <c r="S3520" s="14"/>
      <c r="AC3520" s="13"/>
      <c r="AD3520" s="14"/>
      <c r="AE3520" s="14"/>
      <c r="AO3520" s="13"/>
      <c r="AP3520" s="14"/>
      <c r="AQ3520" s="14"/>
      <c r="BA3520" s="13"/>
      <c r="BB3520" s="14"/>
      <c r="BC3520" s="14"/>
      <c r="BM3520" s="13"/>
      <c r="BN3520" s="14"/>
      <c r="BO3520" s="14"/>
      <c r="BY3520" s="13"/>
      <c r="BZ3520" s="14"/>
      <c r="CA3520" s="14"/>
      <c r="CK3520" s="13"/>
      <c r="CL3520" s="14"/>
      <c r="CM3520" s="14"/>
      <c r="CW3520" s="13"/>
      <c r="CX3520" s="14"/>
      <c r="CY3520" s="14"/>
    </row>
    <row r="3521" spans="1:103" s="15" customFormat="1">
      <c r="A3521" s="17"/>
      <c r="B3521" s="13"/>
      <c r="C3521" s="14"/>
      <c r="D3521" s="14"/>
      <c r="N3521" s="13"/>
      <c r="O3521" s="14"/>
      <c r="P3521" s="14"/>
      <c r="S3521" s="14"/>
      <c r="AC3521" s="13"/>
      <c r="AD3521" s="14"/>
      <c r="AE3521" s="14"/>
      <c r="AO3521" s="13"/>
      <c r="AP3521" s="14"/>
      <c r="AQ3521" s="14"/>
      <c r="BA3521" s="13"/>
      <c r="BB3521" s="14"/>
      <c r="BC3521" s="14"/>
      <c r="BM3521" s="13"/>
      <c r="BN3521" s="14"/>
      <c r="BO3521" s="14"/>
      <c r="BY3521" s="13"/>
      <c r="BZ3521" s="14"/>
      <c r="CA3521" s="14"/>
      <c r="CK3521" s="13"/>
      <c r="CL3521" s="14"/>
      <c r="CM3521" s="14"/>
      <c r="CW3521" s="13"/>
      <c r="CX3521" s="14"/>
      <c r="CY3521" s="14"/>
    </row>
    <row r="3522" spans="1:103" s="15" customFormat="1">
      <c r="A3522" s="17"/>
      <c r="B3522" s="13"/>
      <c r="C3522" s="14"/>
      <c r="D3522" s="14"/>
      <c r="N3522" s="13"/>
      <c r="O3522" s="14"/>
      <c r="P3522" s="14"/>
      <c r="S3522" s="14"/>
      <c r="AC3522" s="13"/>
      <c r="AD3522" s="14"/>
      <c r="AE3522" s="14"/>
      <c r="AO3522" s="13"/>
      <c r="AP3522" s="14"/>
      <c r="AQ3522" s="14"/>
      <c r="BA3522" s="13"/>
      <c r="BB3522" s="14"/>
      <c r="BC3522" s="14"/>
      <c r="BM3522" s="13"/>
      <c r="BN3522" s="14"/>
      <c r="BO3522" s="14"/>
      <c r="BY3522" s="13"/>
      <c r="BZ3522" s="14"/>
      <c r="CA3522" s="14"/>
      <c r="CK3522" s="13"/>
      <c r="CL3522" s="14"/>
      <c r="CM3522" s="14"/>
      <c r="CW3522" s="13"/>
      <c r="CX3522" s="14"/>
      <c r="CY3522" s="14"/>
    </row>
    <row r="3523" spans="1:103" s="15" customFormat="1">
      <c r="A3523" s="17"/>
      <c r="B3523" s="13"/>
      <c r="C3523" s="14"/>
      <c r="D3523" s="14"/>
      <c r="N3523" s="13"/>
      <c r="O3523" s="14"/>
      <c r="P3523" s="14"/>
      <c r="S3523" s="14"/>
      <c r="AC3523" s="13"/>
      <c r="AD3523" s="14"/>
      <c r="AE3523" s="14"/>
      <c r="AO3523" s="13"/>
      <c r="AP3523" s="14"/>
      <c r="AQ3523" s="14"/>
      <c r="BA3523" s="13"/>
      <c r="BB3523" s="14"/>
      <c r="BC3523" s="14"/>
      <c r="BM3523" s="13"/>
      <c r="BN3523" s="14"/>
      <c r="BO3523" s="14"/>
      <c r="BY3523" s="13"/>
      <c r="BZ3523" s="14"/>
      <c r="CA3523" s="14"/>
      <c r="CK3523" s="13"/>
      <c r="CL3523" s="14"/>
      <c r="CM3523" s="14"/>
      <c r="CW3523" s="13"/>
      <c r="CX3523" s="14"/>
      <c r="CY3523" s="14"/>
    </row>
    <row r="3524" spans="1:103" s="15" customFormat="1">
      <c r="A3524" s="17"/>
      <c r="B3524" s="13"/>
      <c r="C3524" s="14"/>
      <c r="D3524" s="14"/>
      <c r="N3524" s="13"/>
      <c r="O3524" s="14"/>
      <c r="P3524" s="14"/>
      <c r="S3524" s="14"/>
      <c r="AC3524" s="13"/>
      <c r="AD3524" s="14"/>
      <c r="AE3524" s="14"/>
      <c r="AO3524" s="13"/>
      <c r="AP3524" s="14"/>
      <c r="AQ3524" s="14"/>
      <c r="BA3524" s="13"/>
      <c r="BB3524" s="14"/>
      <c r="BC3524" s="14"/>
      <c r="BM3524" s="13"/>
      <c r="BN3524" s="14"/>
      <c r="BO3524" s="14"/>
      <c r="BY3524" s="13"/>
      <c r="BZ3524" s="14"/>
      <c r="CA3524" s="14"/>
      <c r="CK3524" s="13"/>
      <c r="CL3524" s="14"/>
      <c r="CM3524" s="14"/>
      <c r="CW3524" s="13"/>
      <c r="CX3524" s="14"/>
      <c r="CY3524" s="14"/>
    </row>
    <row r="3525" spans="1:103" s="15" customFormat="1">
      <c r="A3525" s="17"/>
      <c r="B3525" s="13"/>
      <c r="C3525" s="14"/>
      <c r="D3525" s="14"/>
      <c r="N3525" s="13"/>
      <c r="O3525" s="14"/>
      <c r="P3525" s="14"/>
      <c r="S3525" s="14"/>
      <c r="AC3525" s="13"/>
      <c r="AD3525" s="14"/>
      <c r="AE3525" s="14"/>
      <c r="AO3525" s="13"/>
      <c r="AP3525" s="14"/>
      <c r="AQ3525" s="14"/>
      <c r="BA3525" s="13"/>
      <c r="BB3525" s="14"/>
      <c r="BC3525" s="14"/>
      <c r="BM3525" s="13"/>
      <c r="BN3525" s="14"/>
      <c r="BO3525" s="14"/>
      <c r="BY3525" s="13"/>
      <c r="BZ3525" s="14"/>
      <c r="CA3525" s="14"/>
      <c r="CK3525" s="13"/>
      <c r="CL3525" s="14"/>
      <c r="CM3525" s="14"/>
      <c r="CW3525" s="13"/>
      <c r="CX3525" s="14"/>
      <c r="CY3525" s="14"/>
    </row>
    <row r="3526" spans="1:103" s="15" customFormat="1">
      <c r="A3526" s="17"/>
      <c r="B3526" s="13"/>
      <c r="C3526" s="14"/>
      <c r="D3526" s="14"/>
      <c r="N3526" s="13"/>
      <c r="O3526" s="14"/>
      <c r="P3526" s="14"/>
      <c r="S3526" s="14"/>
      <c r="AC3526" s="13"/>
      <c r="AD3526" s="14"/>
      <c r="AE3526" s="14"/>
      <c r="AO3526" s="13"/>
      <c r="AP3526" s="14"/>
      <c r="AQ3526" s="14"/>
      <c r="BA3526" s="13"/>
      <c r="BB3526" s="14"/>
      <c r="BC3526" s="14"/>
      <c r="BM3526" s="13"/>
      <c r="BN3526" s="14"/>
      <c r="BO3526" s="14"/>
      <c r="BY3526" s="13"/>
      <c r="BZ3526" s="14"/>
      <c r="CA3526" s="14"/>
      <c r="CK3526" s="13"/>
      <c r="CL3526" s="14"/>
      <c r="CM3526" s="14"/>
      <c r="CW3526" s="13"/>
      <c r="CX3526" s="14"/>
      <c r="CY3526" s="14"/>
    </row>
    <row r="3527" spans="1:103" s="15" customFormat="1">
      <c r="A3527" s="17"/>
      <c r="B3527" s="13"/>
      <c r="C3527" s="14"/>
      <c r="D3527" s="14"/>
      <c r="N3527" s="13"/>
      <c r="O3527" s="14"/>
      <c r="P3527" s="14"/>
      <c r="S3527" s="14"/>
      <c r="AC3527" s="13"/>
      <c r="AD3527" s="14"/>
      <c r="AE3527" s="14"/>
      <c r="AO3527" s="13"/>
      <c r="AP3527" s="14"/>
      <c r="AQ3527" s="14"/>
      <c r="BA3527" s="13"/>
      <c r="BB3527" s="14"/>
      <c r="BC3527" s="14"/>
      <c r="BM3527" s="13"/>
      <c r="BN3527" s="14"/>
      <c r="BO3527" s="14"/>
      <c r="BY3527" s="13"/>
      <c r="BZ3527" s="14"/>
      <c r="CA3527" s="14"/>
      <c r="CK3527" s="13"/>
      <c r="CL3527" s="14"/>
      <c r="CM3527" s="14"/>
      <c r="CW3527" s="13"/>
      <c r="CX3527" s="14"/>
      <c r="CY3527" s="14"/>
    </row>
    <row r="3528" spans="1:103" s="15" customFormat="1">
      <c r="A3528" s="17"/>
      <c r="B3528" s="13"/>
      <c r="C3528" s="14"/>
      <c r="D3528" s="14"/>
      <c r="N3528" s="13"/>
      <c r="O3528" s="14"/>
      <c r="P3528" s="14"/>
      <c r="S3528" s="14"/>
      <c r="AC3528" s="13"/>
      <c r="AD3528" s="14"/>
      <c r="AE3528" s="14"/>
      <c r="AO3528" s="13"/>
      <c r="AP3528" s="14"/>
      <c r="AQ3528" s="14"/>
      <c r="BA3528" s="13"/>
      <c r="BB3528" s="14"/>
      <c r="BC3528" s="14"/>
      <c r="BM3528" s="13"/>
      <c r="BN3528" s="14"/>
      <c r="BO3528" s="14"/>
      <c r="BY3528" s="13"/>
      <c r="BZ3528" s="14"/>
      <c r="CA3528" s="14"/>
      <c r="CK3528" s="13"/>
      <c r="CL3528" s="14"/>
      <c r="CM3528" s="14"/>
      <c r="CW3528" s="13"/>
      <c r="CX3528" s="14"/>
      <c r="CY3528" s="14"/>
    </row>
    <row r="3529" spans="1:103" s="15" customFormat="1">
      <c r="A3529" s="17"/>
      <c r="B3529" s="13"/>
      <c r="C3529" s="14"/>
      <c r="D3529" s="14"/>
      <c r="N3529" s="13"/>
      <c r="O3529" s="14"/>
      <c r="P3529" s="14"/>
      <c r="S3529" s="14"/>
      <c r="AC3529" s="13"/>
      <c r="AD3529" s="14"/>
      <c r="AE3529" s="14"/>
      <c r="AO3529" s="13"/>
      <c r="AP3529" s="14"/>
      <c r="AQ3529" s="14"/>
      <c r="BA3529" s="13"/>
      <c r="BB3529" s="14"/>
      <c r="BC3529" s="14"/>
      <c r="BM3529" s="13"/>
      <c r="BN3529" s="14"/>
      <c r="BO3529" s="14"/>
      <c r="BY3529" s="13"/>
      <c r="BZ3529" s="14"/>
      <c r="CA3529" s="14"/>
      <c r="CK3529" s="13"/>
      <c r="CL3529" s="14"/>
      <c r="CM3529" s="14"/>
      <c r="CW3529" s="13"/>
      <c r="CX3529" s="14"/>
      <c r="CY3529" s="14"/>
    </row>
    <row r="3530" spans="1:103" s="15" customFormat="1">
      <c r="A3530" s="17"/>
      <c r="B3530" s="13"/>
      <c r="C3530" s="14"/>
      <c r="D3530" s="14"/>
      <c r="N3530" s="13"/>
      <c r="O3530" s="14"/>
      <c r="P3530" s="14"/>
      <c r="S3530" s="14"/>
      <c r="AC3530" s="13"/>
      <c r="AD3530" s="14"/>
      <c r="AE3530" s="14"/>
      <c r="AO3530" s="13"/>
      <c r="AP3530" s="14"/>
      <c r="AQ3530" s="14"/>
      <c r="BA3530" s="13"/>
      <c r="BB3530" s="14"/>
      <c r="BC3530" s="14"/>
      <c r="BM3530" s="13"/>
      <c r="BN3530" s="14"/>
      <c r="BO3530" s="14"/>
      <c r="BY3530" s="13"/>
      <c r="BZ3530" s="14"/>
      <c r="CA3530" s="14"/>
      <c r="CK3530" s="13"/>
      <c r="CL3530" s="14"/>
      <c r="CM3530" s="14"/>
      <c r="CW3530" s="13"/>
      <c r="CX3530" s="14"/>
      <c r="CY3530" s="14"/>
    </row>
    <row r="3531" spans="1:103" s="15" customFormat="1">
      <c r="A3531" s="17"/>
      <c r="B3531" s="13"/>
      <c r="C3531" s="14"/>
      <c r="D3531" s="14"/>
      <c r="N3531" s="13"/>
      <c r="O3531" s="14"/>
      <c r="P3531" s="14"/>
      <c r="S3531" s="14"/>
      <c r="AC3531" s="13"/>
      <c r="AD3531" s="14"/>
      <c r="AE3531" s="14"/>
      <c r="AO3531" s="13"/>
      <c r="AP3531" s="14"/>
      <c r="AQ3531" s="14"/>
      <c r="BA3531" s="13"/>
      <c r="BB3531" s="14"/>
      <c r="BC3531" s="14"/>
      <c r="BM3531" s="13"/>
      <c r="BN3531" s="14"/>
      <c r="BO3531" s="14"/>
      <c r="BY3531" s="13"/>
      <c r="BZ3531" s="14"/>
      <c r="CA3531" s="14"/>
      <c r="CK3531" s="13"/>
      <c r="CL3531" s="14"/>
      <c r="CM3531" s="14"/>
      <c r="CW3531" s="13"/>
      <c r="CX3531" s="14"/>
      <c r="CY3531" s="14"/>
    </row>
    <row r="3532" spans="1:103" s="15" customFormat="1">
      <c r="A3532" s="17"/>
      <c r="B3532" s="13"/>
      <c r="C3532" s="14"/>
      <c r="D3532" s="14"/>
      <c r="N3532" s="13"/>
      <c r="O3532" s="14"/>
      <c r="P3532" s="14"/>
      <c r="S3532" s="14"/>
      <c r="AC3532" s="13"/>
      <c r="AD3532" s="14"/>
      <c r="AE3532" s="14"/>
      <c r="AO3532" s="13"/>
      <c r="AP3532" s="14"/>
      <c r="AQ3532" s="14"/>
      <c r="BA3532" s="13"/>
      <c r="BB3532" s="14"/>
      <c r="BC3532" s="14"/>
      <c r="BM3532" s="13"/>
      <c r="BN3532" s="14"/>
      <c r="BO3532" s="14"/>
      <c r="BY3532" s="13"/>
      <c r="BZ3532" s="14"/>
      <c r="CA3532" s="14"/>
      <c r="CK3532" s="13"/>
      <c r="CL3532" s="14"/>
      <c r="CM3532" s="14"/>
      <c r="CW3532" s="13"/>
      <c r="CX3532" s="14"/>
      <c r="CY3532" s="14"/>
    </row>
    <row r="3533" spans="1:103" s="15" customFormat="1">
      <c r="A3533" s="17"/>
      <c r="B3533" s="13"/>
      <c r="C3533" s="14"/>
      <c r="D3533" s="14"/>
      <c r="N3533" s="13"/>
      <c r="O3533" s="14"/>
      <c r="P3533" s="14"/>
      <c r="S3533" s="14"/>
      <c r="AC3533" s="13"/>
      <c r="AD3533" s="14"/>
      <c r="AE3533" s="14"/>
      <c r="AO3533" s="13"/>
      <c r="AP3533" s="14"/>
      <c r="AQ3533" s="14"/>
      <c r="BA3533" s="13"/>
      <c r="BB3533" s="14"/>
      <c r="BC3533" s="14"/>
      <c r="BM3533" s="13"/>
      <c r="BN3533" s="14"/>
      <c r="BO3533" s="14"/>
      <c r="BY3533" s="13"/>
      <c r="BZ3533" s="14"/>
      <c r="CA3533" s="14"/>
      <c r="CK3533" s="13"/>
      <c r="CL3533" s="14"/>
      <c r="CM3533" s="14"/>
      <c r="CW3533" s="13"/>
      <c r="CX3533" s="14"/>
      <c r="CY3533" s="14"/>
    </row>
    <row r="3534" spans="1:103" s="15" customFormat="1">
      <c r="A3534" s="17"/>
      <c r="B3534" s="13"/>
      <c r="C3534" s="14"/>
      <c r="D3534" s="14"/>
      <c r="N3534" s="13"/>
      <c r="O3534" s="14"/>
      <c r="P3534" s="14"/>
      <c r="S3534" s="14"/>
      <c r="AC3534" s="13"/>
      <c r="AD3534" s="14"/>
      <c r="AE3534" s="14"/>
      <c r="AO3534" s="13"/>
      <c r="AP3534" s="14"/>
      <c r="AQ3534" s="14"/>
      <c r="BA3534" s="13"/>
      <c r="BB3534" s="14"/>
      <c r="BC3534" s="14"/>
      <c r="BM3534" s="13"/>
      <c r="BN3534" s="14"/>
      <c r="BO3534" s="14"/>
      <c r="BY3534" s="13"/>
      <c r="BZ3534" s="14"/>
      <c r="CA3534" s="14"/>
      <c r="CK3534" s="13"/>
      <c r="CL3534" s="14"/>
      <c r="CM3534" s="14"/>
      <c r="CW3534" s="13"/>
      <c r="CX3534" s="14"/>
      <c r="CY3534" s="14"/>
    </row>
    <row r="3535" spans="1:103" s="15" customFormat="1">
      <c r="A3535" s="17"/>
      <c r="B3535" s="13"/>
      <c r="C3535" s="14"/>
      <c r="D3535" s="14"/>
      <c r="N3535" s="13"/>
      <c r="O3535" s="14"/>
      <c r="P3535" s="14"/>
      <c r="S3535" s="14"/>
      <c r="AC3535" s="13"/>
      <c r="AD3535" s="14"/>
      <c r="AE3535" s="14"/>
      <c r="AO3535" s="13"/>
      <c r="AP3535" s="14"/>
      <c r="AQ3535" s="14"/>
      <c r="BA3535" s="13"/>
      <c r="BB3535" s="14"/>
      <c r="BC3535" s="14"/>
      <c r="BM3535" s="13"/>
      <c r="BN3535" s="14"/>
      <c r="BO3535" s="14"/>
      <c r="BY3535" s="13"/>
      <c r="BZ3535" s="14"/>
      <c r="CA3535" s="14"/>
      <c r="CK3535" s="13"/>
      <c r="CL3535" s="14"/>
      <c r="CM3535" s="14"/>
      <c r="CW3535" s="13"/>
      <c r="CX3535" s="14"/>
      <c r="CY3535" s="14"/>
    </row>
    <row r="3536" spans="1:103" s="15" customFormat="1">
      <c r="A3536" s="17"/>
      <c r="B3536" s="13"/>
      <c r="C3536" s="14"/>
      <c r="D3536" s="14"/>
      <c r="N3536" s="13"/>
      <c r="O3536" s="14"/>
      <c r="P3536" s="14"/>
      <c r="S3536" s="14"/>
      <c r="AC3536" s="13"/>
      <c r="AD3536" s="14"/>
      <c r="AE3536" s="14"/>
      <c r="AO3536" s="13"/>
      <c r="AP3536" s="14"/>
      <c r="AQ3536" s="14"/>
      <c r="BA3536" s="13"/>
      <c r="BB3536" s="14"/>
      <c r="BC3536" s="14"/>
      <c r="BM3536" s="13"/>
      <c r="BN3536" s="14"/>
      <c r="BO3536" s="14"/>
      <c r="BY3536" s="13"/>
      <c r="BZ3536" s="14"/>
      <c r="CA3536" s="14"/>
      <c r="CK3536" s="13"/>
      <c r="CL3536" s="14"/>
      <c r="CM3536" s="14"/>
      <c r="CW3536" s="13"/>
      <c r="CX3536" s="14"/>
      <c r="CY3536" s="14"/>
    </row>
    <row r="3537" spans="1:103" s="15" customFormat="1">
      <c r="A3537" s="17"/>
      <c r="B3537" s="13"/>
      <c r="C3537" s="14"/>
      <c r="D3537" s="14"/>
      <c r="N3537" s="13"/>
      <c r="O3537" s="14"/>
      <c r="P3537" s="14"/>
      <c r="S3537" s="14"/>
      <c r="AC3537" s="13"/>
      <c r="AD3537" s="14"/>
      <c r="AE3537" s="14"/>
      <c r="AO3537" s="13"/>
      <c r="AP3537" s="14"/>
      <c r="AQ3537" s="14"/>
      <c r="BA3537" s="13"/>
      <c r="BB3537" s="14"/>
      <c r="BC3537" s="14"/>
      <c r="BM3537" s="13"/>
      <c r="BN3537" s="14"/>
      <c r="BO3537" s="14"/>
      <c r="BY3537" s="13"/>
      <c r="BZ3537" s="14"/>
      <c r="CA3537" s="14"/>
      <c r="CK3537" s="13"/>
      <c r="CL3537" s="14"/>
      <c r="CM3537" s="14"/>
      <c r="CW3537" s="13"/>
      <c r="CX3537" s="14"/>
      <c r="CY3537" s="14"/>
    </row>
    <row r="3538" spans="1:103" s="15" customFormat="1">
      <c r="A3538" s="17"/>
      <c r="B3538" s="13"/>
      <c r="C3538" s="14"/>
      <c r="D3538" s="14"/>
      <c r="N3538" s="13"/>
      <c r="O3538" s="14"/>
      <c r="P3538" s="14"/>
      <c r="S3538" s="14"/>
      <c r="AC3538" s="13"/>
      <c r="AD3538" s="14"/>
      <c r="AE3538" s="14"/>
      <c r="AO3538" s="13"/>
      <c r="AP3538" s="14"/>
      <c r="AQ3538" s="14"/>
      <c r="BA3538" s="13"/>
      <c r="BB3538" s="14"/>
      <c r="BC3538" s="14"/>
      <c r="BM3538" s="13"/>
      <c r="BN3538" s="14"/>
      <c r="BO3538" s="14"/>
      <c r="BY3538" s="13"/>
      <c r="BZ3538" s="14"/>
      <c r="CA3538" s="14"/>
      <c r="CK3538" s="13"/>
      <c r="CL3538" s="14"/>
      <c r="CM3538" s="14"/>
      <c r="CW3538" s="13"/>
      <c r="CX3538" s="14"/>
      <c r="CY3538" s="14"/>
    </row>
    <row r="3539" spans="1:103" s="15" customFormat="1">
      <c r="A3539" s="17"/>
      <c r="B3539" s="13"/>
      <c r="C3539" s="14"/>
      <c r="D3539" s="14"/>
      <c r="N3539" s="13"/>
      <c r="O3539" s="14"/>
      <c r="P3539" s="14"/>
      <c r="S3539" s="14"/>
      <c r="AC3539" s="13"/>
      <c r="AD3539" s="14"/>
      <c r="AE3539" s="14"/>
      <c r="AO3539" s="13"/>
      <c r="AP3539" s="14"/>
      <c r="AQ3539" s="14"/>
      <c r="BA3539" s="13"/>
      <c r="BB3539" s="14"/>
      <c r="BC3539" s="14"/>
      <c r="BM3539" s="13"/>
      <c r="BN3539" s="14"/>
      <c r="BO3539" s="14"/>
      <c r="BY3539" s="13"/>
      <c r="BZ3539" s="14"/>
      <c r="CA3539" s="14"/>
      <c r="CK3539" s="13"/>
      <c r="CL3539" s="14"/>
      <c r="CM3539" s="14"/>
      <c r="CW3539" s="13"/>
      <c r="CX3539" s="14"/>
      <c r="CY3539" s="14"/>
    </row>
    <row r="3540" spans="1:103" s="15" customFormat="1">
      <c r="A3540" s="17"/>
      <c r="B3540" s="13"/>
      <c r="C3540" s="14"/>
      <c r="D3540" s="14"/>
      <c r="N3540" s="13"/>
      <c r="O3540" s="14"/>
      <c r="P3540" s="14"/>
      <c r="S3540" s="14"/>
      <c r="AC3540" s="13"/>
      <c r="AD3540" s="14"/>
      <c r="AE3540" s="14"/>
      <c r="AO3540" s="13"/>
      <c r="AP3540" s="14"/>
      <c r="AQ3540" s="14"/>
      <c r="BA3540" s="13"/>
      <c r="BB3540" s="14"/>
      <c r="BC3540" s="14"/>
      <c r="BM3540" s="13"/>
      <c r="BN3540" s="14"/>
      <c r="BO3540" s="14"/>
      <c r="BY3540" s="13"/>
      <c r="BZ3540" s="14"/>
      <c r="CA3540" s="14"/>
      <c r="CK3540" s="13"/>
      <c r="CL3540" s="14"/>
      <c r="CM3540" s="14"/>
      <c r="CW3540" s="13"/>
      <c r="CX3540" s="14"/>
      <c r="CY3540" s="14"/>
    </row>
    <row r="3541" spans="1:103" s="15" customFormat="1">
      <c r="A3541" s="17"/>
      <c r="B3541" s="13"/>
      <c r="C3541" s="14"/>
      <c r="D3541" s="14"/>
      <c r="N3541" s="13"/>
      <c r="O3541" s="14"/>
      <c r="P3541" s="14"/>
      <c r="S3541" s="14"/>
      <c r="AC3541" s="13"/>
      <c r="AD3541" s="14"/>
      <c r="AE3541" s="14"/>
      <c r="AO3541" s="13"/>
      <c r="AP3541" s="14"/>
      <c r="AQ3541" s="14"/>
      <c r="BA3541" s="13"/>
      <c r="BB3541" s="14"/>
      <c r="BC3541" s="14"/>
      <c r="BM3541" s="13"/>
      <c r="BN3541" s="14"/>
      <c r="BO3541" s="14"/>
      <c r="BY3541" s="13"/>
      <c r="BZ3541" s="14"/>
      <c r="CA3541" s="14"/>
      <c r="CK3541" s="13"/>
      <c r="CL3541" s="14"/>
      <c r="CM3541" s="14"/>
      <c r="CW3541" s="13"/>
      <c r="CX3541" s="14"/>
      <c r="CY3541" s="14"/>
    </row>
    <row r="3542" spans="1:103" s="15" customFormat="1">
      <c r="A3542" s="17"/>
      <c r="B3542" s="13"/>
      <c r="C3542" s="14"/>
      <c r="D3542" s="14"/>
      <c r="N3542" s="13"/>
      <c r="O3542" s="14"/>
      <c r="P3542" s="14"/>
      <c r="S3542" s="14"/>
      <c r="AC3542" s="13"/>
      <c r="AD3542" s="14"/>
      <c r="AE3542" s="14"/>
      <c r="AO3542" s="13"/>
      <c r="AP3542" s="14"/>
      <c r="AQ3542" s="14"/>
      <c r="BA3542" s="13"/>
      <c r="BB3542" s="14"/>
      <c r="BC3542" s="14"/>
      <c r="BM3542" s="13"/>
      <c r="BN3542" s="14"/>
      <c r="BO3542" s="14"/>
      <c r="BY3542" s="13"/>
      <c r="BZ3542" s="14"/>
      <c r="CA3542" s="14"/>
      <c r="CK3542" s="13"/>
      <c r="CL3542" s="14"/>
      <c r="CM3542" s="14"/>
      <c r="CW3542" s="13"/>
      <c r="CX3542" s="14"/>
      <c r="CY3542" s="14"/>
    </row>
    <row r="3543" spans="1:103" s="15" customFormat="1">
      <c r="A3543" s="17"/>
      <c r="B3543" s="13"/>
      <c r="C3543" s="14"/>
      <c r="D3543" s="14"/>
      <c r="N3543" s="13"/>
      <c r="O3543" s="14"/>
      <c r="P3543" s="14"/>
      <c r="S3543" s="14"/>
      <c r="AC3543" s="13"/>
      <c r="AD3543" s="14"/>
      <c r="AE3543" s="14"/>
      <c r="AO3543" s="13"/>
      <c r="AP3543" s="14"/>
      <c r="AQ3543" s="14"/>
      <c r="BA3543" s="13"/>
      <c r="BB3543" s="14"/>
      <c r="BC3543" s="14"/>
      <c r="BM3543" s="13"/>
      <c r="BN3543" s="14"/>
      <c r="BO3543" s="14"/>
      <c r="BY3543" s="13"/>
      <c r="BZ3543" s="14"/>
      <c r="CA3543" s="14"/>
      <c r="CK3543" s="13"/>
      <c r="CL3543" s="14"/>
      <c r="CM3543" s="14"/>
      <c r="CW3543" s="13"/>
      <c r="CX3543" s="14"/>
      <c r="CY3543" s="14"/>
    </row>
    <row r="3544" spans="1:103" s="15" customFormat="1">
      <c r="A3544" s="17"/>
      <c r="B3544" s="13"/>
      <c r="C3544" s="14"/>
      <c r="D3544" s="14"/>
      <c r="N3544" s="13"/>
      <c r="O3544" s="14"/>
      <c r="P3544" s="14"/>
      <c r="S3544" s="14"/>
      <c r="AC3544" s="13"/>
      <c r="AD3544" s="14"/>
      <c r="AE3544" s="14"/>
      <c r="AO3544" s="13"/>
      <c r="AP3544" s="14"/>
      <c r="AQ3544" s="14"/>
      <c r="BA3544" s="13"/>
      <c r="BB3544" s="14"/>
      <c r="BC3544" s="14"/>
      <c r="BM3544" s="13"/>
      <c r="BN3544" s="14"/>
      <c r="BO3544" s="14"/>
      <c r="BY3544" s="13"/>
      <c r="BZ3544" s="14"/>
      <c r="CA3544" s="14"/>
      <c r="CK3544" s="13"/>
      <c r="CL3544" s="14"/>
      <c r="CM3544" s="14"/>
      <c r="CW3544" s="13"/>
      <c r="CX3544" s="14"/>
      <c r="CY3544" s="14"/>
    </row>
    <row r="3545" spans="1:103" s="15" customFormat="1">
      <c r="A3545" s="17"/>
      <c r="B3545" s="13"/>
      <c r="C3545" s="14"/>
      <c r="D3545" s="14"/>
      <c r="N3545" s="13"/>
      <c r="O3545" s="14"/>
      <c r="P3545" s="14"/>
      <c r="S3545" s="14"/>
      <c r="AC3545" s="13"/>
      <c r="AD3545" s="14"/>
      <c r="AE3545" s="14"/>
      <c r="AO3545" s="13"/>
      <c r="AP3545" s="14"/>
      <c r="AQ3545" s="14"/>
      <c r="BA3545" s="13"/>
      <c r="BB3545" s="14"/>
      <c r="BC3545" s="14"/>
      <c r="BM3545" s="13"/>
      <c r="BN3545" s="14"/>
      <c r="BO3545" s="14"/>
      <c r="BY3545" s="13"/>
      <c r="BZ3545" s="14"/>
      <c r="CA3545" s="14"/>
      <c r="CK3545" s="13"/>
      <c r="CL3545" s="14"/>
      <c r="CM3545" s="14"/>
      <c r="CW3545" s="13"/>
      <c r="CX3545" s="14"/>
      <c r="CY3545" s="14"/>
    </row>
    <row r="3546" spans="1:103" s="15" customFormat="1">
      <c r="A3546" s="17"/>
      <c r="B3546" s="13"/>
      <c r="C3546" s="14"/>
      <c r="D3546" s="14"/>
      <c r="N3546" s="13"/>
      <c r="O3546" s="14"/>
      <c r="P3546" s="14"/>
      <c r="S3546" s="14"/>
      <c r="AC3546" s="13"/>
      <c r="AD3546" s="14"/>
      <c r="AE3546" s="14"/>
      <c r="AO3546" s="13"/>
      <c r="AP3546" s="14"/>
      <c r="AQ3546" s="14"/>
      <c r="BA3546" s="13"/>
      <c r="BB3546" s="14"/>
      <c r="BC3546" s="14"/>
      <c r="BM3546" s="13"/>
      <c r="BN3546" s="14"/>
      <c r="BO3546" s="14"/>
      <c r="BY3546" s="13"/>
      <c r="BZ3546" s="14"/>
      <c r="CA3546" s="14"/>
      <c r="CK3546" s="13"/>
      <c r="CL3546" s="14"/>
      <c r="CM3546" s="14"/>
      <c r="CW3546" s="13"/>
      <c r="CX3546" s="14"/>
      <c r="CY3546" s="14"/>
    </row>
    <row r="3547" spans="1:103" s="15" customFormat="1">
      <c r="A3547" s="17"/>
      <c r="B3547" s="13"/>
      <c r="C3547" s="14"/>
      <c r="D3547" s="14"/>
      <c r="N3547" s="13"/>
      <c r="O3547" s="14"/>
      <c r="P3547" s="14"/>
      <c r="S3547" s="14"/>
      <c r="AC3547" s="13"/>
      <c r="AD3547" s="14"/>
      <c r="AE3547" s="14"/>
      <c r="AO3547" s="13"/>
      <c r="AP3547" s="14"/>
      <c r="AQ3547" s="14"/>
      <c r="BA3547" s="13"/>
      <c r="BB3547" s="14"/>
      <c r="BC3547" s="14"/>
      <c r="BM3547" s="13"/>
      <c r="BN3547" s="14"/>
      <c r="BO3547" s="14"/>
      <c r="BY3547" s="13"/>
      <c r="BZ3547" s="14"/>
      <c r="CA3547" s="14"/>
      <c r="CK3547" s="13"/>
      <c r="CL3547" s="14"/>
      <c r="CM3547" s="14"/>
      <c r="CW3547" s="13"/>
      <c r="CX3547" s="14"/>
      <c r="CY3547" s="14"/>
    </row>
    <row r="3548" spans="1:103" s="15" customFormat="1">
      <c r="A3548" s="17"/>
      <c r="B3548" s="13"/>
      <c r="C3548" s="14"/>
      <c r="D3548" s="14"/>
      <c r="N3548" s="13"/>
      <c r="O3548" s="14"/>
      <c r="P3548" s="14"/>
      <c r="S3548" s="14"/>
      <c r="AC3548" s="13"/>
      <c r="AD3548" s="14"/>
      <c r="AE3548" s="14"/>
      <c r="AO3548" s="13"/>
      <c r="AP3548" s="14"/>
      <c r="AQ3548" s="14"/>
      <c r="BA3548" s="13"/>
      <c r="BB3548" s="14"/>
      <c r="BC3548" s="14"/>
      <c r="BM3548" s="13"/>
      <c r="BN3548" s="14"/>
      <c r="BO3548" s="14"/>
      <c r="BY3548" s="13"/>
      <c r="BZ3548" s="14"/>
      <c r="CA3548" s="14"/>
      <c r="CK3548" s="13"/>
      <c r="CL3548" s="14"/>
      <c r="CM3548" s="14"/>
      <c r="CW3548" s="13"/>
      <c r="CX3548" s="14"/>
      <c r="CY3548" s="14"/>
    </row>
    <row r="3549" spans="1:103" s="15" customFormat="1">
      <c r="A3549" s="17"/>
      <c r="B3549" s="13"/>
      <c r="C3549" s="14"/>
      <c r="D3549" s="14"/>
      <c r="N3549" s="13"/>
      <c r="O3549" s="14"/>
      <c r="P3549" s="14"/>
      <c r="S3549" s="14"/>
      <c r="AC3549" s="13"/>
      <c r="AD3549" s="14"/>
      <c r="AE3549" s="14"/>
      <c r="AO3549" s="13"/>
      <c r="AP3549" s="14"/>
      <c r="AQ3549" s="14"/>
      <c r="BA3549" s="13"/>
      <c r="BB3549" s="14"/>
      <c r="BC3549" s="14"/>
      <c r="BM3549" s="13"/>
      <c r="BN3549" s="14"/>
      <c r="BO3549" s="14"/>
      <c r="BY3549" s="13"/>
      <c r="BZ3549" s="14"/>
      <c r="CA3549" s="14"/>
      <c r="CK3549" s="13"/>
      <c r="CL3549" s="14"/>
      <c r="CM3549" s="14"/>
      <c r="CW3549" s="13"/>
      <c r="CX3549" s="14"/>
      <c r="CY3549" s="14"/>
    </row>
    <row r="3550" spans="1:103" s="15" customFormat="1">
      <c r="A3550" s="17"/>
      <c r="B3550" s="13"/>
      <c r="C3550" s="14"/>
      <c r="D3550" s="14"/>
      <c r="N3550" s="13"/>
      <c r="O3550" s="14"/>
      <c r="P3550" s="14"/>
      <c r="S3550" s="14"/>
      <c r="AC3550" s="13"/>
      <c r="AD3550" s="14"/>
      <c r="AE3550" s="14"/>
      <c r="AO3550" s="13"/>
      <c r="AP3550" s="14"/>
      <c r="AQ3550" s="14"/>
      <c r="BA3550" s="13"/>
      <c r="BB3550" s="14"/>
      <c r="BC3550" s="14"/>
      <c r="BM3550" s="13"/>
      <c r="BN3550" s="14"/>
      <c r="BO3550" s="14"/>
      <c r="BY3550" s="13"/>
      <c r="BZ3550" s="14"/>
      <c r="CA3550" s="14"/>
      <c r="CK3550" s="13"/>
      <c r="CL3550" s="14"/>
      <c r="CM3550" s="14"/>
      <c r="CW3550" s="13"/>
      <c r="CX3550" s="14"/>
      <c r="CY3550" s="14"/>
    </row>
    <row r="3551" spans="1:103" s="15" customFormat="1">
      <c r="A3551" s="17"/>
      <c r="B3551" s="13"/>
      <c r="C3551" s="14"/>
      <c r="D3551" s="14"/>
      <c r="N3551" s="13"/>
      <c r="O3551" s="14"/>
      <c r="P3551" s="14"/>
      <c r="S3551" s="14"/>
      <c r="AC3551" s="13"/>
      <c r="AD3551" s="14"/>
      <c r="AE3551" s="14"/>
      <c r="AO3551" s="13"/>
      <c r="AP3551" s="14"/>
      <c r="AQ3551" s="14"/>
      <c r="BA3551" s="13"/>
      <c r="BB3551" s="14"/>
      <c r="BC3551" s="14"/>
      <c r="BM3551" s="13"/>
      <c r="BN3551" s="14"/>
      <c r="BO3551" s="14"/>
      <c r="BY3551" s="13"/>
      <c r="BZ3551" s="14"/>
      <c r="CA3551" s="14"/>
      <c r="CK3551" s="13"/>
      <c r="CL3551" s="14"/>
      <c r="CM3551" s="14"/>
      <c r="CW3551" s="13"/>
      <c r="CX3551" s="14"/>
      <c r="CY3551" s="14"/>
    </row>
    <row r="3552" spans="1:103" s="15" customFormat="1">
      <c r="A3552" s="17"/>
      <c r="B3552" s="13"/>
      <c r="C3552" s="14"/>
      <c r="D3552" s="14"/>
      <c r="N3552" s="13"/>
      <c r="O3552" s="14"/>
      <c r="P3552" s="14"/>
      <c r="S3552" s="14"/>
      <c r="AC3552" s="13"/>
      <c r="AD3552" s="14"/>
      <c r="AE3552" s="14"/>
      <c r="AO3552" s="13"/>
      <c r="AP3552" s="14"/>
      <c r="AQ3552" s="14"/>
      <c r="BA3552" s="13"/>
      <c r="BB3552" s="14"/>
      <c r="BC3552" s="14"/>
      <c r="BM3552" s="13"/>
      <c r="BN3552" s="14"/>
      <c r="BO3552" s="14"/>
      <c r="BY3552" s="13"/>
      <c r="BZ3552" s="14"/>
      <c r="CA3552" s="14"/>
      <c r="CK3552" s="13"/>
      <c r="CL3552" s="14"/>
      <c r="CM3552" s="14"/>
      <c r="CW3552" s="13"/>
      <c r="CX3552" s="14"/>
      <c r="CY3552" s="14"/>
    </row>
    <row r="3553" spans="1:103" s="15" customFormat="1">
      <c r="A3553" s="17"/>
      <c r="B3553" s="13"/>
      <c r="C3553" s="14"/>
      <c r="D3553" s="14"/>
      <c r="N3553" s="13"/>
      <c r="O3553" s="14"/>
      <c r="P3553" s="14"/>
      <c r="S3553" s="14"/>
      <c r="AC3553" s="13"/>
      <c r="AD3553" s="14"/>
      <c r="AE3553" s="14"/>
      <c r="AO3553" s="13"/>
      <c r="AP3553" s="14"/>
      <c r="AQ3553" s="14"/>
      <c r="BA3553" s="13"/>
      <c r="BB3553" s="14"/>
      <c r="BC3553" s="14"/>
      <c r="BM3553" s="13"/>
      <c r="BN3553" s="14"/>
      <c r="BO3553" s="14"/>
      <c r="BY3553" s="13"/>
      <c r="BZ3553" s="14"/>
      <c r="CA3553" s="14"/>
      <c r="CK3553" s="13"/>
      <c r="CL3553" s="14"/>
      <c r="CM3553" s="14"/>
      <c r="CW3553" s="13"/>
      <c r="CX3553" s="14"/>
      <c r="CY3553" s="14"/>
    </row>
    <row r="3554" spans="1:103" s="15" customFormat="1">
      <c r="A3554" s="17"/>
      <c r="B3554" s="13"/>
      <c r="C3554" s="14"/>
      <c r="D3554" s="14"/>
      <c r="N3554" s="13"/>
      <c r="O3554" s="14"/>
      <c r="P3554" s="14"/>
      <c r="S3554" s="14"/>
      <c r="AC3554" s="13"/>
      <c r="AD3554" s="14"/>
      <c r="AE3554" s="14"/>
      <c r="AO3554" s="13"/>
      <c r="AP3554" s="14"/>
      <c r="AQ3554" s="14"/>
      <c r="BA3554" s="13"/>
      <c r="BB3554" s="14"/>
      <c r="BC3554" s="14"/>
      <c r="BM3554" s="13"/>
      <c r="BN3554" s="14"/>
      <c r="BO3554" s="14"/>
      <c r="BY3554" s="13"/>
      <c r="BZ3554" s="14"/>
      <c r="CA3554" s="14"/>
      <c r="CK3554" s="13"/>
      <c r="CL3554" s="14"/>
      <c r="CM3554" s="14"/>
      <c r="CW3554" s="13"/>
      <c r="CX3554" s="14"/>
      <c r="CY3554" s="14"/>
    </row>
    <row r="3555" spans="1:103" s="15" customFormat="1">
      <c r="A3555" s="17"/>
      <c r="B3555" s="13"/>
      <c r="C3555" s="14"/>
      <c r="D3555" s="14"/>
      <c r="N3555" s="13"/>
      <c r="O3555" s="14"/>
      <c r="P3555" s="14"/>
      <c r="S3555" s="14"/>
      <c r="AC3555" s="13"/>
      <c r="AD3555" s="14"/>
      <c r="AE3555" s="14"/>
      <c r="AO3555" s="13"/>
      <c r="AP3555" s="14"/>
      <c r="AQ3555" s="14"/>
      <c r="BA3555" s="13"/>
      <c r="BB3555" s="14"/>
      <c r="BC3555" s="14"/>
      <c r="BM3555" s="13"/>
      <c r="BN3555" s="14"/>
      <c r="BO3555" s="14"/>
      <c r="BY3555" s="13"/>
      <c r="BZ3555" s="14"/>
      <c r="CA3555" s="14"/>
      <c r="CK3555" s="13"/>
      <c r="CL3555" s="14"/>
      <c r="CM3555" s="14"/>
      <c r="CW3555" s="13"/>
      <c r="CX3555" s="14"/>
      <c r="CY3555" s="14"/>
    </row>
    <row r="3556" spans="1:103" s="15" customFormat="1">
      <c r="A3556" s="17"/>
      <c r="B3556" s="13"/>
      <c r="C3556" s="14"/>
      <c r="D3556" s="14"/>
      <c r="N3556" s="13"/>
      <c r="O3556" s="14"/>
      <c r="P3556" s="14"/>
      <c r="S3556" s="14"/>
      <c r="AC3556" s="13"/>
      <c r="AD3556" s="14"/>
      <c r="AE3556" s="14"/>
      <c r="AO3556" s="13"/>
      <c r="AP3556" s="14"/>
      <c r="AQ3556" s="14"/>
      <c r="BA3556" s="13"/>
      <c r="BB3556" s="14"/>
      <c r="BC3556" s="14"/>
      <c r="BM3556" s="13"/>
      <c r="BN3556" s="14"/>
      <c r="BO3556" s="14"/>
      <c r="BY3556" s="13"/>
      <c r="BZ3556" s="14"/>
      <c r="CA3556" s="14"/>
      <c r="CK3556" s="13"/>
      <c r="CL3556" s="14"/>
      <c r="CM3556" s="14"/>
      <c r="CW3556" s="13"/>
      <c r="CX3556" s="14"/>
      <c r="CY3556" s="14"/>
    </row>
    <row r="3557" spans="1:103" s="15" customFormat="1">
      <c r="A3557" s="17"/>
      <c r="B3557" s="13"/>
      <c r="C3557" s="14"/>
      <c r="D3557" s="14"/>
      <c r="N3557" s="13"/>
      <c r="O3557" s="14"/>
      <c r="P3557" s="14"/>
      <c r="S3557" s="14"/>
      <c r="AC3557" s="13"/>
      <c r="AD3557" s="14"/>
      <c r="AE3557" s="14"/>
      <c r="AO3557" s="13"/>
      <c r="AP3557" s="14"/>
      <c r="AQ3557" s="14"/>
      <c r="BA3557" s="13"/>
      <c r="BB3557" s="14"/>
      <c r="BC3557" s="14"/>
      <c r="BM3557" s="13"/>
      <c r="BN3557" s="14"/>
      <c r="BO3557" s="14"/>
      <c r="BY3557" s="13"/>
      <c r="BZ3557" s="14"/>
      <c r="CA3557" s="14"/>
      <c r="CK3557" s="13"/>
      <c r="CL3557" s="14"/>
      <c r="CM3557" s="14"/>
      <c r="CW3557" s="13"/>
      <c r="CX3557" s="14"/>
      <c r="CY3557" s="14"/>
    </row>
    <row r="3558" spans="1:103" s="15" customFormat="1">
      <c r="A3558" s="17"/>
      <c r="B3558" s="13"/>
      <c r="C3558" s="14"/>
      <c r="D3558" s="14"/>
      <c r="N3558" s="13"/>
      <c r="O3558" s="14"/>
      <c r="P3558" s="14"/>
      <c r="S3558" s="14"/>
      <c r="AC3558" s="13"/>
      <c r="AD3558" s="14"/>
      <c r="AE3558" s="14"/>
      <c r="AO3558" s="13"/>
      <c r="AP3558" s="14"/>
      <c r="AQ3558" s="14"/>
      <c r="BA3558" s="13"/>
      <c r="BB3558" s="14"/>
      <c r="BC3558" s="14"/>
      <c r="BM3558" s="13"/>
      <c r="BN3558" s="14"/>
      <c r="BO3558" s="14"/>
      <c r="BY3558" s="13"/>
      <c r="BZ3558" s="14"/>
      <c r="CA3558" s="14"/>
      <c r="CK3558" s="13"/>
      <c r="CL3558" s="14"/>
      <c r="CM3558" s="14"/>
      <c r="CW3558" s="13"/>
      <c r="CX3558" s="14"/>
      <c r="CY3558" s="14"/>
    </row>
    <row r="3559" spans="1:103" s="15" customFormat="1">
      <c r="A3559" s="17"/>
      <c r="B3559" s="13"/>
      <c r="C3559" s="14"/>
      <c r="D3559" s="14"/>
      <c r="N3559" s="13"/>
      <c r="O3559" s="14"/>
      <c r="P3559" s="14"/>
      <c r="S3559" s="14"/>
      <c r="AC3559" s="13"/>
      <c r="AD3559" s="14"/>
      <c r="AE3559" s="14"/>
      <c r="AO3559" s="13"/>
      <c r="AP3559" s="14"/>
      <c r="AQ3559" s="14"/>
      <c r="BA3559" s="13"/>
      <c r="BB3559" s="14"/>
      <c r="BC3559" s="14"/>
      <c r="BM3559" s="13"/>
      <c r="BN3559" s="14"/>
      <c r="BO3559" s="14"/>
      <c r="BY3559" s="13"/>
      <c r="BZ3559" s="14"/>
      <c r="CA3559" s="14"/>
      <c r="CK3559" s="13"/>
      <c r="CL3559" s="14"/>
      <c r="CM3559" s="14"/>
      <c r="CW3559" s="13"/>
      <c r="CX3559" s="14"/>
      <c r="CY3559" s="14"/>
    </row>
    <row r="3560" spans="1:103" s="15" customFormat="1">
      <c r="A3560" s="17"/>
      <c r="B3560" s="13"/>
      <c r="C3560" s="14"/>
      <c r="D3560" s="14"/>
      <c r="N3560" s="13"/>
      <c r="O3560" s="14"/>
      <c r="P3560" s="14"/>
      <c r="S3560" s="14"/>
      <c r="AC3560" s="13"/>
      <c r="AD3560" s="14"/>
      <c r="AE3560" s="14"/>
      <c r="AO3560" s="13"/>
      <c r="AP3560" s="14"/>
      <c r="AQ3560" s="14"/>
      <c r="BA3560" s="13"/>
      <c r="BB3560" s="14"/>
      <c r="BC3560" s="14"/>
      <c r="BM3560" s="13"/>
      <c r="BN3560" s="14"/>
      <c r="BO3560" s="14"/>
      <c r="BY3560" s="13"/>
      <c r="BZ3560" s="14"/>
      <c r="CA3560" s="14"/>
      <c r="CK3560" s="13"/>
      <c r="CL3560" s="14"/>
      <c r="CM3560" s="14"/>
      <c r="CW3560" s="13"/>
      <c r="CX3560" s="14"/>
      <c r="CY3560" s="14"/>
    </row>
    <row r="3561" spans="1:103" s="15" customFormat="1">
      <c r="A3561" s="17"/>
      <c r="B3561" s="13"/>
      <c r="C3561" s="14"/>
      <c r="D3561" s="14"/>
      <c r="N3561" s="13"/>
      <c r="O3561" s="14"/>
      <c r="P3561" s="14"/>
      <c r="S3561" s="14"/>
      <c r="AC3561" s="13"/>
      <c r="AD3561" s="14"/>
      <c r="AE3561" s="14"/>
      <c r="AO3561" s="13"/>
      <c r="AP3561" s="14"/>
      <c r="AQ3561" s="14"/>
      <c r="BA3561" s="13"/>
      <c r="BB3561" s="14"/>
      <c r="BC3561" s="14"/>
      <c r="BM3561" s="13"/>
      <c r="BN3561" s="14"/>
      <c r="BO3561" s="14"/>
      <c r="BY3561" s="13"/>
      <c r="BZ3561" s="14"/>
      <c r="CA3561" s="14"/>
      <c r="CK3561" s="13"/>
      <c r="CL3561" s="14"/>
      <c r="CM3561" s="14"/>
      <c r="CW3561" s="13"/>
      <c r="CX3561" s="14"/>
      <c r="CY3561" s="14"/>
    </row>
    <row r="3562" spans="1:103" s="15" customFormat="1">
      <c r="A3562" s="17"/>
      <c r="B3562" s="13"/>
      <c r="C3562" s="14"/>
      <c r="D3562" s="14"/>
      <c r="N3562" s="13"/>
      <c r="O3562" s="14"/>
      <c r="P3562" s="14"/>
      <c r="S3562" s="14"/>
      <c r="AC3562" s="13"/>
      <c r="AD3562" s="14"/>
      <c r="AE3562" s="14"/>
      <c r="AO3562" s="13"/>
      <c r="AP3562" s="14"/>
      <c r="AQ3562" s="14"/>
      <c r="BA3562" s="13"/>
      <c r="BB3562" s="14"/>
      <c r="BC3562" s="14"/>
      <c r="BM3562" s="13"/>
      <c r="BN3562" s="14"/>
      <c r="BO3562" s="14"/>
      <c r="BY3562" s="13"/>
      <c r="BZ3562" s="14"/>
      <c r="CA3562" s="14"/>
      <c r="CK3562" s="13"/>
      <c r="CL3562" s="14"/>
      <c r="CM3562" s="14"/>
      <c r="CW3562" s="13"/>
      <c r="CX3562" s="14"/>
      <c r="CY3562" s="14"/>
    </row>
    <row r="3563" spans="1:103" s="15" customFormat="1">
      <c r="A3563" s="17"/>
      <c r="B3563" s="13"/>
      <c r="C3563" s="14"/>
      <c r="D3563" s="14"/>
      <c r="N3563" s="13"/>
      <c r="O3563" s="14"/>
      <c r="P3563" s="14"/>
      <c r="S3563" s="14"/>
      <c r="AC3563" s="13"/>
      <c r="AD3563" s="14"/>
      <c r="AE3563" s="14"/>
      <c r="AO3563" s="13"/>
      <c r="AP3563" s="14"/>
      <c r="AQ3563" s="14"/>
      <c r="BA3563" s="13"/>
      <c r="BB3563" s="14"/>
      <c r="BC3563" s="14"/>
      <c r="BM3563" s="13"/>
      <c r="BN3563" s="14"/>
      <c r="BO3563" s="14"/>
      <c r="BY3563" s="13"/>
      <c r="BZ3563" s="14"/>
      <c r="CA3563" s="14"/>
      <c r="CK3563" s="13"/>
      <c r="CL3563" s="14"/>
      <c r="CM3563" s="14"/>
      <c r="CW3563" s="13"/>
      <c r="CX3563" s="14"/>
      <c r="CY3563" s="14"/>
    </row>
    <row r="3564" spans="1:103" s="15" customFormat="1">
      <c r="A3564" s="17"/>
      <c r="B3564" s="13"/>
      <c r="C3564" s="14"/>
      <c r="D3564" s="14"/>
      <c r="N3564" s="13"/>
      <c r="O3564" s="14"/>
      <c r="P3564" s="14"/>
      <c r="S3564" s="14"/>
      <c r="AC3564" s="13"/>
      <c r="AD3564" s="14"/>
      <c r="AE3564" s="14"/>
      <c r="AO3564" s="13"/>
      <c r="AP3564" s="14"/>
      <c r="AQ3564" s="14"/>
      <c r="BA3564" s="13"/>
      <c r="BB3564" s="14"/>
      <c r="BC3564" s="14"/>
      <c r="BM3564" s="13"/>
      <c r="BN3564" s="14"/>
      <c r="BO3564" s="14"/>
      <c r="BY3564" s="13"/>
      <c r="BZ3564" s="14"/>
      <c r="CA3564" s="14"/>
      <c r="CK3564" s="13"/>
      <c r="CL3564" s="14"/>
      <c r="CM3564" s="14"/>
      <c r="CW3564" s="13"/>
      <c r="CX3564" s="14"/>
      <c r="CY3564" s="14"/>
    </row>
    <row r="3565" spans="1:103" s="15" customFormat="1">
      <c r="A3565" s="17"/>
      <c r="B3565" s="13"/>
      <c r="C3565" s="14"/>
      <c r="D3565" s="14"/>
      <c r="N3565" s="13"/>
      <c r="O3565" s="14"/>
      <c r="P3565" s="14"/>
      <c r="S3565" s="14"/>
      <c r="AC3565" s="13"/>
      <c r="AD3565" s="14"/>
      <c r="AE3565" s="14"/>
      <c r="AO3565" s="13"/>
      <c r="AP3565" s="14"/>
      <c r="AQ3565" s="14"/>
      <c r="BA3565" s="13"/>
      <c r="BB3565" s="14"/>
      <c r="BC3565" s="14"/>
      <c r="BM3565" s="13"/>
      <c r="BN3565" s="14"/>
      <c r="BO3565" s="14"/>
      <c r="BY3565" s="13"/>
      <c r="BZ3565" s="14"/>
      <c r="CA3565" s="14"/>
      <c r="CK3565" s="13"/>
      <c r="CL3565" s="14"/>
      <c r="CM3565" s="14"/>
      <c r="CW3565" s="13"/>
      <c r="CX3565" s="14"/>
      <c r="CY3565" s="14"/>
    </row>
    <row r="3566" spans="1:103" s="15" customFormat="1">
      <c r="A3566" s="17"/>
      <c r="B3566" s="13"/>
      <c r="C3566" s="14"/>
      <c r="D3566" s="14"/>
      <c r="N3566" s="13"/>
      <c r="O3566" s="14"/>
      <c r="P3566" s="14"/>
      <c r="S3566" s="14"/>
      <c r="AC3566" s="13"/>
      <c r="AD3566" s="14"/>
      <c r="AE3566" s="14"/>
      <c r="AO3566" s="13"/>
      <c r="AP3566" s="14"/>
      <c r="AQ3566" s="14"/>
      <c r="BA3566" s="13"/>
      <c r="BB3566" s="14"/>
      <c r="BC3566" s="14"/>
      <c r="BM3566" s="13"/>
      <c r="BN3566" s="14"/>
      <c r="BO3566" s="14"/>
      <c r="BY3566" s="13"/>
      <c r="BZ3566" s="14"/>
      <c r="CA3566" s="14"/>
      <c r="CK3566" s="13"/>
      <c r="CL3566" s="14"/>
      <c r="CM3566" s="14"/>
      <c r="CW3566" s="13"/>
      <c r="CX3566" s="14"/>
      <c r="CY3566" s="14"/>
    </row>
    <row r="3567" spans="1:103" s="15" customFormat="1">
      <c r="A3567" s="17"/>
      <c r="B3567" s="13"/>
      <c r="C3567" s="14"/>
      <c r="D3567" s="14"/>
      <c r="N3567" s="13"/>
      <c r="O3567" s="14"/>
      <c r="P3567" s="14"/>
      <c r="S3567" s="14"/>
      <c r="AC3567" s="13"/>
      <c r="AD3567" s="14"/>
      <c r="AE3567" s="14"/>
      <c r="AO3567" s="13"/>
      <c r="AP3567" s="14"/>
      <c r="AQ3567" s="14"/>
      <c r="BA3567" s="13"/>
      <c r="BB3567" s="14"/>
      <c r="BC3567" s="14"/>
      <c r="BM3567" s="13"/>
      <c r="BN3567" s="14"/>
      <c r="BO3567" s="14"/>
      <c r="BY3567" s="13"/>
      <c r="BZ3567" s="14"/>
      <c r="CA3567" s="14"/>
      <c r="CK3567" s="13"/>
      <c r="CL3567" s="14"/>
      <c r="CM3567" s="14"/>
      <c r="CW3567" s="13"/>
      <c r="CX3567" s="14"/>
      <c r="CY3567" s="14"/>
    </row>
    <row r="3568" spans="1:103" s="15" customFormat="1">
      <c r="A3568" s="17"/>
      <c r="B3568" s="13"/>
      <c r="C3568" s="14"/>
      <c r="D3568" s="14"/>
      <c r="N3568" s="13"/>
      <c r="O3568" s="14"/>
      <c r="P3568" s="14"/>
      <c r="S3568" s="14"/>
      <c r="AC3568" s="13"/>
      <c r="AD3568" s="14"/>
      <c r="AE3568" s="14"/>
      <c r="AO3568" s="13"/>
      <c r="AP3568" s="14"/>
      <c r="AQ3568" s="14"/>
      <c r="BA3568" s="13"/>
      <c r="BB3568" s="14"/>
      <c r="BC3568" s="14"/>
      <c r="BM3568" s="13"/>
      <c r="BN3568" s="14"/>
      <c r="BO3568" s="14"/>
      <c r="BY3568" s="13"/>
      <c r="BZ3568" s="14"/>
      <c r="CA3568" s="14"/>
      <c r="CK3568" s="13"/>
      <c r="CL3568" s="14"/>
      <c r="CM3568" s="14"/>
      <c r="CW3568" s="13"/>
      <c r="CX3568" s="14"/>
      <c r="CY3568" s="14"/>
    </row>
    <row r="3569" spans="1:103" s="15" customFormat="1">
      <c r="A3569" s="17"/>
      <c r="B3569" s="13"/>
      <c r="C3569" s="14"/>
      <c r="D3569" s="14"/>
      <c r="N3569" s="13"/>
      <c r="O3569" s="14"/>
      <c r="P3569" s="14"/>
      <c r="S3569" s="14"/>
      <c r="AC3569" s="13"/>
      <c r="AD3569" s="14"/>
      <c r="AE3569" s="14"/>
      <c r="AO3569" s="13"/>
      <c r="AP3569" s="14"/>
      <c r="AQ3569" s="14"/>
      <c r="BA3569" s="13"/>
      <c r="BB3569" s="14"/>
      <c r="BC3569" s="14"/>
      <c r="BM3569" s="13"/>
      <c r="BN3569" s="14"/>
      <c r="BO3569" s="14"/>
      <c r="BY3569" s="13"/>
      <c r="BZ3569" s="14"/>
      <c r="CA3569" s="14"/>
      <c r="CK3569" s="13"/>
      <c r="CL3569" s="14"/>
      <c r="CM3569" s="14"/>
      <c r="CW3569" s="13"/>
      <c r="CX3569" s="14"/>
      <c r="CY3569" s="14"/>
    </row>
    <row r="3570" spans="1:103" s="15" customFormat="1">
      <c r="A3570" s="17"/>
      <c r="B3570" s="13"/>
      <c r="C3570" s="14"/>
      <c r="D3570" s="14"/>
      <c r="N3570" s="13"/>
      <c r="O3570" s="14"/>
      <c r="P3570" s="14"/>
      <c r="S3570" s="14"/>
      <c r="AC3570" s="13"/>
      <c r="AD3570" s="14"/>
      <c r="AE3570" s="14"/>
      <c r="AO3570" s="13"/>
      <c r="AP3570" s="14"/>
      <c r="AQ3570" s="14"/>
      <c r="BA3570" s="13"/>
      <c r="BB3570" s="14"/>
      <c r="BC3570" s="14"/>
      <c r="BM3570" s="13"/>
      <c r="BN3570" s="14"/>
      <c r="BO3570" s="14"/>
      <c r="BY3570" s="13"/>
      <c r="BZ3570" s="14"/>
      <c r="CA3570" s="14"/>
      <c r="CK3570" s="13"/>
      <c r="CL3570" s="14"/>
      <c r="CM3570" s="14"/>
      <c r="CW3570" s="13"/>
      <c r="CX3570" s="14"/>
      <c r="CY3570" s="14"/>
    </row>
    <row r="3571" spans="1:103" s="15" customFormat="1">
      <c r="A3571" s="17"/>
      <c r="B3571" s="13"/>
      <c r="C3571" s="14"/>
      <c r="D3571" s="14"/>
      <c r="N3571" s="13"/>
      <c r="O3571" s="14"/>
      <c r="P3571" s="14"/>
      <c r="S3571" s="14"/>
      <c r="AC3571" s="13"/>
      <c r="AD3571" s="14"/>
      <c r="AE3571" s="14"/>
      <c r="AO3571" s="13"/>
      <c r="AP3571" s="14"/>
      <c r="AQ3571" s="14"/>
      <c r="BA3571" s="13"/>
      <c r="BB3571" s="14"/>
      <c r="BC3571" s="14"/>
      <c r="BM3571" s="13"/>
      <c r="BN3571" s="14"/>
      <c r="BO3571" s="14"/>
      <c r="BY3571" s="13"/>
      <c r="BZ3571" s="14"/>
      <c r="CA3571" s="14"/>
      <c r="CK3571" s="13"/>
      <c r="CL3571" s="14"/>
      <c r="CM3571" s="14"/>
      <c r="CW3571" s="13"/>
      <c r="CX3571" s="14"/>
      <c r="CY3571" s="14"/>
    </row>
    <row r="3572" spans="1:103" s="15" customFormat="1">
      <c r="A3572" s="17"/>
      <c r="B3572" s="13"/>
      <c r="C3572" s="14"/>
      <c r="D3572" s="14"/>
      <c r="N3572" s="13"/>
      <c r="O3572" s="14"/>
      <c r="P3572" s="14"/>
      <c r="S3572" s="14"/>
      <c r="AC3572" s="13"/>
      <c r="AD3572" s="14"/>
      <c r="AE3572" s="14"/>
      <c r="AO3572" s="13"/>
      <c r="AP3572" s="14"/>
      <c r="AQ3572" s="14"/>
      <c r="BA3572" s="13"/>
      <c r="BB3572" s="14"/>
      <c r="BC3572" s="14"/>
      <c r="BM3572" s="13"/>
      <c r="BN3572" s="14"/>
      <c r="BO3572" s="14"/>
      <c r="BY3572" s="13"/>
      <c r="BZ3572" s="14"/>
      <c r="CA3572" s="14"/>
      <c r="CK3572" s="13"/>
      <c r="CL3572" s="14"/>
      <c r="CM3572" s="14"/>
      <c r="CW3572" s="13"/>
      <c r="CX3572" s="14"/>
      <c r="CY3572" s="14"/>
    </row>
    <row r="3573" spans="1:103" s="15" customFormat="1">
      <c r="A3573" s="17"/>
      <c r="B3573" s="13"/>
      <c r="C3573" s="14"/>
      <c r="D3573" s="14"/>
      <c r="N3573" s="13"/>
      <c r="O3573" s="14"/>
      <c r="P3573" s="14"/>
      <c r="S3573" s="14"/>
      <c r="AC3573" s="13"/>
      <c r="AD3573" s="14"/>
      <c r="AE3573" s="14"/>
      <c r="AO3573" s="13"/>
      <c r="AP3573" s="14"/>
      <c r="AQ3573" s="14"/>
      <c r="BA3573" s="13"/>
      <c r="BB3573" s="14"/>
      <c r="BC3573" s="14"/>
      <c r="BM3573" s="13"/>
      <c r="BN3573" s="14"/>
      <c r="BO3573" s="14"/>
      <c r="BY3573" s="13"/>
      <c r="BZ3573" s="14"/>
      <c r="CA3573" s="14"/>
      <c r="CK3573" s="13"/>
      <c r="CL3573" s="14"/>
      <c r="CM3573" s="14"/>
      <c r="CW3573" s="13"/>
      <c r="CX3573" s="14"/>
      <c r="CY3573" s="14"/>
    </row>
    <row r="3574" spans="1:103" s="15" customFormat="1">
      <c r="A3574" s="17"/>
      <c r="B3574" s="13"/>
      <c r="C3574" s="14"/>
      <c r="D3574" s="14"/>
      <c r="N3574" s="13"/>
      <c r="O3574" s="14"/>
      <c r="P3574" s="14"/>
      <c r="S3574" s="14"/>
      <c r="AC3574" s="13"/>
      <c r="AD3574" s="14"/>
      <c r="AE3574" s="14"/>
      <c r="AO3574" s="13"/>
      <c r="AP3574" s="14"/>
      <c r="AQ3574" s="14"/>
      <c r="BA3574" s="13"/>
      <c r="BB3574" s="14"/>
      <c r="BC3574" s="14"/>
      <c r="BM3574" s="13"/>
      <c r="BN3574" s="14"/>
      <c r="BO3574" s="14"/>
      <c r="BY3574" s="13"/>
      <c r="BZ3574" s="14"/>
      <c r="CA3574" s="14"/>
      <c r="CK3574" s="13"/>
      <c r="CL3574" s="14"/>
      <c r="CM3574" s="14"/>
      <c r="CW3574" s="13"/>
      <c r="CX3574" s="14"/>
      <c r="CY3574" s="14"/>
    </row>
    <row r="3575" spans="1:103" s="15" customFormat="1">
      <c r="A3575" s="17"/>
      <c r="B3575" s="13"/>
      <c r="C3575" s="14"/>
      <c r="D3575" s="14"/>
      <c r="N3575" s="13"/>
      <c r="O3575" s="14"/>
      <c r="P3575" s="14"/>
      <c r="S3575" s="14"/>
      <c r="AC3575" s="13"/>
      <c r="AD3575" s="14"/>
      <c r="AE3575" s="14"/>
      <c r="AO3575" s="13"/>
      <c r="AP3575" s="14"/>
      <c r="AQ3575" s="14"/>
      <c r="BA3575" s="13"/>
      <c r="BB3575" s="14"/>
      <c r="BC3575" s="14"/>
      <c r="BM3575" s="13"/>
      <c r="BN3575" s="14"/>
      <c r="BO3575" s="14"/>
      <c r="BY3575" s="13"/>
      <c r="BZ3575" s="14"/>
      <c r="CA3575" s="14"/>
      <c r="CK3575" s="13"/>
      <c r="CL3575" s="14"/>
      <c r="CM3575" s="14"/>
      <c r="CW3575" s="13"/>
      <c r="CX3575" s="14"/>
      <c r="CY3575" s="14"/>
    </row>
    <row r="3576" spans="1:103" s="15" customFormat="1">
      <c r="A3576" s="17"/>
      <c r="B3576" s="13"/>
      <c r="C3576" s="14"/>
      <c r="D3576" s="14"/>
      <c r="N3576" s="13"/>
      <c r="O3576" s="14"/>
      <c r="P3576" s="14"/>
      <c r="S3576" s="14"/>
      <c r="AC3576" s="13"/>
      <c r="AD3576" s="14"/>
      <c r="AE3576" s="14"/>
      <c r="AO3576" s="13"/>
      <c r="AP3576" s="14"/>
      <c r="AQ3576" s="14"/>
      <c r="BA3576" s="13"/>
      <c r="BB3576" s="14"/>
      <c r="BC3576" s="14"/>
      <c r="BM3576" s="13"/>
      <c r="BN3576" s="14"/>
      <c r="BO3576" s="14"/>
      <c r="BY3576" s="13"/>
      <c r="BZ3576" s="14"/>
      <c r="CA3576" s="14"/>
      <c r="CK3576" s="13"/>
      <c r="CL3576" s="14"/>
      <c r="CM3576" s="14"/>
      <c r="CW3576" s="13"/>
      <c r="CX3576" s="14"/>
      <c r="CY3576" s="14"/>
    </row>
    <row r="3577" spans="1:103" s="15" customFormat="1">
      <c r="A3577" s="17"/>
      <c r="B3577" s="13"/>
      <c r="C3577" s="14"/>
      <c r="D3577" s="14"/>
      <c r="N3577" s="13"/>
      <c r="O3577" s="14"/>
      <c r="P3577" s="14"/>
      <c r="S3577" s="14"/>
      <c r="AC3577" s="13"/>
      <c r="AD3577" s="14"/>
      <c r="AE3577" s="14"/>
      <c r="AO3577" s="13"/>
      <c r="AP3577" s="14"/>
      <c r="AQ3577" s="14"/>
      <c r="BA3577" s="13"/>
      <c r="BB3577" s="14"/>
      <c r="BC3577" s="14"/>
      <c r="BM3577" s="13"/>
      <c r="BN3577" s="14"/>
      <c r="BO3577" s="14"/>
      <c r="BY3577" s="13"/>
      <c r="BZ3577" s="14"/>
      <c r="CA3577" s="14"/>
      <c r="CK3577" s="13"/>
      <c r="CL3577" s="14"/>
      <c r="CM3577" s="14"/>
      <c r="CW3577" s="13"/>
      <c r="CX3577" s="14"/>
      <c r="CY3577" s="14"/>
    </row>
    <row r="3578" spans="1:103" s="15" customFormat="1">
      <c r="A3578" s="17"/>
      <c r="B3578" s="13"/>
      <c r="C3578" s="14"/>
      <c r="D3578" s="14"/>
      <c r="N3578" s="13"/>
      <c r="O3578" s="14"/>
      <c r="P3578" s="14"/>
      <c r="S3578" s="14"/>
      <c r="AC3578" s="13"/>
      <c r="AD3578" s="14"/>
      <c r="AE3578" s="14"/>
      <c r="AO3578" s="13"/>
      <c r="AP3578" s="14"/>
      <c r="AQ3578" s="14"/>
      <c r="BA3578" s="13"/>
      <c r="BB3578" s="14"/>
      <c r="BC3578" s="14"/>
      <c r="BM3578" s="13"/>
      <c r="BN3578" s="14"/>
      <c r="BO3578" s="14"/>
      <c r="BY3578" s="13"/>
      <c r="BZ3578" s="14"/>
      <c r="CA3578" s="14"/>
      <c r="CK3578" s="13"/>
      <c r="CL3578" s="14"/>
      <c r="CM3578" s="14"/>
      <c r="CW3578" s="13"/>
      <c r="CX3578" s="14"/>
      <c r="CY3578" s="14"/>
    </row>
    <row r="3579" spans="1:103" s="15" customFormat="1">
      <c r="A3579" s="17"/>
      <c r="B3579" s="13"/>
      <c r="C3579" s="14"/>
      <c r="D3579" s="14"/>
      <c r="N3579" s="13"/>
      <c r="O3579" s="14"/>
      <c r="P3579" s="14"/>
      <c r="S3579" s="14"/>
      <c r="AC3579" s="13"/>
      <c r="AD3579" s="14"/>
      <c r="AE3579" s="14"/>
      <c r="AO3579" s="13"/>
      <c r="AP3579" s="14"/>
      <c r="AQ3579" s="14"/>
      <c r="BA3579" s="13"/>
      <c r="BB3579" s="14"/>
      <c r="BC3579" s="14"/>
      <c r="BM3579" s="13"/>
      <c r="BN3579" s="14"/>
      <c r="BO3579" s="14"/>
      <c r="BY3579" s="13"/>
      <c r="BZ3579" s="14"/>
      <c r="CA3579" s="14"/>
      <c r="CK3579" s="13"/>
      <c r="CL3579" s="14"/>
      <c r="CM3579" s="14"/>
      <c r="CW3579" s="13"/>
      <c r="CX3579" s="14"/>
      <c r="CY3579" s="14"/>
    </row>
    <row r="3580" spans="1:103" s="15" customFormat="1">
      <c r="A3580" s="17"/>
      <c r="B3580" s="13"/>
      <c r="C3580" s="14"/>
      <c r="D3580" s="14"/>
      <c r="N3580" s="13"/>
      <c r="O3580" s="14"/>
      <c r="P3580" s="14"/>
      <c r="S3580" s="14"/>
      <c r="AC3580" s="13"/>
      <c r="AD3580" s="14"/>
      <c r="AE3580" s="14"/>
      <c r="AO3580" s="13"/>
      <c r="AP3580" s="14"/>
      <c r="AQ3580" s="14"/>
      <c r="BA3580" s="13"/>
      <c r="BB3580" s="14"/>
      <c r="BC3580" s="14"/>
      <c r="BM3580" s="13"/>
      <c r="BN3580" s="14"/>
      <c r="BO3580" s="14"/>
      <c r="BY3580" s="13"/>
      <c r="BZ3580" s="14"/>
      <c r="CA3580" s="14"/>
      <c r="CK3580" s="13"/>
      <c r="CL3580" s="14"/>
      <c r="CM3580" s="14"/>
      <c r="CW3580" s="13"/>
      <c r="CX3580" s="14"/>
      <c r="CY3580" s="14"/>
    </row>
    <row r="3581" spans="1:103" s="15" customFormat="1">
      <c r="A3581" s="17"/>
      <c r="B3581" s="13"/>
      <c r="C3581" s="14"/>
      <c r="D3581" s="14"/>
      <c r="N3581" s="13"/>
      <c r="O3581" s="14"/>
      <c r="P3581" s="14"/>
      <c r="S3581" s="14"/>
      <c r="AC3581" s="13"/>
      <c r="AD3581" s="14"/>
      <c r="AE3581" s="14"/>
      <c r="AO3581" s="13"/>
      <c r="AP3581" s="14"/>
      <c r="AQ3581" s="14"/>
      <c r="BA3581" s="13"/>
      <c r="BB3581" s="14"/>
      <c r="BC3581" s="14"/>
      <c r="BM3581" s="13"/>
      <c r="BN3581" s="14"/>
      <c r="BO3581" s="14"/>
      <c r="BY3581" s="13"/>
      <c r="BZ3581" s="14"/>
      <c r="CA3581" s="14"/>
      <c r="CK3581" s="13"/>
      <c r="CL3581" s="14"/>
      <c r="CM3581" s="14"/>
      <c r="CW3581" s="13"/>
      <c r="CX3581" s="14"/>
      <c r="CY3581" s="14"/>
    </row>
    <row r="3582" spans="1:103" s="15" customFormat="1">
      <c r="A3582" s="17"/>
      <c r="B3582" s="13"/>
      <c r="C3582" s="14"/>
      <c r="D3582" s="14"/>
      <c r="N3582" s="13"/>
      <c r="O3582" s="14"/>
      <c r="P3582" s="14"/>
      <c r="S3582" s="14"/>
      <c r="AC3582" s="13"/>
      <c r="AD3582" s="14"/>
      <c r="AE3582" s="14"/>
      <c r="AO3582" s="13"/>
      <c r="AP3582" s="14"/>
      <c r="AQ3582" s="14"/>
      <c r="BA3582" s="13"/>
      <c r="BB3582" s="14"/>
      <c r="BC3582" s="14"/>
      <c r="BM3582" s="13"/>
      <c r="BN3582" s="14"/>
      <c r="BO3582" s="14"/>
      <c r="BY3582" s="13"/>
      <c r="BZ3582" s="14"/>
      <c r="CA3582" s="14"/>
      <c r="CK3582" s="13"/>
      <c r="CL3582" s="14"/>
      <c r="CM3582" s="14"/>
      <c r="CW3582" s="13"/>
      <c r="CX3582" s="14"/>
      <c r="CY3582" s="14"/>
    </row>
    <row r="3583" spans="1:103" s="15" customFormat="1">
      <c r="A3583" s="17"/>
      <c r="B3583" s="13"/>
      <c r="C3583" s="14"/>
      <c r="D3583" s="14"/>
      <c r="N3583" s="13"/>
      <c r="O3583" s="14"/>
      <c r="P3583" s="14"/>
      <c r="S3583" s="14"/>
      <c r="AC3583" s="13"/>
      <c r="AD3583" s="14"/>
      <c r="AE3583" s="14"/>
      <c r="AO3583" s="13"/>
      <c r="AP3583" s="14"/>
      <c r="AQ3583" s="14"/>
      <c r="BA3583" s="13"/>
      <c r="BB3583" s="14"/>
      <c r="BC3583" s="14"/>
      <c r="BM3583" s="13"/>
      <c r="BN3583" s="14"/>
      <c r="BO3583" s="14"/>
      <c r="BY3583" s="13"/>
      <c r="BZ3583" s="14"/>
      <c r="CA3583" s="14"/>
      <c r="CK3583" s="13"/>
      <c r="CL3583" s="14"/>
      <c r="CM3583" s="14"/>
      <c r="CW3583" s="13"/>
      <c r="CX3583" s="14"/>
      <c r="CY3583" s="14"/>
    </row>
    <row r="3584" spans="1:103" s="15" customFormat="1">
      <c r="A3584" s="17"/>
      <c r="B3584" s="13"/>
      <c r="C3584" s="14"/>
      <c r="D3584" s="14"/>
      <c r="N3584" s="13"/>
      <c r="O3584" s="14"/>
      <c r="P3584" s="14"/>
      <c r="S3584" s="14"/>
      <c r="AC3584" s="13"/>
      <c r="AD3584" s="14"/>
      <c r="AE3584" s="14"/>
      <c r="AO3584" s="13"/>
      <c r="AP3584" s="14"/>
      <c r="AQ3584" s="14"/>
      <c r="BA3584" s="13"/>
      <c r="BB3584" s="14"/>
      <c r="BC3584" s="14"/>
      <c r="BM3584" s="13"/>
      <c r="BN3584" s="14"/>
      <c r="BO3584" s="14"/>
      <c r="BY3584" s="13"/>
      <c r="BZ3584" s="14"/>
      <c r="CA3584" s="14"/>
      <c r="CK3584" s="13"/>
      <c r="CL3584" s="14"/>
      <c r="CM3584" s="14"/>
      <c r="CW3584" s="13"/>
      <c r="CX3584" s="14"/>
      <c r="CY3584" s="14"/>
    </row>
    <row r="3585" spans="1:103" s="15" customFormat="1">
      <c r="A3585" s="17"/>
      <c r="B3585" s="13"/>
      <c r="C3585" s="14"/>
      <c r="D3585" s="14"/>
      <c r="N3585" s="13"/>
      <c r="O3585" s="14"/>
      <c r="P3585" s="14"/>
      <c r="S3585" s="14"/>
      <c r="AC3585" s="13"/>
      <c r="AD3585" s="14"/>
      <c r="AE3585" s="14"/>
      <c r="AO3585" s="13"/>
      <c r="AP3585" s="14"/>
      <c r="AQ3585" s="14"/>
      <c r="BA3585" s="13"/>
      <c r="BB3585" s="14"/>
      <c r="BC3585" s="14"/>
      <c r="BM3585" s="13"/>
      <c r="BN3585" s="14"/>
      <c r="BO3585" s="14"/>
      <c r="BY3585" s="13"/>
      <c r="BZ3585" s="14"/>
      <c r="CA3585" s="14"/>
      <c r="CK3585" s="13"/>
      <c r="CL3585" s="14"/>
      <c r="CM3585" s="14"/>
      <c r="CW3585" s="13"/>
      <c r="CX3585" s="14"/>
      <c r="CY3585" s="14"/>
    </row>
    <row r="3586" spans="1:103" s="15" customFormat="1">
      <c r="A3586" s="17"/>
      <c r="B3586" s="13"/>
      <c r="C3586" s="14"/>
      <c r="D3586" s="14"/>
      <c r="N3586" s="13"/>
      <c r="O3586" s="14"/>
      <c r="P3586" s="14"/>
      <c r="S3586" s="14"/>
      <c r="AC3586" s="13"/>
      <c r="AD3586" s="14"/>
      <c r="AE3586" s="14"/>
      <c r="AO3586" s="13"/>
      <c r="AP3586" s="14"/>
      <c r="AQ3586" s="14"/>
      <c r="BA3586" s="13"/>
      <c r="BB3586" s="14"/>
      <c r="BC3586" s="14"/>
      <c r="BM3586" s="13"/>
      <c r="BN3586" s="14"/>
      <c r="BO3586" s="14"/>
      <c r="BY3586" s="13"/>
      <c r="BZ3586" s="14"/>
      <c r="CA3586" s="14"/>
      <c r="CK3586" s="13"/>
      <c r="CL3586" s="14"/>
      <c r="CM3586" s="14"/>
      <c r="CW3586" s="13"/>
      <c r="CX3586" s="14"/>
      <c r="CY3586" s="14"/>
    </row>
    <row r="3587" spans="1:103" s="15" customFormat="1">
      <c r="A3587" s="17"/>
      <c r="B3587" s="13"/>
      <c r="C3587" s="14"/>
      <c r="D3587" s="14"/>
      <c r="N3587" s="13"/>
      <c r="O3587" s="14"/>
      <c r="P3587" s="14"/>
      <c r="S3587" s="14"/>
      <c r="AC3587" s="13"/>
      <c r="AD3587" s="14"/>
      <c r="AE3587" s="14"/>
      <c r="AO3587" s="13"/>
      <c r="AP3587" s="14"/>
      <c r="AQ3587" s="14"/>
      <c r="BA3587" s="13"/>
      <c r="BB3587" s="14"/>
      <c r="BC3587" s="14"/>
      <c r="BM3587" s="13"/>
      <c r="BN3587" s="14"/>
      <c r="BO3587" s="14"/>
      <c r="BY3587" s="13"/>
      <c r="BZ3587" s="14"/>
      <c r="CA3587" s="14"/>
      <c r="CK3587" s="13"/>
      <c r="CL3587" s="14"/>
      <c r="CM3587" s="14"/>
      <c r="CW3587" s="13"/>
      <c r="CX3587" s="14"/>
      <c r="CY3587" s="14"/>
    </row>
    <row r="3588" spans="1:103" s="15" customFormat="1">
      <c r="A3588" s="17"/>
      <c r="B3588" s="13"/>
      <c r="C3588" s="14"/>
      <c r="D3588" s="14"/>
      <c r="N3588" s="13"/>
      <c r="O3588" s="14"/>
      <c r="P3588" s="14"/>
      <c r="S3588" s="14"/>
      <c r="AC3588" s="13"/>
      <c r="AD3588" s="14"/>
      <c r="AE3588" s="14"/>
      <c r="AO3588" s="13"/>
      <c r="AP3588" s="14"/>
      <c r="AQ3588" s="14"/>
      <c r="BA3588" s="13"/>
      <c r="BB3588" s="14"/>
      <c r="BC3588" s="14"/>
      <c r="BM3588" s="13"/>
      <c r="BN3588" s="14"/>
      <c r="BO3588" s="14"/>
      <c r="BY3588" s="13"/>
      <c r="BZ3588" s="14"/>
      <c r="CA3588" s="14"/>
      <c r="CK3588" s="13"/>
      <c r="CL3588" s="14"/>
      <c r="CM3588" s="14"/>
      <c r="CW3588" s="13"/>
      <c r="CX3588" s="14"/>
      <c r="CY3588" s="14"/>
    </row>
    <row r="3589" spans="1:103" s="15" customFormat="1">
      <c r="A3589" s="17"/>
      <c r="B3589" s="13"/>
      <c r="C3589" s="14"/>
      <c r="D3589" s="14"/>
      <c r="N3589" s="13"/>
      <c r="O3589" s="14"/>
      <c r="P3589" s="14"/>
      <c r="S3589" s="14"/>
      <c r="AC3589" s="13"/>
      <c r="AD3589" s="14"/>
      <c r="AE3589" s="14"/>
      <c r="AO3589" s="13"/>
      <c r="AP3589" s="14"/>
      <c r="AQ3589" s="14"/>
      <c r="BA3589" s="13"/>
      <c r="BB3589" s="14"/>
      <c r="BC3589" s="14"/>
      <c r="BM3589" s="13"/>
      <c r="BN3589" s="14"/>
      <c r="BO3589" s="14"/>
      <c r="BY3589" s="13"/>
      <c r="BZ3589" s="14"/>
      <c r="CA3589" s="14"/>
      <c r="CK3589" s="13"/>
      <c r="CL3589" s="14"/>
      <c r="CM3589" s="14"/>
      <c r="CW3589" s="13"/>
      <c r="CX3589" s="14"/>
      <c r="CY3589" s="14"/>
    </row>
    <row r="3590" spans="1:103" s="15" customFormat="1">
      <c r="A3590" s="17"/>
      <c r="B3590" s="13"/>
      <c r="C3590" s="14"/>
      <c r="D3590" s="14"/>
      <c r="N3590" s="13"/>
      <c r="O3590" s="14"/>
      <c r="P3590" s="14"/>
      <c r="S3590" s="14"/>
      <c r="AC3590" s="13"/>
      <c r="AD3590" s="14"/>
      <c r="AE3590" s="14"/>
      <c r="AO3590" s="13"/>
      <c r="AP3590" s="14"/>
      <c r="AQ3590" s="14"/>
      <c r="BA3590" s="13"/>
      <c r="BB3590" s="14"/>
      <c r="BC3590" s="14"/>
      <c r="BM3590" s="13"/>
      <c r="BN3590" s="14"/>
      <c r="BO3590" s="14"/>
      <c r="BY3590" s="13"/>
      <c r="BZ3590" s="14"/>
      <c r="CA3590" s="14"/>
      <c r="CK3590" s="13"/>
      <c r="CL3590" s="14"/>
      <c r="CM3590" s="14"/>
      <c r="CW3590" s="13"/>
      <c r="CX3590" s="14"/>
      <c r="CY3590" s="14"/>
    </row>
    <row r="3591" spans="1:103" s="15" customFormat="1">
      <c r="A3591" s="17"/>
      <c r="B3591" s="13"/>
      <c r="C3591" s="14"/>
      <c r="D3591" s="14"/>
      <c r="N3591" s="13"/>
      <c r="O3591" s="14"/>
      <c r="P3591" s="14"/>
      <c r="S3591" s="14"/>
      <c r="AC3591" s="13"/>
      <c r="AD3591" s="14"/>
      <c r="AE3591" s="14"/>
      <c r="AO3591" s="13"/>
      <c r="AP3591" s="14"/>
      <c r="AQ3591" s="14"/>
      <c r="BA3591" s="13"/>
      <c r="BB3591" s="14"/>
      <c r="BC3591" s="14"/>
      <c r="BM3591" s="13"/>
      <c r="BN3591" s="14"/>
      <c r="BO3591" s="14"/>
      <c r="BY3591" s="13"/>
      <c r="BZ3591" s="14"/>
      <c r="CA3591" s="14"/>
      <c r="CK3591" s="13"/>
      <c r="CL3591" s="14"/>
      <c r="CM3591" s="14"/>
      <c r="CW3591" s="13"/>
      <c r="CX3591" s="14"/>
      <c r="CY3591" s="14"/>
    </row>
    <row r="3592" spans="1:103" s="15" customFormat="1">
      <c r="A3592" s="17"/>
      <c r="B3592" s="13"/>
      <c r="C3592" s="14"/>
      <c r="D3592" s="14"/>
      <c r="N3592" s="13"/>
      <c r="O3592" s="14"/>
      <c r="P3592" s="14"/>
      <c r="S3592" s="14"/>
      <c r="AC3592" s="13"/>
      <c r="AD3592" s="14"/>
      <c r="AE3592" s="14"/>
      <c r="AO3592" s="13"/>
      <c r="AP3592" s="14"/>
      <c r="AQ3592" s="14"/>
      <c r="BA3592" s="13"/>
      <c r="BB3592" s="14"/>
      <c r="BC3592" s="14"/>
      <c r="BM3592" s="13"/>
      <c r="BN3592" s="14"/>
      <c r="BO3592" s="14"/>
      <c r="BY3592" s="13"/>
      <c r="BZ3592" s="14"/>
      <c r="CA3592" s="14"/>
      <c r="CK3592" s="13"/>
      <c r="CL3592" s="14"/>
      <c r="CM3592" s="14"/>
      <c r="CW3592" s="13"/>
      <c r="CX3592" s="14"/>
      <c r="CY3592" s="14"/>
    </row>
    <row r="3593" spans="1:103" s="15" customFormat="1">
      <c r="A3593" s="17"/>
      <c r="B3593" s="13"/>
      <c r="C3593" s="14"/>
      <c r="D3593" s="14"/>
      <c r="N3593" s="13"/>
      <c r="O3593" s="14"/>
      <c r="P3593" s="14"/>
      <c r="S3593" s="14"/>
      <c r="AC3593" s="13"/>
      <c r="AD3593" s="14"/>
      <c r="AE3593" s="14"/>
      <c r="AO3593" s="13"/>
      <c r="AP3593" s="14"/>
      <c r="AQ3593" s="14"/>
      <c r="BA3593" s="13"/>
      <c r="BB3593" s="14"/>
      <c r="BC3593" s="14"/>
      <c r="BM3593" s="13"/>
      <c r="BN3593" s="14"/>
      <c r="BO3593" s="14"/>
      <c r="BY3593" s="13"/>
      <c r="BZ3593" s="14"/>
      <c r="CA3593" s="14"/>
      <c r="CK3593" s="13"/>
      <c r="CL3593" s="14"/>
      <c r="CM3593" s="14"/>
      <c r="CW3593" s="13"/>
      <c r="CX3593" s="14"/>
      <c r="CY3593" s="14"/>
    </row>
    <row r="3594" spans="1:103" s="15" customFormat="1">
      <c r="A3594" s="17"/>
      <c r="B3594" s="13"/>
      <c r="C3594" s="14"/>
      <c r="D3594" s="14"/>
      <c r="N3594" s="13"/>
      <c r="O3594" s="14"/>
      <c r="P3594" s="14"/>
      <c r="S3594" s="14"/>
      <c r="AC3594" s="13"/>
      <c r="AD3594" s="14"/>
      <c r="AE3594" s="14"/>
      <c r="AO3594" s="13"/>
      <c r="AP3594" s="14"/>
      <c r="AQ3594" s="14"/>
      <c r="BA3594" s="13"/>
      <c r="BB3594" s="14"/>
      <c r="BC3594" s="14"/>
      <c r="BM3594" s="13"/>
      <c r="BN3594" s="14"/>
      <c r="BO3594" s="14"/>
      <c r="BY3594" s="13"/>
      <c r="BZ3594" s="14"/>
      <c r="CA3594" s="14"/>
      <c r="CK3594" s="13"/>
      <c r="CL3594" s="14"/>
      <c r="CM3594" s="14"/>
      <c r="CW3594" s="13"/>
      <c r="CX3594" s="14"/>
      <c r="CY3594" s="14"/>
    </row>
    <row r="3595" spans="1:103" s="15" customFormat="1">
      <c r="A3595" s="17"/>
      <c r="B3595" s="13"/>
      <c r="C3595" s="14"/>
      <c r="D3595" s="14"/>
      <c r="N3595" s="13"/>
      <c r="O3595" s="14"/>
      <c r="P3595" s="14"/>
      <c r="S3595" s="14"/>
      <c r="AC3595" s="13"/>
      <c r="AD3595" s="14"/>
      <c r="AE3595" s="14"/>
      <c r="AO3595" s="13"/>
      <c r="AP3595" s="14"/>
      <c r="AQ3595" s="14"/>
      <c r="BA3595" s="13"/>
      <c r="BB3595" s="14"/>
      <c r="BC3595" s="14"/>
      <c r="BM3595" s="13"/>
      <c r="BN3595" s="14"/>
      <c r="BO3595" s="14"/>
      <c r="BY3595" s="13"/>
      <c r="BZ3595" s="14"/>
      <c r="CA3595" s="14"/>
      <c r="CK3595" s="13"/>
      <c r="CL3595" s="14"/>
      <c r="CM3595" s="14"/>
      <c r="CW3595" s="13"/>
      <c r="CX3595" s="14"/>
      <c r="CY3595" s="14"/>
    </row>
    <row r="3596" spans="1:103" s="15" customFormat="1">
      <c r="A3596" s="17"/>
      <c r="B3596" s="13"/>
      <c r="C3596" s="14"/>
      <c r="D3596" s="14"/>
      <c r="N3596" s="13"/>
      <c r="O3596" s="14"/>
      <c r="P3596" s="14"/>
      <c r="S3596" s="14"/>
      <c r="AC3596" s="13"/>
      <c r="AD3596" s="14"/>
      <c r="AE3596" s="14"/>
      <c r="AO3596" s="13"/>
      <c r="AP3596" s="14"/>
      <c r="AQ3596" s="14"/>
      <c r="BA3596" s="13"/>
      <c r="BB3596" s="14"/>
      <c r="BC3596" s="14"/>
      <c r="BM3596" s="13"/>
      <c r="BN3596" s="14"/>
      <c r="BO3596" s="14"/>
      <c r="BY3596" s="13"/>
      <c r="BZ3596" s="14"/>
      <c r="CA3596" s="14"/>
      <c r="CK3596" s="13"/>
      <c r="CL3596" s="14"/>
      <c r="CM3596" s="14"/>
      <c r="CW3596" s="13"/>
      <c r="CX3596" s="14"/>
      <c r="CY3596" s="14"/>
    </row>
    <row r="3597" spans="1:103" s="15" customFormat="1">
      <c r="A3597" s="17"/>
      <c r="B3597" s="13"/>
      <c r="C3597" s="14"/>
      <c r="D3597" s="14"/>
      <c r="N3597" s="13"/>
      <c r="O3597" s="14"/>
      <c r="P3597" s="14"/>
      <c r="S3597" s="14"/>
      <c r="AC3597" s="13"/>
      <c r="AD3597" s="14"/>
      <c r="AE3597" s="14"/>
      <c r="AO3597" s="13"/>
      <c r="AP3597" s="14"/>
      <c r="AQ3597" s="14"/>
      <c r="BA3597" s="13"/>
      <c r="BB3597" s="14"/>
      <c r="BC3597" s="14"/>
      <c r="BM3597" s="13"/>
      <c r="BN3597" s="14"/>
      <c r="BO3597" s="14"/>
      <c r="BY3597" s="13"/>
      <c r="BZ3597" s="14"/>
      <c r="CA3597" s="14"/>
      <c r="CK3597" s="13"/>
      <c r="CL3597" s="14"/>
      <c r="CM3597" s="14"/>
      <c r="CW3597" s="13"/>
      <c r="CX3597" s="14"/>
      <c r="CY3597" s="14"/>
    </row>
    <row r="3598" spans="1:103" s="15" customFormat="1">
      <c r="A3598" s="17"/>
      <c r="B3598" s="13"/>
      <c r="C3598" s="14"/>
      <c r="D3598" s="14"/>
      <c r="N3598" s="13"/>
      <c r="O3598" s="14"/>
      <c r="P3598" s="14"/>
      <c r="S3598" s="14"/>
      <c r="AC3598" s="13"/>
      <c r="AD3598" s="14"/>
      <c r="AE3598" s="14"/>
      <c r="AO3598" s="13"/>
      <c r="AP3598" s="14"/>
      <c r="AQ3598" s="14"/>
      <c r="BA3598" s="13"/>
      <c r="BB3598" s="14"/>
      <c r="BC3598" s="14"/>
      <c r="BM3598" s="13"/>
      <c r="BN3598" s="14"/>
      <c r="BO3598" s="14"/>
      <c r="BY3598" s="13"/>
      <c r="BZ3598" s="14"/>
      <c r="CA3598" s="14"/>
      <c r="CK3598" s="13"/>
      <c r="CL3598" s="14"/>
      <c r="CM3598" s="14"/>
      <c r="CW3598" s="13"/>
      <c r="CX3598" s="14"/>
      <c r="CY3598" s="14"/>
    </row>
    <row r="3599" spans="1:103" s="15" customFormat="1">
      <c r="A3599" s="17"/>
      <c r="B3599" s="13"/>
      <c r="C3599" s="14"/>
      <c r="D3599" s="14"/>
      <c r="N3599" s="13"/>
      <c r="O3599" s="14"/>
      <c r="P3599" s="14"/>
      <c r="S3599" s="14"/>
      <c r="AC3599" s="13"/>
      <c r="AD3599" s="14"/>
      <c r="AE3599" s="14"/>
      <c r="AO3599" s="13"/>
      <c r="AP3599" s="14"/>
      <c r="AQ3599" s="14"/>
      <c r="BA3599" s="13"/>
      <c r="BB3599" s="14"/>
      <c r="BC3599" s="14"/>
      <c r="BM3599" s="13"/>
      <c r="BN3599" s="14"/>
      <c r="BO3599" s="14"/>
      <c r="BY3599" s="13"/>
      <c r="BZ3599" s="14"/>
      <c r="CA3599" s="14"/>
      <c r="CK3599" s="13"/>
      <c r="CL3599" s="14"/>
      <c r="CM3599" s="14"/>
      <c r="CW3599" s="13"/>
      <c r="CX3599" s="14"/>
      <c r="CY3599" s="14"/>
    </row>
    <row r="3600" spans="1:103" s="15" customFormat="1">
      <c r="A3600" s="17"/>
      <c r="B3600" s="13"/>
      <c r="C3600" s="14"/>
      <c r="D3600" s="14"/>
      <c r="N3600" s="13"/>
      <c r="O3600" s="14"/>
      <c r="P3600" s="14"/>
      <c r="S3600" s="14"/>
      <c r="AC3600" s="13"/>
      <c r="AD3600" s="14"/>
      <c r="AE3600" s="14"/>
      <c r="AO3600" s="13"/>
      <c r="AP3600" s="14"/>
      <c r="AQ3600" s="14"/>
      <c r="BA3600" s="13"/>
      <c r="BB3600" s="14"/>
      <c r="BC3600" s="14"/>
      <c r="BM3600" s="13"/>
      <c r="BN3600" s="14"/>
      <c r="BO3600" s="14"/>
      <c r="BY3600" s="13"/>
      <c r="BZ3600" s="14"/>
      <c r="CA3600" s="14"/>
      <c r="CK3600" s="13"/>
      <c r="CL3600" s="14"/>
      <c r="CM3600" s="14"/>
      <c r="CW3600" s="13"/>
      <c r="CX3600" s="14"/>
      <c r="CY3600" s="14"/>
    </row>
    <row r="3601" spans="1:103" s="15" customFormat="1">
      <c r="A3601" s="17"/>
      <c r="B3601" s="13"/>
      <c r="C3601" s="14"/>
      <c r="D3601" s="14"/>
      <c r="N3601" s="13"/>
      <c r="O3601" s="14"/>
      <c r="P3601" s="14"/>
      <c r="S3601" s="14"/>
      <c r="AC3601" s="13"/>
      <c r="AD3601" s="14"/>
      <c r="AE3601" s="14"/>
      <c r="AO3601" s="13"/>
      <c r="AP3601" s="14"/>
      <c r="AQ3601" s="14"/>
      <c r="BA3601" s="13"/>
      <c r="BB3601" s="14"/>
      <c r="BC3601" s="14"/>
      <c r="BM3601" s="13"/>
      <c r="BN3601" s="14"/>
      <c r="BO3601" s="14"/>
      <c r="BY3601" s="13"/>
      <c r="BZ3601" s="14"/>
      <c r="CA3601" s="14"/>
      <c r="CK3601" s="13"/>
      <c r="CL3601" s="14"/>
      <c r="CM3601" s="14"/>
      <c r="CW3601" s="13"/>
      <c r="CX3601" s="14"/>
      <c r="CY3601" s="14"/>
    </row>
    <row r="3602" spans="1:103" s="15" customFormat="1">
      <c r="A3602" s="17"/>
      <c r="B3602" s="13"/>
      <c r="C3602" s="14"/>
      <c r="D3602" s="14"/>
      <c r="N3602" s="13"/>
      <c r="O3602" s="14"/>
      <c r="P3602" s="14"/>
      <c r="S3602" s="14"/>
      <c r="AC3602" s="13"/>
      <c r="AD3602" s="14"/>
      <c r="AE3602" s="14"/>
      <c r="AO3602" s="13"/>
      <c r="AP3602" s="14"/>
      <c r="AQ3602" s="14"/>
      <c r="BA3602" s="13"/>
      <c r="BB3602" s="14"/>
      <c r="BC3602" s="14"/>
      <c r="BM3602" s="13"/>
      <c r="BN3602" s="14"/>
      <c r="BO3602" s="14"/>
      <c r="BY3602" s="13"/>
      <c r="BZ3602" s="14"/>
      <c r="CA3602" s="14"/>
      <c r="CK3602" s="13"/>
      <c r="CL3602" s="14"/>
      <c r="CM3602" s="14"/>
      <c r="CW3602" s="13"/>
      <c r="CX3602" s="14"/>
      <c r="CY3602" s="14"/>
    </row>
    <row r="3603" spans="1:103" s="15" customFormat="1">
      <c r="A3603" s="17"/>
      <c r="B3603" s="13"/>
      <c r="C3603" s="14"/>
      <c r="D3603" s="14"/>
      <c r="N3603" s="13"/>
      <c r="O3603" s="14"/>
      <c r="P3603" s="14"/>
      <c r="S3603" s="14"/>
      <c r="AC3603" s="13"/>
      <c r="AD3603" s="14"/>
      <c r="AE3603" s="14"/>
      <c r="AO3603" s="13"/>
      <c r="AP3603" s="14"/>
      <c r="AQ3603" s="14"/>
      <c r="BA3603" s="13"/>
      <c r="BB3603" s="14"/>
      <c r="BC3603" s="14"/>
      <c r="BM3603" s="13"/>
      <c r="BN3603" s="14"/>
      <c r="BO3603" s="14"/>
      <c r="BY3603" s="13"/>
      <c r="BZ3603" s="14"/>
      <c r="CA3603" s="14"/>
      <c r="CK3603" s="13"/>
      <c r="CL3603" s="14"/>
      <c r="CM3603" s="14"/>
      <c r="CW3603" s="13"/>
      <c r="CX3603" s="14"/>
      <c r="CY3603" s="14"/>
    </row>
    <row r="3604" spans="1:103" s="15" customFormat="1">
      <c r="A3604" s="17"/>
      <c r="B3604" s="13"/>
      <c r="C3604" s="14"/>
      <c r="D3604" s="14"/>
      <c r="N3604" s="13"/>
      <c r="O3604" s="14"/>
      <c r="P3604" s="14"/>
      <c r="S3604" s="14"/>
      <c r="AC3604" s="13"/>
      <c r="AD3604" s="14"/>
      <c r="AE3604" s="14"/>
      <c r="AO3604" s="13"/>
      <c r="AP3604" s="14"/>
      <c r="AQ3604" s="14"/>
      <c r="BA3604" s="13"/>
      <c r="BB3604" s="14"/>
      <c r="BC3604" s="14"/>
      <c r="BM3604" s="13"/>
      <c r="BN3604" s="14"/>
      <c r="BO3604" s="14"/>
      <c r="BY3604" s="13"/>
      <c r="BZ3604" s="14"/>
      <c r="CA3604" s="14"/>
      <c r="CK3604" s="13"/>
      <c r="CL3604" s="14"/>
      <c r="CM3604" s="14"/>
      <c r="CW3604" s="13"/>
      <c r="CX3604" s="14"/>
      <c r="CY3604" s="14"/>
    </row>
    <row r="3605" spans="1:103" s="15" customFormat="1">
      <c r="A3605" s="17"/>
      <c r="B3605" s="13"/>
      <c r="C3605" s="14"/>
      <c r="D3605" s="14"/>
      <c r="N3605" s="13"/>
      <c r="O3605" s="14"/>
      <c r="P3605" s="14"/>
      <c r="S3605" s="14"/>
      <c r="AC3605" s="13"/>
      <c r="AD3605" s="14"/>
      <c r="AE3605" s="14"/>
      <c r="AO3605" s="13"/>
      <c r="AP3605" s="14"/>
      <c r="AQ3605" s="14"/>
      <c r="BA3605" s="13"/>
      <c r="BB3605" s="14"/>
      <c r="BC3605" s="14"/>
      <c r="BM3605" s="13"/>
      <c r="BN3605" s="14"/>
      <c r="BO3605" s="14"/>
      <c r="BY3605" s="13"/>
      <c r="BZ3605" s="14"/>
      <c r="CA3605" s="14"/>
      <c r="CK3605" s="13"/>
      <c r="CL3605" s="14"/>
      <c r="CM3605" s="14"/>
      <c r="CW3605" s="13"/>
      <c r="CX3605" s="14"/>
      <c r="CY3605" s="14"/>
    </row>
    <row r="3606" spans="1:103" s="15" customFormat="1">
      <c r="A3606" s="17"/>
      <c r="B3606" s="13"/>
      <c r="C3606" s="14"/>
      <c r="D3606" s="14"/>
      <c r="N3606" s="13"/>
      <c r="O3606" s="14"/>
      <c r="P3606" s="14"/>
      <c r="S3606" s="14"/>
      <c r="AC3606" s="13"/>
      <c r="AD3606" s="14"/>
      <c r="AE3606" s="14"/>
      <c r="AO3606" s="13"/>
      <c r="AP3606" s="14"/>
      <c r="AQ3606" s="14"/>
      <c r="BA3606" s="13"/>
      <c r="BB3606" s="14"/>
      <c r="BC3606" s="14"/>
      <c r="BM3606" s="13"/>
      <c r="BN3606" s="14"/>
      <c r="BO3606" s="14"/>
      <c r="BY3606" s="13"/>
      <c r="BZ3606" s="14"/>
      <c r="CA3606" s="14"/>
      <c r="CK3606" s="13"/>
      <c r="CL3606" s="14"/>
      <c r="CM3606" s="14"/>
      <c r="CW3606" s="13"/>
      <c r="CX3606" s="14"/>
      <c r="CY3606" s="14"/>
    </row>
    <row r="3607" spans="1:103" s="15" customFormat="1">
      <c r="A3607" s="17"/>
      <c r="B3607" s="13"/>
      <c r="C3607" s="14"/>
      <c r="D3607" s="14"/>
      <c r="N3607" s="13"/>
      <c r="O3607" s="14"/>
      <c r="P3607" s="14"/>
      <c r="S3607" s="14"/>
      <c r="AC3607" s="13"/>
      <c r="AD3607" s="14"/>
      <c r="AE3607" s="14"/>
      <c r="AO3607" s="13"/>
      <c r="AP3607" s="14"/>
      <c r="AQ3607" s="14"/>
      <c r="BA3607" s="13"/>
      <c r="BB3607" s="14"/>
      <c r="BC3607" s="14"/>
      <c r="BM3607" s="13"/>
      <c r="BN3607" s="14"/>
      <c r="BO3607" s="14"/>
      <c r="BY3607" s="13"/>
      <c r="BZ3607" s="14"/>
      <c r="CA3607" s="14"/>
      <c r="CK3607" s="13"/>
      <c r="CL3607" s="14"/>
      <c r="CM3607" s="14"/>
      <c r="CW3607" s="13"/>
      <c r="CX3607" s="14"/>
      <c r="CY3607" s="14"/>
    </row>
    <row r="3608" spans="1:103" s="15" customFormat="1">
      <c r="A3608" s="17"/>
      <c r="B3608" s="13"/>
      <c r="C3608" s="14"/>
      <c r="D3608" s="14"/>
      <c r="N3608" s="13"/>
      <c r="O3608" s="14"/>
      <c r="P3608" s="14"/>
      <c r="S3608" s="14"/>
      <c r="AC3608" s="13"/>
      <c r="AD3608" s="14"/>
      <c r="AE3608" s="14"/>
      <c r="AO3608" s="13"/>
      <c r="AP3608" s="14"/>
      <c r="AQ3608" s="14"/>
      <c r="BA3608" s="13"/>
      <c r="BB3608" s="14"/>
      <c r="BC3608" s="14"/>
      <c r="BM3608" s="13"/>
      <c r="BN3608" s="14"/>
      <c r="BO3608" s="14"/>
      <c r="BY3608" s="13"/>
      <c r="BZ3608" s="14"/>
      <c r="CA3608" s="14"/>
      <c r="CK3608" s="13"/>
      <c r="CL3608" s="14"/>
      <c r="CM3608" s="14"/>
      <c r="CW3608" s="13"/>
      <c r="CX3608" s="14"/>
      <c r="CY3608" s="14"/>
    </row>
    <row r="3609" spans="1:103" s="15" customFormat="1">
      <c r="A3609" s="17"/>
      <c r="B3609" s="13"/>
      <c r="C3609" s="14"/>
      <c r="D3609" s="14"/>
      <c r="N3609" s="13"/>
      <c r="O3609" s="14"/>
      <c r="P3609" s="14"/>
      <c r="S3609" s="14"/>
      <c r="AC3609" s="13"/>
      <c r="AD3609" s="14"/>
      <c r="AE3609" s="14"/>
      <c r="AO3609" s="13"/>
      <c r="AP3609" s="14"/>
      <c r="AQ3609" s="14"/>
      <c r="BA3609" s="13"/>
      <c r="BB3609" s="14"/>
      <c r="BC3609" s="14"/>
      <c r="BM3609" s="13"/>
      <c r="BN3609" s="14"/>
      <c r="BO3609" s="14"/>
      <c r="BY3609" s="13"/>
      <c r="BZ3609" s="14"/>
      <c r="CA3609" s="14"/>
      <c r="CK3609" s="13"/>
      <c r="CL3609" s="14"/>
      <c r="CM3609" s="14"/>
      <c r="CW3609" s="13"/>
      <c r="CX3609" s="14"/>
      <c r="CY3609" s="14"/>
    </row>
    <row r="3610" spans="1:103" s="15" customFormat="1">
      <c r="A3610" s="17"/>
      <c r="B3610" s="13"/>
      <c r="C3610" s="14"/>
      <c r="D3610" s="14"/>
      <c r="N3610" s="13"/>
      <c r="O3610" s="14"/>
      <c r="P3610" s="14"/>
      <c r="S3610" s="14"/>
      <c r="AC3610" s="13"/>
      <c r="AD3610" s="14"/>
      <c r="AE3610" s="14"/>
      <c r="AO3610" s="13"/>
      <c r="AP3610" s="14"/>
      <c r="AQ3610" s="14"/>
      <c r="BA3610" s="13"/>
      <c r="BB3610" s="14"/>
      <c r="BC3610" s="14"/>
      <c r="BM3610" s="13"/>
      <c r="BN3610" s="14"/>
      <c r="BO3610" s="14"/>
      <c r="BY3610" s="13"/>
      <c r="BZ3610" s="14"/>
      <c r="CA3610" s="14"/>
      <c r="CK3610" s="13"/>
      <c r="CL3610" s="14"/>
      <c r="CM3610" s="14"/>
      <c r="CW3610" s="13"/>
      <c r="CX3610" s="14"/>
      <c r="CY3610" s="14"/>
    </row>
    <row r="3611" spans="1:103" s="15" customFormat="1">
      <c r="A3611" s="17"/>
      <c r="B3611" s="13"/>
      <c r="C3611" s="14"/>
      <c r="D3611" s="14"/>
      <c r="N3611" s="13"/>
      <c r="O3611" s="14"/>
      <c r="P3611" s="14"/>
      <c r="S3611" s="14"/>
      <c r="AC3611" s="13"/>
      <c r="AD3611" s="14"/>
      <c r="AE3611" s="14"/>
      <c r="AO3611" s="13"/>
      <c r="AP3611" s="14"/>
      <c r="AQ3611" s="14"/>
      <c r="BA3611" s="13"/>
      <c r="BB3611" s="14"/>
      <c r="BC3611" s="14"/>
      <c r="BM3611" s="13"/>
      <c r="BN3611" s="14"/>
      <c r="BO3611" s="14"/>
      <c r="BY3611" s="13"/>
      <c r="BZ3611" s="14"/>
      <c r="CA3611" s="14"/>
      <c r="CK3611" s="13"/>
      <c r="CL3611" s="14"/>
      <c r="CM3611" s="14"/>
      <c r="CW3611" s="13"/>
      <c r="CX3611" s="14"/>
      <c r="CY3611" s="14"/>
    </row>
    <row r="3612" spans="1:103" s="15" customFormat="1">
      <c r="A3612" s="17"/>
      <c r="B3612" s="13"/>
      <c r="C3612" s="14"/>
      <c r="D3612" s="14"/>
      <c r="N3612" s="13"/>
      <c r="O3612" s="14"/>
      <c r="P3612" s="14"/>
      <c r="S3612" s="14"/>
      <c r="AC3612" s="13"/>
      <c r="AD3612" s="14"/>
      <c r="AE3612" s="14"/>
      <c r="AO3612" s="13"/>
      <c r="AP3612" s="14"/>
      <c r="AQ3612" s="14"/>
      <c r="BA3612" s="13"/>
      <c r="BB3612" s="14"/>
      <c r="BC3612" s="14"/>
      <c r="BM3612" s="13"/>
      <c r="BN3612" s="14"/>
      <c r="BO3612" s="14"/>
      <c r="BY3612" s="13"/>
      <c r="BZ3612" s="14"/>
      <c r="CA3612" s="14"/>
      <c r="CK3612" s="13"/>
      <c r="CL3612" s="14"/>
      <c r="CM3612" s="14"/>
      <c r="CW3612" s="13"/>
      <c r="CX3612" s="14"/>
      <c r="CY3612" s="14"/>
    </row>
    <row r="3613" spans="1:103" s="15" customFormat="1">
      <c r="A3613" s="17"/>
      <c r="B3613" s="13"/>
      <c r="C3613" s="14"/>
      <c r="D3613" s="14"/>
      <c r="N3613" s="13"/>
      <c r="O3613" s="14"/>
      <c r="P3613" s="14"/>
      <c r="S3613" s="14"/>
      <c r="AC3613" s="13"/>
      <c r="AD3613" s="14"/>
      <c r="AE3613" s="14"/>
      <c r="AO3613" s="13"/>
      <c r="AP3613" s="14"/>
      <c r="AQ3613" s="14"/>
      <c r="BA3613" s="13"/>
      <c r="BB3613" s="14"/>
      <c r="BC3613" s="14"/>
      <c r="BM3613" s="13"/>
      <c r="BN3613" s="14"/>
      <c r="BO3613" s="14"/>
      <c r="BY3613" s="13"/>
      <c r="BZ3613" s="14"/>
      <c r="CA3613" s="14"/>
      <c r="CK3613" s="13"/>
      <c r="CL3613" s="14"/>
      <c r="CM3613" s="14"/>
      <c r="CW3613" s="13"/>
      <c r="CX3613" s="14"/>
      <c r="CY3613" s="14"/>
    </row>
    <row r="3614" spans="1:103" s="15" customFormat="1">
      <c r="A3614" s="17"/>
      <c r="B3614" s="13"/>
      <c r="C3614" s="14"/>
      <c r="D3614" s="14"/>
      <c r="N3614" s="13"/>
      <c r="O3614" s="14"/>
      <c r="P3614" s="14"/>
      <c r="S3614" s="14"/>
      <c r="AC3614" s="13"/>
      <c r="AD3614" s="14"/>
      <c r="AE3614" s="14"/>
      <c r="AO3614" s="13"/>
      <c r="AP3614" s="14"/>
      <c r="AQ3614" s="14"/>
      <c r="BA3614" s="13"/>
      <c r="BB3614" s="14"/>
      <c r="BC3614" s="14"/>
      <c r="BM3614" s="13"/>
      <c r="BN3614" s="14"/>
      <c r="BO3614" s="14"/>
      <c r="BY3614" s="13"/>
      <c r="BZ3614" s="14"/>
      <c r="CA3614" s="14"/>
      <c r="CK3614" s="13"/>
      <c r="CL3614" s="14"/>
      <c r="CM3614" s="14"/>
      <c r="CW3614" s="13"/>
      <c r="CX3614" s="14"/>
      <c r="CY3614" s="14"/>
    </row>
    <row r="3615" spans="1:103" s="15" customFormat="1">
      <c r="A3615" s="17"/>
      <c r="B3615" s="13"/>
      <c r="C3615" s="14"/>
      <c r="D3615" s="14"/>
      <c r="N3615" s="13"/>
      <c r="O3615" s="14"/>
      <c r="P3615" s="14"/>
      <c r="S3615" s="14"/>
      <c r="AC3615" s="13"/>
      <c r="AD3615" s="14"/>
      <c r="AE3615" s="14"/>
      <c r="AO3615" s="13"/>
      <c r="AP3615" s="14"/>
      <c r="AQ3615" s="14"/>
      <c r="BA3615" s="13"/>
      <c r="BB3615" s="14"/>
      <c r="BC3615" s="14"/>
      <c r="BM3615" s="13"/>
      <c r="BN3615" s="14"/>
      <c r="BO3615" s="14"/>
      <c r="BY3615" s="13"/>
      <c r="BZ3615" s="14"/>
      <c r="CA3615" s="14"/>
      <c r="CK3615" s="13"/>
      <c r="CL3615" s="14"/>
      <c r="CM3615" s="14"/>
      <c r="CW3615" s="13"/>
      <c r="CX3615" s="14"/>
      <c r="CY3615" s="14"/>
    </row>
    <row r="3616" spans="1:103" s="15" customFormat="1">
      <c r="A3616" s="17"/>
      <c r="B3616" s="13"/>
      <c r="C3616" s="14"/>
      <c r="D3616" s="14"/>
      <c r="N3616" s="13"/>
      <c r="O3616" s="14"/>
      <c r="P3616" s="14"/>
      <c r="S3616" s="14"/>
      <c r="AC3616" s="13"/>
      <c r="AD3616" s="14"/>
      <c r="AE3616" s="14"/>
      <c r="AO3616" s="13"/>
      <c r="AP3616" s="14"/>
      <c r="AQ3616" s="14"/>
      <c r="BA3616" s="13"/>
      <c r="BB3616" s="14"/>
      <c r="BC3616" s="14"/>
      <c r="BM3616" s="13"/>
      <c r="BN3616" s="14"/>
      <c r="BO3616" s="14"/>
      <c r="BY3616" s="13"/>
      <c r="BZ3616" s="14"/>
      <c r="CA3616" s="14"/>
      <c r="CK3616" s="13"/>
      <c r="CL3616" s="14"/>
      <c r="CM3616" s="14"/>
      <c r="CW3616" s="13"/>
      <c r="CX3616" s="14"/>
      <c r="CY3616" s="14"/>
    </row>
    <row r="3617" spans="1:103" s="15" customFormat="1">
      <c r="A3617" s="17"/>
      <c r="B3617" s="13"/>
      <c r="C3617" s="14"/>
      <c r="D3617" s="14"/>
      <c r="N3617" s="13"/>
      <c r="O3617" s="14"/>
      <c r="P3617" s="14"/>
      <c r="S3617" s="14"/>
      <c r="AC3617" s="13"/>
      <c r="AD3617" s="14"/>
      <c r="AE3617" s="14"/>
      <c r="AO3617" s="13"/>
      <c r="AP3617" s="14"/>
      <c r="AQ3617" s="14"/>
      <c r="BA3617" s="13"/>
      <c r="BB3617" s="14"/>
      <c r="BC3617" s="14"/>
      <c r="BM3617" s="13"/>
      <c r="BN3617" s="14"/>
      <c r="BO3617" s="14"/>
      <c r="BY3617" s="13"/>
      <c r="BZ3617" s="14"/>
      <c r="CA3617" s="14"/>
      <c r="CK3617" s="13"/>
      <c r="CL3617" s="14"/>
      <c r="CM3617" s="14"/>
      <c r="CW3617" s="13"/>
      <c r="CX3617" s="14"/>
      <c r="CY3617" s="14"/>
    </row>
    <row r="3618" spans="1:103" s="15" customFormat="1">
      <c r="A3618" s="17"/>
      <c r="B3618" s="13"/>
      <c r="C3618" s="14"/>
      <c r="D3618" s="14"/>
      <c r="N3618" s="13"/>
      <c r="O3618" s="14"/>
      <c r="P3618" s="14"/>
      <c r="S3618" s="14"/>
      <c r="AC3618" s="13"/>
      <c r="AD3618" s="14"/>
      <c r="AE3618" s="14"/>
      <c r="AO3618" s="13"/>
      <c r="AP3618" s="14"/>
      <c r="AQ3618" s="14"/>
      <c r="BA3618" s="13"/>
      <c r="BB3618" s="14"/>
      <c r="BC3618" s="14"/>
      <c r="BM3618" s="13"/>
      <c r="BN3618" s="14"/>
      <c r="BO3618" s="14"/>
      <c r="BY3618" s="13"/>
      <c r="BZ3618" s="14"/>
      <c r="CA3618" s="14"/>
      <c r="CK3618" s="13"/>
      <c r="CL3618" s="14"/>
      <c r="CM3618" s="14"/>
      <c r="CW3618" s="13"/>
      <c r="CX3618" s="14"/>
      <c r="CY3618" s="14"/>
    </row>
    <row r="3619" spans="1:103" s="15" customFormat="1">
      <c r="A3619" s="17"/>
      <c r="B3619" s="13"/>
      <c r="C3619" s="14"/>
      <c r="D3619" s="14"/>
      <c r="N3619" s="13"/>
      <c r="O3619" s="14"/>
      <c r="P3619" s="14"/>
      <c r="S3619" s="14"/>
      <c r="AC3619" s="13"/>
      <c r="AD3619" s="14"/>
      <c r="AE3619" s="14"/>
      <c r="AO3619" s="13"/>
      <c r="AP3619" s="14"/>
      <c r="AQ3619" s="14"/>
      <c r="BA3619" s="13"/>
      <c r="BB3619" s="14"/>
      <c r="BC3619" s="14"/>
      <c r="BM3619" s="13"/>
      <c r="BN3619" s="14"/>
      <c r="BO3619" s="14"/>
      <c r="BY3619" s="13"/>
      <c r="BZ3619" s="14"/>
      <c r="CA3619" s="14"/>
      <c r="CK3619" s="13"/>
      <c r="CL3619" s="14"/>
      <c r="CM3619" s="14"/>
      <c r="CW3619" s="13"/>
      <c r="CX3619" s="14"/>
      <c r="CY3619" s="14"/>
    </row>
    <row r="3620" spans="1:103" s="15" customFormat="1">
      <c r="A3620" s="17"/>
      <c r="B3620" s="13"/>
      <c r="C3620" s="14"/>
      <c r="D3620" s="14"/>
      <c r="N3620" s="13"/>
      <c r="O3620" s="14"/>
      <c r="P3620" s="14"/>
      <c r="S3620" s="14"/>
      <c r="AC3620" s="13"/>
      <c r="AD3620" s="14"/>
      <c r="AE3620" s="14"/>
      <c r="AO3620" s="13"/>
      <c r="AP3620" s="14"/>
      <c r="AQ3620" s="14"/>
      <c r="BA3620" s="13"/>
      <c r="BB3620" s="14"/>
      <c r="BC3620" s="14"/>
      <c r="BM3620" s="13"/>
      <c r="BN3620" s="14"/>
      <c r="BO3620" s="14"/>
      <c r="BY3620" s="13"/>
      <c r="BZ3620" s="14"/>
      <c r="CA3620" s="14"/>
      <c r="CK3620" s="13"/>
      <c r="CL3620" s="14"/>
      <c r="CM3620" s="14"/>
      <c r="CW3620" s="13"/>
      <c r="CX3620" s="14"/>
      <c r="CY3620" s="14"/>
    </row>
    <row r="3621" spans="1:103" s="15" customFormat="1">
      <c r="A3621" s="17"/>
      <c r="B3621" s="13"/>
      <c r="C3621" s="14"/>
      <c r="D3621" s="14"/>
      <c r="N3621" s="13"/>
      <c r="O3621" s="14"/>
      <c r="P3621" s="14"/>
      <c r="S3621" s="14"/>
      <c r="AC3621" s="13"/>
      <c r="AD3621" s="14"/>
      <c r="AE3621" s="14"/>
      <c r="AO3621" s="13"/>
      <c r="AP3621" s="14"/>
      <c r="AQ3621" s="14"/>
      <c r="BA3621" s="13"/>
      <c r="BB3621" s="14"/>
      <c r="BC3621" s="14"/>
      <c r="BM3621" s="13"/>
      <c r="BN3621" s="14"/>
      <c r="BO3621" s="14"/>
      <c r="BY3621" s="13"/>
      <c r="BZ3621" s="14"/>
      <c r="CA3621" s="14"/>
      <c r="CK3621" s="13"/>
      <c r="CL3621" s="14"/>
      <c r="CM3621" s="14"/>
      <c r="CW3621" s="13"/>
      <c r="CX3621" s="14"/>
      <c r="CY3621" s="14"/>
    </row>
    <row r="3622" spans="1:103" s="15" customFormat="1">
      <c r="A3622" s="17"/>
      <c r="B3622" s="13"/>
      <c r="C3622" s="14"/>
      <c r="D3622" s="14"/>
      <c r="N3622" s="13"/>
      <c r="O3622" s="14"/>
      <c r="P3622" s="14"/>
      <c r="S3622" s="14"/>
      <c r="AC3622" s="13"/>
      <c r="AD3622" s="14"/>
      <c r="AE3622" s="14"/>
      <c r="AO3622" s="13"/>
      <c r="AP3622" s="14"/>
      <c r="AQ3622" s="14"/>
      <c r="BA3622" s="13"/>
      <c r="BB3622" s="14"/>
      <c r="BC3622" s="14"/>
      <c r="BM3622" s="13"/>
      <c r="BN3622" s="14"/>
      <c r="BO3622" s="14"/>
      <c r="BY3622" s="13"/>
      <c r="BZ3622" s="14"/>
      <c r="CA3622" s="14"/>
      <c r="CK3622" s="13"/>
      <c r="CL3622" s="14"/>
      <c r="CM3622" s="14"/>
      <c r="CW3622" s="13"/>
      <c r="CX3622" s="14"/>
      <c r="CY3622" s="14"/>
    </row>
    <row r="3623" spans="1:103" s="15" customFormat="1">
      <c r="A3623" s="17"/>
      <c r="B3623" s="13"/>
      <c r="C3623" s="14"/>
      <c r="D3623" s="14"/>
      <c r="N3623" s="13"/>
      <c r="O3623" s="14"/>
      <c r="P3623" s="14"/>
      <c r="S3623" s="14"/>
      <c r="AC3623" s="13"/>
      <c r="AD3623" s="14"/>
      <c r="AE3623" s="14"/>
      <c r="AO3623" s="13"/>
      <c r="AP3623" s="14"/>
      <c r="AQ3623" s="14"/>
      <c r="BA3623" s="13"/>
      <c r="BB3623" s="14"/>
      <c r="BC3623" s="14"/>
      <c r="BM3623" s="13"/>
      <c r="BN3623" s="14"/>
      <c r="BO3623" s="14"/>
      <c r="BY3623" s="13"/>
      <c r="BZ3623" s="14"/>
      <c r="CA3623" s="14"/>
      <c r="CK3623" s="13"/>
      <c r="CL3623" s="14"/>
      <c r="CM3623" s="14"/>
      <c r="CW3623" s="13"/>
      <c r="CX3623" s="14"/>
      <c r="CY3623" s="14"/>
    </row>
    <row r="3624" spans="1:103" s="15" customFormat="1">
      <c r="A3624" s="17"/>
      <c r="B3624" s="13"/>
      <c r="C3624" s="14"/>
      <c r="D3624" s="14"/>
      <c r="N3624" s="13"/>
      <c r="O3624" s="14"/>
      <c r="P3624" s="14"/>
      <c r="S3624" s="14"/>
      <c r="AC3624" s="13"/>
      <c r="AD3624" s="14"/>
      <c r="AE3624" s="14"/>
      <c r="AO3624" s="13"/>
      <c r="AP3624" s="14"/>
      <c r="AQ3624" s="14"/>
      <c r="BA3624" s="13"/>
      <c r="BB3624" s="14"/>
      <c r="BC3624" s="14"/>
      <c r="BM3624" s="13"/>
      <c r="BN3624" s="14"/>
      <c r="BO3624" s="14"/>
      <c r="BY3624" s="13"/>
      <c r="BZ3624" s="14"/>
      <c r="CA3624" s="14"/>
      <c r="CK3624" s="13"/>
      <c r="CL3624" s="14"/>
      <c r="CM3624" s="14"/>
      <c r="CW3624" s="13"/>
      <c r="CX3624" s="14"/>
      <c r="CY3624" s="14"/>
    </row>
    <row r="3625" spans="1:103" s="15" customFormat="1">
      <c r="A3625" s="17"/>
      <c r="B3625" s="13"/>
      <c r="C3625" s="14"/>
      <c r="D3625" s="14"/>
      <c r="N3625" s="13"/>
      <c r="O3625" s="14"/>
      <c r="P3625" s="14"/>
      <c r="S3625" s="14"/>
      <c r="AC3625" s="13"/>
      <c r="AD3625" s="14"/>
      <c r="AE3625" s="14"/>
      <c r="AO3625" s="13"/>
      <c r="AP3625" s="14"/>
      <c r="AQ3625" s="14"/>
      <c r="BA3625" s="13"/>
      <c r="BB3625" s="14"/>
      <c r="BC3625" s="14"/>
      <c r="BM3625" s="13"/>
      <c r="BN3625" s="14"/>
      <c r="BO3625" s="14"/>
      <c r="BY3625" s="13"/>
      <c r="BZ3625" s="14"/>
      <c r="CA3625" s="14"/>
      <c r="CK3625" s="13"/>
      <c r="CL3625" s="14"/>
      <c r="CM3625" s="14"/>
      <c r="CW3625" s="13"/>
      <c r="CX3625" s="14"/>
      <c r="CY3625" s="14"/>
    </row>
    <row r="3626" spans="1:103" s="15" customFormat="1">
      <c r="A3626" s="17"/>
      <c r="B3626" s="13"/>
      <c r="C3626" s="14"/>
      <c r="D3626" s="14"/>
      <c r="N3626" s="13"/>
      <c r="O3626" s="14"/>
      <c r="P3626" s="14"/>
      <c r="S3626" s="14"/>
      <c r="AC3626" s="13"/>
      <c r="AD3626" s="14"/>
      <c r="AE3626" s="14"/>
      <c r="AO3626" s="13"/>
      <c r="AP3626" s="14"/>
      <c r="AQ3626" s="14"/>
      <c r="BA3626" s="13"/>
      <c r="BB3626" s="14"/>
      <c r="BC3626" s="14"/>
      <c r="BM3626" s="13"/>
      <c r="BN3626" s="14"/>
      <c r="BO3626" s="14"/>
      <c r="BY3626" s="13"/>
      <c r="BZ3626" s="14"/>
      <c r="CA3626" s="14"/>
      <c r="CK3626" s="13"/>
      <c r="CL3626" s="14"/>
      <c r="CM3626" s="14"/>
      <c r="CW3626" s="13"/>
      <c r="CX3626" s="14"/>
      <c r="CY3626" s="14"/>
    </row>
    <row r="3627" spans="1:103" s="15" customFormat="1">
      <c r="A3627" s="17"/>
      <c r="B3627" s="13"/>
      <c r="C3627" s="14"/>
      <c r="D3627" s="14"/>
      <c r="N3627" s="13"/>
      <c r="O3627" s="14"/>
      <c r="P3627" s="14"/>
      <c r="S3627" s="14"/>
      <c r="AC3627" s="13"/>
      <c r="AD3627" s="14"/>
      <c r="AE3627" s="14"/>
      <c r="AO3627" s="13"/>
      <c r="AP3627" s="14"/>
      <c r="AQ3627" s="14"/>
      <c r="BA3627" s="13"/>
      <c r="BB3627" s="14"/>
      <c r="BC3627" s="14"/>
      <c r="BM3627" s="13"/>
      <c r="BN3627" s="14"/>
      <c r="BO3627" s="14"/>
      <c r="BY3627" s="13"/>
      <c r="BZ3627" s="14"/>
      <c r="CA3627" s="14"/>
      <c r="CK3627" s="13"/>
      <c r="CL3627" s="14"/>
      <c r="CM3627" s="14"/>
      <c r="CW3627" s="13"/>
      <c r="CX3627" s="14"/>
      <c r="CY3627" s="14"/>
    </row>
    <row r="3628" spans="1:103" s="15" customFormat="1">
      <c r="A3628" s="17"/>
      <c r="B3628" s="13"/>
      <c r="C3628" s="14"/>
      <c r="D3628" s="14"/>
      <c r="N3628" s="13"/>
      <c r="O3628" s="14"/>
      <c r="P3628" s="14"/>
      <c r="S3628" s="14"/>
      <c r="AC3628" s="13"/>
      <c r="AD3628" s="14"/>
      <c r="AE3628" s="14"/>
      <c r="AO3628" s="13"/>
      <c r="AP3628" s="14"/>
      <c r="AQ3628" s="14"/>
      <c r="BA3628" s="13"/>
      <c r="BB3628" s="14"/>
      <c r="BC3628" s="14"/>
      <c r="BM3628" s="13"/>
      <c r="BN3628" s="14"/>
      <c r="BO3628" s="14"/>
      <c r="BY3628" s="13"/>
      <c r="BZ3628" s="14"/>
      <c r="CA3628" s="14"/>
      <c r="CK3628" s="13"/>
      <c r="CL3628" s="14"/>
      <c r="CM3628" s="14"/>
      <c r="CW3628" s="13"/>
      <c r="CX3628" s="14"/>
      <c r="CY3628" s="14"/>
    </row>
    <row r="3629" spans="1:103" s="15" customFormat="1">
      <c r="A3629" s="17"/>
      <c r="B3629" s="13"/>
      <c r="C3629" s="14"/>
      <c r="D3629" s="14"/>
      <c r="N3629" s="13"/>
      <c r="O3629" s="14"/>
      <c r="P3629" s="14"/>
      <c r="S3629" s="14"/>
      <c r="AC3629" s="13"/>
      <c r="AD3629" s="14"/>
      <c r="AE3629" s="14"/>
      <c r="AO3629" s="13"/>
      <c r="AP3629" s="14"/>
      <c r="AQ3629" s="14"/>
      <c r="BA3629" s="13"/>
      <c r="BB3629" s="14"/>
      <c r="BC3629" s="14"/>
      <c r="BM3629" s="13"/>
      <c r="BN3629" s="14"/>
      <c r="BO3629" s="14"/>
      <c r="BY3629" s="13"/>
      <c r="BZ3629" s="14"/>
      <c r="CA3629" s="14"/>
      <c r="CK3629" s="13"/>
      <c r="CL3629" s="14"/>
      <c r="CM3629" s="14"/>
      <c r="CW3629" s="13"/>
      <c r="CX3629" s="14"/>
      <c r="CY3629" s="14"/>
    </row>
    <row r="3630" spans="1:103" s="15" customFormat="1">
      <c r="A3630" s="17"/>
      <c r="B3630" s="13"/>
      <c r="C3630" s="14"/>
      <c r="D3630" s="14"/>
      <c r="N3630" s="13"/>
      <c r="O3630" s="14"/>
      <c r="P3630" s="14"/>
      <c r="S3630" s="14"/>
      <c r="AC3630" s="13"/>
      <c r="AD3630" s="14"/>
      <c r="AE3630" s="14"/>
      <c r="AO3630" s="13"/>
      <c r="AP3630" s="14"/>
      <c r="AQ3630" s="14"/>
      <c r="BA3630" s="13"/>
      <c r="BB3630" s="14"/>
      <c r="BC3630" s="14"/>
      <c r="BM3630" s="13"/>
      <c r="BN3630" s="14"/>
      <c r="BO3630" s="14"/>
      <c r="BY3630" s="13"/>
      <c r="BZ3630" s="14"/>
      <c r="CA3630" s="14"/>
      <c r="CK3630" s="13"/>
      <c r="CL3630" s="14"/>
      <c r="CM3630" s="14"/>
      <c r="CW3630" s="13"/>
      <c r="CX3630" s="14"/>
      <c r="CY3630" s="14"/>
    </row>
    <row r="3631" spans="1:103" s="15" customFormat="1">
      <c r="A3631" s="17"/>
      <c r="B3631" s="13"/>
      <c r="C3631" s="14"/>
      <c r="D3631" s="14"/>
      <c r="N3631" s="13"/>
      <c r="O3631" s="14"/>
      <c r="P3631" s="14"/>
      <c r="S3631" s="14"/>
      <c r="AC3631" s="13"/>
      <c r="AD3631" s="14"/>
      <c r="AE3631" s="14"/>
      <c r="AO3631" s="13"/>
      <c r="AP3631" s="14"/>
      <c r="AQ3631" s="14"/>
      <c r="BA3631" s="13"/>
      <c r="BB3631" s="14"/>
      <c r="BC3631" s="14"/>
      <c r="BM3631" s="13"/>
      <c r="BN3631" s="14"/>
      <c r="BO3631" s="14"/>
      <c r="BY3631" s="13"/>
      <c r="BZ3631" s="14"/>
      <c r="CA3631" s="14"/>
      <c r="CK3631" s="13"/>
      <c r="CL3631" s="14"/>
      <c r="CM3631" s="14"/>
      <c r="CW3631" s="13"/>
      <c r="CX3631" s="14"/>
      <c r="CY3631" s="14"/>
    </row>
    <row r="3632" spans="1:103" s="15" customFormat="1">
      <c r="A3632" s="17"/>
      <c r="B3632" s="13"/>
      <c r="C3632" s="14"/>
      <c r="D3632" s="14"/>
      <c r="N3632" s="13"/>
      <c r="O3632" s="14"/>
      <c r="P3632" s="14"/>
      <c r="S3632" s="14"/>
      <c r="AC3632" s="13"/>
      <c r="AD3632" s="14"/>
      <c r="AE3632" s="14"/>
      <c r="AO3632" s="13"/>
      <c r="AP3632" s="14"/>
      <c r="AQ3632" s="14"/>
      <c r="BA3632" s="13"/>
      <c r="BB3632" s="14"/>
      <c r="BC3632" s="14"/>
      <c r="BM3632" s="13"/>
      <c r="BN3632" s="14"/>
      <c r="BO3632" s="14"/>
      <c r="BY3632" s="13"/>
      <c r="BZ3632" s="14"/>
      <c r="CA3632" s="14"/>
      <c r="CK3632" s="13"/>
      <c r="CL3632" s="14"/>
      <c r="CM3632" s="14"/>
      <c r="CW3632" s="13"/>
      <c r="CX3632" s="14"/>
      <c r="CY3632" s="14"/>
    </row>
    <row r="3633" spans="1:103" s="15" customFormat="1">
      <c r="A3633" s="17"/>
      <c r="B3633" s="13"/>
      <c r="C3633" s="14"/>
      <c r="D3633" s="14"/>
      <c r="N3633" s="13"/>
      <c r="O3633" s="14"/>
      <c r="P3633" s="14"/>
      <c r="S3633" s="14"/>
      <c r="AC3633" s="13"/>
      <c r="AD3633" s="14"/>
      <c r="AE3633" s="14"/>
      <c r="AO3633" s="13"/>
      <c r="AP3633" s="14"/>
      <c r="AQ3633" s="14"/>
      <c r="BA3633" s="13"/>
      <c r="BB3633" s="14"/>
      <c r="BC3633" s="14"/>
      <c r="BM3633" s="13"/>
      <c r="BN3633" s="14"/>
      <c r="BO3633" s="14"/>
      <c r="BY3633" s="13"/>
      <c r="BZ3633" s="14"/>
      <c r="CA3633" s="14"/>
      <c r="CK3633" s="13"/>
      <c r="CL3633" s="14"/>
      <c r="CM3633" s="14"/>
      <c r="CW3633" s="13"/>
      <c r="CX3633" s="14"/>
      <c r="CY3633" s="14"/>
    </row>
    <row r="3634" spans="1:103" s="15" customFormat="1">
      <c r="A3634" s="17"/>
      <c r="B3634" s="13"/>
      <c r="C3634" s="14"/>
      <c r="D3634" s="14"/>
      <c r="N3634" s="13"/>
      <c r="O3634" s="14"/>
      <c r="P3634" s="14"/>
      <c r="S3634" s="14"/>
      <c r="AC3634" s="13"/>
      <c r="AD3634" s="14"/>
      <c r="AE3634" s="14"/>
      <c r="AO3634" s="13"/>
      <c r="AP3634" s="14"/>
      <c r="AQ3634" s="14"/>
      <c r="BA3634" s="13"/>
      <c r="BB3634" s="14"/>
      <c r="BC3634" s="14"/>
      <c r="BM3634" s="13"/>
      <c r="BN3634" s="14"/>
      <c r="BO3634" s="14"/>
      <c r="BY3634" s="13"/>
      <c r="BZ3634" s="14"/>
      <c r="CA3634" s="14"/>
      <c r="CK3634" s="13"/>
      <c r="CL3634" s="14"/>
      <c r="CM3634" s="14"/>
      <c r="CW3634" s="13"/>
      <c r="CX3634" s="14"/>
      <c r="CY3634" s="14"/>
    </row>
    <row r="3635" spans="1:103" s="15" customFormat="1">
      <c r="A3635" s="17"/>
      <c r="B3635" s="13"/>
      <c r="C3635" s="14"/>
      <c r="D3635" s="14"/>
      <c r="N3635" s="13"/>
      <c r="O3635" s="14"/>
      <c r="P3635" s="14"/>
      <c r="S3635" s="14"/>
      <c r="AC3635" s="13"/>
      <c r="AD3635" s="14"/>
      <c r="AE3635" s="14"/>
      <c r="AO3635" s="13"/>
      <c r="AP3635" s="14"/>
      <c r="AQ3635" s="14"/>
      <c r="BA3635" s="13"/>
      <c r="BB3635" s="14"/>
      <c r="BC3635" s="14"/>
      <c r="BM3635" s="13"/>
      <c r="BN3635" s="14"/>
      <c r="BO3635" s="14"/>
      <c r="BY3635" s="13"/>
      <c r="BZ3635" s="14"/>
      <c r="CA3635" s="14"/>
      <c r="CK3635" s="13"/>
      <c r="CL3635" s="14"/>
      <c r="CM3635" s="14"/>
      <c r="CW3635" s="13"/>
      <c r="CX3635" s="14"/>
      <c r="CY3635" s="14"/>
    </row>
    <row r="3636" spans="1:103" s="15" customFormat="1">
      <c r="A3636" s="17"/>
      <c r="B3636" s="13"/>
      <c r="C3636" s="14"/>
      <c r="D3636" s="14"/>
      <c r="N3636" s="13"/>
      <c r="O3636" s="14"/>
      <c r="P3636" s="14"/>
      <c r="S3636" s="14"/>
      <c r="AC3636" s="13"/>
      <c r="AD3636" s="14"/>
      <c r="AE3636" s="14"/>
      <c r="AO3636" s="13"/>
      <c r="AP3636" s="14"/>
      <c r="AQ3636" s="14"/>
      <c r="BA3636" s="13"/>
      <c r="BB3636" s="14"/>
      <c r="BC3636" s="14"/>
      <c r="BM3636" s="13"/>
      <c r="BN3636" s="14"/>
      <c r="BO3636" s="14"/>
      <c r="BY3636" s="13"/>
      <c r="BZ3636" s="14"/>
      <c r="CA3636" s="14"/>
      <c r="CK3636" s="13"/>
      <c r="CL3636" s="14"/>
      <c r="CM3636" s="14"/>
      <c r="CW3636" s="13"/>
      <c r="CX3636" s="14"/>
      <c r="CY3636" s="14"/>
    </row>
    <row r="3637" spans="1:103" s="15" customFormat="1">
      <c r="A3637" s="17"/>
      <c r="B3637" s="13"/>
      <c r="C3637" s="14"/>
      <c r="D3637" s="14"/>
      <c r="N3637" s="13"/>
      <c r="O3637" s="14"/>
      <c r="P3637" s="14"/>
      <c r="S3637" s="14"/>
      <c r="AC3637" s="13"/>
      <c r="AD3637" s="14"/>
      <c r="AE3637" s="14"/>
      <c r="AO3637" s="13"/>
      <c r="AP3637" s="14"/>
      <c r="AQ3637" s="14"/>
      <c r="BA3637" s="13"/>
      <c r="BB3637" s="14"/>
      <c r="BC3637" s="14"/>
      <c r="BM3637" s="13"/>
      <c r="BN3637" s="14"/>
      <c r="BO3637" s="14"/>
      <c r="BY3637" s="13"/>
      <c r="BZ3637" s="14"/>
      <c r="CA3637" s="14"/>
      <c r="CK3637" s="13"/>
      <c r="CL3637" s="14"/>
      <c r="CM3637" s="14"/>
      <c r="CW3637" s="13"/>
      <c r="CX3637" s="14"/>
      <c r="CY3637" s="14"/>
    </row>
    <row r="3638" spans="1:103" s="15" customFormat="1">
      <c r="A3638" s="17"/>
      <c r="B3638" s="13"/>
      <c r="C3638" s="14"/>
      <c r="D3638" s="14"/>
      <c r="N3638" s="13"/>
      <c r="O3638" s="14"/>
      <c r="P3638" s="14"/>
      <c r="S3638" s="14"/>
      <c r="AC3638" s="13"/>
      <c r="AD3638" s="14"/>
      <c r="AE3638" s="14"/>
      <c r="AO3638" s="13"/>
      <c r="AP3638" s="14"/>
      <c r="AQ3638" s="14"/>
      <c r="BA3638" s="13"/>
      <c r="BB3638" s="14"/>
      <c r="BC3638" s="14"/>
      <c r="BM3638" s="13"/>
      <c r="BN3638" s="14"/>
      <c r="BO3638" s="14"/>
      <c r="BY3638" s="13"/>
      <c r="BZ3638" s="14"/>
      <c r="CA3638" s="14"/>
      <c r="CK3638" s="13"/>
      <c r="CL3638" s="14"/>
      <c r="CM3638" s="14"/>
      <c r="CW3638" s="13"/>
      <c r="CX3638" s="14"/>
      <c r="CY3638" s="14"/>
    </row>
    <row r="3639" spans="1:103" s="15" customFormat="1">
      <c r="A3639" s="17"/>
      <c r="B3639" s="13"/>
      <c r="C3639" s="14"/>
      <c r="D3639" s="14"/>
      <c r="N3639" s="13"/>
      <c r="O3639" s="14"/>
      <c r="P3639" s="14"/>
      <c r="S3639" s="14"/>
      <c r="AC3639" s="13"/>
      <c r="AD3639" s="14"/>
      <c r="AE3639" s="14"/>
      <c r="AO3639" s="13"/>
      <c r="AP3639" s="14"/>
      <c r="AQ3639" s="14"/>
      <c r="BA3639" s="13"/>
      <c r="BB3639" s="14"/>
      <c r="BC3639" s="14"/>
      <c r="BM3639" s="13"/>
      <c r="BN3639" s="14"/>
      <c r="BO3639" s="14"/>
      <c r="BY3639" s="13"/>
      <c r="BZ3639" s="14"/>
      <c r="CA3639" s="14"/>
      <c r="CK3639" s="13"/>
      <c r="CL3639" s="14"/>
      <c r="CM3639" s="14"/>
      <c r="CW3639" s="13"/>
      <c r="CX3639" s="14"/>
      <c r="CY3639" s="14"/>
    </row>
    <row r="3640" spans="1:103" s="15" customFormat="1">
      <c r="A3640" s="17"/>
      <c r="B3640" s="13"/>
      <c r="C3640" s="14"/>
      <c r="D3640" s="14"/>
      <c r="N3640" s="13"/>
      <c r="O3640" s="14"/>
      <c r="P3640" s="14"/>
      <c r="S3640" s="14"/>
      <c r="AC3640" s="13"/>
      <c r="AD3640" s="14"/>
      <c r="AE3640" s="14"/>
      <c r="AO3640" s="13"/>
      <c r="AP3640" s="14"/>
      <c r="AQ3640" s="14"/>
      <c r="BA3640" s="13"/>
      <c r="BB3640" s="14"/>
      <c r="BC3640" s="14"/>
      <c r="BM3640" s="13"/>
      <c r="BN3640" s="14"/>
      <c r="BO3640" s="14"/>
      <c r="BY3640" s="13"/>
      <c r="BZ3640" s="14"/>
      <c r="CA3640" s="14"/>
      <c r="CK3640" s="13"/>
      <c r="CL3640" s="14"/>
      <c r="CM3640" s="14"/>
      <c r="CW3640" s="13"/>
      <c r="CX3640" s="14"/>
      <c r="CY3640" s="14"/>
    </row>
    <row r="3641" spans="1:103" s="15" customFormat="1">
      <c r="A3641" s="17"/>
      <c r="B3641" s="13"/>
      <c r="C3641" s="14"/>
      <c r="D3641" s="14"/>
      <c r="N3641" s="13"/>
      <c r="O3641" s="14"/>
      <c r="P3641" s="14"/>
      <c r="S3641" s="14"/>
      <c r="AC3641" s="13"/>
      <c r="AD3641" s="14"/>
      <c r="AE3641" s="14"/>
      <c r="AO3641" s="13"/>
      <c r="AP3641" s="14"/>
      <c r="AQ3641" s="14"/>
      <c r="BA3641" s="13"/>
      <c r="BB3641" s="14"/>
      <c r="BC3641" s="14"/>
      <c r="BM3641" s="13"/>
      <c r="BN3641" s="14"/>
      <c r="BO3641" s="14"/>
      <c r="BY3641" s="13"/>
      <c r="BZ3641" s="14"/>
      <c r="CA3641" s="14"/>
      <c r="CK3641" s="13"/>
      <c r="CL3641" s="14"/>
      <c r="CM3641" s="14"/>
      <c r="CW3641" s="13"/>
      <c r="CX3641" s="14"/>
      <c r="CY3641" s="14"/>
    </row>
    <row r="3642" spans="1:103" s="15" customFormat="1">
      <c r="A3642" s="17"/>
      <c r="B3642" s="13"/>
      <c r="C3642" s="14"/>
      <c r="D3642" s="14"/>
      <c r="N3642" s="13"/>
      <c r="O3642" s="14"/>
      <c r="P3642" s="14"/>
      <c r="S3642" s="14"/>
      <c r="AC3642" s="13"/>
      <c r="AD3642" s="14"/>
      <c r="AE3642" s="14"/>
      <c r="AO3642" s="13"/>
      <c r="AP3642" s="14"/>
      <c r="AQ3642" s="14"/>
      <c r="BA3642" s="13"/>
      <c r="BB3642" s="14"/>
      <c r="BC3642" s="14"/>
      <c r="BM3642" s="13"/>
      <c r="BN3642" s="14"/>
      <c r="BO3642" s="14"/>
      <c r="BY3642" s="13"/>
      <c r="BZ3642" s="14"/>
      <c r="CA3642" s="14"/>
      <c r="CK3642" s="13"/>
      <c r="CL3642" s="14"/>
      <c r="CM3642" s="14"/>
      <c r="CW3642" s="13"/>
      <c r="CX3642" s="14"/>
      <c r="CY3642" s="14"/>
    </row>
    <row r="3643" spans="1:103" s="15" customFormat="1">
      <c r="A3643" s="17"/>
      <c r="B3643" s="13"/>
      <c r="C3643" s="14"/>
      <c r="D3643" s="14"/>
      <c r="N3643" s="13"/>
      <c r="O3643" s="14"/>
      <c r="P3643" s="14"/>
      <c r="S3643" s="14"/>
      <c r="AC3643" s="13"/>
      <c r="AD3643" s="14"/>
      <c r="AE3643" s="14"/>
      <c r="AO3643" s="13"/>
      <c r="AP3643" s="14"/>
      <c r="AQ3643" s="14"/>
      <c r="BA3643" s="13"/>
      <c r="BB3643" s="14"/>
      <c r="BC3643" s="14"/>
      <c r="BM3643" s="13"/>
      <c r="BN3643" s="14"/>
      <c r="BO3643" s="14"/>
      <c r="BY3643" s="13"/>
      <c r="BZ3643" s="14"/>
      <c r="CA3643" s="14"/>
      <c r="CK3643" s="13"/>
      <c r="CL3643" s="14"/>
      <c r="CM3643" s="14"/>
      <c r="CW3643" s="13"/>
      <c r="CX3643" s="14"/>
      <c r="CY3643" s="14"/>
    </row>
    <row r="3644" spans="1:103" s="15" customFormat="1">
      <c r="A3644" s="17"/>
      <c r="B3644" s="13"/>
      <c r="C3644" s="14"/>
      <c r="D3644" s="14"/>
      <c r="N3644" s="13"/>
      <c r="O3644" s="14"/>
      <c r="P3644" s="14"/>
      <c r="S3644" s="14"/>
      <c r="AC3644" s="13"/>
      <c r="AD3644" s="14"/>
      <c r="AE3644" s="14"/>
      <c r="AO3644" s="13"/>
      <c r="AP3644" s="14"/>
      <c r="AQ3644" s="14"/>
      <c r="BA3644" s="13"/>
      <c r="BB3644" s="14"/>
      <c r="BC3644" s="14"/>
      <c r="BM3644" s="13"/>
      <c r="BN3644" s="14"/>
      <c r="BO3644" s="14"/>
      <c r="BY3644" s="13"/>
      <c r="BZ3644" s="14"/>
      <c r="CA3644" s="14"/>
      <c r="CK3644" s="13"/>
      <c r="CL3644" s="14"/>
      <c r="CM3644" s="14"/>
      <c r="CW3644" s="13"/>
      <c r="CX3644" s="14"/>
      <c r="CY3644" s="14"/>
    </row>
    <row r="3645" spans="1:103" s="15" customFormat="1">
      <c r="A3645" s="17"/>
      <c r="B3645" s="13"/>
      <c r="C3645" s="14"/>
      <c r="D3645" s="14"/>
      <c r="N3645" s="13"/>
      <c r="O3645" s="14"/>
      <c r="P3645" s="14"/>
      <c r="S3645" s="14"/>
      <c r="AC3645" s="13"/>
      <c r="AD3645" s="14"/>
      <c r="AE3645" s="14"/>
      <c r="AO3645" s="13"/>
      <c r="AP3645" s="14"/>
      <c r="AQ3645" s="14"/>
      <c r="BA3645" s="13"/>
      <c r="BB3645" s="14"/>
      <c r="BC3645" s="14"/>
      <c r="BM3645" s="13"/>
      <c r="BN3645" s="14"/>
      <c r="BO3645" s="14"/>
      <c r="BY3645" s="13"/>
      <c r="BZ3645" s="14"/>
      <c r="CA3645" s="14"/>
      <c r="CK3645" s="13"/>
      <c r="CL3645" s="14"/>
      <c r="CM3645" s="14"/>
      <c r="CW3645" s="13"/>
      <c r="CX3645" s="14"/>
      <c r="CY3645" s="14"/>
    </row>
    <row r="3646" spans="1:103" s="15" customFormat="1">
      <c r="A3646" s="17"/>
      <c r="B3646" s="13"/>
      <c r="C3646" s="14"/>
      <c r="D3646" s="14"/>
      <c r="N3646" s="13"/>
      <c r="O3646" s="14"/>
      <c r="P3646" s="14"/>
      <c r="S3646" s="14"/>
      <c r="AC3646" s="13"/>
      <c r="AD3646" s="14"/>
      <c r="AE3646" s="14"/>
      <c r="AO3646" s="13"/>
      <c r="AP3646" s="14"/>
      <c r="AQ3646" s="14"/>
      <c r="BA3646" s="13"/>
      <c r="BB3646" s="14"/>
      <c r="BC3646" s="14"/>
      <c r="BM3646" s="13"/>
      <c r="BN3646" s="14"/>
      <c r="BO3646" s="14"/>
      <c r="BY3646" s="13"/>
      <c r="BZ3646" s="14"/>
      <c r="CA3646" s="14"/>
      <c r="CK3646" s="13"/>
      <c r="CL3646" s="14"/>
      <c r="CM3646" s="14"/>
      <c r="CW3646" s="13"/>
      <c r="CX3646" s="14"/>
      <c r="CY3646" s="14"/>
    </row>
    <row r="3647" spans="1:103" s="15" customFormat="1">
      <c r="A3647" s="17"/>
      <c r="B3647" s="13"/>
      <c r="C3647" s="14"/>
      <c r="D3647" s="14"/>
      <c r="N3647" s="13"/>
      <c r="O3647" s="14"/>
      <c r="P3647" s="14"/>
      <c r="S3647" s="14"/>
      <c r="AC3647" s="13"/>
      <c r="AD3647" s="14"/>
      <c r="AE3647" s="14"/>
      <c r="AO3647" s="13"/>
      <c r="AP3647" s="14"/>
      <c r="AQ3647" s="14"/>
      <c r="BA3647" s="13"/>
      <c r="BB3647" s="14"/>
      <c r="BC3647" s="14"/>
      <c r="BM3647" s="13"/>
      <c r="BN3647" s="14"/>
      <c r="BO3647" s="14"/>
      <c r="BY3647" s="13"/>
      <c r="BZ3647" s="14"/>
      <c r="CA3647" s="14"/>
      <c r="CK3647" s="13"/>
      <c r="CL3647" s="14"/>
      <c r="CM3647" s="14"/>
      <c r="CW3647" s="13"/>
      <c r="CX3647" s="14"/>
      <c r="CY3647" s="14"/>
    </row>
    <row r="3648" spans="1:103" s="15" customFormat="1">
      <c r="A3648" s="17"/>
      <c r="B3648" s="13"/>
      <c r="C3648" s="14"/>
      <c r="D3648" s="14"/>
      <c r="N3648" s="13"/>
      <c r="O3648" s="14"/>
      <c r="P3648" s="14"/>
      <c r="S3648" s="14"/>
      <c r="AC3648" s="13"/>
      <c r="AD3648" s="14"/>
      <c r="AE3648" s="14"/>
      <c r="AO3648" s="13"/>
      <c r="AP3648" s="14"/>
      <c r="AQ3648" s="14"/>
      <c r="BA3648" s="13"/>
      <c r="BB3648" s="14"/>
      <c r="BC3648" s="14"/>
      <c r="BM3648" s="13"/>
      <c r="BN3648" s="14"/>
      <c r="BO3648" s="14"/>
      <c r="BY3648" s="13"/>
      <c r="BZ3648" s="14"/>
      <c r="CA3648" s="14"/>
      <c r="CK3648" s="13"/>
      <c r="CL3648" s="14"/>
      <c r="CM3648" s="14"/>
      <c r="CW3648" s="13"/>
      <c r="CX3648" s="14"/>
      <c r="CY3648" s="14"/>
    </row>
    <row r="3649" spans="1:103" s="15" customFormat="1">
      <c r="A3649" s="17"/>
      <c r="B3649" s="13"/>
      <c r="C3649" s="14"/>
      <c r="D3649" s="14"/>
      <c r="N3649" s="13"/>
      <c r="O3649" s="14"/>
      <c r="P3649" s="14"/>
      <c r="S3649" s="14"/>
      <c r="AC3649" s="13"/>
      <c r="AD3649" s="14"/>
      <c r="AE3649" s="14"/>
      <c r="AO3649" s="13"/>
      <c r="AP3649" s="14"/>
      <c r="AQ3649" s="14"/>
      <c r="BA3649" s="13"/>
      <c r="BB3649" s="14"/>
      <c r="BC3649" s="14"/>
      <c r="BM3649" s="13"/>
      <c r="BN3649" s="14"/>
      <c r="BO3649" s="14"/>
      <c r="BY3649" s="13"/>
      <c r="BZ3649" s="14"/>
      <c r="CA3649" s="14"/>
      <c r="CK3649" s="13"/>
      <c r="CL3649" s="14"/>
      <c r="CM3649" s="14"/>
      <c r="CW3649" s="13"/>
      <c r="CX3649" s="14"/>
      <c r="CY3649" s="14"/>
    </row>
    <row r="3650" spans="1:103" s="15" customFormat="1">
      <c r="A3650" s="17"/>
      <c r="B3650" s="13"/>
      <c r="C3650" s="14"/>
      <c r="D3650" s="14"/>
      <c r="N3650" s="13"/>
      <c r="O3650" s="14"/>
      <c r="P3650" s="14"/>
      <c r="S3650" s="14"/>
      <c r="AC3650" s="13"/>
      <c r="AD3650" s="14"/>
      <c r="AE3650" s="14"/>
      <c r="AO3650" s="13"/>
      <c r="AP3650" s="14"/>
      <c r="AQ3650" s="14"/>
      <c r="BA3650" s="13"/>
      <c r="BB3650" s="14"/>
      <c r="BC3650" s="14"/>
      <c r="BM3650" s="13"/>
      <c r="BN3650" s="14"/>
      <c r="BO3650" s="14"/>
      <c r="BY3650" s="13"/>
      <c r="BZ3650" s="14"/>
      <c r="CA3650" s="14"/>
      <c r="CK3650" s="13"/>
      <c r="CL3650" s="14"/>
      <c r="CM3650" s="14"/>
      <c r="CW3650" s="13"/>
      <c r="CX3650" s="14"/>
      <c r="CY3650" s="14"/>
    </row>
    <row r="3651" spans="1:103" s="15" customFormat="1">
      <c r="A3651" s="17"/>
      <c r="B3651" s="13"/>
      <c r="C3651" s="14"/>
      <c r="D3651" s="14"/>
      <c r="N3651" s="13"/>
      <c r="O3651" s="14"/>
      <c r="P3651" s="14"/>
      <c r="S3651" s="14"/>
      <c r="AC3651" s="13"/>
      <c r="AD3651" s="14"/>
      <c r="AE3651" s="14"/>
      <c r="AO3651" s="13"/>
      <c r="AP3651" s="14"/>
      <c r="AQ3651" s="14"/>
      <c r="BA3651" s="13"/>
      <c r="BB3651" s="14"/>
      <c r="BC3651" s="14"/>
      <c r="BM3651" s="13"/>
      <c r="BN3651" s="14"/>
      <c r="BO3651" s="14"/>
      <c r="BY3651" s="13"/>
      <c r="BZ3651" s="14"/>
      <c r="CA3651" s="14"/>
      <c r="CK3651" s="13"/>
      <c r="CL3651" s="14"/>
      <c r="CM3651" s="14"/>
      <c r="CW3651" s="13"/>
      <c r="CX3651" s="14"/>
      <c r="CY3651" s="14"/>
    </row>
    <row r="3652" spans="1:103" s="15" customFormat="1">
      <c r="A3652" s="17"/>
      <c r="B3652" s="13"/>
      <c r="C3652" s="14"/>
      <c r="D3652" s="14"/>
      <c r="N3652" s="13"/>
      <c r="O3652" s="14"/>
      <c r="P3652" s="14"/>
      <c r="S3652" s="14"/>
      <c r="AC3652" s="13"/>
      <c r="AD3652" s="14"/>
      <c r="AE3652" s="14"/>
      <c r="AO3652" s="13"/>
      <c r="AP3652" s="14"/>
      <c r="AQ3652" s="14"/>
      <c r="BA3652" s="13"/>
      <c r="BB3652" s="14"/>
      <c r="BC3652" s="14"/>
      <c r="BM3652" s="13"/>
      <c r="BN3652" s="14"/>
      <c r="BO3652" s="14"/>
      <c r="BY3652" s="13"/>
      <c r="BZ3652" s="14"/>
      <c r="CA3652" s="14"/>
      <c r="CK3652" s="13"/>
      <c r="CL3652" s="14"/>
      <c r="CM3652" s="14"/>
      <c r="CW3652" s="13"/>
      <c r="CX3652" s="14"/>
      <c r="CY3652" s="14"/>
    </row>
    <row r="3653" spans="1:103" s="15" customFormat="1">
      <c r="A3653" s="17"/>
      <c r="B3653" s="13"/>
      <c r="C3653" s="14"/>
      <c r="D3653" s="14"/>
      <c r="N3653" s="13"/>
      <c r="O3653" s="14"/>
      <c r="P3653" s="14"/>
      <c r="S3653" s="14"/>
      <c r="AC3653" s="13"/>
      <c r="AD3653" s="14"/>
      <c r="AE3653" s="14"/>
      <c r="AO3653" s="13"/>
      <c r="AP3653" s="14"/>
      <c r="AQ3653" s="14"/>
      <c r="BA3653" s="13"/>
      <c r="BB3653" s="14"/>
      <c r="BC3653" s="14"/>
      <c r="BM3653" s="13"/>
      <c r="BN3653" s="14"/>
      <c r="BO3653" s="14"/>
      <c r="BY3653" s="13"/>
      <c r="BZ3653" s="14"/>
      <c r="CA3653" s="14"/>
      <c r="CK3653" s="13"/>
      <c r="CL3653" s="14"/>
      <c r="CM3653" s="14"/>
      <c r="CW3653" s="13"/>
      <c r="CX3653" s="14"/>
      <c r="CY3653" s="14"/>
    </row>
    <row r="3654" spans="1:103" s="15" customFormat="1">
      <c r="A3654" s="17"/>
      <c r="B3654" s="13"/>
      <c r="C3654" s="14"/>
      <c r="D3654" s="14"/>
      <c r="N3654" s="13"/>
      <c r="O3654" s="14"/>
      <c r="P3654" s="14"/>
      <c r="S3654" s="14"/>
      <c r="AC3654" s="13"/>
      <c r="AD3654" s="14"/>
      <c r="AE3654" s="14"/>
      <c r="AO3654" s="13"/>
      <c r="AP3654" s="14"/>
      <c r="AQ3654" s="14"/>
      <c r="BA3654" s="13"/>
      <c r="BB3654" s="14"/>
      <c r="BC3654" s="14"/>
      <c r="BM3654" s="13"/>
      <c r="BN3654" s="14"/>
      <c r="BO3654" s="14"/>
      <c r="BY3654" s="13"/>
      <c r="BZ3654" s="14"/>
      <c r="CA3654" s="14"/>
      <c r="CK3654" s="13"/>
      <c r="CL3654" s="14"/>
      <c r="CM3654" s="14"/>
      <c r="CW3654" s="13"/>
      <c r="CX3654" s="14"/>
      <c r="CY3654" s="14"/>
    </row>
    <row r="3655" spans="1:103" s="15" customFormat="1">
      <c r="A3655" s="17"/>
      <c r="B3655" s="13"/>
      <c r="C3655" s="14"/>
      <c r="D3655" s="14"/>
      <c r="N3655" s="13"/>
      <c r="O3655" s="14"/>
      <c r="P3655" s="14"/>
      <c r="S3655" s="14"/>
      <c r="AC3655" s="13"/>
      <c r="AD3655" s="14"/>
      <c r="AE3655" s="14"/>
      <c r="AO3655" s="13"/>
      <c r="AP3655" s="14"/>
      <c r="AQ3655" s="14"/>
      <c r="BA3655" s="13"/>
      <c r="BB3655" s="14"/>
      <c r="BC3655" s="14"/>
      <c r="BM3655" s="13"/>
      <c r="BN3655" s="14"/>
      <c r="BO3655" s="14"/>
      <c r="BY3655" s="13"/>
      <c r="BZ3655" s="14"/>
      <c r="CA3655" s="14"/>
      <c r="CK3655" s="13"/>
      <c r="CL3655" s="14"/>
      <c r="CM3655" s="14"/>
      <c r="CW3655" s="13"/>
      <c r="CX3655" s="14"/>
      <c r="CY3655" s="14"/>
    </row>
    <row r="3656" spans="1:103" s="15" customFormat="1">
      <c r="A3656" s="17"/>
      <c r="B3656" s="13"/>
      <c r="C3656" s="14"/>
      <c r="D3656" s="14"/>
      <c r="N3656" s="13"/>
      <c r="O3656" s="14"/>
      <c r="P3656" s="14"/>
      <c r="S3656" s="14"/>
      <c r="AC3656" s="13"/>
      <c r="AD3656" s="14"/>
      <c r="AE3656" s="14"/>
      <c r="AO3656" s="13"/>
      <c r="AP3656" s="14"/>
      <c r="AQ3656" s="14"/>
      <c r="BA3656" s="13"/>
      <c r="BB3656" s="14"/>
      <c r="BC3656" s="14"/>
      <c r="BM3656" s="13"/>
      <c r="BN3656" s="14"/>
      <c r="BO3656" s="14"/>
      <c r="BY3656" s="13"/>
      <c r="BZ3656" s="14"/>
      <c r="CA3656" s="14"/>
      <c r="CK3656" s="13"/>
      <c r="CL3656" s="14"/>
      <c r="CM3656" s="14"/>
      <c r="CW3656" s="13"/>
      <c r="CX3656" s="14"/>
      <c r="CY3656" s="14"/>
    </row>
    <row r="3657" spans="1:103" s="15" customFormat="1">
      <c r="A3657" s="17"/>
      <c r="B3657" s="13"/>
      <c r="C3657" s="14"/>
      <c r="D3657" s="14"/>
      <c r="N3657" s="13"/>
      <c r="O3657" s="14"/>
      <c r="P3657" s="14"/>
      <c r="S3657" s="14"/>
      <c r="AC3657" s="13"/>
      <c r="AD3657" s="14"/>
      <c r="AE3657" s="14"/>
      <c r="AO3657" s="13"/>
      <c r="AP3657" s="14"/>
      <c r="AQ3657" s="14"/>
      <c r="BA3657" s="13"/>
      <c r="BB3657" s="14"/>
      <c r="BC3657" s="14"/>
      <c r="BM3657" s="13"/>
      <c r="BN3657" s="14"/>
      <c r="BO3657" s="14"/>
      <c r="BY3657" s="13"/>
      <c r="BZ3657" s="14"/>
      <c r="CA3657" s="14"/>
      <c r="CK3657" s="13"/>
      <c r="CL3657" s="14"/>
      <c r="CM3657" s="14"/>
      <c r="CW3657" s="13"/>
      <c r="CX3657" s="14"/>
      <c r="CY3657" s="14"/>
    </row>
    <row r="3658" spans="1:103" s="15" customFormat="1">
      <c r="A3658" s="17"/>
      <c r="B3658" s="13"/>
      <c r="C3658" s="14"/>
      <c r="D3658" s="14"/>
      <c r="N3658" s="13"/>
      <c r="O3658" s="14"/>
      <c r="P3658" s="14"/>
      <c r="S3658" s="14"/>
      <c r="AC3658" s="13"/>
      <c r="AD3658" s="14"/>
      <c r="AE3658" s="14"/>
      <c r="AO3658" s="13"/>
      <c r="AP3658" s="14"/>
      <c r="AQ3658" s="14"/>
      <c r="BA3658" s="13"/>
      <c r="BB3658" s="14"/>
      <c r="BC3658" s="14"/>
      <c r="BM3658" s="13"/>
      <c r="BN3658" s="14"/>
      <c r="BO3658" s="14"/>
      <c r="BY3658" s="13"/>
      <c r="BZ3658" s="14"/>
      <c r="CA3658" s="14"/>
      <c r="CK3658" s="13"/>
      <c r="CL3658" s="14"/>
      <c r="CM3658" s="14"/>
      <c r="CW3658" s="13"/>
      <c r="CX3658" s="14"/>
      <c r="CY3658" s="14"/>
    </row>
    <row r="3659" spans="1:103" s="15" customFormat="1">
      <c r="A3659" s="17"/>
      <c r="B3659" s="13"/>
      <c r="C3659" s="14"/>
      <c r="D3659" s="14"/>
      <c r="N3659" s="13"/>
      <c r="O3659" s="14"/>
      <c r="P3659" s="14"/>
      <c r="S3659" s="14"/>
      <c r="AC3659" s="13"/>
      <c r="AD3659" s="14"/>
      <c r="AE3659" s="14"/>
      <c r="AO3659" s="13"/>
      <c r="AP3659" s="14"/>
      <c r="AQ3659" s="14"/>
      <c r="BA3659" s="13"/>
      <c r="BB3659" s="14"/>
      <c r="BC3659" s="14"/>
      <c r="BM3659" s="13"/>
      <c r="BN3659" s="14"/>
      <c r="BO3659" s="14"/>
      <c r="BY3659" s="13"/>
      <c r="BZ3659" s="14"/>
      <c r="CA3659" s="14"/>
      <c r="CK3659" s="13"/>
      <c r="CL3659" s="14"/>
      <c r="CM3659" s="14"/>
      <c r="CW3659" s="13"/>
      <c r="CX3659" s="14"/>
      <c r="CY3659" s="14"/>
    </row>
    <row r="3660" spans="1:103" s="15" customFormat="1">
      <c r="A3660" s="17"/>
      <c r="B3660" s="13"/>
      <c r="C3660" s="14"/>
      <c r="D3660" s="14"/>
      <c r="N3660" s="13"/>
      <c r="O3660" s="14"/>
      <c r="P3660" s="14"/>
      <c r="S3660" s="14"/>
      <c r="AC3660" s="13"/>
      <c r="AD3660" s="14"/>
      <c r="AE3660" s="14"/>
      <c r="AO3660" s="13"/>
      <c r="AP3660" s="14"/>
      <c r="AQ3660" s="14"/>
      <c r="BA3660" s="13"/>
      <c r="BB3660" s="14"/>
      <c r="BC3660" s="14"/>
      <c r="BM3660" s="13"/>
      <c r="BN3660" s="14"/>
      <c r="BO3660" s="14"/>
      <c r="BY3660" s="13"/>
      <c r="BZ3660" s="14"/>
      <c r="CA3660" s="14"/>
      <c r="CK3660" s="13"/>
      <c r="CL3660" s="14"/>
      <c r="CM3660" s="14"/>
      <c r="CW3660" s="13"/>
      <c r="CX3660" s="14"/>
      <c r="CY3660" s="14"/>
    </row>
    <row r="3661" spans="1:103" s="15" customFormat="1">
      <c r="A3661" s="17"/>
      <c r="B3661" s="13"/>
      <c r="C3661" s="14"/>
      <c r="D3661" s="14"/>
      <c r="N3661" s="13"/>
      <c r="O3661" s="14"/>
      <c r="P3661" s="14"/>
      <c r="S3661" s="14"/>
      <c r="AC3661" s="13"/>
      <c r="AD3661" s="14"/>
      <c r="AE3661" s="14"/>
      <c r="AO3661" s="13"/>
      <c r="AP3661" s="14"/>
      <c r="AQ3661" s="14"/>
      <c r="BA3661" s="13"/>
      <c r="BB3661" s="14"/>
      <c r="BC3661" s="14"/>
      <c r="BM3661" s="13"/>
      <c r="BN3661" s="14"/>
      <c r="BO3661" s="14"/>
      <c r="BY3661" s="13"/>
      <c r="BZ3661" s="14"/>
      <c r="CA3661" s="14"/>
      <c r="CK3661" s="13"/>
      <c r="CL3661" s="14"/>
      <c r="CM3661" s="14"/>
      <c r="CW3661" s="13"/>
      <c r="CX3661" s="14"/>
      <c r="CY3661" s="14"/>
    </row>
    <row r="3662" spans="1:103" s="15" customFormat="1">
      <c r="A3662" s="17"/>
      <c r="B3662" s="13"/>
      <c r="C3662" s="14"/>
      <c r="D3662" s="14"/>
      <c r="N3662" s="13"/>
      <c r="O3662" s="14"/>
      <c r="P3662" s="14"/>
      <c r="S3662" s="14"/>
      <c r="AC3662" s="13"/>
      <c r="AD3662" s="14"/>
      <c r="AE3662" s="14"/>
      <c r="AO3662" s="13"/>
      <c r="AP3662" s="14"/>
      <c r="AQ3662" s="14"/>
      <c r="BA3662" s="13"/>
      <c r="BB3662" s="14"/>
      <c r="BC3662" s="14"/>
      <c r="BM3662" s="13"/>
      <c r="BN3662" s="14"/>
      <c r="BO3662" s="14"/>
      <c r="BY3662" s="13"/>
      <c r="BZ3662" s="14"/>
      <c r="CA3662" s="14"/>
      <c r="CK3662" s="13"/>
      <c r="CL3662" s="14"/>
      <c r="CM3662" s="14"/>
      <c r="CW3662" s="13"/>
      <c r="CX3662" s="14"/>
      <c r="CY3662" s="14"/>
    </row>
    <row r="3663" spans="1:103" s="15" customFormat="1">
      <c r="A3663" s="17"/>
      <c r="B3663" s="13"/>
      <c r="C3663" s="14"/>
      <c r="D3663" s="14"/>
      <c r="N3663" s="13"/>
      <c r="O3663" s="14"/>
      <c r="P3663" s="14"/>
      <c r="S3663" s="14"/>
      <c r="AC3663" s="13"/>
      <c r="AD3663" s="14"/>
      <c r="AE3663" s="14"/>
      <c r="AO3663" s="13"/>
      <c r="AP3663" s="14"/>
      <c r="AQ3663" s="14"/>
      <c r="BA3663" s="13"/>
      <c r="BB3663" s="14"/>
      <c r="BC3663" s="14"/>
      <c r="BM3663" s="13"/>
      <c r="BN3663" s="14"/>
      <c r="BO3663" s="14"/>
      <c r="BY3663" s="13"/>
      <c r="BZ3663" s="14"/>
      <c r="CA3663" s="14"/>
      <c r="CK3663" s="13"/>
      <c r="CL3663" s="14"/>
      <c r="CM3663" s="14"/>
      <c r="CW3663" s="13"/>
      <c r="CX3663" s="14"/>
      <c r="CY3663" s="14"/>
    </row>
    <row r="3664" spans="1:103" s="15" customFormat="1">
      <c r="A3664" s="17"/>
      <c r="B3664" s="13"/>
      <c r="C3664" s="14"/>
      <c r="D3664" s="14"/>
      <c r="N3664" s="13"/>
      <c r="O3664" s="14"/>
      <c r="P3664" s="14"/>
      <c r="S3664" s="14"/>
      <c r="AC3664" s="13"/>
      <c r="AD3664" s="14"/>
      <c r="AE3664" s="14"/>
      <c r="AO3664" s="13"/>
      <c r="AP3664" s="14"/>
      <c r="AQ3664" s="14"/>
      <c r="BA3664" s="13"/>
      <c r="BB3664" s="14"/>
      <c r="BC3664" s="14"/>
      <c r="BM3664" s="13"/>
      <c r="BN3664" s="14"/>
      <c r="BO3664" s="14"/>
      <c r="BY3664" s="13"/>
      <c r="BZ3664" s="14"/>
      <c r="CA3664" s="14"/>
      <c r="CK3664" s="13"/>
      <c r="CL3664" s="14"/>
      <c r="CM3664" s="14"/>
      <c r="CW3664" s="13"/>
      <c r="CX3664" s="14"/>
      <c r="CY3664" s="14"/>
    </row>
    <row r="3665" spans="1:103" s="15" customFormat="1">
      <c r="A3665" s="17"/>
      <c r="B3665" s="13"/>
      <c r="C3665" s="14"/>
      <c r="D3665" s="14"/>
      <c r="N3665" s="13"/>
      <c r="O3665" s="14"/>
      <c r="P3665" s="14"/>
      <c r="S3665" s="14"/>
      <c r="AC3665" s="13"/>
      <c r="AD3665" s="14"/>
      <c r="AE3665" s="14"/>
      <c r="AO3665" s="13"/>
      <c r="AP3665" s="14"/>
      <c r="AQ3665" s="14"/>
      <c r="BA3665" s="13"/>
      <c r="BB3665" s="14"/>
      <c r="BC3665" s="14"/>
      <c r="BM3665" s="13"/>
      <c r="BN3665" s="14"/>
      <c r="BO3665" s="14"/>
      <c r="BY3665" s="13"/>
      <c r="BZ3665" s="14"/>
      <c r="CA3665" s="14"/>
      <c r="CK3665" s="13"/>
      <c r="CL3665" s="14"/>
      <c r="CM3665" s="14"/>
      <c r="CW3665" s="13"/>
      <c r="CX3665" s="14"/>
      <c r="CY3665" s="14"/>
    </row>
    <row r="3666" spans="1:103" s="15" customFormat="1">
      <c r="A3666" s="17"/>
      <c r="B3666" s="13"/>
      <c r="C3666" s="14"/>
      <c r="D3666" s="14"/>
      <c r="N3666" s="13"/>
      <c r="O3666" s="14"/>
      <c r="P3666" s="14"/>
      <c r="S3666" s="14"/>
      <c r="AC3666" s="13"/>
      <c r="AD3666" s="14"/>
      <c r="AE3666" s="14"/>
      <c r="AO3666" s="13"/>
      <c r="AP3666" s="14"/>
      <c r="AQ3666" s="14"/>
      <c r="BA3666" s="13"/>
      <c r="BB3666" s="14"/>
      <c r="BC3666" s="14"/>
      <c r="BM3666" s="13"/>
      <c r="BN3666" s="14"/>
      <c r="BO3666" s="14"/>
      <c r="BY3666" s="13"/>
      <c r="BZ3666" s="14"/>
      <c r="CA3666" s="14"/>
      <c r="CK3666" s="13"/>
      <c r="CL3666" s="14"/>
      <c r="CM3666" s="14"/>
      <c r="CW3666" s="13"/>
      <c r="CX3666" s="14"/>
      <c r="CY3666" s="14"/>
    </row>
    <row r="3667" spans="1:103" s="15" customFormat="1">
      <c r="A3667" s="17"/>
      <c r="B3667" s="13"/>
      <c r="C3667" s="14"/>
      <c r="D3667" s="14"/>
      <c r="N3667" s="13"/>
      <c r="O3667" s="14"/>
      <c r="P3667" s="14"/>
      <c r="S3667" s="14"/>
      <c r="AC3667" s="13"/>
      <c r="AD3667" s="14"/>
      <c r="AE3667" s="14"/>
      <c r="AO3667" s="13"/>
      <c r="AP3667" s="14"/>
      <c r="AQ3667" s="14"/>
      <c r="BA3667" s="13"/>
      <c r="BB3667" s="14"/>
      <c r="BC3667" s="14"/>
      <c r="BM3667" s="13"/>
      <c r="BN3667" s="14"/>
      <c r="BO3667" s="14"/>
      <c r="BY3667" s="13"/>
      <c r="BZ3667" s="14"/>
      <c r="CA3667" s="14"/>
      <c r="CK3667" s="13"/>
      <c r="CL3667" s="14"/>
      <c r="CM3667" s="14"/>
      <c r="CW3667" s="13"/>
      <c r="CX3667" s="14"/>
      <c r="CY3667" s="14"/>
    </row>
    <row r="3668" spans="1:103" s="15" customFormat="1">
      <c r="A3668" s="17"/>
      <c r="B3668" s="13"/>
      <c r="C3668" s="14"/>
      <c r="D3668" s="14"/>
      <c r="N3668" s="13"/>
      <c r="O3668" s="14"/>
      <c r="P3668" s="14"/>
      <c r="S3668" s="14"/>
      <c r="AC3668" s="13"/>
      <c r="AD3668" s="14"/>
      <c r="AE3668" s="14"/>
      <c r="AO3668" s="13"/>
      <c r="AP3668" s="14"/>
      <c r="AQ3668" s="14"/>
      <c r="BA3668" s="13"/>
      <c r="BB3668" s="14"/>
      <c r="BC3668" s="14"/>
      <c r="BM3668" s="13"/>
      <c r="BN3668" s="14"/>
      <c r="BO3668" s="14"/>
      <c r="BY3668" s="13"/>
      <c r="BZ3668" s="14"/>
      <c r="CA3668" s="14"/>
      <c r="CK3668" s="13"/>
      <c r="CL3668" s="14"/>
      <c r="CM3668" s="14"/>
      <c r="CW3668" s="13"/>
      <c r="CX3668" s="14"/>
      <c r="CY3668" s="14"/>
    </row>
    <row r="3669" spans="1:103" s="15" customFormat="1">
      <c r="A3669" s="17"/>
      <c r="B3669" s="13"/>
      <c r="C3669" s="14"/>
      <c r="D3669" s="14"/>
      <c r="N3669" s="13"/>
      <c r="O3669" s="14"/>
      <c r="P3669" s="14"/>
      <c r="S3669" s="14"/>
      <c r="AC3669" s="13"/>
      <c r="AD3669" s="14"/>
      <c r="AE3669" s="14"/>
      <c r="AO3669" s="13"/>
      <c r="AP3669" s="14"/>
      <c r="AQ3669" s="14"/>
      <c r="BA3669" s="13"/>
      <c r="BB3669" s="14"/>
      <c r="BC3669" s="14"/>
      <c r="BM3669" s="13"/>
      <c r="BN3669" s="14"/>
      <c r="BO3669" s="14"/>
      <c r="BY3669" s="13"/>
      <c r="BZ3669" s="14"/>
      <c r="CA3669" s="14"/>
      <c r="CK3669" s="13"/>
      <c r="CL3669" s="14"/>
      <c r="CM3669" s="14"/>
      <c r="CW3669" s="13"/>
      <c r="CX3669" s="14"/>
      <c r="CY3669" s="14"/>
    </row>
    <row r="3670" spans="1:103" s="15" customFormat="1">
      <c r="A3670" s="17"/>
      <c r="B3670" s="13"/>
      <c r="C3670" s="14"/>
      <c r="D3670" s="14"/>
      <c r="N3670" s="13"/>
      <c r="O3670" s="14"/>
      <c r="P3670" s="14"/>
      <c r="S3670" s="14"/>
      <c r="AC3670" s="13"/>
      <c r="AD3670" s="14"/>
      <c r="AE3670" s="14"/>
      <c r="AO3670" s="13"/>
      <c r="AP3670" s="14"/>
      <c r="AQ3670" s="14"/>
      <c r="BA3670" s="13"/>
      <c r="BB3670" s="14"/>
      <c r="BC3670" s="14"/>
      <c r="BM3670" s="13"/>
      <c r="BN3670" s="14"/>
      <c r="BO3670" s="14"/>
      <c r="BY3670" s="13"/>
      <c r="BZ3670" s="14"/>
      <c r="CA3670" s="14"/>
      <c r="CK3670" s="13"/>
      <c r="CL3670" s="14"/>
      <c r="CM3670" s="14"/>
      <c r="CW3670" s="13"/>
      <c r="CX3670" s="14"/>
      <c r="CY3670" s="14"/>
    </row>
    <row r="3671" spans="1:103" s="15" customFormat="1">
      <c r="A3671" s="17"/>
      <c r="B3671" s="13"/>
      <c r="C3671" s="14"/>
      <c r="D3671" s="14"/>
      <c r="N3671" s="13"/>
      <c r="O3671" s="14"/>
      <c r="P3671" s="14"/>
      <c r="S3671" s="14"/>
      <c r="AC3671" s="13"/>
      <c r="AD3671" s="14"/>
      <c r="AE3671" s="14"/>
      <c r="AO3671" s="13"/>
      <c r="AP3671" s="14"/>
      <c r="AQ3671" s="14"/>
      <c r="BA3671" s="13"/>
      <c r="BB3671" s="14"/>
      <c r="BC3671" s="14"/>
      <c r="BM3671" s="13"/>
      <c r="BN3671" s="14"/>
      <c r="BO3671" s="14"/>
      <c r="BY3671" s="13"/>
      <c r="BZ3671" s="14"/>
      <c r="CA3671" s="14"/>
      <c r="CK3671" s="13"/>
      <c r="CL3671" s="14"/>
      <c r="CM3671" s="14"/>
      <c r="CW3671" s="13"/>
      <c r="CX3671" s="14"/>
      <c r="CY3671" s="14"/>
    </row>
    <row r="3672" spans="1:103" s="15" customFormat="1">
      <c r="A3672" s="17"/>
      <c r="B3672" s="13"/>
      <c r="C3672" s="14"/>
      <c r="D3672" s="14"/>
      <c r="N3672" s="13"/>
      <c r="O3672" s="14"/>
      <c r="P3672" s="14"/>
      <c r="S3672" s="14"/>
      <c r="AC3672" s="13"/>
      <c r="AD3672" s="14"/>
      <c r="AE3672" s="14"/>
      <c r="AO3672" s="13"/>
      <c r="AP3672" s="14"/>
      <c r="AQ3672" s="14"/>
      <c r="BA3672" s="13"/>
      <c r="BB3672" s="14"/>
      <c r="BC3672" s="14"/>
      <c r="BM3672" s="13"/>
      <c r="BN3672" s="14"/>
      <c r="BO3672" s="14"/>
      <c r="BY3672" s="13"/>
      <c r="BZ3672" s="14"/>
      <c r="CA3672" s="14"/>
      <c r="CK3672" s="13"/>
      <c r="CL3672" s="14"/>
      <c r="CM3672" s="14"/>
      <c r="CW3672" s="13"/>
      <c r="CX3672" s="14"/>
      <c r="CY3672" s="14"/>
    </row>
    <row r="3673" spans="1:103" s="15" customFormat="1">
      <c r="A3673" s="17"/>
      <c r="B3673" s="13"/>
      <c r="C3673" s="14"/>
      <c r="D3673" s="14"/>
      <c r="N3673" s="13"/>
      <c r="O3673" s="14"/>
      <c r="P3673" s="14"/>
      <c r="S3673" s="14"/>
      <c r="AC3673" s="13"/>
      <c r="AD3673" s="14"/>
      <c r="AE3673" s="14"/>
      <c r="AO3673" s="13"/>
      <c r="AP3673" s="14"/>
      <c r="AQ3673" s="14"/>
      <c r="BA3673" s="13"/>
      <c r="BB3673" s="14"/>
      <c r="BC3673" s="14"/>
      <c r="BM3673" s="13"/>
      <c r="BN3673" s="14"/>
      <c r="BO3673" s="14"/>
      <c r="BY3673" s="13"/>
      <c r="BZ3673" s="14"/>
      <c r="CA3673" s="14"/>
      <c r="CK3673" s="13"/>
      <c r="CL3673" s="14"/>
      <c r="CM3673" s="14"/>
      <c r="CW3673" s="13"/>
      <c r="CX3673" s="14"/>
      <c r="CY3673" s="14"/>
    </row>
    <row r="3674" spans="1:103" s="15" customFormat="1">
      <c r="A3674" s="17"/>
      <c r="B3674" s="13"/>
      <c r="C3674" s="14"/>
      <c r="D3674" s="14"/>
      <c r="N3674" s="13"/>
      <c r="O3674" s="14"/>
      <c r="P3674" s="14"/>
      <c r="S3674" s="14"/>
      <c r="AC3674" s="13"/>
      <c r="AD3674" s="14"/>
      <c r="AE3674" s="14"/>
      <c r="AO3674" s="13"/>
      <c r="AP3674" s="14"/>
      <c r="AQ3674" s="14"/>
      <c r="BA3674" s="13"/>
      <c r="BB3674" s="14"/>
      <c r="BC3674" s="14"/>
      <c r="BM3674" s="13"/>
      <c r="BN3674" s="14"/>
      <c r="BO3674" s="14"/>
      <c r="BY3674" s="13"/>
      <c r="BZ3674" s="14"/>
      <c r="CA3674" s="14"/>
      <c r="CK3674" s="13"/>
      <c r="CL3674" s="14"/>
      <c r="CM3674" s="14"/>
      <c r="CW3674" s="13"/>
      <c r="CX3674" s="14"/>
      <c r="CY3674" s="14"/>
    </row>
    <row r="3675" spans="1:103" s="15" customFormat="1">
      <c r="A3675" s="17"/>
      <c r="B3675" s="13"/>
      <c r="C3675" s="14"/>
      <c r="D3675" s="14"/>
      <c r="N3675" s="13"/>
      <c r="O3675" s="14"/>
      <c r="P3675" s="14"/>
      <c r="S3675" s="14"/>
      <c r="AC3675" s="13"/>
      <c r="AD3675" s="14"/>
      <c r="AE3675" s="14"/>
      <c r="AO3675" s="13"/>
      <c r="AP3675" s="14"/>
      <c r="AQ3675" s="14"/>
      <c r="BA3675" s="13"/>
      <c r="BB3675" s="14"/>
      <c r="BC3675" s="14"/>
      <c r="BM3675" s="13"/>
      <c r="BN3675" s="14"/>
      <c r="BO3675" s="14"/>
      <c r="BY3675" s="13"/>
      <c r="BZ3675" s="14"/>
      <c r="CA3675" s="14"/>
      <c r="CK3675" s="13"/>
      <c r="CL3675" s="14"/>
      <c r="CM3675" s="14"/>
      <c r="CW3675" s="13"/>
      <c r="CX3675" s="14"/>
      <c r="CY3675" s="14"/>
    </row>
    <row r="3676" spans="1:103" s="15" customFormat="1">
      <c r="A3676" s="17"/>
      <c r="B3676" s="13"/>
      <c r="C3676" s="14"/>
      <c r="D3676" s="14"/>
      <c r="N3676" s="13"/>
      <c r="O3676" s="14"/>
      <c r="P3676" s="14"/>
      <c r="S3676" s="14"/>
      <c r="AC3676" s="13"/>
      <c r="AD3676" s="14"/>
      <c r="AE3676" s="14"/>
      <c r="AO3676" s="13"/>
      <c r="AP3676" s="14"/>
      <c r="AQ3676" s="14"/>
      <c r="BA3676" s="13"/>
      <c r="BB3676" s="14"/>
      <c r="BC3676" s="14"/>
      <c r="BM3676" s="13"/>
      <c r="BN3676" s="14"/>
      <c r="BO3676" s="14"/>
      <c r="BY3676" s="13"/>
      <c r="BZ3676" s="14"/>
      <c r="CA3676" s="14"/>
      <c r="CK3676" s="13"/>
      <c r="CL3676" s="14"/>
      <c r="CM3676" s="14"/>
      <c r="CW3676" s="13"/>
      <c r="CX3676" s="14"/>
      <c r="CY3676" s="14"/>
    </row>
    <row r="3677" spans="1:103" s="15" customFormat="1">
      <c r="A3677" s="17"/>
      <c r="B3677" s="13"/>
      <c r="C3677" s="14"/>
      <c r="D3677" s="14"/>
      <c r="N3677" s="13"/>
      <c r="O3677" s="14"/>
      <c r="P3677" s="14"/>
      <c r="S3677" s="14"/>
      <c r="AC3677" s="13"/>
      <c r="AD3677" s="14"/>
      <c r="AE3677" s="14"/>
      <c r="AO3677" s="13"/>
      <c r="AP3677" s="14"/>
      <c r="AQ3677" s="14"/>
      <c r="BA3677" s="13"/>
      <c r="BB3677" s="14"/>
      <c r="BC3677" s="14"/>
      <c r="BM3677" s="13"/>
      <c r="BN3677" s="14"/>
      <c r="BO3677" s="14"/>
      <c r="BY3677" s="13"/>
      <c r="BZ3677" s="14"/>
      <c r="CA3677" s="14"/>
      <c r="CK3677" s="13"/>
      <c r="CL3677" s="14"/>
      <c r="CM3677" s="14"/>
      <c r="CW3677" s="13"/>
      <c r="CX3677" s="14"/>
      <c r="CY3677" s="14"/>
    </row>
    <row r="3678" spans="1:103" s="15" customFormat="1">
      <c r="A3678" s="17"/>
      <c r="B3678" s="13"/>
      <c r="C3678" s="14"/>
      <c r="D3678" s="14"/>
      <c r="N3678" s="13"/>
      <c r="O3678" s="14"/>
      <c r="P3678" s="14"/>
      <c r="S3678" s="14"/>
      <c r="AC3678" s="13"/>
      <c r="AD3678" s="14"/>
      <c r="AE3678" s="14"/>
      <c r="AO3678" s="13"/>
      <c r="AP3678" s="14"/>
      <c r="AQ3678" s="14"/>
      <c r="BA3678" s="13"/>
      <c r="BB3678" s="14"/>
      <c r="BC3678" s="14"/>
      <c r="BM3678" s="13"/>
      <c r="BN3678" s="14"/>
      <c r="BO3678" s="14"/>
      <c r="BY3678" s="13"/>
      <c r="BZ3678" s="14"/>
      <c r="CA3678" s="14"/>
      <c r="CK3678" s="13"/>
      <c r="CL3678" s="14"/>
      <c r="CM3678" s="14"/>
      <c r="CW3678" s="13"/>
      <c r="CX3678" s="14"/>
      <c r="CY3678" s="14"/>
    </row>
    <row r="3679" spans="1:103" s="15" customFormat="1">
      <c r="A3679" s="17"/>
      <c r="B3679" s="13"/>
      <c r="C3679" s="14"/>
      <c r="D3679" s="14"/>
      <c r="N3679" s="13"/>
      <c r="O3679" s="14"/>
      <c r="P3679" s="14"/>
      <c r="S3679" s="14"/>
      <c r="AC3679" s="13"/>
      <c r="AD3679" s="14"/>
      <c r="AE3679" s="14"/>
      <c r="AO3679" s="13"/>
      <c r="AP3679" s="14"/>
      <c r="AQ3679" s="14"/>
      <c r="BA3679" s="13"/>
      <c r="BB3679" s="14"/>
      <c r="BC3679" s="14"/>
      <c r="BM3679" s="13"/>
      <c r="BN3679" s="14"/>
      <c r="BO3679" s="14"/>
      <c r="BY3679" s="13"/>
      <c r="BZ3679" s="14"/>
      <c r="CA3679" s="14"/>
      <c r="CK3679" s="13"/>
      <c r="CL3679" s="14"/>
      <c r="CM3679" s="14"/>
      <c r="CW3679" s="13"/>
      <c r="CX3679" s="14"/>
      <c r="CY3679" s="14"/>
    </row>
    <row r="3680" spans="1:103" s="15" customFormat="1">
      <c r="A3680" s="17"/>
      <c r="B3680" s="13"/>
      <c r="C3680" s="14"/>
      <c r="D3680" s="14"/>
      <c r="N3680" s="13"/>
      <c r="O3680" s="14"/>
      <c r="P3680" s="14"/>
      <c r="S3680" s="14"/>
      <c r="AC3680" s="13"/>
      <c r="AD3680" s="14"/>
      <c r="AE3680" s="14"/>
      <c r="AO3680" s="13"/>
      <c r="AP3680" s="14"/>
      <c r="AQ3680" s="14"/>
      <c r="BA3680" s="13"/>
      <c r="BB3680" s="14"/>
      <c r="BC3680" s="14"/>
      <c r="BM3680" s="13"/>
      <c r="BN3680" s="14"/>
      <c r="BO3680" s="14"/>
      <c r="BY3680" s="13"/>
      <c r="BZ3680" s="14"/>
      <c r="CA3680" s="14"/>
      <c r="CK3680" s="13"/>
      <c r="CL3680" s="14"/>
      <c r="CM3680" s="14"/>
      <c r="CW3680" s="13"/>
      <c r="CX3680" s="14"/>
      <c r="CY3680" s="14"/>
    </row>
    <row r="3681" spans="1:103" s="15" customFormat="1">
      <c r="A3681" s="17"/>
      <c r="B3681" s="13"/>
      <c r="C3681" s="14"/>
      <c r="D3681" s="14"/>
      <c r="N3681" s="13"/>
      <c r="O3681" s="14"/>
      <c r="P3681" s="14"/>
      <c r="S3681" s="14"/>
      <c r="AC3681" s="13"/>
      <c r="AD3681" s="14"/>
      <c r="AE3681" s="14"/>
      <c r="AO3681" s="13"/>
      <c r="AP3681" s="14"/>
      <c r="AQ3681" s="14"/>
      <c r="BA3681" s="13"/>
      <c r="BB3681" s="14"/>
      <c r="BC3681" s="14"/>
      <c r="BM3681" s="13"/>
      <c r="BN3681" s="14"/>
      <c r="BO3681" s="14"/>
      <c r="BY3681" s="13"/>
      <c r="BZ3681" s="14"/>
      <c r="CA3681" s="14"/>
      <c r="CK3681" s="13"/>
      <c r="CL3681" s="14"/>
      <c r="CM3681" s="14"/>
      <c r="CW3681" s="13"/>
      <c r="CX3681" s="14"/>
      <c r="CY3681" s="14"/>
    </row>
    <row r="3682" spans="1:103" s="15" customFormat="1">
      <c r="A3682" s="17"/>
      <c r="B3682" s="13"/>
      <c r="C3682" s="14"/>
      <c r="D3682" s="14"/>
      <c r="N3682" s="13"/>
      <c r="O3682" s="14"/>
      <c r="P3682" s="14"/>
      <c r="S3682" s="14"/>
      <c r="AC3682" s="13"/>
      <c r="AD3682" s="14"/>
      <c r="AE3682" s="14"/>
      <c r="AO3682" s="13"/>
      <c r="AP3682" s="14"/>
      <c r="AQ3682" s="14"/>
      <c r="BA3682" s="13"/>
      <c r="BB3682" s="14"/>
      <c r="BC3682" s="14"/>
      <c r="BM3682" s="13"/>
      <c r="BN3682" s="14"/>
      <c r="BO3682" s="14"/>
      <c r="BY3682" s="13"/>
      <c r="BZ3682" s="14"/>
      <c r="CA3682" s="14"/>
      <c r="CK3682" s="13"/>
      <c r="CL3682" s="14"/>
      <c r="CM3682" s="14"/>
      <c r="CW3682" s="13"/>
      <c r="CX3682" s="14"/>
      <c r="CY3682" s="14"/>
    </row>
    <row r="3683" spans="1:103" s="15" customFormat="1">
      <c r="A3683" s="17"/>
      <c r="B3683" s="13"/>
      <c r="C3683" s="14"/>
      <c r="D3683" s="14"/>
      <c r="N3683" s="13"/>
      <c r="O3683" s="14"/>
      <c r="P3683" s="14"/>
      <c r="S3683" s="14"/>
      <c r="AC3683" s="13"/>
      <c r="AD3683" s="14"/>
      <c r="AE3683" s="14"/>
      <c r="AO3683" s="13"/>
      <c r="AP3683" s="14"/>
      <c r="AQ3683" s="14"/>
      <c r="BA3683" s="13"/>
      <c r="BB3683" s="14"/>
      <c r="BC3683" s="14"/>
      <c r="BM3683" s="13"/>
      <c r="BN3683" s="14"/>
      <c r="BO3683" s="14"/>
      <c r="BY3683" s="13"/>
      <c r="BZ3683" s="14"/>
      <c r="CA3683" s="14"/>
      <c r="CK3683" s="13"/>
      <c r="CL3683" s="14"/>
      <c r="CM3683" s="14"/>
      <c r="CW3683" s="13"/>
      <c r="CX3683" s="14"/>
      <c r="CY3683" s="14"/>
    </row>
    <row r="3684" spans="1:103" s="15" customFormat="1">
      <c r="A3684" s="17"/>
      <c r="B3684" s="13"/>
      <c r="C3684" s="14"/>
      <c r="D3684" s="14"/>
      <c r="N3684" s="13"/>
      <c r="O3684" s="14"/>
      <c r="P3684" s="14"/>
      <c r="S3684" s="14"/>
      <c r="AC3684" s="13"/>
      <c r="AD3684" s="14"/>
      <c r="AE3684" s="14"/>
      <c r="AO3684" s="13"/>
      <c r="AP3684" s="14"/>
      <c r="AQ3684" s="14"/>
      <c r="BA3684" s="13"/>
      <c r="BB3684" s="14"/>
      <c r="BC3684" s="14"/>
      <c r="BM3684" s="13"/>
      <c r="BN3684" s="14"/>
      <c r="BO3684" s="14"/>
      <c r="BY3684" s="13"/>
      <c r="BZ3684" s="14"/>
      <c r="CA3684" s="14"/>
      <c r="CK3684" s="13"/>
      <c r="CL3684" s="14"/>
      <c r="CM3684" s="14"/>
      <c r="CW3684" s="13"/>
      <c r="CX3684" s="14"/>
      <c r="CY3684" s="14"/>
    </row>
    <row r="3685" spans="1:103" s="15" customFormat="1">
      <c r="A3685" s="17"/>
      <c r="B3685" s="13"/>
      <c r="C3685" s="14"/>
      <c r="D3685" s="14"/>
      <c r="N3685" s="13"/>
      <c r="O3685" s="14"/>
      <c r="P3685" s="14"/>
      <c r="S3685" s="14"/>
      <c r="AC3685" s="13"/>
      <c r="AD3685" s="14"/>
      <c r="AE3685" s="14"/>
      <c r="AO3685" s="13"/>
      <c r="AP3685" s="14"/>
      <c r="AQ3685" s="14"/>
      <c r="BA3685" s="13"/>
      <c r="BB3685" s="14"/>
      <c r="BC3685" s="14"/>
      <c r="BM3685" s="13"/>
      <c r="BN3685" s="14"/>
      <c r="BO3685" s="14"/>
      <c r="BY3685" s="13"/>
      <c r="BZ3685" s="14"/>
      <c r="CA3685" s="14"/>
      <c r="CK3685" s="13"/>
      <c r="CL3685" s="14"/>
      <c r="CM3685" s="14"/>
      <c r="CW3685" s="13"/>
      <c r="CX3685" s="14"/>
      <c r="CY3685" s="14"/>
    </row>
    <row r="3686" spans="1:103" s="15" customFormat="1">
      <c r="A3686" s="17"/>
      <c r="B3686" s="13"/>
      <c r="C3686" s="14"/>
      <c r="D3686" s="14"/>
      <c r="N3686" s="13"/>
      <c r="O3686" s="14"/>
      <c r="P3686" s="14"/>
      <c r="S3686" s="14"/>
      <c r="AC3686" s="13"/>
      <c r="AD3686" s="14"/>
      <c r="AE3686" s="14"/>
      <c r="AO3686" s="13"/>
      <c r="AP3686" s="14"/>
      <c r="AQ3686" s="14"/>
      <c r="BA3686" s="13"/>
      <c r="BB3686" s="14"/>
      <c r="BC3686" s="14"/>
      <c r="BM3686" s="13"/>
      <c r="BN3686" s="14"/>
      <c r="BO3686" s="14"/>
      <c r="BY3686" s="13"/>
      <c r="BZ3686" s="14"/>
      <c r="CA3686" s="14"/>
      <c r="CK3686" s="13"/>
      <c r="CL3686" s="14"/>
      <c r="CM3686" s="14"/>
      <c r="CW3686" s="13"/>
      <c r="CX3686" s="14"/>
      <c r="CY3686" s="14"/>
    </row>
    <row r="3687" spans="1:103" s="15" customFormat="1">
      <c r="A3687" s="17"/>
      <c r="B3687" s="13"/>
      <c r="C3687" s="14"/>
      <c r="D3687" s="14"/>
      <c r="N3687" s="13"/>
      <c r="O3687" s="14"/>
      <c r="P3687" s="14"/>
      <c r="S3687" s="14"/>
      <c r="AC3687" s="13"/>
      <c r="AD3687" s="14"/>
      <c r="AE3687" s="14"/>
      <c r="AO3687" s="13"/>
      <c r="AP3687" s="14"/>
      <c r="AQ3687" s="14"/>
      <c r="BA3687" s="13"/>
      <c r="BB3687" s="14"/>
      <c r="BC3687" s="14"/>
      <c r="BM3687" s="13"/>
      <c r="BN3687" s="14"/>
      <c r="BO3687" s="14"/>
      <c r="BY3687" s="13"/>
      <c r="BZ3687" s="14"/>
      <c r="CA3687" s="14"/>
      <c r="CK3687" s="13"/>
      <c r="CL3687" s="14"/>
      <c r="CM3687" s="14"/>
      <c r="CW3687" s="13"/>
      <c r="CX3687" s="14"/>
      <c r="CY3687" s="14"/>
    </row>
    <row r="3688" spans="1:103" s="15" customFormat="1">
      <c r="A3688" s="17"/>
      <c r="B3688" s="13"/>
      <c r="C3688" s="14"/>
      <c r="D3688" s="14"/>
      <c r="N3688" s="13"/>
      <c r="O3688" s="14"/>
      <c r="P3688" s="14"/>
      <c r="S3688" s="14"/>
      <c r="AC3688" s="13"/>
      <c r="AD3688" s="14"/>
      <c r="AE3688" s="14"/>
      <c r="AO3688" s="13"/>
      <c r="AP3688" s="14"/>
      <c r="AQ3688" s="14"/>
      <c r="BA3688" s="13"/>
      <c r="BB3688" s="14"/>
      <c r="BC3688" s="14"/>
      <c r="BM3688" s="13"/>
      <c r="BN3688" s="14"/>
      <c r="BO3688" s="14"/>
      <c r="BY3688" s="13"/>
      <c r="BZ3688" s="14"/>
      <c r="CA3688" s="14"/>
      <c r="CK3688" s="13"/>
      <c r="CL3688" s="14"/>
      <c r="CM3688" s="14"/>
      <c r="CW3688" s="13"/>
      <c r="CX3688" s="14"/>
      <c r="CY3688" s="14"/>
    </row>
    <row r="3689" spans="1:103" s="15" customFormat="1">
      <c r="A3689" s="17"/>
      <c r="B3689" s="13"/>
      <c r="C3689" s="14"/>
      <c r="D3689" s="14"/>
      <c r="N3689" s="13"/>
      <c r="O3689" s="14"/>
      <c r="P3689" s="14"/>
      <c r="S3689" s="14"/>
      <c r="AC3689" s="13"/>
      <c r="AD3689" s="14"/>
      <c r="AE3689" s="14"/>
      <c r="AO3689" s="13"/>
      <c r="AP3689" s="14"/>
      <c r="AQ3689" s="14"/>
      <c r="BA3689" s="13"/>
      <c r="BB3689" s="14"/>
      <c r="BC3689" s="14"/>
      <c r="BM3689" s="13"/>
      <c r="BN3689" s="14"/>
      <c r="BO3689" s="14"/>
      <c r="BY3689" s="13"/>
      <c r="BZ3689" s="14"/>
      <c r="CA3689" s="14"/>
      <c r="CK3689" s="13"/>
      <c r="CL3689" s="14"/>
      <c r="CM3689" s="14"/>
      <c r="CW3689" s="13"/>
      <c r="CX3689" s="14"/>
      <c r="CY3689" s="14"/>
    </row>
    <row r="3690" spans="1:103" s="15" customFormat="1">
      <c r="A3690" s="17"/>
      <c r="B3690" s="13"/>
      <c r="C3690" s="14"/>
      <c r="D3690" s="14"/>
      <c r="N3690" s="13"/>
      <c r="O3690" s="14"/>
      <c r="P3690" s="14"/>
      <c r="S3690" s="14"/>
      <c r="AC3690" s="13"/>
      <c r="AD3690" s="14"/>
      <c r="AE3690" s="14"/>
      <c r="AO3690" s="13"/>
      <c r="AP3690" s="14"/>
      <c r="AQ3690" s="14"/>
      <c r="BA3690" s="13"/>
      <c r="BB3690" s="14"/>
      <c r="BC3690" s="14"/>
      <c r="BM3690" s="13"/>
      <c r="BN3690" s="14"/>
      <c r="BO3690" s="14"/>
      <c r="BY3690" s="13"/>
      <c r="BZ3690" s="14"/>
      <c r="CA3690" s="14"/>
      <c r="CK3690" s="13"/>
      <c r="CL3690" s="14"/>
      <c r="CM3690" s="14"/>
      <c r="CW3690" s="13"/>
      <c r="CX3690" s="14"/>
      <c r="CY3690" s="14"/>
    </row>
    <row r="3691" spans="1:103" s="15" customFormat="1">
      <c r="A3691" s="17"/>
      <c r="B3691" s="13"/>
      <c r="C3691" s="14"/>
      <c r="D3691" s="14"/>
      <c r="N3691" s="13"/>
      <c r="O3691" s="14"/>
      <c r="P3691" s="14"/>
      <c r="S3691" s="14"/>
      <c r="AC3691" s="13"/>
      <c r="AD3691" s="14"/>
      <c r="AE3691" s="14"/>
      <c r="AO3691" s="13"/>
      <c r="AP3691" s="14"/>
      <c r="AQ3691" s="14"/>
      <c r="BA3691" s="13"/>
      <c r="BB3691" s="14"/>
      <c r="BC3691" s="14"/>
      <c r="BM3691" s="13"/>
      <c r="BN3691" s="14"/>
      <c r="BO3691" s="14"/>
      <c r="BY3691" s="13"/>
      <c r="BZ3691" s="14"/>
      <c r="CA3691" s="14"/>
      <c r="CK3691" s="13"/>
      <c r="CL3691" s="14"/>
      <c r="CM3691" s="14"/>
      <c r="CW3691" s="13"/>
      <c r="CX3691" s="14"/>
      <c r="CY3691" s="14"/>
    </row>
    <row r="3692" spans="1:103" s="15" customFormat="1">
      <c r="A3692" s="17"/>
      <c r="B3692" s="13"/>
      <c r="C3692" s="14"/>
      <c r="D3692" s="14"/>
      <c r="N3692" s="13"/>
      <c r="O3692" s="14"/>
      <c r="P3692" s="14"/>
      <c r="S3692" s="14"/>
      <c r="AC3692" s="13"/>
      <c r="AD3692" s="14"/>
      <c r="AE3692" s="14"/>
      <c r="AO3692" s="13"/>
      <c r="AP3692" s="14"/>
      <c r="AQ3692" s="14"/>
      <c r="BA3692" s="13"/>
      <c r="BB3692" s="14"/>
      <c r="BC3692" s="14"/>
      <c r="BM3692" s="13"/>
      <c r="BN3692" s="14"/>
      <c r="BO3692" s="14"/>
      <c r="BY3692" s="13"/>
      <c r="BZ3692" s="14"/>
      <c r="CA3692" s="14"/>
      <c r="CK3692" s="13"/>
      <c r="CL3692" s="14"/>
      <c r="CM3692" s="14"/>
      <c r="CW3692" s="13"/>
      <c r="CX3692" s="14"/>
      <c r="CY3692" s="14"/>
    </row>
    <row r="3693" spans="1:103" s="15" customFormat="1">
      <c r="A3693" s="17"/>
      <c r="B3693" s="13"/>
      <c r="C3693" s="14"/>
      <c r="D3693" s="14"/>
      <c r="N3693" s="13"/>
      <c r="O3693" s="14"/>
      <c r="P3693" s="14"/>
      <c r="S3693" s="14"/>
      <c r="AC3693" s="13"/>
      <c r="AD3693" s="14"/>
      <c r="AE3693" s="14"/>
      <c r="AO3693" s="13"/>
      <c r="AP3693" s="14"/>
      <c r="AQ3693" s="14"/>
      <c r="BA3693" s="13"/>
      <c r="BB3693" s="14"/>
      <c r="BC3693" s="14"/>
      <c r="BM3693" s="13"/>
      <c r="BN3693" s="14"/>
      <c r="BO3693" s="14"/>
      <c r="BY3693" s="13"/>
      <c r="BZ3693" s="14"/>
      <c r="CA3693" s="14"/>
      <c r="CK3693" s="13"/>
      <c r="CL3693" s="14"/>
      <c r="CM3693" s="14"/>
      <c r="CW3693" s="13"/>
      <c r="CX3693" s="14"/>
      <c r="CY3693" s="14"/>
    </row>
    <row r="3694" spans="1:103" s="15" customFormat="1">
      <c r="A3694" s="17"/>
      <c r="B3694" s="13"/>
      <c r="C3694" s="14"/>
      <c r="D3694" s="14"/>
      <c r="N3694" s="13"/>
      <c r="O3694" s="14"/>
      <c r="P3694" s="14"/>
      <c r="S3694" s="14"/>
      <c r="AC3694" s="13"/>
      <c r="AD3694" s="14"/>
      <c r="AE3694" s="14"/>
      <c r="AO3694" s="13"/>
      <c r="AP3694" s="14"/>
      <c r="AQ3694" s="14"/>
      <c r="BA3694" s="13"/>
      <c r="BB3694" s="14"/>
      <c r="BC3694" s="14"/>
      <c r="BM3694" s="13"/>
      <c r="BN3694" s="14"/>
      <c r="BO3694" s="14"/>
      <c r="BY3694" s="13"/>
      <c r="BZ3694" s="14"/>
      <c r="CA3694" s="14"/>
      <c r="CK3694" s="13"/>
      <c r="CL3694" s="14"/>
      <c r="CM3694" s="14"/>
      <c r="CW3694" s="13"/>
      <c r="CX3694" s="14"/>
      <c r="CY3694" s="14"/>
    </row>
    <row r="3695" spans="1:103" s="15" customFormat="1">
      <c r="A3695" s="17"/>
      <c r="B3695" s="13"/>
      <c r="C3695" s="14"/>
      <c r="D3695" s="14"/>
      <c r="N3695" s="13"/>
      <c r="O3695" s="14"/>
      <c r="P3695" s="14"/>
      <c r="S3695" s="14"/>
      <c r="AC3695" s="13"/>
      <c r="AD3695" s="14"/>
      <c r="AE3695" s="14"/>
      <c r="AO3695" s="13"/>
      <c r="AP3695" s="14"/>
      <c r="AQ3695" s="14"/>
      <c r="BA3695" s="13"/>
      <c r="BB3695" s="14"/>
      <c r="BC3695" s="14"/>
      <c r="BM3695" s="13"/>
      <c r="BN3695" s="14"/>
      <c r="BO3695" s="14"/>
      <c r="BY3695" s="13"/>
      <c r="BZ3695" s="14"/>
      <c r="CA3695" s="14"/>
      <c r="CK3695" s="13"/>
      <c r="CL3695" s="14"/>
      <c r="CM3695" s="14"/>
      <c r="CW3695" s="13"/>
      <c r="CX3695" s="14"/>
      <c r="CY3695" s="14"/>
    </row>
    <row r="3696" spans="1:103" s="15" customFormat="1">
      <c r="A3696" s="17"/>
      <c r="B3696" s="13"/>
      <c r="C3696" s="14"/>
      <c r="D3696" s="14"/>
      <c r="N3696" s="13"/>
      <c r="O3696" s="14"/>
      <c r="P3696" s="14"/>
      <c r="S3696" s="14"/>
      <c r="AC3696" s="13"/>
      <c r="AD3696" s="14"/>
      <c r="AE3696" s="14"/>
      <c r="AO3696" s="13"/>
      <c r="AP3696" s="14"/>
      <c r="AQ3696" s="14"/>
      <c r="BA3696" s="13"/>
      <c r="BB3696" s="14"/>
      <c r="BC3696" s="14"/>
      <c r="BM3696" s="13"/>
      <c r="BN3696" s="14"/>
      <c r="BO3696" s="14"/>
      <c r="BY3696" s="13"/>
      <c r="BZ3696" s="14"/>
      <c r="CA3696" s="14"/>
      <c r="CK3696" s="13"/>
      <c r="CL3696" s="14"/>
      <c r="CM3696" s="14"/>
      <c r="CW3696" s="13"/>
      <c r="CX3696" s="14"/>
      <c r="CY3696" s="14"/>
    </row>
    <row r="3697" spans="1:103" s="15" customFormat="1">
      <c r="A3697" s="17"/>
      <c r="B3697" s="13"/>
      <c r="C3697" s="14"/>
      <c r="D3697" s="14"/>
      <c r="N3697" s="13"/>
      <c r="O3697" s="14"/>
      <c r="P3697" s="14"/>
      <c r="S3697" s="14"/>
      <c r="AC3697" s="13"/>
      <c r="AD3697" s="14"/>
      <c r="AE3697" s="14"/>
      <c r="AO3697" s="13"/>
      <c r="AP3697" s="14"/>
      <c r="AQ3697" s="14"/>
      <c r="BA3697" s="13"/>
      <c r="BB3697" s="14"/>
      <c r="BC3697" s="14"/>
      <c r="BM3697" s="13"/>
      <c r="BN3697" s="14"/>
      <c r="BO3697" s="14"/>
      <c r="BY3697" s="13"/>
      <c r="BZ3697" s="14"/>
      <c r="CA3697" s="14"/>
      <c r="CK3697" s="13"/>
      <c r="CL3697" s="14"/>
      <c r="CM3697" s="14"/>
      <c r="CW3697" s="13"/>
      <c r="CX3697" s="14"/>
      <c r="CY3697" s="14"/>
    </row>
    <row r="3698" spans="1:103" s="15" customFormat="1">
      <c r="A3698" s="17"/>
      <c r="B3698" s="13"/>
      <c r="C3698" s="14"/>
      <c r="D3698" s="14"/>
      <c r="N3698" s="13"/>
      <c r="O3698" s="14"/>
      <c r="P3698" s="14"/>
      <c r="S3698" s="14"/>
      <c r="AC3698" s="13"/>
      <c r="AD3698" s="14"/>
      <c r="AE3698" s="14"/>
      <c r="AO3698" s="13"/>
      <c r="AP3698" s="14"/>
      <c r="AQ3698" s="14"/>
      <c r="BA3698" s="13"/>
      <c r="BB3698" s="14"/>
      <c r="BC3698" s="14"/>
      <c r="BM3698" s="13"/>
      <c r="BN3698" s="14"/>
      <c r="BO3698" s="14"/>
      <c r="BY3698" s="13"/>
      <c r="BZ3698" s="14"/>
      <c r="CA3698" s="14"/>
      <c r="CK3698" s="13"/>
      <c r="CL3698" s="14"/>
      <c r="CM3698" s="14"/>
      <c r="CW3698" s="13"/>
      <c r="CX3698" s="14"/>
      <c r="CY3698" s="14"/>
    </row>
    <row r="3699" spans="1:103" s="15" customFormat="1">
      <c r="A3699" s="17"/>
      <c r="B3699" s="13"/>
      <c r="C3699" s="14"/>
      <c r="D3699" s="14"/>
      <c r="N3699" s="13"/>
      <c r="O3699" s="14"/>
      <c r="P3699" s="14"/>
      <c r="S3699" s="14"/>
      <c r="AC3699" s="13"/>
      <c r="AD3699" s="14"/>
      <c r="AE3699" s="14"/>
      <c r="AO3699" s="13"/>
      <c r="AP3699" s="14"/>
      <c r="AQ3699" s="14"/>
      <c r="BA3699" s="13"/>
      <c r="BB3699" s="14"/>
      <c r="BC3699" s="14"/>
      <c r="BM3699" s="13"/>
      <c r="BN3699" s="14"/>
      <c r="BO3699" s="14"/>
      <c r="BY3699" s="13"/>
      <c r="BZ3699" s="14"/>
      <c r="CA3699" s="14"/>
      <c r="CK3699" s="13"/>
      <c r="CL3699" s="14"/>
      <c r="CM3699" s="14"/>
      <c r="CW3699" s="13"/>
      <c r="CX3699" s="14"/>
      <c r="CY3699" s="14"/>
    </row>
    <row r="3700" spans="1:103" s="15" customFormat="1">
      <c r="A3700" s="17"/>
      <c r="B3700" s="13"/>
      <c r="C3700" s="14"/>
      <c r="D3700" s="14"/>
      <c r="N3700" s="13"/>
      <c r="O3700" s="14"/>
      <c r="P3700" s="14"/>
      <c r="S3700" s="14"/>
      <c r="AC3700" s="13"/>
      <c r="AD3700" s="14"/>
      <c r="AE3700" s="14"/>
      <c r="AO3700" s="13"/>
      <c r="AP3700" s="14"/>
      <c r="AQ3700" s="14"/>
      <c r="BA3700" s="13"/>
      <c r="BB3700" s="14"/>
      <c r="BC3700" s="14"/>
      <c r="BM3700" s="13"/>
      <c r="BN3700" s="14"/>
      <c r="BO3700" s="14"/>
      <c r="BY3700" s="13"/>
      <c r="BZ3700" s="14"/>
      <c r="CA3700" s="14"/>
      <c r="CK3700" s="13"/>
      <c r="CL3700" s="14"/>
      <c r="CM3700" s="14"/>
      <c r="CW3700" s="13"/>
      <c r="CX3700" s="14"/>
      <c r="CY3700" s="14"/>
    </row>
    <row r="3701" spans="1:103" s="15" customFormat="1">
      <c r="A3701" s="17"/>
      <c r="B3701" s="13"/>
      <c r="C3701" s="14"/>
      <c r="D3701" s="14"/>
      <c r="N3701" s="13"/>
      <c r="O3701" s="14"/>
      <c r="P3701" s="14"/>
      <c r="S3701" s="14"/>
      <c r="AC3701" s="13"/>
      <c r="AD3701" s="14"/>
      <c r="AE3701" s="14"/>
      <c r="AO3701" s="13"/>
      <c r="AP3701" s="14"/>
      <c r="AQ3701" s="14"/>
      <c r="BA3701" s="13"/>
      <c r="BB3701" s="14"/>
      <c r="BC3701" s="14"/>
      <c r="BM3701" s="13"/>
      <c r="BN3701" s="14"/>
      <c r="BO3701" s="14"/>
      <c r="BY3701" s="13"/>
      <c r="BZ3701" s="14"/>
      <c r="CA3701" s="14"/>
      <c r="CK3701" s="13"/>
      <c r="CL3701" s="14"/>
      <c r="CM3701" s="14"/>
      <c r="CW3701" s="13"/>
      <c r="CX3701" s="14"/>
      <c r="CY3701" s="14"/>
    </row>
    <row r="3702" spans="1:103" s="15" customFormat="1">
      <c r="A3702" s="17"/>
      <c r="B3702" s="13"/>
      <c r="C3702" s="14"/>
      <c r="D3702" s="14"/>
      <c r="N3702" s="13"/>
      <c r="O3702" s="14"/>
      <c r="P3702" s="14"/>
      <c r="S3702" s="14"/>
      <c r="AC3702" s="13"/>
      <c r="AD3702" s="14"/>
      <c r="AE3702" s="14"/>
      <c r="AO3702" s="13"/>
      <c r="AP3702" s="14"/>
      <c r="AQ3702" s="14"/>
      <c r="BA3702" s="13"/>
      <c r="BB3702" s="14"/>
      <c r="BC3702" s="14"/>
      <c r="BM3702" s="13"/>
      <c r="BN3702" s="14"/>
      <c r="BO3702" s="14"/>
      <c r="BY3702" s="13"/>
      <c r="BZ3702" s="14"/>
      <c r="CA3702" s="14"/>
      <c r="CK3702" s="13"/>
      <c r="CL3702" s="14"/>
      <c r="CM3702" s="14"/>
      <c r="CW3702" s="13"/>
      <c r="CX3702" s="14"/>
      <c r="CY3702" s="14"/>
    </row>
    <row r="3703" spans="1:103" s="15" customFormat="1">
      <c r="A3703" s="17"/>
      <c r="B3703" s="13"/>
      <c r="C3703" s="14"/>
      <c r="D3703" s="14"/>
      <c r="N3703" s="13"/>
      <c r="O3703" s="14"/>
      <c r="P3703" s="14"/>
      <c r="S3703" s="14"/>
      <c r="AC3703" s="13"/>
      <c r="AD3703" s="14"/>
      <c r="AE3703" s="14"/>
      <c r="AO3703" s="13"/>
      <c r="AP3703" s="14"/>
      <c r="AQ3703" s="14"/>
      <c r="BA3703" s="13"/>
      <c r="BB3703" s="14"/>
      <c r="BC3703" s="14"/>
      <c r="BM3703" s="13"/>
      <c r="BN3703" s="14"/>
      <c r="BO3703" s="14"/>
      <c r="BY3703" s="13"/>
      <c r="BZ3703" s="14"/>
      <c r="CA3703" s="14"/>
      <c r="CK3703" s="13"/>
      <c r="CL3703" s="14"/>
      <c r="CM3703" s="14"/>
      <c r="CW3703" s="13"/>
      <c r="CX3703" s="14"/>
      <c r="CY3703" s="14"/>
    </row>
    <row r="3704" spans="1:103" s="15" customFormat="1">
      <c r="A3704" s="17"/>
      <c r="B3704" s="13"/>
      <c r="C3704" s="14"/>
      <c r="D3704" s="14"/>
      <c r="N3704" s="13"/>
      <c r="O3704" s="14"/>
      <c r="P3704" s="14"/>
      <c r="S3704" s="14"/>
      <c r="AC3704" s="13"/>
      <c r="AD3704" s="14"/>
      <c r="AE3704" s="14"/>
      <c r="AO3704" s="13"/>
      <c r="AP3704" s="14"/>
      <c r="AQ3704" s="14"/>
      <c r="BA3704" s="13"/>
      <c r="BB3704" s="14"/>
      <c r="BC3704" s="14"/>
      <c r="BM3704" s="13"/>
      <c r="BN3704" s="14"/>
      <c r="BO3704" s="14"/>
      <c r="BY3704" s="13"/>
      <c r="BZ3704" s="14"/>
      <c r="CA3704" s="14"/>
      <c r="CK3704" s="13"/>
      <c r="CL3704" s="14"/>
      <c r="CM3704" s="14"/>
      <c r="CW3704" s="13"/>
      <c r="CX3704" s="14"/>
      <c r="CY3704" s="14"/>
    </row>
    <row r="3705" spans="1:103" s="15" customFormat="1">
      <c r="A3705" s="17"/>
      <c r="B3705" s="13"/>
      <c r="C3705" s="14"/>
      <c r="D3705" s="14"/>
      <c r="N3705" s="13"/>
      <c r="O3705" s="14"/>
      <c r="P3705" s="14"/>
      <c r="S3705" s="14"/>
      <c r="AC3705" s="13"/>
      <c r="AD3705" s="14"/>
      <c r="AE3705" s="14"/>
      <c r="AO3705" s="13"/>
      <c r="AP3705" s="14"/>
      <c r="AQ3705" s="14"/>
      <c r="BA3705" s="13"/>
      <c r="BB3705" s="14"/>
      <c r="BC3705" s="14"/>
      <c r="BM3705" s="13"/>
      <c r="BN3705" s="14"/>
      <c r="BO3705" s="14"/>
      <c r="BY3705" s="13"/>
      <c r="BZ3705" s="14"/>
      <c r="CA3705" s="14"/>
      <c r="CK3705" s="13"/>
      <c r="CL3705" s="14"/>
      <c r="CM3705" s="14"/>
      <c r="CW3705" s="13"/>
      <c r="CX3705" s="14"/>
      <c r="CY3705" s="14"/>
    </row>
    <row r="3706" spans="1:103" s="15" customFormat="1">
      <c r="A3706" s="17"/>
      <c r="B3706" s="13"/>
      <c r="C3706" s="14"/>
      <c r="D3706" s="14"/>
      <c r="N3706" s="13"/>
      <c r="O3706" s="14"/>
      <c r="P3706" s="14"/>
      <c r="S3706" s="14"/>
      <c r="AC3706" s="13"/>
      <c r="AD3706" s="14"/>
      <c r="AE3706" s="14"/>
      <c r="AO3706" s="13"/>
      <c r="AP3706" s="14"/>
      <c r="AQ3706" s="14"/>
      <c r="BA3706" s="13"/>
      <c r="BB3706" s="14"/>
      <c r="BC3706" s="14"/>
      <c r="BM3706" s="13"/>
      <c r="BN3706" s="14"/>
      <c r="BO3706" s="14"/>
      <c r="BY3706" s="13"/>
      <c r="BZ3706" s="14"/>
      <c r="CA3706" s="14"/>
      <c r="CK3706" s="13"/>
      <c r="CL3706" s="14"/>
      <c r="CM3706" s="14"/>
      <c r="CW3706" s="13"/>
      <c r="CX3706" s="14"/>
      <c r="CY3706" s="14"/>
    </row>
    <row r="3707" spans="1:103" s="15" customFormat="1">
      <c r="A3707" s="17"/>
      <c r="B3707" s="13"/>
      <c r="C3707" s="14"/>
      <c r="D3707" s="14"/>
      <c r="N3707" s="13"/>
      <c r="O3707" s="14"/>
      <c r="P3707" s="14"/>
      <c r="S3707" s="14"/>
      <c r="AC3707" s="13"/>
      <c r="AD3707" s="14"/>
      <c r="AE3707" s="14"/>
      <c r="AO3707" s="13"/>
      <c r="AP3707" s="14"/>
      <c r="AQ3707" s="14"/>
      <c r="BA3707" s="13"/>
      <c r="BB3707" s="14"/>
      <c r="BC3707" s="14"/>
      <c r="BM3707" s="13"/>
      <c r="BN3707" s="14"/>
      <c r="BO3707" s="14"/>
      <c r="BY3707" s="13"/>
      <c r="BZ3707" s="14"/>
      <c r="CA3707" s="14"/>
      <c r="CK3707" s="13"/>
      <c r="CL3707" s="14"/>
      <c r="CM3707" s="14"/>
      <c r="CW3707" s="13"/>
      <c r="CX3707" s="14"/>
      <c r="CY3707" s="14"/>
    </row>
    <row r="3708" spans="1:103" s="15" customFormat="1">
      <c r="A3708" s="17"/>
      <c r="B3708" s="13"/>
      <c r="C3708" s="14"/>
      <c r="D3708" s="14"/>
      <c r="N3708" s="13"/>
      <c r="O3708" s="14"/>
      <c r="P3708" s="14"/>
      <c r="S3708" s="14"/>
      <c r="AC3708" s="13"/>
      <c r="AD3708" s="14"/>
      <c r="AE3708" s="14"/>
      <c r="AO3708" s="13"/>
      <c r="AP3708" s="14"/>
      <c r="AQ3708" s="14"/>
      <c r="BA3708" s="13"/>
      <c r="BB3708" s="14"/>
      <c r="BC3708" s="14"/>
      <c r="BM3708" s="13"/>
      <c r="BN3708" s="14"/>
      <c r="BO3708" s="14"/>
      <c r="BY3708" s="13"/>
      <c r="BZ3708" s="14"/>
      <c r="CA3708" s="14"/>
      <c r="CK3708" s="13"/>
      <c r="CL3708" s="14"/>
      <c r="CM3708" s="14"/>
      <c r="CW3708" s="13"/>
      <c r="CX3708" s="14"/>
      <c r="CY3708" s="14"/>
    </row>
    <row r="3709" spans="1:103" s="15" customFormat="1">
      <c r="A3709" s="17"/>
      <c r="B3709" s="13"/>
      <c r="C3709" s="14"/>
      <c r="D3709" s="14"/>
      <c r="N3709" s="13"/>
      <c r="O3709" s="14"/>
      <c r="P3709" s="14"/>
      <c r="S3709" s="14"/>
      <c r="AC3709" s="13"/>
      <c r="AD3709" s="14"/>
      <c r="AE3709" s="14"/>
      <c r="AO3709" s="13"/>
      <c r="AP3709" s="14"/>
      <c r="AQ3709" s="14"/>
      <c r="BA3709" s="13"/>
      <c r="BB3709" s="14"/>
      <c r="BC3709" s="14"/>
      <c r="BM3709" s="13"/>
      <c r="BN3709" s="14"/>
      <c r="BO3709" s="14"/>
      <c r="BY3709" s="13"/>
      <c r="BZ3709" s="14"/>
      <c r="CA3709" s="14"/>
      <c r="CK3709" s="13"/>
      <c r="CL3709" s="14"/>
      <c r="CM3709" s="14"/>
      <c r="CW3709" s="13"/>
      <c r="CX3709" s="14"/>
      <c r="CY3709" s="14"/>
    </row>
    <row r="3710" spans="1:103" s="15" customFormat="1">
      <c r="A3710" s="17"/>
      <c r="B3710" s="13"/>
      <c r="C3710" s="14"/>
      <c r="D3710" s="14"/>
      <c r="N3710" s="13"/>
      <c r="O3710" s="14"/>
      <c r="P3710" s="14"/>
      <c r="S3710" s="14"/>
      <c r="AC3710" s="13"/>
      <c r="AD3710" s="14"/>
      <c r="AE3710" s="14"/>
      <c r="AO3710" s="13"/>
      <c r="AP3710" s="14"/>
      <c r="AQ3710" s="14"/>
      <c r="BA3710" s="13"/>
      <c r="BB3710" s="14"/>
      <c r="BC3710" s="14"/>
      <c r="BM3710" s="13"/>
      <c r="BN3710" s="14"/>
      <c r="BO3710" s="14"/>
      <c r="BY3710" s="13"/>
      <c r="BZ3710" s="14"/>
      <c r="CA3710" s="14"/>
      <c r="CK3710" s="13"/>
      <c r="CL3710" s="14"/>
      <c r="CM3710" s="14"/>
      <c r="CW3710" s="13"/>
      <c r="CX3710" s="14"/>
      <c r="CY3710" s="14"/>
    </row>
    <row r="3711" spans="1:103" s="15" customFormat="1">
      <c r="A3711" s="17"/>
      <c r="B3711" s="13"/>
      <c r="C3711" s="14"/>
      <c r="D3711" s="14"/>
      <c r="N3711" s="13"/>
      <c r="O3711" s="14"/>
      <c r="P3711" s="14"/>
      <c r="S3711" s="14"/>
      <c r="AC3711" s="13"/>
      <c r="AD3711" s="14"/>
      <c r="AE3711" s="14"/>
      <c r="AO3711" s="13"/>
      <c r="AP3711" s="14"/>
      <c r="AQ3711" s="14"/>
      <c r="BA3711" s="13"/>
      <c r="BB3711" s="14"/>
      <c r="BC3711" s="14"/>
      <c r="BM3711" s="13"/>
      <c r="BN3711" s="14"/>
      <c r="BO3711" s="14"/>
      <c r="BY3711" s="13"/>
      <c r="BZ3711" s="14"/>
      <c r="CA3711" s="14"/>
      <c r="CK3711" s="13"/>
      <c r="CL3711" s="14"/>
      <c r="CM3711" s="14"/>
      <c r="CW3711" s="13"/>
      <c r="CX3711" s="14"/>
      <c r="CY3711" s="14"/>
    </row>
    <row r="3712" spans="1:103" s="15" customFormat="1">
      <c r="A3712" s="17"/>
      <c r="B3712" s="13"/>
      <c r="C3712" s="14"/>
      <c r="D3712" s="14"/>
      <c r="N3712" s="13"/>
      <c r="O3712" s="14"/>
      <c r="P3712" s="14"/>
      <c r="S3712" s="14"/>
      <c r="AC3712" s="13"/>
      <c r="AD3712" s="14"/>
      <c r="AE3712" s="14"/>
      <c r="AO3712" s="13"/>
      <c r="AP3712" s="14"/>
      <c r="AQ3712" s="14"/>
      <c r="BA3712" s="13"/>
      <c r="BB3712" s="14"/>
      <c r="BC3712" s="14"/>
      <c r="BM3712" s="13"/>
      <c r="BN3712" s="14"/>
      <c r="BO3712" s="14"/>
      <c r="BY3712" s="13"/>
      <c r="BZ3712" s="14"/>
      <c r="CA3712" s="14"/>
      <c r="CK3712" s="13"/>
      <c r="CL3712" s="14"/>
      <c r="CM3712" s="14"/>
      <c r="CW3712" s="13"/>
      <c r="CX3712" s="14"/>
      <c r="CY3712" s="14"/>
    </row>
    <row r="3713" spans="1:103" s="15" customFormat="1">
      <c r="A3713" s="17"/>
      <c r="B3713" s="13"/>
      <c r="C3713" s="14"/>
      <c r="D3713" s="14"/>
      <c r="N3713" s="13"/>
      <c r="O3713" s="14"/>
      <c r="P3713" s="14"/>
      <c r="S3713" s="14"/>
      <c r="AC3713" s="13"/>
      <c r="AD3713" s="14"/>
      <c r="AE3713" s="14"/>
      <c r="AO3713" s="13"/>
      <c r="AP3713" s="14"/>
      <c r="AQ3713" s="14"/>
      <c r="BA3713" s="13"/>
      <c r="BB3713" s="14"/>
      <c r="BC3713" s="14"/>
      <c r="BM3713" s="13"/>
      <c r="BN3713" s="14"/>
      <c r="BO3713" s="14"/>
      <c r="BY3713" s="13"/>
      <c r="BZ3713" s="14"/>
      <c r="CA3713" s="14"/>
      <c r="CK3713" s="13"/>
      <c r="CL3713" s="14"/>
      <c r="CM3713" s="14"/>
      <c r="CW3713" s="13"/>
      <c r="CX3713" s="14"/>
      <c r="CY3713" s="14"/>
    </row>
    <row r="3714" spans="1:103" s="15" customFormat="1">
      <c r="A3714" s="17"/>
      <c r="B3714" s="13"/>
      <c r="C3714" s="14"/>
      <c r="D3714" s="14"/>
      <c r="N3714" s="13"/>
      <c r="O3714" s="14"/>
      <c r="P3714" s="14"/>
      <c r="S3714" s="14"/>
      <c r="AC3714" s="13"/>
      <c r="AD3714" s="14"/>
      <c r="AE3714" s="14"/>
      <c r="AO3714" s="13"/>
      <c r="AP3714" s="14"/>
      <c r="AQ3714" s="14"/>
      <c r="BA3714" s="13"/>
      <c r="BB3714" s="14"/>
      <c r="BC3714" s="14"/>
      <c r="BM3714" s="13"/>
      <c r="BN3714" s="14"/>
      <c r="BO3714" s="14"/>
      <c r="BY3714" s="13"/>
      <c r="BZ3714" s="14"/>
      <c r="CA3714" s="14"/>
      <c r="CK3714" s="13"/>
      <c r="CL3714" s="14"/>
      <c r="CM3714" s="14"/>
      <c r="CW3714" s="13"/>
      <c r="CX3714" s="14"/>
      <c r="CY3714" s="14"/>
    </row>
    <row r="3715" spans="1:103" s="15" customFormat="1">
      <c r="A3715" s="17"/>
      <c r="B3715" s="13"/>
      <c r="C3715" s="14"/>
      <c r="D3715" s="14"/>
      <c r="N3715" s="13"/>
      <c r="O3715" s="14"/>
      <c r="P3715" s="14"/>
      <c r="S3715" s="14"/>
      <c r="AC3715" s="13"/>
      <c r="AD3715" s="14"/>
      <c r="AE3715" s="14"/>
      <c r="AO3715" s="13"/>
      <c r="AP3715" s="14"/>
      <c r="AQ3715" s="14"/>
      <c r="BA3715" s="13"/>
      <c r="BB3715" s="14"/>
      <c r="BC3715" s="14"/>
      <c r="BM3715" s="13"/>
      <c r="BN3715" s="14"/>
      <c r="BO3715" s="14"/>
      <c r="BY3715" s="13"/>
      <c r="BZ3715" s="14"/>
      <c r="CA3715" s="14"/>
      <c r="CK3715" s="13"/>
      <c r="CL3715" s="14"/>
      <c r="CM3715" s="14"/>
      <c r="CW3715" s="13"/>
      <c r="CX3715" s="14"/>
      <c r="CY3715" s="14"/>
    </row>
    <row r="3716" spans="1:103" s="15" customFormat="1">
      <c r="A3716" s="17"/>
      <c r="B3716" s="13"/>
      <c r="C3716" s="14"/>
      <c r="D3716" s="14"/>
      <c r="N3716" s="13"/>
      <c r="O3716" s="14"/>
      <c r="P3716" s="14"/>
      <c r="S3716" s="14"/>
      <c r="AC3716" s="13"/>
      <c r="AD3716" s="14"/>
      <c r="AE3716" s="14"/>
      <c r="AO3716" s="13"/>
      <c r="AP3716" s="14"/>
      <c r="AQ3716" s="14"/>
      <c r="BA3716" s="13"/>
      <c r="BB3716" s="14"/>
      <c r="BC3716" s="14"/>
      <c r="BM3716" s="13"/>
      <c r="BN3716" s="14"/>
      <c r="BO3716" s="14"/>
      <c r="BY3716" s="13"/>
      <c r="BZ3716" s="14"/>
      <c r="CA3716" s="14"/>
      <c r="CK3716" s="13"/>
      <c r="CL3716" s="14"/>
      <c r="CM3716" s="14"/>
      <c r="CW3716" s="13"/>
      <c r="CX3716" s="14"/>
      <c r="CY3716" s="14"/>
    </row>
    <row r="3717" spans="1:103" s="15" customFormat="1">
      <c r="A3717" s="17"/>
      <c r="B3717" s="13"/>
      <c r="C3717" s="14"/>
      <c r="D3717" s="14"/>
      <c r="N3717" s="13"/>
      <c r="O3717" s="14"/>
      <c r="P3717" s="14"/>
      <c r="S3717" s="14"/>
      <c r="AC3717" s="13"/>
      <c r="AD3717" s="14"/>
      <c r="AE3717" s="14"/>
      <c r="AO3717" s="13"/>
      <c r="AP3717" s="14"/>
      <c r="AQ3717" s="14"/>
      <c r="BA3717" s="13"/>
      <c r="BB3717" s="14"/>
      <c r="BC3717" s="14"/>
      <c r="BM3717" s="13"/>
      <c r="BN3717" s="14"/>
      <c r="BO3717" s="14"/>
      <c r="BY3717" s="13"/>
      <c r="BZ3717" s="14"/>
      <c r="CA3717" s="14"/>
      <c r="CK3717" s="13"/>
      <c r="CL3717" s="14"/>
      <c r="CM3717" s="14"/>
      <c r="CW3717" s="13"/>
      <c r="CX3717" s="14"/>
      <c r="CY3717" s="14"/>
    </row>
    <row r="3718" spans="1:103" s="15" customFormat="1">
      <c r="A3718" s="17"/>
      <c r="B3718" s="13"/>
      <c r="C3718" s="14"/>
      <c r="D3718" s="14"/>
      <c r="N3718" s="13"/>
      <c r="O3718" s="14"/>
      <c r="P3718" s="14"/>
      <c r="S3718" s="14"/>
      <c r="AC3718" s="13"/>
      <c r="AD3718" s="14"/>
      <c r="AE3718" s="14"/>
      <c r="AO3718" s="13"/>
      <c r="AP3718" s="14"/>
      <c r="AQ3718" s="14"/>
      <c r="BA3718" s="13"/>
      <c r="BB3718" s="14"/>
      <c r="BC3718" s="14"/>
      <c r="BM3718" s="13"/>
      <c r="BN3718" s="14"/>
      <c r="BO3718" s="14"/>
      <c r="BY3718" s="13"/>
      <c r="BZ3718" s="14"/>
      <c r="CA3718" s="14"/>
      <c r="CK3718" s="13"/>
      <c r="CL3718" s="14"/>
      <c r="CM3718" s="14"/>
      <c r="CW3718" s="13"/>
      <c r="CX3718" s="14"/>
      <c r="CY3718" s="14"/>
    </row>
    <row r="3719" spans="1:103" s="15" customFormat="1">
      <c r="A3719" s="17"/>
      <c r="B3719" s="13"/>
      <c r="C3719" s="14"/>
      <c r="D3719" s="14"/>
      <c r="N3719" s="13"/>
      <c r="O3719" s="14"/>
      <c r="P3719" s="14"/>
      <c r="S3719" s="14"/>
      <c r="AC3719" s="13"/>
      <c r="AD3719" s="14"/>
      <c r="AE3719" s="14"/>
      <c r="AO3719" s="13"/>
      <c r="AP3719" s="14"/>
      <c r="AQ3719" s="14"/>
      <c r="BA3719" s="13"/>
      <c r="BB3719" s="14"/>
      <c r="BC3719" s="14"/>
      <c r="BM3719" s="13"/>
      <c r="BN3719" s="14"/>
      <c r="BO3719" s="14"/>
      <c r="BY3719" s="13"/>
      <c r="BZ3719" s="14"/>
      <c r="CA3719" s="14"/>
      <c r="CK3719" s="13"/>
      <c r="CL3719" s="14"/>
      <c r="CM3719" s="14"/>
      <c r="CW3719" s="13"/>
      <c r="CX3719" s="14"/>
      <c r="CY3719" s="14"/>
    </row>
    <row r="3720" spans="1:103" s="15" customFormat="1">
      <c r="A3720" s="17"/>
      <c r="B3720" s="13"/>
      <c r="C3720" s="14"/>
      <c r="D3720" s="14"/>
      <c r="N3720" s="13"/>
      <c r="O3720" s="14"/>
      <c r="P3720" s="14"/>
      <c r="S3720" s="14"/>
      <c r="AC3720" s="13"/>
      <c r="AD3720" s="14"/>
      <c r="AE3720" s="14"/>
      <c r="AO3720" s="13"/>
      <c r="AP3720" s="14"/>
      <c r="AQ3720" s="14"/>
      <c r="BA3720" s="13"/>
      <c r="BB3720" s="14"/>
      <c r="BC3720" s="14"/>
      <c r="BM3720" s="13"/>
      <c r="BN3720" s="14"/>
      <c r="BO3720" s="14"/>
      <c r="BY3720" s="13"/>
      <c r="BZ3720" s="14"/>
      <c r="CA3720" s="14"/>
      <c r="CK3720" s="13"/>
      <c r="CL3720" s="14"/>
      <c r="CM3720" s="14"/>
      <c r="CW3720" s="13"/>
      <c r="CX3720" s="14"/>
      <c r="CY3720" s="14"/>
    </row>
    <row r="3721" spans="1:103" s="15" customFormat="1">
      <c r="A3721" s="17"/>
      <c r="B3721" s="13"/>
      <c r="C3721" s="14"/>
      <c r="D3721" s="14"/>
      <c r="N3721" s="13"/>
      <c r="O3721" s="14"/>
      <c r="P3721" s="14"/>
      <c r="S3721" s="14"/>
      <c r="AC3721" s="13"/>
      <c r="AD3721" s="14"/>
      <c r="AE3721" s="14"/>
      <c r="AO3721" s="13"/>
      <c r="AP3721" s="14"/>
      <c r="AQ3721" s="14"/>
      <c r="BA3721" s="13"/>
      <c r="BB3721" s="14"/>
      <c r="BC3721" s="14"/>
      <c r="BM3721" s="13"/>
      <c r="BN3721" s="14"/>
      <c r="BO3721" s="14"/>
      <c r="BY3721" s="13"/>
      <c r="BZ3721" s="14"/>
      <c r="CA3721" s="14"/>
      <c r="CK3721" s="13"/>
      <c r="CL3721" s="14"/>
      <c r="CM3721" s="14"/>
      <c r="CW3721" s="13"/>
      <c r="CX3721" s="14"/>
      <c r="CY3721" s="14"/>
    </row>
    <row r="3722" spans="1:103" s="15" customFormat="1">
      <c r="A3722" s="17"/>
      <c r="B3722" s="13"/>
      <c r="C3722" s="14"/>
      <c r="D3722" s="14"/>
      <c r="N3722" s="13"/>
      <c r="O3722" s="14"/>
      <c r="P3722" s="14"/>
      <c r="S3722" s="14"/>
      <c r="AC3722" s="13"/>
      <c r="AD3722" s="14"/>
      <c r="AE3722" s="14"/>
      <c r="AO3722" s="13"/>
      <c r="AP3722" s="14"/>
      <c r="AQ3722" s="14"/>
      <c r="BA3722" s="13"/>
      <c r="BB3722" s="14"/>
      <c r="BC3722" s="14"/>
      <c r="BM3722" s="13"/>
      <c r="BN3722" s="14"/>
      <c r="BO3722" s="14"/>
      <c r="BY3722" s="13"/>
      <c r="BZ3722" s="14"/>
      <c r="CA3722" s="14"/>
      <c r="CK3722" s="13"/>
      <c r="CL3722" s="14"/>
      <c r="CM3722" s="14"/>
      <c r="CW3722" s="13"/>
      <c r="CX3722" s="14"/>
      <c r="CY3722" s="14"/>
    </row>
    <row r="3723" spans="1:103" s="15" customFormat="1">
      <c r="A3723" s="17"/>
      <c r="B3723" s="13"/>
      <c r="C3723" s="14"/>
      <c r="D3723" s="14"/>
      <c r="N3723" s="13"/>
      <c r="O3723" s="14"/>
      <c r="P3723" s="14"/>
      <c r="S3723" s="14"/>
      <c r="AC3723" s="13"/>
      <c r="AD3723" s="14"/>
      <c r="AE3723" s="14"/>
      <c r="AO3723" s="13"/>
      <c r="AP3723" s="14"/>
      <c r="AQ3723" s="14"/>
      <c r="BA3723" s="13"/>
      <c r="BB3723" s="14"/>
      <c r="BC3723" s="14"/>
      <c r="BM3723" s="13"/>
      <c r="BN3723" s="14"/>
      <c r="BO3723" s="14"/>
      <c r="BY3723" s="13"/>
      <c r="BZ3723" s="14"/>
      <c r="CA3723" s="14"/>
      <c r="CK3723" s="13"/>
      <c r="CL3723" s="14"/>
      <c r="CM3723" s="14"/>
      <c r="CW3723" s="13"/>
      <c r="CX3723" s="14"/>
      <c r="CY3723" s="14"/>
    </row>
    <row r="3724" spans="1:103" s="15" customFormat="1">
      <c r="A3724" s="17"/>
      <c r="B3724" s="13"/>
      <c r="C3724" s="14"/>
      <c r="D3724" s="14"/>
      <c r="N3724" s="13"/>
      <c r="O3724" s="14"/>
      <c r="P3724" s="14"/>
      <c r="S3724" s="14"/>
      <c r="AC3724" s="13"/>
      <c r="AD3724" s="14"/>
      <c r="AE3724" s="14"/>
      <c r="AO3724" s="13"/>
      <c r="AP3724" s="14"/>
      <c r="AQ3724" s="14"/>
      <c r="BA3724" s="13"/>
      <c r="BB3724" s="14"/>
      <c r="BC3724" s="14"/>
      <c r="BM3724" s="13"/>
      <c r="BN3724" s="14"/>
      <c r="BO3724" s="14"/>
      <c r="BY3724" s="13"/>
      <c r="BZ3724" s="14"/>
      <c r="CA3724" s="14"/>
      <c r="CK3724" s="13"/>
      <c r="CL3724" s="14"/>
      <c r="CM3724" s="14"/>
      <c r="CW3724" s="13"/>
      <c r="CX3724" s="14"/>
      <c r="CY3724" s="14"/>
    </row>
    <row r="3725" spans="1:103" s="15" customFormat="1">
      <c r="A3725" s="17"/>
      <c r="B3725" s="13"/>
      <c r="C3725" s="14"/>
      <c r="D3725" s="14"/>
      <c r="N3725" s="13"/>
      <c r="O3725" s="14"/>
      <c r="P3725" s="14"/>
      <c r="S3725" s="14"/>
      <c r="AC3725" s="13"/>
      <c r="AD3725" s="14"/>
      <c r="AE3725" s="14"/>
      <c r="AO3725" s="13"/>
      <c r="AP3725" s="14"/>
      <c r="AQ3725" s="14"/>
      <c r="BA3725" s="13"/>
      <c r="BB3725" s="14"/>
      <c r="BC3725" s="14"/>
      <c r="BM3725" s="13"/>
      <c r="BN3725" s="14"/>
      <c r="BO3725" s="14"/>
      <c r="BY3725" s="13"/>
      <c r="BZ3725" s="14"/>
      <c r="CA3725" s="14"/>
      <c r="CK3725" s="13"/>
      <c r="CL3725" s="14"/>
      <c r="CM3725" s="14"/>
      <c r="CW3725" s="13"/>
      <c r="CX3725" s="14"/>
      <c r="CY3725" s="14"/>
    </row>
    <row r="3726" spans="1:103" s="15" customFormat="1">
      <c r="A3726" s="17"/>
      <c r="B3726" s="13"/>
      <c r="C3726" s="14"/>
      <c r="D3726" s="14"/>
      <c r="N3726" s="13"/>
      <c r="O3726" s="14"/>
      <c r="P3726" s="14"/>
      <c r="S3726" s="14"/>
      <c r="AC3726" s="13"/>
      <c r="AD3726" s="14"/>
      <c r="AE3726" s="14"/>
      <c r="AO3726" s="13"/>
      <c r="AP3726" s="14"/>
      <c r="AQ3726" s="14"/>
      <c r="BA3726" s="13"/>
      <c r="BB3726" s="14"/>
      <c r="BC3726" s="14"/>
      <c r="BM3726" s="13"/>
      <c r="BN3726" s="14"/>
      <c r="BO3726" s="14"/>
      <c r="BY3726" s="13"/>
      <c r="BZ3726" s="14"/>
      <c r="CA3726" s="14"/>
      <c r="CK3726" s="13"/>
      <c r="CL3726" s="14"/>
      <c r="CM3726" s="14"/>
      <c r="CW3726" s="13"/>
      <c r="CX3726" s="14"/>
      <c r="CY3726" s="14"/>
    </row>
    <row r="3727" spans="1:103" s="15" customFormat="1">
      <c r="A3727" s="17"/>
      <c r="B3727" s="13"/>
      <c r="C3727" s="14"/>
      <c r="D3727" s="14"/>
      <c r="N3727" s="13"/>
      <c r="O3727" s="14"/>
      <c r="P3727" s="14"/>
      <c r="S3727" s="14"/>
      <c r="AC3727" s="13"/>
      <c r="AD3727" s="14"/>
      <c r="AE3727" s="14"/>
      <c r="AO3727" s="13"/>
      <c r="AP3727" s="14"/>
      <c r="AQ3727" s="14"/>
      <c r="BA3727" s="13"/>
      <c r="BB3727" s="14"/>
      <c r="BC3727" s="14"/>
      <c r="BM3727" s="13"/>
      <c r="BN3727" s="14"/>
      <c r="BO3727" s="14"/>
      <c r="BY3727" s="13"/>
      <c r="BZ3727" s="14"/>
      <c r="CA3727" s="14"/>
      <c r="CK3727" s="13"/>
      <c r="CL3727" s="14"/>
      <c r="CM3727" s="14"/>
      <c r="CW3727" s="13"/>
      <c r="CX3727" s="14"/>
      <c r="CY3727" s="14"/>
    </row>
    <row r="3728" spans="1:103" s="15" customFormat="1">
      <c r="A3728" s="17"/>
      <c r="B3728" s="13"/>
      <c r="C3728" s="14"/>
      <c r="D3728" s="14"/>
      <c r="N3728" s="13"/>
      <c r="O3728" s="14"/>
      <c r="P3728" s="14"/>
      <c r="S3728" s="14"/>
      <c r="AC3728" s="13"/>
      <c r="AD3728" s="14"/>
      <c r="AE3728" s="14"/>
      <c r="AO3728" s="13"/>
      <c r="AP3728" s="14"/>
      <c r="AQ3728" s="14"/>
      <c r="BA3728" s="13"/>
      <c r="BB3728" s="14"/>
      <c r="BC3728" s="14"/>
      <c r="BM3728" s="13"/>
      <c r="BN3728" s="14"/>
      <c r="BO3728" s="14"/>
      <c r="BY3728" s="13"/>
      <c r="BZ3728" s="14"/>
      <c r="CA3728" s="14"/>
      <c r="CK3728" s="13"/>
      <c r="CL3728" s="14"/>
      <c r="CM3728" s="14"/>
      <c r="CW3728" s="13"/>
      <c r="CX3728" s="14"/>
      <c r="CY3728" s="14"/>
    </row>
    <row r="3729" spans="1:103" s="15" customFormat="1">
      <c r="A3729" s="17"/>
      <c r="B3729" s="13"/>
      <c r="C3729" s="14"/>
      <c r="D3729" s="14"/>
      <c r="N3729" s="13"/>
      <c r="O3729" s="14"/>
      <c r="P3729" s="14"/>
      <c r="S3729" s="14"/>
      <c r="AC3729" s="13"/>
      <c r="AD3729" s="14"/>
      <c r="AE3729" s="14"/>
      <c r="AO3729" s="13"/>
      <c r="AP3729" s="14"/>
      <c r="AQ3729" s="14"/>
      <c r="BA3729" s="13"/>
      <c r="BB3729" s="14"/>
      <c r="BC3729" s="14"/>
      <c r="BM3729" s="13"/>
      <c r="BN3729" s="14"/>
      <c r="BO3729" s="14"/>
      <c r="BY3729" s="13"/>
      <c r="BZ3729" s="14"/>
      <c r="CA3729" s="14"/>
      <c r="CK3729" s="13"/>
      <c r="CL3729" s="14"/>
      <c r="CM3729" s="14"/>
      <c r="CW3729" s="13"/>
      <c r="CX3729" s="14"/>
      <c r="CY3729" s="14"/>
    </row>
    <row r="3730" spans="1:103" s="15" customFormat="1">
      <c r="A3730" s="17"/>
      <c r="B3730" s="13"/>
      <c r="C3730" s="14"/>
      <c r="D3730" s="14"/>
      <c r="N3730" s="13"/>
      <c r="O3730" s="14"/>
      <c r="P3730" s="14"/>
      <c r="S3730" s="14"/>
      <c r="AC3730" s="13"/>
      <c r="AD3730" s="14"/>
      <c r="AE3730" s="14"/>
      <c r="AO3730" s="13"/>
      <c r="AP3730" s="14"/>
      <c r="AQ3730" s="14"/>
      <c r="BA3730" s="13"/>
      <c r="BB3730" s="14"/>
      <c r="BC3730" s="14"/>
      <c r="BM3730" s="13"/>
      <c r="BN3730" s="14"/>
      <c r="BO3730" s="14"/>
      <c r="BY3730" s="13"/>
      <c r="BZ3730" s="14"/>
      <c r="CA3730" s="14"/>
      <c r="CK3730" s="13"/>
      <c r="CL3730" s="14"/>
      <c r="CM3730" s="14"/>
      <c r="CW3730" s="13"/>
      <c r="CX3730" s="14"/>
      <c r="CY3730" s="14"/>
    </row>
    <row r="3731" spans="1:103" s="15" customFormat="1">
      <c r="A3731" s="17"/>
      <c r="B3731" s="13"/>
      <c r="C3731" s="14"/>
      <c r="D3731" s="14"/>
      <c r="N3731" s="13"/>
      <c r="O3731" s="14"/>
      <c r="P3731" s="14"/>
      <c r="S3731" s="14"/>
      <c r="AC3731" s="13"/>
      <c r="AD3731" s="14"/>
      <c r="AE3731" s="14"/>
      <c r="AO3731" s="13"/>
      <c r="AP3731" s="14"/>
      <c r="AQ3731" s="14"/>
      <c r="BA3731" s="13"/>
      <c r="BB3731" s="14"/>
      <c r="BC3731" s="14"/>
      <c r="BM3731" s="13"/>
      <c r="BN3731" s="14"/>
      <c r="BO3731" s="14"/>
      <c r="BY3731" s="13"/>
      <c r="BZ3731" s="14"/>
      <c r="CA3731" s="14"/>
      <c r="CK3731" s="13"/>
      <c r="CL3731" s="14"/>
      <c r="CM3731" s="14"/>
      <c r="CW3731" s="13"/>
      <c r="CX3731" s="14"/>
      <c r="CY3731" s="14"/>
    </row>
    <row r="3732" spans="1:103" s="15" customFormat="1">
      <c r="A3732" s="17"/>
      <c r="B3732" s="13"/>
      <c r="C3732" s="14"/>
      <c r="D3732" s="14"/>
      <c r="N3732" s="13"/>
      <c r="O3732" s="14"/>
      <c r="P3732" s="14"/>
      <c r="S3732" s="14"/>
      <c r="AC3732" s="13"/>
      <c r="AD3732" s="14"/>
      <c r="AE3732" s="14"/>
      <c r="AO3732" s="13"/>
      <c r="AP3732" s="14"/>
      <c r="AQ3732" s="14"/>
      <c r="BA3732" s="13"/>
      <c r="BB3732" s="14"/>
      <c r="BC3732" s="14"/>
      <c r="BM3732" s="13"/>
      <c r="BN3732" s="14"/>
      <c r="BO3732" s="14"/>
      <c r="BY3732" s="13"/>
      <c r="BZ3732" s="14"/>
      <c r="CA3732" s="14"/>
      <c r="CK3732" s="13"/>
      <c r="CL3732" s="14"/>
      <c r="CM3732" s="14"/>
      <c r="CW3732" s="13"/>
      <c r="CX3732" s="14"/>
      <c r="CY3732" s="14"/>
    </row>
    <row r="3733" spans="1:103" s="15" customFormat="1">
      <c r="A3733" s="17"/>
      <c r="B3733" s="13"/>
      <c r="C3733" s="14"/>
      <c r="D3733" s="14"/>
      <c r="N3733" s="13"/>
      <c r="O3733" s="14"/>
      <c r="P3733" s="14"/>
      <c r="S3733" s="14"/>
      <c r="AC3733" s="13"/>
      <c r="AD3733" s="14"/>
      <c r="AE3733" s="14"/>
      <c r="AO3733" s="13"/>
      <c r="AP3733" s="14"/>
      <c r="AQ3733" s="14"/>
      <c r="BA3733" s="13"/>
      <c r="BB3733" s="14"/>
      <c r="BC3733" s="14"/>
      <c r="BM3733" s="13"/>
      <c r="BN3733" s="14"/>
      <c r="BO3733" s="14"/>
      <c r="BY3733" s="13"/>
      <c r="BZ3733" s="14"/>
      <c r="CA3733" s="14"/>
      <c r="CK3733" s="13"/>
      <c r="CL3733" s="14"/>
      <c r="CM3733" s="14"/>
      <c r="CW3733" s="13"/>
      <c r="CX3733" s="14"/>
      <c r="CY3733" s="14"/>
    </row>
    <row r="3734" spans="1:103" s="15" customFormat="1">
      <c r="A3734" s="17"/>
      <c r="B3734" s="13"/>
      <c r="C3734" s="14"/>
      <c r="D3734" s="14"/>
      <c r="N3734" s="13"/>
      <c r="O3734" s="14"/>
      <c r="P3734" s="14"/>
      <c r="S3734" s="14"/>
      <c r="AC3734" s="13"/>
      <c r="AD3734" s="14"/>
      <c r="AE3734" s="14"/>
      <c r="AO3734" s="13"/>
      <c r="AP3734" s="14"/>
      <c r="AQ3734" s="14"/>
      <c r="BA3734" s="13"/>
      <c r="BB3734" s="14"/>
      <c r="BC3734" s="14"/>
      <c r="BM3734" s="13"/>
      <c r="BN3734" s="14"/>
      <c r="BO3734" s="14"/>
      <c r="BY3734" s="13"/>
      <c r="BZ3734" s="14"/>
      <c r="CA3734" s="14"/>
      <c r="CK3734" s="13"/>
      <c r="CL3734" s="14"/>
      <c r="CM3734" s="14"/>
      <c r="CW3734" s="13"/>
      <c r="CX3734" s="14"/>
      <c r="CY3734" s="14"/>
    </row>
    <row r="3735" spans="1:103" s="15" customFormat="1">
      <c r="A3735" s="17"/>
      <c r="B3735" s="13"/>
      <c r="C3735" s="14"/>
      <c r="D3735" s="14"/>
      <c r="N3735" s="13"/>
      <c r="O3735" s="14"/>
      <c r="P3735" s="14"/>
      <c r="S3735" s="14"/>
      <c r="AC3735" s="13"/>
      <c r="AD3735" s="14"/>
      <c r="AE3735" s="14"/>
      <c r="AO3735" s="13"/>
      <c r="AP3735" s="14"/>
      <c r="AQ3735" s="14"/>
      <c r="BA3735" s="13"/>
      <c r="BB3735" s="14"/>
      <c r="BC3735" s="14"/>
      <c r="BM3735" s="13"/>
      <c r="BN3735" s="14"/>
      <c r="BO3735" s="14"/>
      <c r="BY3735" s="13"/>
      <c r="BZ3735" s="14"/>
      <c r="CA3735" s="14"/>
      <c r="CK3735" s="13"/>
      <c r="CL3735" s="14"/>
      <c r="CM3735" s="14"/>
      <c r="CW3735" s="13"/>
      <c r="CX3735" s="14"/>
      <c r="CY3735" s="14"/>
    </row>
    <row r="3736" spans="1:103" s="15" customFormat="1">
      <c r="A3736" s="17"/>
      <c r="B3736" s="13"/>
      <c r="C3736" s="14"/>
      <c r="D3736" s="14"/>
      <c r="N3736" s="13"/>
      <c r="O3736" s="14"/>
      <c r="P3736" s="14"/>
      <c r="S3736" s="14"/>
      <c r="AC3736" s="13"/>
      <c r="AD3736" s="14"/>
      <c r="AE3736" s="14"/>
      <c r="AO3736" s="13"/>
      <c r="AP3736" s="14"/>
      <c r="AQ3736" s="14"/>
      <c r="BA3736" s="13"/>
      <c r="BB3736" s="14"/>
      <c r="BC3736" s="14"/>
      <c r="BM3736" s="13"/>
      <c r="BN3736" s="14"/>
      <c r="BO3736" s="14"/>
      <c r="BY3736" s="13"/>
      <c r="BZ3736" s="14"/>
      <c r="CA3736" s="14"/>
      <c r="CK3736" s="13"/>
      <c r="CL3736" s="14"/>
      <c r="CM3736" s="14"/>
      <c r="CW3736" s="13"/>
      <c r="CX3736" s="14"/>
      <c r="CY3736" s="14"/>
    </row>
    <row r="3737" spans="1:103" s="15" customFormat="1">
      <c r="A3737" s="17"/>
      <c r="B3737" s="13"/>
      <c r="C3737" s="14"/>
      <c r="D3737" s="14"/>
      <c r="N3737" s="13"/>
      <c r="O3737" s="14"/>
      <c r="P3737" s="14"/>
      <c r="S3737" s="14"/>
      <c r="AC3737" s="13"/>
      <c r="AD3737" s="14"/>
      <c r="AE3737" s="14"/>
      <c r="AO3737" s="13"/>
      <c r="AP3737" s="14"/>
      <c r="AQ3737" s="14"/>
      <c r="BA3737" s="13"/>
      <c r="BB3737" s="14"/>
      <c r="BC3737" s="14"/>
      <c r="BM3737" s="13"/>
      <c r="BN3737" s="14"/>
      <c r="BO3737" s="14"/>
      <c r="BY3737" s="13"/>
      <c r="BZ3737" s="14"/>
      <c r="CA3737" s="14"/>
      <c r="CK3737" s="13"/>
      <c r="CL3737" s="14"/>
      <c r="CM3737" s="14"/>
      <c r="CW3737" s="13"/>
      <c r="CX3737" s="14"/>
      <c r="CY3737" s="14"/>
    </row>
    <row r="3738" spans="1:103" s="15" customFormat="1">
      <c r="A3738" s="17"/>
      <c r="B3738" s="13"/>
      <c r="C3738" s="14"/>
      <c r="D3738" s="14"/>
      <c r="N3738" s="13"/>
      <c r="O3738" s="14"/>
      <c r="P3738" s="14"/>
      <c r="S3738" s="14"/>
      <c r="AC3738" s="13"/>
      <c r="AD3738" s="14"/>
      <c r="AE3738" s="14"/>
      <c r="AO3738" s="13"/>
      <c r="AP3738" s="14"/>
      <c r="AQ3738" s="14"/>
      <c r="BA3738" s="13"/>
      <c r="BB3738" s="14"/>
      <c r="BC3738" s="14"/>
      <c r="BM3738" s="13"/>
      <c r="BN3738" s="14"/>
      <c r="BO3738" s="14"/>
      <c r="BY3738" s="13"/>
      <c r="BZ3738" s="14"/>
      <c r="CA3738" s="14"/>
      <c r="CK3738" s="13"/>
      <c r="CL3738" s="14"/>
      <c r="CM3738" s="14"/>
      <c r="CW3738" s="13"/>
      <c r="CX3738" s="14"/>
      <c r="CY3738" s="14"/>
    </row>
    <row r="3739" spans="1:103" s="15" customFormat="1">
      <c r="A3739" s="17"/>
      <c r="B3739" s="13"/>
      <c r="C3739" s="14"/>
      <c r="D3739" s="14"/>
      <c r="N3739" s="13"/>
      <c r="O3739" s="14"/>
      <c r="P3739" s="14"/>
      <c r="S3739" s="14"/>
      <c r="AC3739" s="13"/>
      <c r="AD3739" s="14"/>
      <c r="AE3739" s="14"/>
      <c r="AO3739" s="13"/>
      <c r="AP3739" s="14"/>
      <c r="AQ3739" s="14"/>
      <c r="BA3739" s="13"/>
      <c r="BB3739" s="14"/>
      <c r="BC3739" s="14"/>
      <c r="BM3739" s="13"/>
      <c r="BN3739" s="14"/>
      <c r="BO3739" s="14"/>
      <c r="BY3739" s="13"/>
      <c r="BZ3739" s="14"/>
      <c r="CA3739" s="14"/>
      <c r="CK3739" s="13"/>
      <c r="CL3739" s="14"/>
      <c r="CM3739" s="14"/>
      <c r="CW3739" s="13"/>
      <c r="CX3739" s="14"/>
      <c r="CY3739" s="14"/>
    </row>
    <row r="3740" spans="1:103" s="15" customFormat="1">
      <c r="A3740" s="17"/>
      <c r="B3740" s="13"/>
      <c r="C3740" s="14"/>
      <c r="D3740" s="14"/>
      <c r="N3740" s="13"/>
      <c r="O3740" s="14"/>
      <c r="P3740" s="14"/>
      <c r="S3740" s="14"/>
      <c r="AC3740" s="13"/>
      <c r="AD3740" s="14"/>
      <c r="AE3740" s="14"/>
      <c r="AO3740" s="13"/>
      <c r="AP3740" s="14"/>
      <c r="AQ3740" s="14"/>
      <c r="BA3740" s="13"/>
      <c r="BB3740" s="14"/>
      <c r="BC3740" s="14"/>
      <c r="BM3740" s="13"/>
      <c r="BN3740" s="14"/>
      <c r="BO3740" s="14"/>
      <c r="BY3740" s="13"/>
      <c r="BZ3740" s="14"/>
      <c r="CA3740" s="14"/>
      <c r="CK3740" s="13"/>
      <c r="CL3740" s="14"/>
      <c r="CM3740" s="14"/>
      <c r="CW3740" s="13"/>
      <c r="CX3740" s="14"/>
      <c r="CY3740" s="14"/>
    </row>
    <row r="3741" spans="1:103" s="15" customFormat="1">
      <c r="A3741" s="17"/>
      <c r="B3741" s="13"/>
      <c r="C3741" s="14"/>
      <c r="D3741" s="14"/>
      <c r="N3741" s="13"/>
      <c r="O3741" s="14"/>
      <c r="P3741" s="14"/>
      <c r="S3741" s="14"/>
      <c r="AC3741" s="13"/>
      <c r="AD3741" s="14"/>
      <c r="AE3741" s="14"/>
      <c r="AO3741" s="13"/>
      <c r="AP3741" s="14"/>
      <c r="AQ3741" s="14"/>
      <c r="BA3741" s="13"/>
      <c r="BB3741" s="14"/>
      <c r="BC3741" s="14"/>
      <c r="BM3741" s="13"/>
      <c r="BN3741" s="14"/>
      <c r="BO3741" s="14"/>
      <c r="BY3741" s="13"/>
      <c r="BZ3741" s="14"/>
      <c r="CA3741" s="14"/>
      <c r="CK3741" s="13"/>
      <c r="CL3741" s="14"/>
      <c r="CM3741" s="14"/>
      <c r="CW3741" s="13"/>
      <c r="CX3741" s="14"/>
      <c r="CY3741" s="14"/>
    </row>
    <row r="3742" spans="1:103" s="15" customFormat="1">
      <c r="A3742" s="17"/>
      <c r="B3742" s="13"/>
      <c r="C3742" s="14"/>
      <c r="D3742" s="14"/>
      <c r="N3742" s="13"/>
      <c r="O3742" s="14"/>
      <c r="P3742" s="14"/>
      <c r="S3742" s="14"/>
      <c r="AC3742" s="13"/>
      <c r="AD3742" s="14"/>
      <c r="AE3742" s="14"/>
      <c r="AO3742" s="13"/>
      <c r="AP3742" s="14"/>
      <c r="AQ3742" s="14"/>
      <c r="BA3742" s="13"/>
      <c r="BB3742" s="14"/>
      <c r="BC3742" s="14"/>
      <c r="BM3742" s="13"/>
      <c r="BN3742" s="14"/>
      <c r="BO3742" s="14"/>
      <c r="BY3742" s="13"/>
      <c r="BZ3742" s="14"/>
      <c r="CA3742" s="14"/>
      <c r="CK3742" s="13"/>
      <c r="CL3742" s="14"/>
      <c r="CM3742" s="14"/>
      <c r="CW3742" s="13"/>
      <c r="CX3742" s="14"/>
      <c r="CY3742" s="14"/>
    </row>
    <row r="3743" spans="1:103" s="15" customFormat="1">
      <c r="A3743" s="17"/>
      <c r="B3743" s="13"/>
      <c r="C3743" s="14"/>
      <c r="D3743" s="14"/>
      <c r="N3743" s="13"/>
      <c r="O3743" s="14"/>
      <c r="P3743" s="14"/>
      <c r="S3743" s="14"/>
      <c r="AC3743" s="13"/>
      <c r="AD3743" s="14"/>
      <c r="AE3743" s="14"/>
      <c r="AO3743" s="13"/>
      <c r="AP3743" s="14"/>
      <c r="AQ3743" s="14"/>
      <c r="BA3743" s="13"/>
      <c r="BB3743" s="14"/>
      <c r="BC3743" s="14"/>
      <c r="BM3743" s="13"/>
      <c r="BN3743" s="14"/>
      <c r="BO3743" s="14"/>
      <c r="BY3743" s="13"/>
      <c r="BZ3743" s="14"/>
      <c r="CA3743" s="14"/>
      <c r="CK3743" s="13"/>
      <c r="CL3743" s="14"/>
      <c r="CM3743" s="14"/>
      <c r="CW3743" s="13"/>
      <c r="CX3743" s="14"/>
      <c r="CY3743" s="14"/>
    </row>
    <row r="3744" spans="1:103" s="15" customFormat="1">
      <c r="A3744" s="17"/>
      <c r="B3744" s="13"/>
      <c r="C3744" s="14"/>
      <c r="D3744" s="14"/>
      <c r="N3744" s="13"/>
      <c r="O3744" s="14"/>
      <c r="P3744" s="14"/>
      <c r="S3744" s="14"/>
      <c r="AC3744" s="13"/>
      <c r="AD3744" s="14"/>
      <c r="AE3744" s="14"/>
      <c r="AO3744" s="13"/>
      <c r="AP3744" s="14"/>
      <c r="AQ3744" s="14"/>
      <c r="BA3744" s="13"/>
      <c r="BB3744" s="14"/>
      <c r="BC3744" s="14"/>
      <c r="BM3744" s="13"/>
      <c r="BN3744" s="14"/>
      <c r="BO3744" s="14"/>
      <c r="BY3744" s="13"/>
      <c r="BZ3744" s="14"/>
      <c r="CA3744" s="14"/>
      <c r="CK3744" s="13"/>
      <c r="CL3744" s="14"/>
      <c r="CM3744" s="14"/>
      <c r="CW3744" s="13"/>
      <c r="CX3744" s="14"/>
      <c r="CY3744" s="14"/>
    </row>
    <row r="3745" spans="1:103" s="15" customFormat="1">
      <c r="A3745" s="17"/>
      <c r="B3745" s="13"/>
      <c r="C3745" s="14"/>
      <c r="D3745" s="14"/>
      <c r="N3745" s="13"/>
      <c r="O3745" s="14"/>
      <c r="P3745" s="14"/>
      <c r="S3745" s="14"/>
      <c r="AC3745" s="13"/>
      <c r="AD3745" s="14"/>
      <c r="AE3745" s="14"/>
      <c r="AO3745" s="13"/>
      <c r="AP3745" s="14"/>
      <c r="AQ3745" s="14"/>
      <c r="BA3745" s="13"/>
      <c r="BB3745" s="14"/>
      <c r="BC3745" s="14"/>
      <c r="BM3745" s="13"/>
      <c r="BN3745" s="14"/>
      <c r="BO3745" s="14"/>
      <c r="BY3745" s="13"/>
      <c r="BZ3745" s="14"/>
      <c r="CA3745" s="14"/>
      <c r="CK3745" s="13"/>
      <c r="CL3745" s="14"/>
      <c r="CM3745" s="14"/>
      <c r="CW3745" s="13"/>
      <c r="CX3745" s="14"/>
      <c r="CY3745" s="14"/>
    </row>
    <row r="3746" spans="1:103" s="15" customFormat="1">
      <c r="A3746" s="17"/>
      <c r="B3746" s="13"/>
      <c r="C3746" s="14"/>
      <c r="D3746" s="14"/>
      <c r="N3746" s="13"/>
      <c r="O3746" s="14"/>
      <c r="P3746" s="14"/>
      <c r="S3746" s="14"/>
      <c r="AC3746" s="13"/>
      <c r="AD3746" s="14"/>
      <c r="AE3746" s="14"/>
      <c r="AO3746" s="13"/>
      <c r="AP3746" s="14"/>
      <c r="AQ3746" s="14"/>
      <c r="BA3746" s="13"/>
      <c r="BB3746" s="14"/>
      <c r="BC3746" s="14"/>
      <c r="BM3746" s="13"/>
      <c r="BN3746" s="14"/>
      <c r="BO3746" s="14"/>
      <c r="BY3746" s="13"/>
      <c r="BZ3746" s="14"/>
      <c r="CA3746" s="14"/>
      <c r="CK3746" s="13"/>
      <c r="CL3746" s="14"/>
      <c r="CM3746" s="14"/>
      <c r="CW3746" s="13"/>
      <c r="CX3746" s="14"/>
      <c r="CY3746" s="14"/>
    </row>
    <row r="3747" spans="1:103" s="15" customFormat="1">
      <c r="A3747" s="17"/>
      <c r="B3747" s="13"/>
      <c r="C3747" s="14"/>
      <c r="D3747" s="14"/>
      <c r="N3747" s="13"/>
      <c r="O3747" s="14"/>
      <c r="P3747" s="14"/>
      <c r="S3747" s="14"/>
      <c r="AC3747" s="13"/>
      <c r="AD3747" s="14"/>
      <c r="AE3747" s="14"/>
      <c r="AO3747" s="13"/>
      <c r="AP3747" s="14"/>
      <c r="AQ3747" s="14"/>
      <c r="BA3747" s="13"/>
      <c r="BB3747" s="14"/>
      <c r="BC3747" s="14"/>
      <c r="BM3747" s="13"/>
      <c r="BN3747" s="14"/>
      <c r="BO3747" s="14"/>
      <c r="BY3747" s="13"/>
      <c r="BZ3747" s="14"/>
      <c r="CA3747" s="14"/>
      <c r="CK3747" s="13"/>
      <c r="CL3747" s="14"/>
      <c r="CM3747" s="14"/>
      <c r="CW3747" s="13"/>
      <c r="CX3747" s="14"/>
      <c r="CY3747" s="14"/>
    </row>
    <row r="3748" spans="1:103" s="15" customFormat="1">
      <c r="A3748" s="17"/>
      <c r="B3748" s="13"/>
      <c r="C3748" s="14"/>
      <c r="D3748" s="14"/>
      <c r="N3748" s="13"/>
      <c r="O3748" s="14"/>
      <c r="P3748" s="14"/>
      <c r="S3748" s="14"/>
      <c r="AC3748" s="13"/>
      <c r="AD3748" s="14"/>
      <c r="AE3748" s="14"/>
      <c r="AO3748" s="13"/>
      <c r="AP3748" s="14"/>
      <c r="AQ3748" s="14"/>
      <c r="BA3748" s="13"/>
      <c r="BB3748" s="14"/>
      <c r="BC3748" s="14"/>
      <c r="BM3748" s="13"/>
      <c r="BN3748" s="14"/>
      <c r="BO3748" s="14"/>
      <c r="BY3748" s="13"/>
      <c r="BZ3748" s="14"/>
      <c r="CA3748" s="14"/>
      <c r="CK3748" s="13"/>
      <c r="CL3748" s="14"/>
      <c r="CM3748" s="14"/>
      <c r="CW3748" s="13"/>
      <c r="CX3748" s="14"/>
      <c r="CY3748" s="14"/>
    </row>
    <row r="3749" spans="1:103" s="15" customFormat="1">
      <c r="A3749" s="17"/>
      <c r="B3749" s="13"/>
      <c r="C3749" s="14"/>
      <c r="D3749" s="14"/>
      <c r="N3749" s="13"/>
      <c r="O3749" s="14"/>
      <c r="P3749" s="14"/>
      <c r="S3749" s="14"/>
      <c r="AC3749" s="13"/>
      <c r="AD3749" s="14"/>
      <c r="AE3749" s="14"/>
      <c r="AO3749" s="13"/>
      <c r="AP3749" s="14"/>
      <c r="AQ3749" s="14"/>
      <c r="BA3749" s="13"/>
      <c r="BB3749" s="14"/>
      <c r="BC3749" s="14"/>
      <c r="BM3749" s="13"/>
      <c r="BN3749" s="14"/>
      <c r="BO3749" s="14"/>
      <c r="BY3749" s="13"/>
      <c r="BZ3749" s="14"/>
      <c r="CA3749" s="14"/>
      <c r="CK3749" s="13"/>
      <c r="CL3749" s="14"/>
      <c r="CM3749" s="14"/>
      <c r="CW3749" s="13"/>
      <c r="CX3749" s="14"/>
      <c r="CY3749" s="14"/>
    </row>
    <row r="3750" spans="1:103" s="15" customFormat="1">
      <c r="A3750" s="17"/>
      <c r="B3750" s="13"/>
      <c r="C3750" s="14"/>
      <c r="D3750" s="14"/>
      <c r="N3750" s="13"/>
      <c r="O3750" s="14"/>
      <c r="P3750" s="14"/>
      <c r="S3750" s="14"/>
      <c r="AC3750" s="13"/>
      <c r="AD3750" s="14"/>
      <c r="AE3750" s="14"/>
      <c r="AO3750" s="13"/>
      <c r="AP3750" s="14"/>
      <c r="AQ3750" s="14"/>
      <c r="BA3750" s="13"/>
      <c r="BB3750" s="14"/>
      <c r="BC3750" s="14"/>
      <c r="BM3750" s="13"/>
      <c r="BN3750" s="14"/>
      <c r="BO3750" s="14"/>
      <c r="BY3750" s="13"/>
      <c r="BZ3750" s="14"/>
      <c r="CA3750" s="14"/>
      <c r="CK3750" s="13"/>
      <c r="CL3750" s="14"/>
      <c r="CM3750" s="14"/>
      <c r="CW3750" s="13"/>
      <c r="CX3750" s="14"/>
      <c r="CY3750" s="14"/>
    </row>
    <row r="3751" spans="1:103" s="15" customFormat="1">
      <c r="A3751" s="17"/>
      <c r="B3751" s="13"/>
      <c r="C3751" s="14"/>
      <c r="D3751" s="14"/>
      <c r="N3751" s="13"/>
      <c r="O3751" s="14"/>
      <c r="P3751" s="14"/>
      <c r="S3751" s="14"/>
      <c r="AC3751" s="13"/>
      <c r="AD3751" s="14"/>
      <c r="AE3751" s="14"/>
      <c r="AO3751" s="13"/>
      <c r="AP3751" s="14"/>
      <c r="AQ3751" s="14"/>
      <c r="BA3751" s="13"/>
      <c r="BB3751" s="14"/>
      <c r="BC3751" s="14"/>
      <c r="BM3751" s="13"/>
      <c r="BN3751" s="14"/>
      <c r="BO3751" s="14"/>
      <c r="BY3751" s="13"/>
      <c r="BZ3751" s="14"/>
      <c r="CA3751" s="14"/>
      <c r="CK3751" s="13"/>
      <c r="CL3751" s="14"/>
      <c r="CM3751" s="14"/>
      <c r="CW3751" s="13"/>
      <c r="CX3751" s="14"/>
      <c r="CY3751" s="14"/>
    </row>
    <row r="3752" spans="1:103" s="15" customFormat="1">
      <c r="A3752" s="17"/>
      <c r="B3752" s="13"/>
      <c r="C3752" s="14"/>
      <c r="D3752" s="14"/>
      <c r="N3752" s="13"/>
      <c r="O3752" s="14"/>
      <c r="P3752" s="14"/>
      <c r="S3752" s="14"/>
      <c r="AC3752" s="13"/>
      <c r="AD3752" s="14"/>
      <c r="AE3752" s="14"/>
      <c r="AO3752" s="13"/>
      <c r="AP3752" s="14"/>
      <c r="AQ3752" s="14"/>
      <c r="BA3752" s="13"/>
      <c r="BB3752" s="14"/>
      <c r="BC3752" s="14"/>
      <c r="BM3752" s="13"/>
      <c r="BN3752" s="14"/>
      <c r="BO3752" s="14"/>
      <c r="BY3752" s="13"/>
      <c r="BZ3752" s="14"/>
      <c r="CA3752" s="14"/>
      <c r="CK3752" s="13"/>
      <c r="CL3752" s="14"/>
      <c r="CM3752" s="14"/>
      <c r="CW3752" s="13"/>
      <c r="CX3752" s="14"/>
      <c r="CY3752" s="14"/>
    </row>
    <row r="3753" spans="1:103" s="15" customFormat="1">
      <c r="A3753" s="17"/>
      <c r="B3753" s="13"/>
      <c r="C3753" s="14"/>
      <c r="D3753" s="14"/>
      <c r="N3753" s="13"/>
      <c r="O3753" s="14"/>
      <c r="P3753" s="14"/>
      <c r="S3753" s="14"/>
      <c r="AC3753" s="13"/>
      <c r="AD3753" s="14"/>
      <c r="AE3753" s="14"/>
      <c r="AO3753" s="13"/>
      <c r="AP3753" s="14"/>
      <c r="AQ3753" s="14"/>
      <c r="BA3753" s="13"/>
      <c r="BB3753" s="14"/>
      <c r="BC3753" s="14"/>
      <c r="BM3753" s="13"/>
      <c r="BN3753" s="14"/>
      <c r="BO3753" s="14"/>
      <c r="BY3753" s="13"/>
      <c r="BZ3753" s="14"/>
      <c r="CA3753" s="14"/>
      <c r="CK3753" s="13"/>
      <c r="CL3753" s="14"/>
      <c r="CM3753" s="14"/>
      <c r="CW3753" s="13"/>
      <c r="CX3753" s="14"/>
      <c r="CY3753" s="14"/>
    </row>
    <row r="3754" spans="1:103" s="15" customFormat="1">
      <c r="A3754" s="17"/>
      <c r="B3754" s="13"/>
      <c r="C3754" s="14"/>
      <c r="D3754" s="14"/>
      <c r="N3754" s="13"/>
      <c r="O3754" s="14"/>
      <c r="P3754" s="14"/>
      <c r="S3754" s="14"/>
      <c r="AC3754" s="13"/>
      <c r="AD3754" s="14"/>
      <c r="AE3754" s="14"/>
      <c r="AO3754" s="13"/>
      <c r="AP3754" s="14"/>
      <c r="AQ3754" s="14"/>
      <c r="BA3754" s="13"/>
      <c r="BB3754" s="14"/>
      <c r="BC3754" s="14"/>
      <c r="BM3754" s="13"/>
      <c r="BN3754" s="14"/>
      <c r="BO3754" s="14"/>
      <c r="BY3754" s="13"/>
      <c r="BZ3754" s="14"/>
      <c r="CA3754" s="14"/>
      <c r="CK3754" s="13"/>
      <c r="CL3754" s="14"/>
      <c r="CM3754" s="14"/>
      <c r="CW3754" s="13"/>
      <c r="CX3754" s="14"/>
      <c r="CY3754" s="14"/>
    </row>
    <row r="3755" spans="1:103" s="15" customFormat="1">
      <c r="A3755" s="17"/>
      <c r="B3755" s="13"/>
      <c r="C3755" s="14"/>
      <c r="D3755" s="14"/>
      <c r="N3755" s="13"/>
      <c r="O3755" s="14"/>
      <c r="P3755" s="14"/>
      <c r="S3755" s="14"/>
      <c r="AC3755" s="13"/>
      <c r="AD3755" s="14"/>
      <c r="AE3755" s="14"/>
      <c r="AO3755" s="13"/>
      <c r="AP3755" s="14"/>
      <c r="AQ3755" s="14"/>
      <c r="BA3755" s="13"/>
      <c r="BB3755" s="14"/>
      <c r="BC3755" s="14"/>
      <c r="BM3755" s="13"/>
      <c r="BN3755" s="14"/>
      <c r="BO3755" s="14"/>
      <c r="BY3755" s="13"/>
      <c r="BZ3755" s="14"/>
      <c r="CA3755" s="14"/>
      <c r="CK3755" s="13"/>
      <c r="CL3755" s="14"/>
      <c r="CM3755" s="14"/>
      <c r="CW3755" s="13"/>
      <c r="CX3755" s="14"/>
      <c r="CY3755" s="14"/>
    </row>
    <row r="3756" spans="1:103" s="15" customFormat="1">
      <c r="A3756" s="17"/>
      <c r="B3756" s="13"/>
      <c r="C3756" s="14"/>
      <c r="D3756" s="14"/>
      <c r="N3756" s="13"/>
      <c r="O3756" s="14"/>
      <c r="P3756" s="14"/>
      <c r="S3756" s="14"/>
      <c r="AC3756" s="13"/>
      <c r="AD3756" s="14"/>
      <c r="AE3756" s="14"/>
      <c r="AO3756" s="13"/>
      <c r="AP3756" s="14"/>
      <c r="AQ3756" s="14"/>
      <c r="BA3756" s="13"/>
      <c r="BB3756" s="14"/>
      <c r="BC3756" s="14"/>
      <c r="BM3756" s="13"/>
      <c r="BN3756" s="14"/>
      <c r="BO3756" s="14"/>
      <c r="BY3756" s="13"/>
      <c r="BZ3756" s="14"/>
      <c r="CA3756" s="14"/>
      <c r="CK3756" s="13"/>
      <c r="CL3756" s="14"/>
      <c r="CM3756" s="14"/>
      <c r="CW3756" s="13"/>
      <c r="CX3756" s="14"/>
      <c r="CY3756" s="14"/>
    </row>
    <row r="3757" spans="1:103" s="15" customFormat="1">
      <c r="A3757" s="17"/>
      <c r="B3757" s="13"/>
      <c r="C3757" s="14"/>
      <c r="D3757" s="14"/>
      <c r="N3757" s="13"/>
      <c r="O3757" s="14"/>
      <c r="P3757" s="14"/>
      <c r="S3757" s="14"/>
      <c r="AC3757" s="13"/>
      <c r="AD3757" s="14"/>
      <c r="AE3757" s="14"/>
      <c r="AO3757" s="13"/>
      <c r="AP3757" s="14"/>
      <c r="AQ3757" s="14"/>
      <c r="BA3757" s="13"/>
      <c r="BB3757" s="14"/>
      <c r="BC3757" s="14"/>
      <c r="BM3757" s="13"/>
      <c r="BN3757" s="14"/>
      <c r="BO3757" s="14"/>
      <c r="BY3757" s="13"/>
      <c r="BZ3757" s="14"/>
      <c r="CA3757" s="14"/>
      <c r="CK3757" s="13"/>
      <c r="CL3757" s="14"/>
      <c r="CM3757" s="14"/>
      <c r="CW3757" s="13"/>
      <c r="CX3757" s="14"/>
      <c r="CY3757" s="14"/>
    </row>
    <row r="3758" spans="1:103" s="15" customFormat="1">
      <c r="A3758" s="17"/>
      <c r="B3758" s="13"/>
      <c r="C3758" s="14"/>
      <c r="D3758" s="14"/>
      <c r="N3758" s="13"/>
      <c r="O3758" s="14"/>
      <c r="P3758" s="14"/>
      <c r="S3758" s="14"/>
      <c r="AC3758" s="13"/>
      <c r="AD3758" s="14"/>
      <c r="AE3758" s="14"/>
      <c r="AO3758" s="13"/>
      <c r="AP3758" s="14"/>
      <c r="AQ3758" s="14"/>
      <c r="BA3758" s="13"/>
      <c r="BB3758" s="14"/>
      <c r="BC3758" s="14"/>
      <c r="BM3758" s="13"/>
      <c r="BN3758" s="14"/>
      <c r="BO3758" s="14"/>
      <c r="BY3758" s="13"/>
      <c r="BZ3758" s="14"/>
      <c r="CA3758" s="14"/>
      <c r="CK3758" s="13"/>
      <c r="CL3758" s="14"/>
      <c r="CM3758" s="14"/>
      <c r="CW3758" s="13"/>
      <c r="CX3758" s="14"/>
      <c r="CY3758" s="14"/>
    </row>
    <row r="3759" spans="1:103" s="15" customFormat="1">
      <c r="A3759" s="17"/>
      <c r="B3759" s="13"/>
      <c r="C3759" s="14"/>
      <c r="D3759" s="14"/>
      <c r="N3759" s="13"/>
      <c r="O3759" s="14"/>
      <c r="P3759" s="14"/>
      <c r="S3759" s="14"/>
      <c r="AC3759" s="13"/>
      <c r="AD3759" s="14"/>
      <c r="AE3759" s="14"/>
      <c r="AO3759" s="13"/>
      <c r="AP3759" s="14"/>
      <c r="AQ3759" s="14"/>
      <c r="BA3759" s="13"/>
      <c r="BB3759" s="14"/>
      <c r="BC3759" s="14"/>
      <c r="BM3759" s="13"/>
      <c r="BN3759" s="14"/>
      <c r="BO3759" s="14"/>
      <c r="BY3759" s="13"/>
      <c r="BZ3759" s="14"/>
      <c r="CA3759" s="14"/>
      <c r="CK3759" s="13"/>
      <c r="CL3759" s="14"/>
      <c r="CM3759" s="14"/>
      <c r="CW3759" s="13"/>
      <c r="CX3759" s="14"/>
      <c r="CY3759" s="14"/>
    </row>
    <row r="3760" spans="1:103" s="15" customFormat="1">
      <c r="A3760" s="17"/>
      <c r="B3760" s="13"/>
      <c r="C3760" s="14"/>
      <c r="D3760" s="14"/>
      <c r="N3760" s="13"/>
      <c r="O3760" s="14"/>
      <c r="P3760" s="14"/>
      <c r="S3760" s="14"/>
      <c r="AC3760" s="13"/>
      <c r="AD3760" s="14"/>
      <c r="AE3760" s="14"/>
      <c r="AO3760" s="13"/>
      <c r="AP3760" s="14"/>
      <c r="AQ3760" s="14"/>
      <c r="BA3760" s="13"/>
      <c r="BB3760" s="14"/>
      <c r="BC3760" s="14"/>
      <c r="BM3760" s="13"/>
      <c r="BN3760" s="14"/>
      <c r="BO3760" s="14"/>
      <c r="BY3760" s="13"/>
      <c r="BZ3760" s="14"/>
      <c r="CA3760" s="14"/>
      <c r="CK3760" s="13"/>
      <c r="CL3760" s="14"/>
      <c r="CM3760" s="14"/>
      <c r="CW3760" s="13"/>
      <c r="CX3760" s="14"/>
      <c r="CY3760" s="14"/>
    </row>
    <row r="3761" spans="1:103" s="15" customFormat="1">
      <c r="A3761" s="17"/>
      <c r="B3761" s="13"/>
      <c r="C3761" s="14"/>
      <c r="D3761" s="14"/>
      <c r="N3761" s="13"/>
      <c r="O3761" s="14"/>
      <c r="P3761" s="14"/>
      <c r="S3761" s="14"/>
      <c r="AC3761" s="13"/>
      <c r="AD3761" s="14"/>
      <c r="AE3761" s="14"/>
      <c r="AO3761" s="13"/>
      <c r="AP3761" s="14"/>
      <c r="AQ3761" s="14"/>
      <c r="BA3761" s="13"/>
      <c r="BB3761" s="14"/>
      <c r="BC3761" s="14"/>
      <c r="BM3761" s="13"/>
      <c r="BN3761" s="14"/>
      <c r="BO3761" s="14"/>
      <c r="BY3761" s="13"/>
      <c r="BZ3761" s="14"/>
      <c r="CA3761" s="14"/>
      <c r="CK3761" s="13"/>
      <c r="CL3761" s="14"/>
      <c r="CM3761" s="14"/>
      <c r="CW3761" s="13"/>
      <c r="CX3761" s="14"/>
      <c r="CY3761" s="14"/>
    </row>
    <row r="3762" spans="1:103" s="15" customFormat="1">
      <c r="A3762" s="17"/>
      <c r="B3762" s="13"/>
      <c r="C3762" s="14"/>
      <c r="D3762" s="14"/>
      <c r="N3762" s="13"/>
      <c r="O3762" s="14"/>
      <c r="P3762" s="14"/>
      <c r="S3762" s="14"/>
      <c r="AC3762" s="13"/>
      <c r="AD3762" s="14"/>
      <c r="AE3762" s="14"/>
      <c r="AO3762" s="13"/>
      <c r="AP3762" s="14"/>
      <c r="AQ3762" s="14"/>
      <c r="BA3762" s="13"/>
      <c r="BB3762" s="14"/>
      <c r="BC3762" s="14"/>
      <c r="BM3762" s="13"/>
      <c r="BN3762" s="14"/>
      <c r="BO3762" s="14"/>
      <c r="BY3762" s="13"/>
      <c r="BZ3762" s="14"/>
      <c r="CA3762" s="14"/>
      <c r="CK3762" s="13"/>
      <c r="CL3762" s="14"/>
      <c r="CM3762" s="14"/>
      <c r="CW3762" s="13"/>
      <c r="CX3762" s="14"/>
      <c r="CY3762" s="14"/>
    </row>
    <row r="3763" spans="1:103" s="15" customFormat="1">
      <c r="A3763" s="17"/>
      <c r="B3763" s="13"/>
      <c r="C3763" s="14"/>
      <c r="D3763" s="14"/>
      <c r="N3763" s="13"/>
      <c r="O3763" s="14"/>
      <c r="P3763" s="14"/>
      <c r="S3763" s="14"/>
      <c r="AC3763" s="13"/>
      <c r="AD3763" s="14"/>
      <c r="AE3763" s="14"/>
      <c r="AO3763" s="13"/>
      <c r="AP3763" s="14"/>
      <c r="AQ3763" s="14"/>
      <c r="BA3763" s="13"/>
      <c r="BB3763" s="14"/>
      <c r="BC3763" s="14"/>
      <c r="BM3763" s="13"/>
      <c r="BN3763" s="14"/>
      <c r="BO3763" s="14"/>
      <c r="BY3763" s="13"/>
      <c r="BZ3763" s="14"/>
      <c r="CA3763" s="14"/>
      <c r="CK3763" s="13"/>
      <c r="CL3763" s="14"/>
      <c r="CM3763" s="14"/>
      <c r="CW3763" s="13"/>
      <c r="CX3763" s="14"/>
      <c r="CY3763" s="14"/>
    </row>
    <row r="3764" spans="1:103" s="15" customFormat="1">
      <c r="A3764" s="17"/>
      <c r="B3764" s="13"/>
      <c r="C3764" s="14"/>
      <c r="D3764" s="14"/>
      <c r="N3764" s="13"/>
      <c r="O3764" s="14"/>
      <c r="P3764" s="14"/>
      <c r="S3764" s="14"/>
      <c r="AC3764" s="13"/>
      <c r="AD3764" s="14"/>
      <c r="AE3764" s="14"/>
      <c r="AO3764" s="13"/>
      <c r="AP3764" s="14"/>
      <c r="AQ3764" s="14"/>
      <c r="BA3764" s="13"/>
      <c r="BB3764" s="14"/>
      <c r="BC3764" s="14"/>
      <c r="BM3764" s="13"/>
      <c r="BN3764" s="14"/>
      <c r="BO3764" s="14"/>
      <c r="BY3764" s="13"/>
      <c r="BZ3764" s="14"/>
      <c r="CA3764" s="14"/>
      <c r="CK3764" s="13"/>
      <c r="CL3764" s="14"/>
      <c r="CM3764" s="14"/>
      <c r="CW3764" s="13"/>
      <c r="CX3764" s="14"/>
      <c r="CY3764" s="14"/>
    </row>
    <row r="3765" spans="1:103" s="15" customFormat="1">
      <c r="A3765" s="17"/>
      <c r="B3765" s="13"/>
      <c r="C3765" s="14"/>
      <c r="D3765" s="14"/>
      <c r="N3765" s="13"/>
      <c r="O3765" s="14"/>
      <c r="P3765" s="14"/>
      <c r="S3765" s="14"/>
      <c r="AC3765" s="13"/>
      <c r="AD3765" s="14"/>
      <c r="AE3765" s="14"/>
      <c r="AO3765" s="13"/>
      <c r="AP3765" s="14"/>
      <c r="AQ3765" s="14"/>
      <c r="BA3765" s="13"/>
      <c r="BB3765" s="14"/>
      <c r="BC3765" s="14"/>
      <c r="BM3765" s="13"/>
      <c r="BN3765" s="14"/>
      <c r="BO3765" s="14"/>
      <c r="BY3765" s="13"/>
      <c r="BZ3765" s="14"/>
      <c r="CA3765" s="14"/>
      <c r="CK3765" s="13"/>
      <c r="CL3765" s="14"/>
      <c r="CM3765" s="14"/>
      <c r="CW3765" s="13"/>
      <c r="CX3765" s="14"/>
      <c r="CY3765" s="14"/>
    </row>
    <row r="3766" spans="1:103" s="15" customFormat="1">
      <c r="A3766" s="17"/>
      <c r="B3766" s="13"/>
      <c r="C3766" s="14"/>
      <c r="D3766" s="14"/>
      <c r="N3766" s="13"/>
      <c r="O3766" s="14"/>
      <c r="P3766" s="14"/>
      <c r="S3766" s="14"/>
      <c r="AC3766" s="13"/>
      <c r="AD3766" s="14"/>
      <c r="AE3766" s="14"/>
      <c r="AO3766" s="13"/>
      <c r="AP3766" s="14"/>
      <c r="AQ3766" s="14"/>
      <c r="BA3766" s="13"/>
      <c r="BB3766" s="14"/>
      <c r="BC3766" s="14"/>
      <c r="BM3766" s="13"/>
      <c r="BN3766" s="14"/>
      <c r="BO3766" s="14"/>
      <c r="BY3766" s="13"/>
      <c r="BZ3766" s="14"/>
      <c r="CA3766" s="14"/>
      <c r="CK3766" s="13"/>
      <c r="CL3766" s="14"/>
      <c r="CM3766" s="14"/>
      <c r="CW3766" s="13"/>
      <c r="CX3766" s="14"/>
      <c r="CY3766" s="14"/>
    </row>
    <row r="3767" spans="1:103" s="15" customFormat="1">
      <c r="A3767" s="17"/>
      <c r="B3767" s="13"/>
      <c r="C3767" s="14"/>
      <c r="D3767" s="14"/>
      <c r="N3767" s="13"/>
      <c r="O3767" s="14"/>
      <c r="P3767" s="14"/>
      <c r="S3767" s="14"/>
      <c r="AC3767" s="13"/>
      <c r="AD3767" s="14"/>
      <c r="AE3767" s="14"/>
      <c r="AO3767" s="13"/>
      <c r="AP3767" s="14"/>
      <c r="AQ3767" s="14"/>
      <c r="BA3767" s="13"/>
      <c r="BB3767" s="14"/>
      <c r="BC3767" s="14"/>
      <c r="BM3767" s="13"/>
      <c r="BN3767" s="14"/>
      <c r="BO3767" s="14"/>
      <c r="BY3767" s="13"/>
      <c r="BZ3767" s="14"/>
      <c r="CA3767" s="14"/>
      <c r="CK3767" s="13"/>
      <c r="CL3767" s="14"/>
      <c r="CM3767" s="14"/>
      <c r="CW3767" s="13"/>
      <c r="CX3767" s="14"/>
      <c r="CY3767" s="14"/>
    </row>
    <row r="3768" spans="1:103" s="15" customFormat="1">
      <c r="A3768" s="17"/>
      <c r="B3768" s="13"/>
      <c r="C3768" s="14"/>
      <c r="D3768" s="14"/>
      <c r="N3768" s="13"/>
      <c r="O3768" s="14"/>
      <c r="P3768" s="14"/>
      <c r="S3768" s="14"/>
      <c r="AC3768" s="13"/>
      <c r="AD3768" s="14"/>
      <c r="AE3768" s="14"/>
      <c r="AO3768" s="13"/>
      <c r="AP3768" s="14"/>
      <c r="AQ3768" s="14"/>
      <c r="BA3768" s="13"/>
      <c r="BB3768" s="14"/>
      <c r="BC3768" s="14"/>
      <c r="BM3768" s="13"/>
      <c r="BN3768" s="14"/>
      <c r="BO3768" s="14"/>
      <c r="BY3768" s="13"/>
      <c r="BZ3768" s="14"/>
      <c r="CA3768" s="14"/>
      <c r="CK3768" s="13"/>
      <c r="CL3768" s="14"/>
      <c r="CM3768" s="14"/>
      <c r="CW3768" s="13"/>
      <c r="CX3768" s="14"/>
      <c r="CY3768" s="14"/>
    </row>
    <row r="3769" spans="1:103" s="15" customFormat="1">
      <c r="A3769" s="17"/>
      <c r="B3769" s="13"/>
      <c r="C3769" s="14"/>
      <c r="D3769" s="14"/>
      <c r="N3769" s="13"/>
      <c r="O3769" s="14"/>
      <c r="P3769" s="14"/>
      <c r="S3769" s="14"/>
      <c r="AC3769" s="13"/>
      <c r="AD3769" s="14"/>
      <c r="AE3769" s="14"/>
      <c r="AO3769" s="13"/>
      <c r="AP3769" s="14"/>
      <c r="AQ3769" s="14"/>
      <c r="BA3769" s="13"/>
      <c r="BB3769" s="14"/>
      <c r="BC3769" s="14"/>
      <c r="BM3769" s="13"/>
      <c r="BN3769" s="14"/>
      <c r="BO3769" s="14"/>
      <c r="BY3769" s="13"/>
      <c r="BZ3769" s="14"/>
      <c r="CA3769" s="14"/>
      <c r="CK3769" s="13"/>
      <c r="CL3769" s="14"/>
      <c r="CM3769" s="14"/>
      <c r="CW3769" s="13"/>
      <c r="CX3769" s="14"/>
      <c r="CY3769" s="14"/>
    </row>
    <row r="3770" spans="1:103" s="15" customFormat="1">
      <c r="A3770" s="17"/>
      <c r="B3770" s="13"/>
      <c r="C3770" s="14"/>
      <c r="D3770" s="14"/>
      <c r="N3770" s="13"/>
      <c r="O3770" s="14"/>
      <c r="P3770" s="14"/>
      <c r="S3770" s="14"/>
      <c r="AC3770" s="13"/>
      <c r="AD3770" s="14"/>
      <c r="AE3770" s="14"/>
      <c r="AO3770" s="13"/>
      <c r="AP3770" s="14"/>
      <c r="AQ3770" s="14"/>
      <c r="BA3770" s="13"/>
      <c r="BB3770" s="14"/>
      <c r="BC3770" s="14"/>
      <c r="BM3770" s="13"/>
      <c r="BN3770" s="14"/>
      <c r="BO3770" s="14"/>
      <c r="BY3770" s="13"/>
      <c r="BZ3770" s="14"/>
      <c r="CA3770" s="14"/>
      <c r="CK3770" s="13"/>
      <c r="CL3770" s="14"/>
      <c r="CM3770" s="14"/>
      <c r="CW3770" s="13"/>
      <c r="CX3770" s="14"/>
      <c r="CY3770" s="14"/>
    </row>
    <row r="3771" spans="1:103" s="15" customFormat="1">
      <c r="A3771" s="17"/>
      <c r="B3771" s="13"/>
      <c r="C3771" s="14"/>
      <c r="D3771" s="14"/>
      <c r="N3771" s="13"/>
      <c r="O3771" s="14"/>
      <c r="P3771" s="14"/>
      <c r="S3771" s="14"/>
      <c r="AC3771" s="13"/>
      <c r="AD3771" s="14"/>
      <c r="AE3771" s="14"/>
      <c r="AO3771" s="13"/>
      <c r="AP3771" s="14"/>
      <c r="AQ3771" s="14"/>
      <c r="BA3771" s="13"/>
      <c r="BB3771" s="14"/>
      <c r="BC3771" s="14"/>
      <c r="BM3771" s="13"/>
      <c r="BN3771" s="14"/>
      <c r="BO3771" s="14"/>
      <c r="BY3771" s="13"/>
      <c r="BZ3771" s="14"/>
      <c r="CA3771" s="14"/>
      <c r="CK3771" s="13"/>
      <c r="CL3771" s="14"/>
      <c r="CM3771" s="14"/>
      <c r="CW3771" s="13"/>
      <c r="CX3771" s="14"/>
      <c r="CY3771" s="14"/>
    </row>
    <row r="3772" spans="1:103" s="15" customFormat="1">
      <c r="A3772" s="17"/>
      <c r="B3772" s="13"/>
      <c r="C3772" s="14"/>
      <c r="D3772" s="14"/>
      <c r="N3772" s="13"/>
      <c r="O3772" s="14"/>
      <c r="P3772" s="14"/>
      <c r="S3772" s="14"/>
      <c r="AC3772" s="13"/>
      <c r="AD3772" s="14"/>
      <c r="AE3772" s="14"/>
      <c r="AO3772" s="13"/>
      <c r="AP3772" s="14"/>
      <c r="AQ3772" s="14"/>
      <c r="BA3772" s="13"/>
      <c r="BB3772" s="14"/>
      <c r="BC3772" s="14"/>
      <c r="BM3772" s="13"/>
      <c r="BN3772" s="14"/>
      <c r="BO3772" s="14"/>
      <c r="BY3772" s="13"/>
      <c r="BZ3772" s="14"/>
      <c r="CA3772" s="14"/>
      <c r="CK3772" s="13"/>
      <c r="CL3772" s="14"/>
      <c r="CM3772" s="14"/>
      <c r="CW3772" s="13"/>
      <c r="CX3772" s="14"/>
      <c r="CY3772" s="14"/>
    </row>
    <row r="3773" spans="1:103" s="15" customFormat="1">
      <c r="A3773" s="17"/>
      <c r="B3773" s="13"/>
      <c r="C3773" s="14"/>
      <c r="D3773" s="14"/>
      <c r="N3773" s="13"/>
      <c r="O3773" s="14"/>
      <c r="P3773" s="14"/>
      <c r="S3773" s="14"/>
      <c r="AC3773" s="13"/>
      <c r="AD3773" s="14"/>
      <c r="AE3773" s="14"/>
      <c r="AO3773" s="13"/>
      <c r="AP3773" s="14"/>
      <c r="AQ3773" s="14"/>
      <c r="BA3773" s="13"/>
      <c r="BB3773" s="14"/>
      <c r="BC3773" s="14"/>
      <c r="BM3773" s="13"/>
      <c r="BN3773" s="14"/>
      <c r="BO3773" s="14"/>
      <c r="BY3773" s="13"/>
      <c r="BZ3773" s="14"/>
      <c r="CA3773" s="14"/>
      <c r="CK3773" s="13"/>
      <c r="CL3773" s="14"/>
      <c r="CM3773" s="14"/>
      <c r="CW3773" s="13"/>
      <c r="CX3773" s="14"/>
      <c r="CY3773" s="14"/>
    </row>
    <row r="3774" spans="1:103" s="15" customFormat="1">
      <c r="A3774" s="17"/>
      <c r="B3774" s="13"/>
      <c r="C3774" s="14"/>
      <c r="D3774" s="14"/>
      <c r="N3774" s="13"/>
      <c r="O3774" s="14"/>
      <c r="P3774" s="14"/>
      <c r="S3774" s="14"/>
      <c r="AC3774" s="13"/>
      <c r="AD3774" s="14"/>
      <c r="AE3774" s="14"/>
      <c r="AO3774" s="13"/>
      <c r="AP3774" s="14"/>
      <c r="AQ3774" s="14"/>
      <c r="BA3774" s="13"/>
      <c r="BB3774" s="14"/>
      <c r="BC3774" s="14"/>
      <c r="BM3774" s="13"/>
      <c r="BN3774" s="14"/>
      <c r="BO3774" s="14"/>
      <c r="BY3774" s="13"/>
      <c r="BZ3774" s="14"/>
      <c r="CA3774" s="14"/>
      <c r="CK3774" s="13"/>
      <c r="CL3774" s="14"/>
      <c r="CM3774" s="14"/>
      <c r="CW3774" s="13"/>
      <c r="CX3774" s="14"/>
      <c r="CY3774" s="14"/>
    </row>
    <row r="3775" spans="1:103" s="15" customFormat="1">
      <c r="A3775" s="17"/>
      <c r="B3775" s="13"/>
      <c r="C3775" s="14"/>
      <c r="D3775" s="14"/>
      <c r="N3775" s="13"/>
      <c r="O3775" s="14"/>
      <c r="P3775" s="14"/>
      <c r="S3775" s="14"/>
      <c r="AC3775" s="13"/>
      <c r="AD3775" s="14"/>
      <c r="AE3775" s="14"/>
      <c r="AO3775" s="13"/>
      <c r="AP3775" s="14"/>
      <c r="AQ3775" s="14"/>
      <c r="BA3775" s="13"/>
      <c r="BB3775" s="14"/>
      <c r="BC3775" s="14"/>
      <c r="BM3775" s="13"/>
      <c r="BN3775" s="14"/>
      <c r="BO3775" s="14"/>
      <c r="BY3775" s="13"/>
      <c r="BZ3775" s="14"/>
      <c r="CA3775" s="14"/>
      <c r="CK3775" s="13"/>
      <c r="CL3775" s="14"/>
      <c r="CM3775" s="14"/>
      <c r="CW3775" s="13"/>
      <c r="CX3775" s="14"/>
      <c r="CY3775" s="14"/>
    </row>
    <row r="3776" spans="1:103" s="15" customFormat="1">
      <c r="A3776" s="17"/>
      <c r="B3776" s="13"/>
      <c r="C3776" s="14"/>
      <c r="D3776" s="14"/>
      <c r="N3776" s="13"/>
      <c r="O3776" s="14"/>
      <c r="P3776" s="14"/>
      <c r="S3776" s="14"/>
      <c r="AC3776" s="13"/>
      <c r="AD3776" s="14"/>
      <c r="AE3776" s="14"/>
      <c r="AO3776" s="13"/>
      <c r="AP3776" s="14"/>
      <c r="AQ3776" s="14"/>
      <c r="BA3776" s="13"/>
      <c r="BB3776" s="14"/>
      <c r="BC3776" s="14"/>
      <c r="BM3776" s="13"/>
      <c r="BN3776" s="14"/>
      <c r="BO3776" s="14"/>
      <c r="BY3776" s="13"/>
      <c r="BZ3776" s="14"/>
      <c r="CA3776" s="14"/>
      <c r="CK3776" s="13"/>
      <c r="CL3776" s="14"/>
      <c r="CM3776" s="14"/>
      <c r="CW3776" s="13"/>
      <c r="CX3776" s="14"/>
      <c r="CY3776" s="14"/>
    </row>
    <row r="3777" spans="1:103" s="15" customFormat="1">
      <c r="A3777" s="17"/>
      <c r="B3777" s="13"/>
      <c r="C3777" s="14"/>
      <c r="D3777" s="14"/>
      <c r="N3777" s="13"/>
      <c r="O3777" s="14"/>
      <c r="P3777" s="14"/>
      <c r="S3777" s="14"/>
      <c r="AC3777" s="13"/>
      <c r="AD3777" s="14"/>
      <c r="AE3777" s="14"/>
      <c r="AO3777" s="13"/>
      <c r="AP3777" s="14"/>
      <c r="AQ3777" s="14"/>
      <c r="BA3777" s="13"/>
      <c r="BB3777" s="14"/>
      <c r="BC3777" s="14"/>
      <c r="BM3777" s="13"/>
      <c r="BN3777" s="14"/>
      <c r="BO3777" s="14"/>
      <c r="BY3777" s="13"/>
      <c r="BZ3777" s="14"/>
      <c r="CA3777" s="14"/>
      <c r="CK3777" s="13"/>
      <c r="CL3777" s="14"/>
      <c r="CM3777" s="14"/>
      <c r="CW3777" s="13"/>
      <c r="CX3777" s="14"/>
      <c r="CY3777" s="14"/>
    </row>
    <row r="3778" spans="1:103" s="15" customFormat="1">
      <c r="A3778" s="17"/>
      <c r="B3778" s="13"/>
      <c r="C3778" s="14"/>
      <c r="D3778" s="14"/>
      <c r="N3778" s="13"/>
      <c r="O3778" s="14"/>
      <c r="P3778" s="14"/>
      <c r="S3778" s="14"/>
      <c r="AC3778" s="13"/>
      <c r="AD3778" s="14"/>
      <c r="AE3778" s="14"/>
      <c r="AO3778" s="13"/>
      <c r="AP3778" s="14"/>
      <c r="AQ3778" s="14"/>
      <c r="BA3778" s="13"/>
      <c r="BB3778" s="14"/>
      <c r="BC3778" s="14"/>
      <c r="BM3778" s="13"/>
      <c r="BN3778" s="14"/>
      <c r="BO3778" s="14"/>
      <c r="BY3778" s="13"/>
      <c r="BZ3778" s="14"/>
      <c r="CA3778" s="14"/>
      <c r="CK3778" s="13"/>
      <c r="CL3778" s="14"/>
      <c r="CM3778" s="14"/>
      <c r="CW3778" s="13"/>
      <c r="CX3778" s="14"/>
      <c r="CY3778" s="14"/>
    </row>
    <row r="3779" spans="1:103" s="15" customFormat="1">
      <c r="A3779" s="17"/>
      <c r="B3779" s="13"/>
      <c r="C3779" s="14"/>
      <c r="D3779" s="14"/>
      <c r="N3779" s="13"/>
      <c r="O3779" s="14"/>
      <c r="P3779" s="14"/>
      <c r="S3779" s="14"/>
      <c r="AC3779" s="13"/>
      <c r="AD3779" s="14"/>
      <c r="AE3779" s="14"/>
      <c r="AO3779" s="13"/>
      <c r="AP3779" s="14"/>
      <c r="AQ3779" s="14"/>
      <c r="BA3779" s="13"/>
      <c r="BB3779" s="14"/>
      <c r="BC3779" s="14"/>
      <c r="BM3779" s="13"/>
      <c r="BN3779" s="14"/>
      <c r="BO3779" s="14"/>
      <c r="BY3779" s="13"/>
      <c r="BZ3779" s="14"/>
      <c r="CA3779" s="14"/>
      <c r="CK3779" s="13"/>
      <c r="CL3779" s="14"/>
      <c r="CM3779" s="14"/>
      <c r="CW3779" s="13"/>
      <c r="CX3779" s="14"/>
      <c r="CY3779" s="14"/>
    </row>
    <row r="3780" spans="1:103" s="15" customFormat="1">
      <c r="A3780" s="17"/>
      <c r="B3780" s="13"/>
      <c r="C3780" s="14"/>
      <c r="D3780" s="14"/>
      <c r="N3780" s="13"/>
      <c r="O3780" s="14"/>
      <c r="P3780" s="14"/>
      <c r="S3780" s="14"/>
      <c r="AC3780" s="13"/>
      <c r="AD3780" s="14"/>
      <c r="AE3780" s="14"/>
      <c r="AO3780" s="13"/>
      <c r="AP3780" s="14"/>
      <c r="AQ3780" s="14"/>
      <c r="BA3780" s="13"/>
      <c r="BB3780" s="14"/>
      <c r="BC3780" s="14"/>
      <c r="BM3780" s="13"/>
      <c r="BN3780" s="14"/>
      <c r="BO3780" s="14"/>
      <c r="BY3780" s="13"/>
      <c r="BZ3780" s="14"/>
      <c r="CA3780" s="14"/>
      <c r="CK3780" s="13"/>
      <c r="CL3780" s="14"/>
      <c r="CM3780" s="14"/>
      <c r="CW3780" s="13"/>
      <c r="CX3780" s="14"/>
      <c r="CY3780" s="14"/>
    </row>
    <row r="3781" spans="1:103" s="15" customFormat="1">
      <c r="A3781" s="17"/>
      <c r="B3781" s="13"/>
      <c r="C3781" s="14"/>
      <c r="D3781" s="14"/>
      <c r="N3781" s="13"/>
      <c r="O3781" s="14"/>
      <c r="P3781" s="14"/>
      <c r="S3781" s="14"/>
      <c r="AC3781" s="13"/>
      <c r="AD3781" s="14"/>
      <c r="AE3781" s="14"/>
      <c r="AO3781" s="13"/>
      <c r="AP3781" s="14"/>
      <c r="AQ3781" s="14"/>
      <c r="BA3781" s="13"/>
      <c r="BB3781" s="14"/>
      <c r="BC3781" s="14"/>
      <c r="BM3781" s="13"/>
      <c r="BN3781" s="14"/>
      <c r="BO3781" s="14"/>
      <c r="BY3781" s="13"/>
      <c r="BZ3781" s="14"/>
      <c r="CA3781" s="14"/>
      <c r="CK3781" s="13"/>
      <c r="CL3781" s="14"/>
      <c r="CM3781" s="14"/>
      <c r="CW3781" s="13"/>
      <c r="CX3781" s="14"/>
      <c r="CY3781" s="14"/>
    </row>
    <row r="3782" spans="1:103" s="15" customFormat="1">
      <c r="A3782" s="17"/>
      <c r="B3782" s="13"/>
      <c r="C3782" s="14"/>
      <c r="D3782" s="14"/>
      <c r="N3782" s="13"/>
      <c r="O3782" s="14"/>
      <c r="P3782" s="14"/>
      <c r="S3782" s="14"/>
      <c r="AC3782" s="13"/>
      <c r="AD3782" s="14"/>
      <c r="AE3782" s="14"/>
      <c r="AO3782" s="13"/>
      <c r="AP3782" s="14"/>
      <c r="AQ3782" s="14"/>
      <c r="BA3782" s="13"/>
      <c r="BB3782" s="14"/>
      <c r="BC3782" s="14"/>
      <c r="BM3782" s="13"/>
      <c r="BN3782" s="14"/>
      <c r="BO3782" s="14"/>
      <c r="BY3782" s="13"/>
      <c r="BZ3782" s="14"/>
      <c r="CA3782" s="14"/>
      <c r="CK3782" s="13"/>
      <c r="CL3782" s="14"/>
      <c r="CM3782" s="14"/>
      <c r="CW3782" s="13"/>
      <c r="CX3782" s="14"/>
      <c r="CY3782" s="14"/>
    </row>
    <row r="3783" spans="1:103" s="15" customFormat="1">
      <c r="A3783" s="17"/>
      <c r="B3783" s="13"/>
      <c r="C3783" s="14"/>
      <c r="D3783" s="14"/>
      <c r="N3783" s="13"/>
      <c r="O3783" s="14"/>
      <c r="P3783" s="14"/>
      <c r="S3783" s="14"/>
      <c r="AC3783" s="13"/>
      <c r="AD3783" s="14"/>
      <c r="AE3783" s="14"/>
      <c r="AO3783" s="13"/>
      <c r="AP3783" s="14"/>
      <c r="AQ3783" s="14"/>
      <c r="BA3783" s="13"/>
      <c r="BB3783" s="14"/>
      <c r="BC3783" s="14"/>
      <c r="BM3783" s="13"/>
      <c r="BN3783" s="14"/>
      <c r="BO3783" s="14"/>
      <c r="BY3783" s="13"/>
      <c r="BZ3783" s="14"/>
      <c r="CA3783" s="14"/>
      <c r="CK3783" s="13"/>
      <c r="CL3783" s="14"/>
      <c r="CM3783" s="14"/>
      <c r="CW3783" s="13"/>
      <c r="CX3783" s="14"/>
      <c r="CY3783" s="14"/>
    </row>
    <row r="3784" spans="1:103" s="15" customFormat="1">
      <c r="A3784" s="17"/>
      <c r="B3784" s="13"/>
      <c r="C3784" s="14"/>
      <c r="D3784" s="14"/>
      <c r="N3784" s="13"/>
      <c r="O3784" s="14"/>
      <c r="P3784" s="14"/>
      <c r="S3784" s="14"/>
      <c r="AC3784" s="13"/>
      <c r="AD3784" s="14"/>
      <c r="AE3784" s="14"/>
      <c r="AO3784" s="13"/>
      <c r="AP3784" s="14"/>
      <c r="AQ3784" s="14"/>
      <c r="BA3784" s="13"/>
      <c r="BB3784" s="14"/>
      <c r="BC3784" s="14"/>
      <c r="BM3784" s="13"/>
      <c r="BN3784" s="14"/>
      <c r="BO3784" s="14"/>
      <c r="BY3784" s="13"/>
      <c r="BZ3784" s="14"/>
      <c r="CA3784" s="14"/>
      <c r="CK3784" s="13"/>
      <c r="CL3784" s="14"/>
      <c r="CM3784" s="14"/>
      <c r="CW3784" s="13"/>
      <c r="CX3784" s="14"/>
      <c r="CY3784" s="14"/>
    </row>
    <row r="3785" spans="1:103" s="15" customFormat="1">
      <c r="A3785" s="17"/>
      <c r="B3785" s="13"/>
      <c r="C3785" s="14"/>
      <c r="D3785" s="14"/>
      <c r="N3785" s="13"/>
      <c r="O3785" s="14"/>
      <c r="P3785" s="14"/>
      <c r="S3785" s="14"/>
      <c r="AC3785" s="13"/>
      <c r="AD3785" s="14"/>
      <c r="AE3785" s="14"/>
      <c r="AO3785" s="13"/>
      <c r="AP3785" s="14"/>
      <c r="AQ3785" s="14"/>
      <c r="BA3785" s="13"/>
      <c r="BB3785" s="14"/>
      <c r="BC3785" s="14"/>
      <c r="BM3785" s="13"/>
      <c r="BN3785" s="14"/>
      <c r="BO3785" s="14"/>
      <c r="BY3785" s="13"/>
      <c r="BZ3785" s="14"/>
      <c r="CA3785" s="14"/>
      <c r="CK3785" s="13"/>
      <c r="CL3785" s="14"/>
      <c r="CM3785" s="14"/>
      <c r="CW3785" s="13"/>
      <c r="CX3785" s="14"/>
      <c r="CY3785" s="14"/>
    </row>
    <row r="3786" spans="1:103" s="15" customFormat="1">
      <c r="A3786" s="17"/>
      <c r="B3786" s="13"/>
      <c r="C3786" s="14"/>
      <c r="D3786" s="14"/>
      <c r="N3786" s="13"/>
      <c r="O3786" s="14"/>
      <c r="P3786" s="14"/>
      <c r="S3786" s="14"/>
      <c r="AC3786" s="13"/>
      <c r="AD3786" s="14"/>
      <c r="AE3786" s="14"/>
      <c r="AO3786" s="13"/>
      <c r="AP3786" s="14"/>
      <c r="AQ3786" s="14"/>
      <c r="BA3786" s="13"/>
      <c r="BB3786" s="14"/>
      <c r="BC3786" s="14"/>
      <c r="BM3786" s="13"/>
      <c r="BN3786" s="14"/>
      <c r="BO3786" s="14"/>
      <c r="BY3786" s="13"/>
      <c r="BZ3786" s="14"/>
      <c r="CA3786" s="14"/>
      <c r="CK3786" s="13"/>
      <c r="CL3786" s="14"/>
      <c r="CM3786" s="14"/>
      <c r="CW3786" s="13"/>
      <c r="CX3786" s="14"/>
      <c r="CY3786" s="14"/>
    </row>
    <row r="3787" spans="1:103" s="15" customFormat="1">
      <c r="A3787" s="17"/>
      <c r="B3787" s="13"/>
      <c r="C3787" s="14"/>
      <c r="D3787" s="14"/>
      <c r="N3787" s="13"/>
      <c r="O3787" s="14"/>
      <c r="P3787" s="14"/>
      <c r="S3787" s="14"/>
      <c r="AC3787" s="13"/>
      <c r="AD3787" s="14"/>
      <c r="AE3787" s="14"/>
      <c r="AO3787" s="13"/>
      <c r="AP3787" s="14"/>
      <c r="AQ3787" s="14"/>
      <c r="BA3787" s="13"/>
      <c r="BB3787" s="14"/>
      <c r="BC3787" s="14"/>
      <c r="BM3787" s="13"/>
      <c r="BN3787" s="14"/>
      <c r="BO3787" s="14"/>
      <c r="BY3787" s="13"/>
      <c r="BZ3787" s="14"/>
      <c r="CA3787" s="14"/>
      <c r="CK3787" s="13"/>
      <c r="CL3787" s="14"/>
      <c r="CM3787" s="14"/>
      <c r="CW3787" s="13"/>
      <c r="CX3787" s="14"/>
      <c r="CY3787" s="14"/>
    </row>
    <row r="3788" spans="1:103" s="15" customFormat="1">
      <c r="A3788" s="17"/>
      <c r="B3788" s="13"/>
      <c r="C3788" s="14"/>
      <c r="D3788" s="14"/>
      <c r="N3788" s="13"/>
      <c r="O3788" s="14"/>
      <c r="P3788" s="14"/>
      <c r="S3788" s="14"/>
      <c r="AC3788" s="13"/>
      <c r="AD3788" s="14"/>
      <c r="AE3788" s="14"/>
      <c r="AO3788" s="13"/>
      <c r="AP3788" s="14"/>
      <c r="AQ3788" s="14"/>
      <c r="BA3788" s="13"/>
      <c r="BB3788" s="14"/>
      <c r="BC3788" s="14"/>
      <c r="BM3788" s="13"/>
      <c r="BN3788" s="14"/>
      <c r="BO3788" s="14"/>
      <c r="BY3788" s="13"/>
      <c r="BZ3788" s="14"/>
      <c r="CA3788" s="14"/>
      <c r="CK3788" s="13"/>
      <c r="CL3788" s="14"/>
      <c r="CM3788" s="14"/>
      <c r="CW3788" s="13"/>
      <c r="CX3788" s="14"/>
      <c r="CY3788" s="14"/>
    </row>
    <row r="3789" spans="1:103" s="15" customFormat="1">
      <c r="A3789" s="17"/>
      <c r="B3789" s="13"/>
      <c r="C3789" s="14"/>
      <c r="D3789" s="14"/>
      <c r="N3789" s="13"/>
      <c r="O3789" s="14"/>
      <c r="P3789" s="14"/>
      <c r="S3789" s="14"/>
      <c r="AC3789" s="13"/>
      <c r="AD3789" s="14"/>
      <c r="AE3789" s="14"/>
      <c r="AO3789" s="13"/>
      <c r="AP3789" s="14"/>
      <c r="AQ3789" s="14"/>
      <c r="BA3789" s="13"/>
      <c r="BB3789" s="14"/>
      <c r="BC3789" s="14"/>
      <c r="BM3789" s="13"/>
      <c r="BN3789" s="14"/>
      <c r="BO3789" s="14"/>
      <c r="BY3789" s="13"/>
      <c r="BZ3789" s="14"/>
      <c r="CA3789" s="14"/>
      <c r="CK3789" s="13"/>
      <c r="CL3789" s="14"/>
      <c r="CM3789" s="14"/>
      <c r="CW3789" s="13"/>
      <c r="CX3789" s="14"/>
      <c r="CY3789" s="14"/>
    </row>
    <row r="3790" spans="1:103" s="15" customFormat="1">
      <c r="A3790" s="17"/>
      <c r="B3790" s="13"/>
      <c r="C3790" s="14"/>
      <c r="D3790" s="14"/>
      <c r="N3790" s="13"/>
      <c r="O3790" s="14"/>
      <c r="P3790" s="14"/>
      <c r="S3790" s="14"/>
      <c r="AC3790" s="13"/>
      <c r="AD3790" s="14"/>
      <c r="AE3790" s="14"/>
      <c r="AO3790" s="13"/>
      <c r="AP3790" s="14"/>
      <c r="AQ3790" s="14"/>
      <c r="BA3790" s="13"/>
      <c r="BB3790" s="14"/>
      <c r="BC3790" s="14"/>
      <c r="BM3790" s="13"/>
      <c r="BN3790" s="14"/>
      <c r="BO3790" s="14"/>
      <c r="BY3790" s="13"/>
      <c r="BZ3790" s="14"/>
      <c r="CA3790" s="14"/>
      <c r="CK3790" s="13"/>
      <c r="CL3790" s="14"/>
      <c r="CM3790" s="14"/>
      <c r="CW3790" s="13"/>
      <c r="CX3790" s="14"/>
      <c r="CY3790" s="14"/>
    </row>
    <row r="3791" spans="1:103" s="15" customFormat="1">
      <c r="A3791" s="17"/>
      <c r="B3791" s="13"/>
      <c r="C3791" s="14"/>
      <c r="D3791" s="14"/>
      <c r="N3791" s="13"/>
      <c r="O3791" s="14"/>
      <c r="P3791" s="14"/>
      <c r="S3791" s="14"/>
      <c r="AC3791" s="13"/>
      <c r="AD3791" s="14"/>
      <c r="AE3791" s="14"/>
      <c r="AO3791" s="13"/>
      <c r="AP3791" s="14"/>
      <c r="AQ3791" s="14"/>
      <c r="BA3791" s="13"/>
      <c r="BB3791" s="14"/>
      <c r="BC3791" s="14"/>
      <c r="BM3791" s="13"/>
      <c r="BN3791" s="14"/>
      <c r="BO3791" s="14"/>
      <c r="BY3791" s="13"/>
      <c r="BZ3791" s="14"/>
      <c r="CA3791" s="14"/>
      <c r="CK3791" s="13"/>
      <c r="CL3791" s="14"/>
      <c r="CM3791" s="14"/>
      <c r="CW3791" s="13"/>
      <c r="CX3791" s="14"/>
      <c r="CY3791" s="14"/>
    </row>
    <row r="3792" spans="1:103" s="15" customFormat="1">
      <c r="A3792" s="17"/>
      <c r="B3792" s="13"/>
      <c r="C3792" s="14"/>
      <c r="D3792" s="14"/>
      <c r="N3792" s="13"/>
      <c r="O3792" s="14"/>
      <c r="P3792" s="14"/>
      <c r="S3792" s="14"/>
      <c r="AC3792" s="13"/>
      <c r="AD3792" s="14"/>
      <c r="AE3792" s="14"/>
      <c r="AO3792" s="13"/>
      <c r="AP3792" s="14"/>
      <c r="AQ3792" s="14"/>
      <c r="BA3792" s="13"/>
      <c r="BB3792" s="14"/>
      <c r="BC3792" s="14"/>
      <c r="BM3792" s="13"/>
      <c r="BN3792" s="14"/>
      <c r="BO3792" s="14"/>
      <c r="BY3792" s="13"/>
      <c r="BZ3792" s="14"/>
      <c r="CA3792" s="14"/>
      <c r="CK3792" s="13"/>
      <c r="CL3792" s="14"/>
      <c r="CM3792" s="14"/>
      <c r="CW3792" s="13"/>
      <c r="CX3792" s="14"/>
      <c r="CY3792" s="14"/>
    </row>
    <row r="3793" spans="1:103" s="15" customFormat="1">
      <c r="A3793" s="17"/>
      <c r="B3793" s="13"/>
      <c r="C3793" s="14"/>
      <c r="D3793" s="14"/>
      <c r="N3793" s="13"/>
      <c r="O3793" s="14"/>
      <c r="P3793" s="14"/>
      <c r="S3793" s="14"/>
      <c r="AC3793" s="13"/>
      <c r="AD3793" s="14"/>
      <c r="AE3793" s="14"/>
      <c r="AO3793" s="13"/>
      <c r="AP3793" s="14"/>
      <c r="AQ3793" s="14"/>
      <c r="BA3793" s="13"/>
      <c r="BB3793" s="14"/>
      <c r="BC3793" s="14"/>
      <c r="BM3793" s="13"/>
      <c r="BN3793" s="14"/>
      <c r="BO3793" s="14"/>
      <c r="BY3793" s="13"/>
      <c r="BZ3793" s="14"/>
      <c r="CA3793" s="14"/>
      <c r="CK3793" s="13"/>
      <c r="CL3793" s="14"/>
      <c r="CM3793" s="14"/>
      <c r="CW3793" s="13"/>
      <c r="CX3793" s="14"/>
      <c r="CY3793" s="14"/>
    </row>
    <row r="3794" spans="1:103" s="15" customFormat="1">
      <c r="A3794" s="17"/>
      <c r="B3794" s="13"/>
      <c r="C3794" s="14"/>
      <c r="D3794" s="14"/>
      <c r="N3794" s="13"/>
      <c r="O3794" s="14"/>
      <c r="P3794" s="14"/>
      <c r="S3794" s="14"/>
      <c r="AC3794" s="13"/>
      <c r="AD3794" s="14"/>
      <c r="AE3794" s="14"/>
      <c r="AO3794" s="13"/>
      <c r="AP3794" s="14"/>
      <c r="AQ3794" s="14"/>
      <c r="BA3794" s="13"/>
      <c r="BB3794" s="14"/>
      <c r="BC3794" s="14"/>
      <c r="BM3794" s="13"/>
      <c r="BN3794" s="14"/>
      <c r="BO3794" s="14"/>
      <c r="BY3794" s="13"/>
      <c r="BZ3794" s="14"/>
      <c r="CA3794" s="14"/>
      <c r="CK3794" s="13"/>
      <c r="CL3794" s="14"/>
      <c r="CM3794" s="14"/>
      <c r="CW3794" s="13"/>
      <c r="CX3794" s="14"/>
      <c r="CY3794" s="14"/>
    </row>
    <row r="3795" spans="1:103" s="15" customFormat="1">
      <c r="A3795" s="17"/>
      <c r="B3795" s="13"/>
      <c r="C3795" s="14"/>
      <c r="D3795" s="14"/>
      <c r="N3795" s="13"/>
      <c r="O3795" s="14"/>
      <c r="P3795" s="14"/>
      <c r="S3795" s="14"/>
      <c r="AC3795" s="13"/>
      <c r="AD3795" s="14"/>
      <c r="AE3795" s="14"/>
      <c r="AO3795" s="13"/>
      <c r="AP3795" s="14"/>
      <c r="AQ3795" s="14"/>
      <c r="BA3795" s="13"/>
      <c r="BB3795" s="14"/>
      <c r="BC3795" s="14"/>
      <c r="BM3795" s="13"/>
      <c r="BN3795" s="14"/>
      <c r="BO3795" s="14"/>
      <c r="BY3795" s="13"/>
      <c r="BZ3795" s="14"/>
      <c r="CA3795" s="14"/>
      <c r="CK3795" s="13"/>
      <c r="CL3795" s="14"/>
      <c r="CM3795" s="14"/>
      <c r="CW3795" s="13"/>
      <c r="CX3795" s="14"/>
      <c r="CY3795" s="14"/>
    </row>
    <row r="3796" spans="1:103" s="15" customFormat="1">
      <c r="A3796" s="17"/>
      <c r="B3796" s="13"/>
      <c r="C3796" s="14"/>
      <c r="D3796" s="14"/>
      <c r="N3796" s="13"/>
      <c r="O3796" s="14"/>
      <c r="P3796" s="14"/>
      <c r="S3796" s="14"/>
      <c r="AC3796" s="13"/>
      <c r="AD3796" s="14"/>
      <c r="AE3796" s="14"/>
      <c r="AO3796" s="13"/>
      <c r="AP3796" s="14"/>
      <c r="AQ3796" s="14"/>
      <c r="BA3796" s="13"/>
      <c r="BB3796" s="14"/>
      <c r="BC3796" s="14"/>
      <c r="BM3796" s="13"/>
      <c r="BN3796" s="14"/>
      <c r="BO3796" s="14"/>
      <c r="BY3796" s="13"/>
      <c r="BZ3796" s="14"/>
      <c r="CA3796" s="14"/>
      <c r="CK3796" s="13"/>
      <c r="CL3796" s="14"/>
      <c r="CM3796" s="14"/>
      <c r="CW3796" s="13"/>
      <c r="CX3796" s="14"/>
      <c r="CY3796" s="14"/>
    </row>
    <row r="3797" spans="1:103" s="15" customFormat="1">
      <c r="A3797" s="17"/>
      <c r="B3797" s="13"/>
      <c r="C3797" s="14"/>
      <c r="D3797" s="14"/>
      <c r="N3797" s="13"/>
      <c r="O3797" s="14"/>
      <c r="P3797" s="14"/>
      <c r="S3797" s="14"/>
      <c r="AC3797" s="13"/>
      <c r="AD3797" s="14"/>
      <c r="AE3797" s="14"/>
      <c r="AO3797" s="13"/>
      <c r="AP3797" s="14"/>
      <c r="AQ3797" s="14"/>
      <c r="BA3797" s="13"/>
      <c r="BB3797" s="14"/>
      <c r="BC3797" s="14"/>
      <c r="BM3797" s="13"/>
      <c r="BN3797" s="14"/>
      <c r="BO3797" s="14"/>
      <c r="BY3797" s="13"/>
      <c r="BZ3797" s="14"/>
      <c r="CA3797" s="14"/>
      <c r="CK3797" s="13"/>
      <c r="CL3797" s="14"/>
      <c r="CM3797" s="14"/>
      <c r="CW3797" s="13"/>
      <c r="CX3797" s="14"/>
      <c r="CY3797" s="14"/>
    </row>
    <row r="3798" spans="1:103" s="15" customFormat="1">
      <c r="A3798" s="17"/>
      <c r="B3798" s="13"/>
      <c r="C3798" s="14"/>
      <c r="D3798" s="14"/>
      <c r="N3798" s="13"/>
      <c r="O3798" s="14"/>
      <c r="P3798" s="14"/>
      <c r="S3798" s="14"/>
      <c r="AC3798" s="13"/>
      <c r="AD3798" s="14"/>
      <c r="AE3798" s="14"/>
      <c r="AO3798" s="13"/>
      <c r="AP3798" s="14"/>
      <c r="AQ3798" s="14"/>
      <c r="BA3798" s="13"/>
      <c r="BB3798" s="14"/>
      <c r="BC3798" s="14"/>
      <c r="BM3798" s="13"/>
      <c r="BN3798" s="14"/>
      <c r="BO3798" s="14"/>
      <c r="BY3798" s="13"/>
      <c r="BZ3798" s="14"/>
      <c r="CA3798" s="14"/>
      <c r="CK3798" s="13"/>
      <c r="CL3798" s="14"/>
      <c r="CM3798" s="14"/>
      <c r="CW3798" s="13"/>
      <c r="CX3798" s="14"/>
      <c r="CY3798" s="14"/>
    </row>
    <row r="3799" spans="1:103" s="15" customFormat="1">
      <c r="A3799" s="17"/>
      <c r="B3799" s="13"/>
      <c r="C3799" s="14"/>
      <c r="D3799" s="14"/>
      <c r="N3799" s="13"/>
      <c r="O3799" s="14"/>
      <c r="P3799" s="14"/>
      <c r="S3799" s="14"/>
      <c r="AC3799" s="13"/>
      <c r="AD3799" s="14"/>
      <c r="AE3799" s="14"/>
      <c r="AO3799" s="13"/>
      <c r="AP3799" s="14"/>
      <c r="AQ3799" s="14"/>
      <c r="BA3799" s="13"/>
      <c r="BB3799" s="14"/>
      <c r="BC3799" s="14"/>
      <c r="BM3799" s="13"/>
      <c r="BN3799" s="14"/>
      <c r="BO3799" s="14"/>
      <c r="BY3799" s="13"/>
      <c r="BZ3799" s="14"/>
      <c r="CA3799" s="14"/>
      <c r="CK3799" s="13"/>
      <c r="CL3799" s="14"/>
      <c r="CM3799" s="14"/>
      <c r="CW3799" s="13"/>
      <c r="CX3799" s="14"/>
      <c r="CY3799" s="14"/>
    </row>
    <row r="3800" spans="1:103" s="15" customFormat="1">
      <c r="A3800" s="17"/>
      <c r="B3800" s="13"/>
      <c r="C3800" s="14"/>
      <c r="D3800" s="14"/>
      <c r="N3800" s="13"/>
      <c r="O3800" s="14"/>
      <c r="P3800" s="14"/>
      <c r="S3800" s="14"/>
      <c r="AC3800" s="13"/>
      <c r="AD3800" s="14"/>
      <c r="AE3800" s="14"/>
      <c r="AO3800" s="13"/>
      <c r="AP3800" s="14"/>
      <c r="AQ3800" s="14"/>
      <c r="BA3800" s="13"/>
      <c r="BB3800" s="14"/>
      <c r="BC3800" s="14"/>
      <c r="BM3800" s="13"/>
      <c r="BN3800" s="14"/>
      <c r="BO3800" s="14"/>
      <c r="BY3800" s="13"/>
      <c r="BZ3800" s="14"/>
      <c r="CA3800" s="14"/>
      <c r="CK3800" s="13"/>
      <c r="CL3800" s="14"/>
      <c r="CM3800" s="14"/>
      <c r="CW3800" s="13"/>
      <c r="CX3800" s="14"/>
      <c r="CY3800" s="14"/>
    </row>
    <row r="3801" spans="1:103" s="15" customFormat="1">
      <c r="A3801" s="17"/>
      <c r="B3801" s="13"/>
      <c r="C3801" s="14"/>
      <c r="D3801" s="14"/>
      <c r="N3801" s="13"/>
      <c r="O3801" s="14"/>
      <c r="P3801" s="14"/>
      <c r="S3801" s="14"/>
      <c r="AC3801" s="13"/>
      <c r="AD3801" s="14"/>
      <c r="AE3801" s="14"/>
      <c r="AO3801" s="13"/>
      <c r="AP3801" s="14"/>
      <c r="AQ3801" s="14"/>
      <c r="BA3801" s="13"/>
      <c r="BB3801" s="14"/>
      <c r="BC3801" s="14"/>
      <c r="BM3801" s="13"/>
      <c r="BN3801" s="14"/>
      <c r="BO3801" s="14"/>
      <c r="BY3801" s="13"/>
      <c r="BZ3801" s="14"/>
      <c r="CA3801" s="14"/>
      <c r="CK3801" s="13"/>
      <c r="CL3801" s="14"/>
      <c r="CM3801" s="14"/>
      <c r="CW3801" s="13"/>
      <c r="CX3801" s="14"/>
      <c r="CY3801" s="14"/>
    </row>
    <row r="3802" spans="1:103" s="15" customFormat="1">
      <c r="A3802" s="17"/>
      <c r="B3802" s="13"/>
      <c r="C3802" s="14"/>
      <c r="D3802" s="14"/>
      <c r="N3802" s="13"/>
      <c r="O3802" s="14"/>
      <c r="P3802" s="14"/>
      <c r="S3802" s="14"/>
      <c r="AC3802" s="13"/>
      <c r="AD3802" s="14"/>
      <c r="AE3802" s="14"/>
      <c r="AO3802" s="13"/>
      <c r="AP3802" s="14"/>
      <c r="AQ3802" s="14"/>
      <c r="BA3802" s="13"/>
      <c r="BB3802" s="14"/>
      <c r="BC3802" s="14"/>
      <c r="BM3802" s="13"/>
      <c r="BN3802" s="14"/>
      <c r="BO3802" s="14"/>
      <c r="BY3802" s="13"/>
      <c r="BZ3802" s="14"/>
      <c r="CA3802" s="14"/>
      <c r="CK3802" s="13"/>
      <c r="CL3802" s="14"/>
      <c r="CM3802" s="14"/>
      <c r="CW3802" s="13"/>
      <c r="CX3802" s="14"/>
      <c r="CY3802" s="14"/>
    </row>
    <row r="3803" spans="1:103" s="15" customFormat="1">
      <c r="A3803" s="17"/>
      <c r="B3803" s="13"/>
      <c r="C3803" s="14"/>
      <c r="D3803" s="14"/>
      <c r="N3803" s="13"/>
      <c r="O3803" s="14"/>
      <c r="P3803" s="14"/>
      <c r="S3803" s="14"/>
      <c r="AC3803" s="13"/>
      <c r="AD3803" s="14"/>
      <c r="AE3803" s="14"/>
      <c r="AO3803" s="13"/>
      <c r="AP3803" s="14"/>
      <c r="AQ3803" s="14"/>
      <c r="BA3803" s="13"/>
      <c r="BB3803" s="14"/>
      <c r="BC3803" s="14"/>
      <c r="BM3803" s="13"/>
      <c r="BN3803" s="14"/>
      <c r="BO3803" s="14"/>
      <c r="BY3803" s="13"/>
      <c r="BZ3803" s="14"/>
      <c r="CA3803" s="14"/>
      <c r="CK3803" s="13"/>
      <c r="CL3803" s="14"/>
      <c r="CM3803" s="14"/>
      <c r="CW3803" s="13"/>
      <c r="CX3803" s="14"/>
      <c r="CY3803" s="14"/>
    </row>
    <row r="3804" spans="1:103" s="15" customFormat="1">
      <c r="A3804" s="17"/>
      <c r="B3804" s="13"/>
      <c r="C3804" s="14"/>
      <c r="D3804" s="14"/>
      <c r="N3804" s="13"/>
      <c r="O3804" s="14"/>
      <c r="P3804" s="14"/>
      <c r="S3804" s="14"/>
      <c r="AC3804" s="13"/>
      <c r="AD3804" s="14"/>
      <c r="AE3804" s="14"/>
      <c r="AO3804" s="13"/>
      <c r="AP3804" s="14"/>
      <c r="AQ3804" s="14"/>
      <c r="BA3804" s="13"/>
      <c r="BB3804" s="14"/>
      <c r="BC3804" s="14"/>
      <c r="BM3804" s="13"/>
      <c r="BN3804" s="14"/>
      <c r="BO3804" s="14"/>
      <c r="BY3804" s="13"/>
      <c r="BZ3804" s="14"/>
      <c r="CA3804" s="14"/>
      <c r="CK3804" s="13"/>
      <c r="CL3804" s="14"/>
      <c r="CM3804" s="14"/>
      <c r="CW3804" s="13"/>
      <c r="CX3804" s="14"/>
      <c r="CY3804" s="14"/>
    </row>
    <row r="3805" spans="1:103" s="15" customFormat="1">
      <c r="A3805" s="17"/>
      <c r="B3805" s="13"/>
      <c r="C3805" s="14"/>
      <c r="D3805" s="14"/>
      <c r="N3805" s="13"/>
      <c r="O3805" s="14"/>
      <c r="P3805" s="14"/>
      <c r="S3805" s="14"/>
      <c r="AC3805" s="13"/>
      <c r="AD3805" s="14"/>
      <c r="AE3805" s="14"/>
      <c r="AO3805" s="13"/>
      <c r="AP3805" s="14"/>
      <c r="AQ3805" s="14"/>
      <c r="BA3805" s="13"/>
      <c r="BB3805" s="14"/>
      <c r="BC3805" s="14"/>
      <c r="BM3805" s="13"/>
      <c r="BN3805" s="14"/>
      <c r="BO3805" s="14"/>
      <c r="BY3805" s="13"/>
      <c r="BZ3805" s="14"/>
      <c r="CA3805" s="14"/>
      <c r="CK3805" s="13"/>
      <c r="CL3805" s="14"/>
      <c r="CM3805" s="14"/>
      <c r="CW3805" s="13"/>
      <c r="CX3805" s="14"/>
      <c r="CY3805" s="14"/>
    </row>
    <row r="3806" spans="1:103" s="15" customFormat="1">
      <c r="A3806" s="17"/>
      <c r="B3806" s="13"/>
      <c r="C3806" s="14"/>
      <c r="D3806" s="14"/>
      <c r="N3806" s="13"/>
      <c r="O3806" s="14"/>
      <c r="P3806" s="14"/>
      <c r="S3806" s="14"/>
      <c r="AC3806" s="13"/>
      <c r="AD3806" s="14"/>
      <c r="AE3806" s="14"/>
      <c r="AO3806" s="13"/>
      <c r="AP3806" s="14"/>
      <c r="AQ3806" s="14"/>
      <c r="BA3806" s="13"/>
      <c r="BB3806" s="14"/>
      <c r="BC3806" s="14"/>
      <c r="BM3806" s="13"/>
      <c r="BN3806" s="14"/>
      <c r="BO3806" s="14"/>
      <c r="BY3806" s="13"/>
      <c r="BZ3806" s="14"/>
      <c r="CA3806" s="14"/>
      <c r="CK3806" s="13"/>
      <c r="CL3806" s="14"/>
      <c r="CM3806" s="14"/>
      <c r="CW3806" s="13"/>
      <c r="CX3806" s="14"/>
      <c r="CY3806" s="14"/>
    </row>
    <row r="3807" spans="1:103" s="15" customFormat="1">
      <c r="A3807" s="17"/>
      <c r="B3807" s="13"/>
      <c r="C3807" s="14"/>
      <c r="D3807" s="14"/>
      <c r="N3807" s="13"/>
      <c r="O3807" s="14"/>
      <c r="P3807" s="14"/>
      <c r="S3807" s="14"/>
      <c r="AC3807" s="13"/>
      <c r="AD3807" s="14"/>
      <c r="AE3807" s="14"/>
      <c r="AO3807" s="13"/>
      <c r="AP3807" s="14"/>
      <c r="AQ3807" s="14"/>
      <c r="BA3807" s="13"/>
      <c r="BB3807" s="14"/>
      <c r="BC3807" s="14"/>
      <c r="BM3807" s="13"/>
      <c r="BN3807" s="14"/>
      <c r="BO3807" s="14"/>
      <c r="BY3807" s="13"/>
      <c r="BZ3807" s="14"/>
      <c r="CA3807" s="14"/>
      <c r="CK3807" s="13"/>
      <c r="CL3807" s="14"/>
      <c r="CM3807" s="14"/>
      <c r="CW3807" s="13"/>
      <c r="CX3807" s="14"/>
      <c r="CY3807" s="14"/>
    </row>
    <row r="3808" spans="1:103" s="15" customFormat="1">
      <c r="A3808" s="17"/>
      <c r="B3808" s="13"/>
      <c r="C3808" s="14"/>
      <c r="D3808" s="14"/>
      <c r="N3808" s="13"/>
      <c r="O3808" s="14"/>
      <c r="P3808" s="14"/>
      <c r="S3808" s="14"/>
      <c r="AC3808" s="13"/>
      <c r="AD3808" s="14"/>
      <c r="AE3808" s="14"/>
      <c r="AO3808" s="13"/>
      <c r="AP3808" s="14"/>
      <c r="AQ3808" s="14"/>
      <c r="BA3808" s="13"/>
      <c r="BB3808" s="14"/>
      <c r="BC3808" s="14"/>
      <c r="BM3808" s="13"/>
      <c r="BN3808" s="14"/>
      <c r="BO3808" s="14"/>
      <c r="BY3808" s="13"/>
      <c r="BZ3808" s="14"/>
      <c r="CA3808" s="14"/>
      <c r="CK3808" s="13"/>
      <c r="CL3808" s="14"/>
      <c r="CM3808" s="14"/>
      <c r="CW3808" s="13"/>
      <c r="CX3808" s="14"/>
      <c r="CY3808" s="14"/>
    </row>
    <row r="3809" spans="1:103" s="15" customFormat="1">
      <c r="A3809" s="17"/>
      <c r="B3809" s="13"/>
      <c r="C3809" s="14"/>
      <c r="D3809" s="14"/>
      <c r="N3809" s="13"/>
      <c r="O3809" s="14"/>
      <c r="P3809" s="14"/>
      <c r="S3809" s="14"/>
      <c r="AC3809" s="13"/>
      <c r="AD3809" s="14"/>
      <c r="AE3809" s="14"/>
      <c r="AO3809" s="13"/>
      <c r="AP3809" s="14"/>
      <c r="AQ3809" s="14"/>
      <c r="BA3809" s="13"/>
      <c r="BB3809" s="14"/>
      <c r="BC3809" s="14"/>
      <c r="BM3809" s="13"/>
      <c r="BN3809" s="14"/>
      <c r="BO3809" s="14"/>
      <c r="BY3809" s="13"/>
      <c r="BZ3809" s="14"/>
      <c r="CA3809" s="14"/>
      <c r="CK3809" s="13"/>
      <c r="CL3809" s="14"/>
      <c r="CM3809" s="14"/>
      <c r="CW3809" s="13"/>
      <c r="CX3809" s="14"/>
      <c r="CY3809" s="14"/>
    </row>
    <row r="3810" spans="1:103" s="15" customFormat="1">
      <c r="A3810" s="17"/>
      <c r="B3810" s="13"/>
      <c r="C3810" s="14"/>
      <c r="D3810" s="14"/>
      <c r="N3810" s="13"/>
      <c r="O3810" s="14"/>
      <c r="P3810" s="14"/>
      <c r="S3810" s="14"/>
      <c r="AC3810" s="13"/>
      <c r="AD3810" s="14"/>
      <c r="AE3810" s="14"/>
      <c r="AO3810" s="13"/>
      <c r="AP3810" s="14"/>
      <c r="AQ3810" s="14"/>
      <c r="BA3810" s="13"/>
      <c r="BB3810" s="14"/>
      <c r="BC3810" s="14"/>
      <c r="BM3810" s="13"/>
      <c r="BN3810" s="14"/>
      <c r="BO3810" s="14"/>
      <c r="BY3810" s="13"/>
      <c r="BZ3810" s="14"/>
      <c r="CA3810" s="14"/>
      <c r="CK3810" s="13"/>
      <c r="CL3810" s="14"/>
      <c r="CM3810" s="14"/>
      <c r="CW3810" s="13"/>
      <c r="CX3810" s="14"/>
      <c r="CY3810" s="14"/>
    </row>
    <row r="3811" spans="1:103" s="15" customFormat="1">
      <c r="A3811" s="17"/>
      <c r="B3811" s="13"/>
      <c r="C3811" s="14"/>
      <c r="D3811" s="14"/>
      <c r="N3811" s="13"/>
      <c r="O3811" s="14"/>
      <c r="P3811" s="14"/>
      <c r="S3811" s="14"/>
      <c r="AC3811" s="13"/>
      <c r="AD3811" s="14"/>
      <c r="AE3811" s="14"/>
      <c r="AO3811" s="13"/>
      <c r="AP3811" s="14"/>
      <c r="AQ3811" s="14"/>
      <c r="BA3811" s="13"/>
      <c r="BB3811" s="14"/>
      <c r="BC3811" s="14"/>
      <c r="BM3811" s="13"/>
      <c r="BN3811" s="14"/>
      <c r="BO3811" s="14"/>
      <c r="BY3811" s="13"/>
      <c r="BZ3811" s="14"/>
      <c r="CA3811" s="14"/>
      <c r="CK3811" s="13"/>
      <c r="CL3811" s="14"/>
      <c r="CM3811" s="14"/>
      <c r="CW3811" s="13"/>
      <c r="CX3811" s="14"/>
      <c r="CY3811" s="14"/>
    </row>
    <row r="3812" spans="1:103" s="15" customFormat="1">
      <c r="A3812" s="17"/>
      <c r="B3812" s="13"/>
      <c r="C3812" s="14"/>
      <c r="D3812" s="14"/>
      <c r="N3812" s="13"/>
      <c r="O3812" s="14"/>
      <c r="P3812" s="14"/>
      <c r="S3812" s="14"/>
      <c r="AC3812" s="13"/>
      <c r="AD3812" s="14"/>
      <c r="AE3812" s="14"/>
      <c r="AO3812" s="13"/>
      <c r="AP3812" s="14"/>
      <c r="AQ3812" s="14"/>
      <c r="BA3812" s="13"/>
      <c r="BB3812" s="14"/>
      <c r="BC3812" s="14"/>
      <c r="BM3812" s="13"/>
      <c r="BN3812" s="14"/>
      <c r="BO3812" s="14"/>
      <c r="BY3812" s="13"/>
      <c r="BZ3812" s="14"/>
      <c r="CA3812" s="14"/>
      <c r="CK3812" s="13"/>
      <c r="CL3812" s="14"/>
      <c r="CM3812" s="14"/>
      <c r="CW3812" s="13"/>
      <c r="CX3812" s="14"/>
      <c r="CY3812" s="14"/>
    </row>
    <row r="3813" spans="1:103" s="15" customFormat="1">
      <c r="A3813" s="17"/>
      <c r="B3813" s="13"/>
      <c r="C3813" s="14"/>
      <c r="D3813" s="14"/>
      <c r="N3813" s="13"/>
      <c r="O3813" s="14"/>
      <c r="P3813" s="14"/>
      <c r="S3813" s="14"/>
      <c r="AC3813" s="13"/>
      <c r="AD3813" s="14"/>
      <c r="AE3813" s="14"/>
      <c r="AO3813" s="13"/>
      <c r="AP3813" s="14"/>
      <c r="AQ3813" s="14"/>
      <c r="BA3813" s="13"/>
      <c r="BB3813" s="14"/>
      <c r="BC3813" s="14"/>
      <c r="BM3813" s="13"/>
      <c r="BN3813" s="14"/>
      <c r="BO3813" s="14"/>
      <c r="BY3813" s="13"/>
      <c r="BZ3813" s="14"/>
      <c r="CA3813" s="14"/>
      <c r="CK3813" s="13"/>
      <c r="CL3813" s="14"/>
      <c r="CM3813" s="14"/>
      <c r="CW3813" s="13"/>
      <c r="CX3813" s="14"/>
      <c r="CY3813" s="14"/>
    </row>
    <row r="3814" spans="1:103" s="15" customFormat="1">
      <c r="A3814" s="17"/>
      <c r="B3814" s="13"/>
      <c r="C3814" s="14"/>
      <c r="D3814" s="14"/>
      <c r="N3814" s="13"/>
      <c r="O3814" s="14"/>
      <c r="P3814" s="14"/>
      <c r="S3814" s="14"/>
      <c r="AC3814" s="13"/>
      <c r="AD3814" s="14"/>
      <c r="AE3814" s="14"/>
      <c r="AO3814" s="13"/>
      <c r="AP3814" s="14"/>
      <c r="AQ3814" s="14"/>
      <c r="BA3814" s="13"/>
      <c r="BB3814" s="14"/>
      <c r="BC3814" s="14"/>
      <c r="BM3814" s="13"/>
      <c r="BN3814" s="14"/>
      <c r="BO3814" s="14"/>
      <c r="BY3814" s="13"/>
      <c r="BZ3814" s="14"/>
      <c r="CA3814" s="14"/>
      <c r="CK3814" s="13"/>
      <c r="CL3814" s="14"/>
      <c r="CM3814" s="14"/>
      <c r="CW3814" s="13"/>
      <c r="CX3814" s="14"/>
      <c r="CY3814" s="14"/>
    </row>
    <row r="3815" spans="1:103" s="15" customFormat="1">
      <c r="A3815" s="17"/>
      <c r="B3815" s="13"/>
      <c r="C3815" s="14"/>
      <c r="D3815" s="14"/>
      <c r="N3815" s="13"/>
      <c r="O3815" s="14"/>
      <c r="P3815" s="14"/>
      <c r="S3815" s="14"/>
      <c r="AC3815" s="13"/>
      <c r="AD3815" s="14"/>
      <c r="AE3815" s="14"/>
      <c r="AO3815" s="13"/>
      <c r="AP3815" s="14"/>
      <c r="AQ3815" s="14"/>
      <c r="BA3815" s="13"/>
      <c r="BB3815" s="14"/>
      <c r="BC3815" s="14"/>
      <c r="BM3815" s="13"/>
      <c r="BN3815" s="14"/>
      <c r="BO3815" s="14"/>
      <c r="BY3815" s="13"/>
      <c r="BZ3815" s="14"/>
      <c r="CA3815" s="14"/>
      <c r="CK3815" s="13"/>
      <c r="CL3815" s="14"/>
      <c r="CM3815" s="14"/>
      <c r="CW3815" s="13"/>
      <c r="CX3815" s="14"/>
      <c r="CY3815" s="14"/>
    </row>
    <row r="3816" spans="1:103" s="15" customFormat="1">
      <c r="A3816" s="17"/>
      <c r="B3816" s="13"/>
      <c r="C3816" s="14"/>
      <c r="D3816" s="14"/>
      <c r="N3816" s="13"/>
      <c r="O3816" s="14"/>
      <c r="P3816" s="14"/>
      <c r="S3816" s="14"/>
      <c r="AC3816" s="13"/>
      <c r="AD3816" s="14"/>
      <c r="AE3816" s="14"/>
      <c r="AO3816" s="13"/>
      <c r="AP3816" s="14"/>
      <c r="AQ3816" s="14"/>
      <c r="BA3816" s="13"/>
      <c r="BB3816" s="14"/>
      <c r="BC3816" s="14"/>
      <c r="BM3816" s="13"/>
      <c r="BN3816" s="14"/>
      <c r="BO3816" s="14"/>
      <c r="BY3816" s="13"/>
      <c r="BZ3816" s="14"/>
      <c r="CA3816" s="14"/>
      <c r="CK3816" s="13"/>
      <c r="CL3816" s="14"/>
      <c r="CM3816" s="14"/>
      <c r="CW3816" s="13"/>
      <c r="CX3816" s="14"/>
      <c r="CY3816" s="14"/>
    </row>
    <row r="3817" spans="1:103" s="15" customFormat="1">
      <c r="A3817" s="17"/>
      <c r="B3817" s="13"/>
      <c r="C3817" s="14"/>
      <c r="D3817" s="14"/>
      <c r="N3817" s="13"/>
      <c r="O3817" s="14"/>
      <c r="P3817" s="14"/>
      <c r="S3817" s="14"/>
      <c r="AC3817" s="13"/>
      <c r="AD3817" s="14"/>
      <c r="AE3817" s="14"/>
      <c r="AO3817" s="13"/>
      <c r="AP3817" s="14"/>
      <c r="AQ3817" s="14"/>
      <c r="BA3817" s="13"/>
      <c r="BB3817" s="14"/>
      <c r="BC3817" s="14"/>
      <c r="BM3817" s="13"/>
      <c r="BN3817" s="14"/>
      <c r="BO3817" s="14"/>
      <c r="BY3817" s="13"/>
      <c r="BZ3817" s="14"/>
      <c r="CA3817" s="14"/>
      <c r="CK3817" s="13"/>
      <c r="CL3817" s="14"/>
      <c r="CM3817" s="14"/>
      <c r="CW3817" s="13"/>
      <c r="CX3817" s="14"/>
      <c r="CY3817" s="14"/>
    </row>
    <row r="3818" spans="1:103" s="15" customFormat="1">
      <c r="A3818" s="17"/>
      <c r="B3818" s="13"/>
      <c r="C3818" s="14"/>
      <c r="D3818" s="14"/>
      <c r="N3818" s="13"/>
      <c r="O3818" s="14"/>
      <c r="P3818" s="14"/>
      <c r="S3818" s="14"/>
      <c r="AC3818" s="13"/>
      <c r="AD3818" s="14"/>
      <c r="AE3818" s="14"/>
      <c r="AO3818" s="13"/>
      <c r="AP3818" s="14"/>
      <c r="AQ3818" s="14"/>
      <c r="BA3818" s="13"/>
      <c r="BB3818" s="14"/>
      <c r="BC3818" s="14"/>
      <c r="BM3818" s="13"/>
      <c r="BN3818" s="14"/>
      <c r="BO3818" s="14"/>
      <c r="BY3818" s="13"/>
      <c r="BZ3818" s="14"/>
      <c r="CA3818" s="14"/>
      <c r="CK3818" s="13"/>
      <c r="CL3818" s="14"/>
      <c r="CM3818" s="14"/>
      <c r="CW3818" s="13"/>
      <c r="CX3818" s="14"/>
      <c r="CY3818" s="14"/>
    </row>
    <row r="3819" spans="1:103" s="15" customFormat="1">
      <c r="A3819" s="17"/>
      <c r="B3819" s="13"/>
      <c r="C3819" s="14"/>
      <c r="D3819" s="14"/>
      <c r="N3819" s="13"/>
      <c r="O3819" s="14"/>
      <c r="P3819" s="14"/>
      <c r="S3819" s="14"/>
      <c r="AC3819" s="13"/>
      <c r="AD3819" s="14"/>
      <c r="AE3819" s="14"/>
      <c r="AO3819" s="13"/>
      <c r="AP3819" s="14"/>
      <c r="AQ3819" s="14"/>
      <c r="BA3819" s="13"/>
      <c r="BB3819" s="14"/>
      <c r="BC3819" s="14"/>
      <c r="BM3819" s="13"/>
      <c r="BN3819" s="14"/>
      <c r="BO3819" s="14"/>
      <c r="BY3819" s="13"/>
      <c r="BZ3819" s="14"/>
      <c r="CA3819" s="14"/>
      <c r="CK3819" s="13"/>
      <c r="CL3819" s="14"/>
      <c r="CM3819" s="14"/>
      <c r="CW3819" s="13"/>
      <c r="CX3819" s="14"/>
      <c r="CY3819" s="14"/>
    </row>
    <row r="3820" spans="1:103" s="15" customFormat="1">
      <c r="A3820" s="17"/>
      <c r="B3820" s="13"/>
      <c r="C3820" s="14"/>
      <c r="D3820" s="14"/>
      <c r="N3820" s="13"/>
      <c r="O3820" s="14"/>
      <c r="P3820" s="14"/>
      <c r="S3820" s="14"/>
      <c r="AC3820" s="13"/>
      <c r="AD3820" s="14"/>
      <c r="AE3820" s="14"/>
      <c r="AO3820" s="13"/>
      <c r="AP3820" s="14"/>
      <c r="AQ3820" s="14"/>
      <c r="BA3820" s="13"/>
      <c r="BB3820" s="14"/>
      <c r="BC3820" s="14"/>
      <c r="BM3820" s="13"/>
      <c r="BN3820" s="14"/>
      <c r="BO3820" s="14"/>
      <c r="BY3820" s="13"/>
      <c r="BZ3820" s="14"/>
      <c r="CA3820" s="14"/>
      <c r="CK3820" s="13"/>
      <c r="CL3820" s="14"/>
      <c r="CM3820" s="14"/>
      <c r="CW3820" s="13"/>
      <c r="CX3820" s="14"/>
      <c r="CY3820" s="14"/>
    </row>
    <row r="3821" spans="1:103" s="15" customFormat="1">
      <c r="A3821" s="17"/>
      <c r="B3821" s="13"/>
      <c r="C3821" s="14"/>
      <c r="D3821" s="14"/>
      <c r="N3821" s="13"/>
      <c r="O3821" s="14"/>
      <c r="P3821" s="14"/>
      <c r="S3821" s="14"/>
      <c r="AC3821" s="13"/>
      <c r="AD3821" s="14"/>
      <c r="AE3821" s="14"/>
      <c r="AO3821" s="13"/>
      <c r="AP3821" s="14"/>
      <c r="AQ3821" s="14"/>
      <c r="BA3821" s="13"/>
      <c r="BB3821" s="14"/>
      <c r="BC3821" s="14"/>
      <c r="BM3821" s="13"/>
      <c r="BN3821" s="14"/>
      <c r="BO3821" s="14"/>
      <c r="BY3821" s="13"/>
      <c r="BZ3821" s="14"/>
      <c r="CA3821" s="14"/>
      <c r="CK3821" s="13"/>
      <c r="CL3821" s="14"/>
      <c r="CM3821" s="14"/>
      <c r="CW3821" s="13"/>
      <c r="CX3821" s="14"/>
      <c r="CY3821" s="14"/>
    </row>
    <row r="3822" spans="1:103" s="15" customFormat="1">
      <c r="A3822" s="17"/>
      <c r="B3822" s="13"/>
      <c r="C3822" s="14"/>
      <c r="D3822" s="14"/>
      <c r="N3822" s="13"/>
      <c r="O3822" s="14"/>
      <c r="P3822" s="14"/>
      <c r="S3822" s="14"/>
      <c r="AC3822" s="13"/>
      <c r="AD3822" s="14"/>
      <c r="AE3822" s="14"/>
      <c r="AO3822" s="13"/>
      <c r="AP3822" s="14"/>
      <c r="AQ3822" s="14"/>
      <c r="BA3822" s="13"/>
      <c r="BB3822" s="14"/>
      <c r="BC3822" s="14"/>
      <c r="BM3822" s="13"/>
      <c r="BN3822" s="14"/>
      <c r="BO3822" s="14"/>
      <c r="BY3822" s="13"/>
      <c r="BZ3822" s="14"/>
      <c r="CA3822" s="14"/>
      <c r="CK3822" s="13"/>
      <c r="CL3822" s="14"/>
      <c r="CM3822" s="14"/>
      <c r="CW3822" s="13"/>
      <c r="CX3822" s="14"/>
      <c r="CY3822" s="14"/>
    </row>
    <row r="3823" spans="1:103" s="15" customFormat="1">
      <c r="A3823" s="17"/>
      <c r="B3823" s="13"/>
      <c r="C3823" s="14"/>
      <c r="D3823" s="14"/>
      <c r="N3823" s="13"/>
      <c r="O3823" s="14"/>
      <c r="P3823" s="14"/>
      <c r="S3823" s="14"/>
      <c r="AC3823" s="13"/>
      <c r="AD3823" s="14"/>
      <c r="AE3823" s="14"/>
      <c r="AO3823" s="13"/>
      <c r="AP3823" s="14"/>
      <c r="AQ3823" s="14"/>
      <c r="BA3823" s="13"/>
      <c r="BB3823" s="14"/>
      <c r="BC3823" s="14"/>
      <c r="BM3823" s="13"/>
      <c r="BN3823" s="14"/>
      <c r="BO3823" s="14"/>
      <c r="BY3823" s="13"/>
      <c r="BZ3823" s="14"/>
      <c r="CA3823" s="14"/>
      <c r="CK3823" s="13"/>
      <c r="CL3823" s="14"/>
      <c r="CM3823" s="14"/>
      <c r="CW3823" s="13"/>
      <c r="CX3823" s="14"/>
      <c r="CY3823" s="14"/>
    </row>
    <row r="3824" spans="1:103" s="15" customFormat="1">
      <c r="A3824" s="17"/>
      <c r="B3824" s="13"/>
      <c r="C3824" s="14"/>
      <c r="D3824" s="14"/>
      <c r="N3824" s="13"/>
      <c r="O3824" s="14"/>
      <c r="P3824" s="14"/>
      <c r="S3824" s="14"/>
      <c r="AC3824" s="13"/>
      <c r="AD3824" s="14"/>
      <c r="AE3824" s="14"/>
      <c r="AO3824" s="13"/>
      <c r="AP3824" s="14"/>
      <c r="AQ3824" s="14"/>
      <c r="BA3824" s="13"/>
      <c r="BB3824" s="14"/>
      <c r="BC3824" s="14"/>
      <c r="BM3824" s="13"/>
      <c r="BN3824" s="14"/>
      <c r="BO3824" s="14"/>
      <c r="BY3824" s="13"/>
      <c r="BZ3824" s="14"/>
      <c r="CA3824" s="14"/>
      <c r="CK3824" s="13"/>
      <c r="CL3824" s="14"/>
      <c r="CM3824" s="14"/>
      <c r="CW3824" s="13"/>
      <c r="CX3824" s="14"/>
      <c r="CY3824" s="14"/>
    </row>
    <row r="3825" spans="1:103" s="15" customFormat="1">
      <c r="A3825" s="17"/>
      <c r="B3825" s="13"/>
      <c r="C3825" s="14"/>
      <c r="D3825" s="14"/>
      <c r="N3825" s="13"/>
      <c r="O3825" s="14"/>
      <c r="P3825" s="14"/>
      <c r="S3825" s="14"/>
      <c r="AC3825" s="13"/>
      <c r="AD3825" s="14"/>
      <c r="AE3825" s="14"/>
      <c r="AO3825" s="13"/>
      <c r="AP3825" s="14"/>
      <c r="AQ3825" s="14"/>
      <c r="BA3825" s="13"/>
      <c r="BB3825" s="14"/>
      <c r="BC3825" s="14"/>
      <c r="BM3825" s="13"/>
      <c r="BN3825" s="14"/>
      <c r="BO3825" s="14"/>
      <c r="BY3825" s="13"/>
      <c r="BZ3825" s="14"/>
      <c r="CA3825" s="14"/>
      <c r="CK3825" s="13"/>
      <c r="CL3825" s="14"/>
      <c r="CM3825" s="14"/>
      <c r="CW3825" s="13"/>
      <c r="CX3825" s="14"/>
      <c r="CY3825" s="14"/>
    </row>
    <row r="3826" spans="1:103" s="15" customFormat="1">
      <c r="A3826" s="17"/>
      <c r="B3826" s="13"/>
      <c r="C3826" s="14"/>
      <c r="D3826" s="14"/>
      <c r="N3826" s="13"/>
      <c r="O3826" s="14"/>
      <c r="P3826" s="14"/>
      <c r="S3826" s="14"/>
      <c r="AC3826" s="13"/>
      <c r="AD3826" s="14"/>
      <c r="AE3826" s="14"/>
      <c r="AO3826" s="13"/>
      <c r="AP3826" s="14"/>
      <c r="AQ3826" s="14"/>
      <c r="BA3826" s="13"/>
      <c r="BB3826" s="14"/>
      <c r="BC3826" s="14"/>
      <c r="BM3826" s="13"/>
      <c r="BN3826" s="14"/>
      <c r="BO3826" s="14"/>
      <c r="BY3826" s="13"/>
      <c r="BZ3826" s="14"/>
      <c r="CA3826" s="14"/>
      <c r="CK3826" s="13"/>
      <c r="CL3826" s="14"/>
      <c r="CM3826" s="14"/>
      <c r="CW3826" s="13"/>
      <c r="CX3826" s="14"/>
      <c r="CY3826" s="14"/>
    </row>
    <row r="3827" spans="1:103" s="15" customFormat="1">
      <c r="A3827" s="17"/>
      <c r="B3827" s="13"/>
      <c r="C3827" s="14"/>
      <c r="D3827" s="14"/>
      <c r="N3827" s="13"/>
      <c r="O3827" s="14"/>
      <c r="P3827" s="14"/>
      <c r="S3827" s="14"/>
      <c r="AC3827" s="13"/>
      <c r="AD3827" s="14"/>
      <c r="AE3827" s="14"/>
      <c r="AO3827" s="13"/>
      <c r="AP3827" s="14"/>
      <c r="AQ3827" s="14"/>
      <c r="BA3827" s="13"/>
      <c r="BB3827" s="14"/>
      <c r="BC3827" s="14"/>
      <c r="BM3827" s="13"/>
      <c r="BN3827" s="14"/>
      <c r="BO3827" s="14"/>
      <c r="BY3827" s="13"/>
      <c r="BZ3827" s="14"/>
      <c r="CA3827" s="14"/>
      <c r="CK3827" s="13"/>
      <c r="CL3827" s="14"/>
      <c r="CM3827" s="14"/>
      <c r="CW3827" s="13"/>
      <c r="CX3827" s="14"/>
      <c r="CY3827" s="14"/>
    </row>
    <row r="3828" spans="1:103" s="15" customFormat="1">
      <c r="A3828" s="17"/>
      <c r="B3828" s="13"/>
      <c r="C3828" s="14"/>
      <c r="D3828" s="14"/>
      <c r="N3828" s="13"/>
      <c r="O3828" s="14"/>
      <c r="P3828" s="14"/>
      <c r="S3828" s="14"/>
      <c r="AC3828" s="13"/>
      <c r="AD3828" s="14"/>
      <c r="AE3828" s="14"/>
      <c r="AO3828" s="13"/>
      <c r="AP3828" s="14"/>
      <c r="AQ3828" s="14"/>
      <c r="BA3828" s="13"/>
      <c r="BB3828" s="14"/>
      <c r="BC3828" s="14"/>
      <c r="BM3828" s="13"/>
      <c r="BN3828" s="14"/>
      <c r="BO3828" s="14"/>
      <c r="BY3828" s="13"/>
      <c r="BZ3828" s="14"/>
      <c r="CA3828" s="14"/>
      <c r="CK3828" s="13"/>
      <c r="CL3828" s="14"/>
      <c r="CM3828" s="14"/>
      <c r="CW3828" s="13"/>
      <c r="CX3828" s="14"/>
      <c r="CY3828" s="14"/>
    </row>
    <row r="3829" spans="1:103" s="15" customFormat="1">
      <c r="A3829" s="17"/>
      <c r="B3829" s="13"/>
      <c r="C3829" s="14"/>
      <c r="D3829" s="14"/>
      <c r="N3829" s="13"/>
      <c r="O3829" s="14"/>
      <c r="P3829" s="14"/>
      <c r="S3829" s="14"/>
      <c r="AC3829" s="13"/>
      <c r="AD3829" s="14"/>
      <c r="AE3829" s="14"/>
      <c r="AO3829" s="13"/>
      <c r="AP3829" s="14"/>
      <c r="AQ3829" s="14"/>
      <c r="BA3829" s="13"/>
      <c r="BB3829" s="14"/>
      <c r="BC3829" s="14"/>
      <c r="BM3829" s="13"/>
      <c r="BN3829" s="14"/>
      <c r="BO3829" s="14"/>
      <c r="BY3829" s="13"/>
      <c r="BZ3829" s="14"/>
      <c r="CA3829" s="14"/>
      <c r="CK3829" s="13"/>
      <c r="CL3829" s="14"/>
      <c r="CM3829" s="14"/>
      <c r="CW3829" s="13"/>
      <c r="CX3829" s="14"/>
      <c r="CY3829" s="14"/>
    </row>
    <row r="3830" spans="1:103" s="15" customFormat="1">
      <c r="A3830" s="17"/>
      <c r="B3830" s="13"/>
      <c r="C3830" s="14"/>
      <c r="D3830" s="14"/>
      <c r="N3830" s="13"/>
      <c r="O3830" s="14"/>
      <c r="P3830" s="14"/>
      <c r="S3830" s="14"/>
      <c r="AC3830" s="13"/>
      <c r="AD3830" s="14"/>
      <c r="AE3830" s="14"/>
      <c r="AO3830" s="13"/>
      <c r="AP3830" s="14"/>
      <c r="AQ3830" s="14"/>
      <c r="BA3830" s="13"/>
      <c r="BB3830" s="14"/>
      <c r="BC3830" s="14"/>
      <c r="BM3830" s="13"/>
      <c r="BN3830" s="14"/>
      <c r="BO3830" s="14"/>
      <c r="BY3830" s="13"/>
      <c r="BZ3830" s="14"/>
      <c r="CA3830" s="14"/>
      <c r="CK3830" s="13"/>
      <c r="CL3830" s="14"/>
      <c r="CM3830" s="14"/>
      <c r="CW3830" s="13"/>
      <c r="CX3830" s="14"/>
      <c r="CY3830" s="14"/>
    </row>
    <row r="3831" spans="1:103" s="15" customFormat="1">
      <c r="A3831" s="17"/>
      <c r="B3831" s="13"/>
      <c r="C3831" s="14"/>
      <c r="D3831" s="14"/>
      <c r="N3831" s="13"/>
      <c r="O3831" s="14"/>
      <c r="P3831" s="14"/>
      <c r="S3831" s="14"/>
      <c r="AC3831" s="13"/>
      <c r="AD3831" s="14"/>
      <c r="AE3831" s="14"/>
      <c r="AO3831" s="13"/>
      <c r="AP3831" s="14"/>
      <c r="AQ3831" s="14"/>
      <c r="BA3831" s="13"/>
      <c r="BB3831" s="14"/>
      <c r="BC3831" s="14"/>
      <c r="BM3831" s="13"/>
      <c r="BN3831" s="14"/>
      <c r="BO3831" s="14"/>
      <c r="BY3831" s="13"/>
      <c r="BZ3831" s="14"/>
      <c r="CA3831" s="14"/>
      <c r="CK3831" s="13"/>
      <c r="CL3831" s="14"/>
      <c r="CM3831" s="14"/>
      <c r="CW3831" s="13"/>
      <c r="CX3831" s="14"/>
      <c r="CY3831" s="14"/>
    </row>
    <row r="3832" spans="1:103" s="15" customFormat="1">
      <c r="A3832" s="17"/>
      <c r="B3832" s="13"/>
      <c r="C3832" s="14"/>
      <c r="D3832" s="14"/>
      <c r="N3832" s="13"/>
      <c r="O3832" s="14"/>
      <c r="P3832" s="14"/>
      <c r="S3832" s="14"/>
      <c r="AC3832" s="13"/>
      <c r="AD3832" s="14"/>
      <c r="AE3832" s="14"/>
      <c r="AO3832" s="13"/>
      <c r="AP3832" s="14"/>
      <c r="AQ3832" s="14"/>
      <c r="BA3832" s="13"/>
      <c r="BB3832" s="14"/>
      <c r="BC3832" s="14"/>
      <c r="BM3832" s="13"/>
      <c r="BN3832" s="14"/>
      <c r="BO3832" s="14"/>
      <c r="BY3832" s="13"/>
      <c r="BZ3832" s="14"/>
      <c r="CA3832" s="14"/>
      <c r="CK3832" s="13"/>
      <c r="CL3832" s="14"/>
      <c r="CM3832" s="14"/>
      <c r="CW3832" s="13"/>
      <c r="CX3832" s="14"/>
      <c r="CY3832" s="14"/>
    </row>
    <row r="3833" spans="1:103" s="15" customFormat="1">
      <c r="A3833" s="17"/>
      <c r="B3833" s="13"/>
      <c r="C3833" s="14"/>
      <c r="D3833" s="14"/>
      <c r="N3833" s="13"/>
      <c r="O3833" s="14"/>
      <c r="P3833" s="14"/>
      <c r="S3833" s="14"/>
      <c r="AC3833" s="13"/>
      <c r="AD3833" s="14"/>
      <c r="AE3833" s="14"/>
      <c r="AO3833" s="13"/>
      <c r="AP3833" s="14"/>
      <c r="AQ3833" s="14"/>
      <c r="BA3833" s="13"/>
      <c r="BB3833" s="14"/>
      <c r="BC3833" s="14"/>
      <c r="BM3833" s="13"/>
      <c r="BN3833" s="14"/>
      <c r="BO3833" s="14"/>
      <c r="BY3833" s="13"/>
      <c r="BZ3833" s="14"/>
      <c r="CA3833" s="14"/>
      <c r="CK3833" s="13"/>
      <c r="CL3833" s="14"/>
      <c r="CM3833" s="14"/>
      <c r="CW3833" s="13"/>
      <c r="CX3833" s="14"/>
      <c r="CY3833" s="14"/>
    </row>
    <row r="3834" spans="1:103" s="15" customFormat="1">
      <c r="A3834" s="17"/>
      <c r="B3834" s="13"/>
      <c r="C3834" s="14"/>
      <c r="D3834" s="14"/>
      <c r="N3834" s="13"/>
      <c r="O3834" s="14"/>
      <c r="P3834" s="14"/>
      <c r="S3834" s="14"/>
      <c r="AC3834" s="13"/>
      <c r="AD3834" s="14"/>
      <c r="AE3834" s="14"/>
      <c r="AO3834" s="13"/>
      <c r="AP3834" s="14"/>
      <c r="AQ3834" s="14"/>
      <c r="BA3834" s="13"/>
      <c r="BB3834" s="14"/>
      <c r="BC3834" s="14"/>
      <c r="BM3834" s="13"/>
      <c r="BN3834" s="14"/>
      <c r="BO3834" s="14"/>
      <c r="BY3834" s="13"/>
      <c r="BZ3834" s="14"/>
      <c r="CA3834" s="14"/>
      <c r="CK3834" s="13"/>
      <c r="CL3834" s="14"/>
      <c r="CM3834" s="14"/>
      <c r="CW3834" s="13"/>
      <c r="CX3834" s="14"/>
      <c r="CY3834" s="14"/>
    </row>
    <row r="3835" spans="1:103" s="15" customFormat="1">
      <c r="A3835" s="17"/>
      <c r="B3835" s="13"/>
      <c r="C3835" s="14"/>
      <c r="D3835" s="14"/>
      <c r="N3835" s="13"/>
      <c r="O3835" s="14"/>
      <c r="P3835" s="14"/>
      <c r="S3835" s="14"/>
      <c r="AC3835" s="13"/>
      <c r="AD3835" s="14"/>
      <c r="AE3835" s="14"/>
      <c r="AO3835" s="13"/>
      <c r="AP3835" s="14"/>
      <c r="AQ3835" s="14"/>
      <c r="BA3835" s="13"/>
      <c r="BB3835" s="14"/>
      <c r="BC3835" s="14"/>
      <c r="BM3835" s="13"/>
      <c r="BN3835" s="14"/>
      <c r="BO3835" s="14"/>
      <c r="BY3835" s="13"/>
      <c r="BZ3835" s="14"/>
      <c r="CA3835" s="14"/>
      <c r="CK3835" s="13"/>
      <c r="CL3835" s="14"/>
      <c r="CM3835" s="14"/>
      <c r="CW3835" s="13"/>
      <c r="CX3835" s="14"/>
      <c r="CY3835" s="14"/>
    </row>
    <row r="3836" spans="1:103" s="15" customFormat="1">
      <c r="A3836" s="17"/>
      <c r="B3836" s="13"/>
      <c r="C3836" s="14"/>
      <c r="D3836" s="14"/>
      <c r="N3836" s="13"/>
      <c r="O3836" s="14"/>
      <c r="P3836" s="14"/>
      <c r="S3836" s="14"/>
      <c r="AC3836" s="13"/>
      <c r="AD3836" s="14"/>
      <c r="AE3836" s="14"/>
      <c r="AO3836" s="13"/>
      <c r="AP3836" s="14"/>
      <c r="AQ3836" s="14"/>
      <c r="BA3836" s="13"/>
      <c r="BB3836" s="14"/>
      <c r="BC3836" s="14"/>
      <c r="BM3836" s="13"/>
      <c r="BN3836" s="14"/>
      <c r="BO3836" s="14"/>
      <c r="BY3836" s="13"/>
      <c r="BZ3836" s="14"/>
      <c r="CA3836" s="14"/>
      <c r="CK3836" s="13"/>
      <c r="CL3836" s="14"/>
      <c r="CM3836" s="14"/>
      <c r="CW3836" s="13"/>
      <c r="CX3836" s="14"/>
      <c r="CY3836" s="14"/>
    </row>
    <row r="3837" spans="1:103" s="15" customFormat="1">
      <c r="A3837" s="17"/>
      <c r="B3837" s="13"/>
      <c r="C3837" s="14"/>
      <c r="D3837" s="14"/>
      <c r="N3837" s="13"/>
      <c r="O3837" s="14"/>
      <c r="P3837" s="14"/>
      <c r="S3837" s="14"/>
      <c r="AC3837" s="13"/>
      <c r="AD3837" s="14"/>
      <c r="AE3837" s="14"/>
      <c r="AO3837" s="13"/>
      <c r="AP3837" s="14"/>
      <c r="AQ3837" s="14"/>
      <c r="BA3837" s="13"/>
      <c r="BB3837" s="14"/>
      <c r="BC3837" s="14"/>
      <c r="BM3837" s="13"/>
      <c r="BN3837" s="14"/>
      <c r="BO3837" s="14"/>
      <c r="BY3837" s="13"/>
      <c r="BZ3837" s="14"/>
      <c r="CA3837" s="14"/>
      <c r="CK3837" s="13"/>
      <c r="CL3837" s="14"/>
      <c r="CM3837" s="14"/>
      <c r="CW3837" s="13"/>
      <c r="CX3837" s="14"/>
      <c r="CY3837" s="14"/>
    </row>
    <row r="3838" spans="1:103" s="15" customFormat="1">
      <c r="A3838" s="17"/>
      <c r="B3838" s="13"/>
      <c r="C3838" s="14"/>
      <c r="D3838" s="14"/>
      <c r="N3838" s="13"/>
      <c r="O3838" s="14"/>
      <c r="P3838" s="14"/>
      <c r="S3838" s="14"/>
      <c r="AC3838" s="13"/>
      <c r="AD3838" s="14"/>
      <c r="AE3838" s="14"/>
      <c r="AO3838" s="13"/>
      <c r="AP3838" s="14"/>
      <c r="AQ3838" s="14"/>
      <c r="BA3838" s="13"/>
      <c r="BB3838" s="14"/>
      <c r="BC3838" s="14"/>
      <c r="BM3838" s="13"/>
      <c r="BN3838" s="14"/>
      <c r="BO3838" s="14"/>
      <c r="BY3838" s="13"/>
      <c r="BZ3838" s="14"/>
      <c r="CA3838" s="14"/>
      <c r="CK3838" s="13"/>
      <c r="CL3838" s="14"/>
      <c r="CM3838" s="14"/>
      <c r="CW3838" s="13"/>
      <c r="CX3838" s="14"/>
      <c r="CY3838" s="14"/>
    </row>
    <row r="3839" spans="1:103" s="15" customFormat="1">
      <c r="A3839" s="17"/>
      <c r="B3839" s="13"/>
      <c r="C3839" s="14"/>
      <c r="D3839" s="14"/>
      <c r="N3839" s="13"/>
      <c r="O3839" s="14"/>
      <c r="P3839" s="14"/>
      <c r="S3839" s="14"/>
      <c r="AC3839" s="13"/>
      <c r="AD3839" s="14"/>
      <c r="AE3839" s="14"/>
      <c r="AO3839" s="13"/>
      <c r="AP3839" s="14"/>
      <c r="AQ3839" s="14"/>
      <c r="BA3839" s="13"/>
      <c r="BB3839" s="14"/>
      <c r="BC3839" s="14"/>
      <c r="BM3839" s="13"/>
      <c r="BN3839" s="14"/>
      <c r="BO3839" s="14"/>
      <c r="BY3839" s="13"/>
      <c r="BZ3839" s="14"/>
      <c r="CA3839" s="14"/>
      <c r="CK3839" s="13"/>
      <c r="CL3839" s="14"/>
      <c r="CM3839" s="14"/>
      <c r="CW3839" s="13"/>
      <c r="CX3839" s="14"/>
      <c r="CY3839" s="14"/>
    </row>
    <row r="3840" spans="1:103" s="15" customFormat="1">
      <c r="A3840" s="17"/>
      <c r="B3840" s="13"/>
      <c r="C3840" s="14"/>
      <c r="D3840" s="14"/>
      <c r="N3840" s="13"/>
      <c r="O3840" s="14"/>
      <c r="P3840" s="14"/>
      <c r="S3840" s="14"/>
      <c r="AC3840" s="13"/>
      <c r="AD3840" s="14"/>
      <c r="AE3840" s="14"/>
      <c r="AO3840" s="13"/>
      <c r="AP3840" s="14"/>
      <c r="AQ3840" s="14"/>
      <c r="BA3840" s="13"/>
      <c r="BB3840" s="14"/>
      <c r="BC3840" s="14"/>
      <c r="BM3840" s="13"/>
      <c r="BN3840" s="14"/>
      <c r="BO3840" s="14"/>
      <c r="BY3840" s="13"/>
      <c r="BZ3840" s="14"/>
      <c r="CA3840" s="14"/>
      <c r="CK3840" s="13"/>
      <c r="CL3840" s="14"/>
      <c r="CM3840" s="14"/>
      <c r="CW3840" s="13"/>
      <c r="CX3840" s="14"/>
      <c r="CY3840" s="14"/>
    </row>
    <row r="3841" spans="1:103" s="15" customFormat="1">
      <c r="A3841" s="17"/>
      <c r="B3841" s="13"/>
      <c r="C3841" s="14"/>
      <c r="D3841" s="14"/>
      <c r="N3841" s="13"/>
      <c r="O3841" s="14"/>
      <c r="P3841" s="14"/>
      <c r="S3841" s="14"/>
      <c r="AC3841" s="13"/>
      <c r="AD3841" s="14"/>
      <c r="AE3841" s="14"/>
      <c r="AO3841" s="13"/>
      <c r="AP3841" s="14"/>
      <c r="AQ3841" s="14"/>
      <c r="BA3841" s="13"/>
      <c r="BB3841" s="14"/>
      <c r="BC3841" s="14"/>
      <c r="BM3841" s="13"/>
      <c r="BN3841" s="14"/>
      <c r="BO3841" s="14"/>
      <c r="BY3841" s="13"/>
      <c r="BZ3841" s="14"/>
      <c r="CA3841" s="14"/>
      <c r="CK3841" s="13"/>
      <c r="CL3841" s="14"/>
      <c r="CM3841" s="14"/>
      <c r="CW3841" s="13"/>
      <c r="CX3841" s="14"/>
      <c r="CY3841" s="14"/>
    </row>
    <row r="3842" spans="1:103" s="15" customFormat="1">
      <c r="A3842" s="17"/>
      <c r="B3842" s="13"/>
      <c r="C3842" s="14"/>
      <c r="D3842" s="14"/>
      <c r="N3842" s="13"/>
      <c r="O3842" s="14"/>
      <c r="P3842" s="14"/>
      <c r="S3842" s="14"/>
      <c r="AC3842" s="13"/>
      <c r="AD3842" s="14"/>
      <c r="AE3842" s="14"/>
      <c r="AO3842" s="13"/>
      <c r="AP3842" s="14"/>
      <c r="AQ3842" s="14"/>
      <c r="BA3842" s="13"/>
      <c r="BB3842" s="14"/>
      <c r="BC3842" s="14"/>
      <c r="BM3842" s="13"/>
      <c r="BN3842" s="14"/>
      <c r="BO3842" s="14"/>
      <c r="BY3842" s="13"/>
      <c r="BZ3842" s="14"/>
      <c r="CA3842" s="14"/>
      <c r="CK3842" s="13"/>
      <c r="CL3842" s="14"/>
      <c r="CM3842" s="14"/>
      <c r="CW3842" s="13"/>
      <c r="CX3842" s="14"/>
      <c r="CY3842" s="14"/>
    </row>
    <row r="3843" spans="1:103" s="15" customFormat="1">
      <c r="A3843" s="17"/>
      <c r="B3843" s="13"/>
      <c r="C3843" s="14"/>
      <c r="D3843" s="14"/>
      <c r="N3843" s="13"/>
      <c r="O3843" s="14"/>
      <c r="P3843" s="14"/>
      <c r="S3843" s="14"/>
      <c r="AC3843" s="13"/>
      <c r="AD3843" s="14"/>
      <c r="AE3843" s="14"/>
      <c r="AO3843" s="13"/>
      <c r="AP3843" s="14"/>
      <c r="AQ3843" s="14"/>
      <c r="BA3843" s="13"/>
      <c r="BB3843" s="14"/>
      <c r="BC3843" s="14"/>
      <c r="BM3843" s="13"/>
      <c r="BN3843" s="14"/>
      <c r="BO3843" s="14"/>
      <c r="BY3843" s="13"/>
      <c r="BZ3843" s="14"/>
      <c r="CA3843" s="14"/>
      <c r="CK3843" s="13"/>
      <c r="CL3843" s="14"/>
      <c r="CM3843" s="14"/>
      <c r="CW3843" s="13"/>
      <c r="CX3843" s="14"/>
      <c r="CY3843" s="14"/>
    </row>
    <row r="3844" spans="1:103" s="15" customFormat="1">
      <c r="A3844" s="17"/>
      <c r="B3844" s="13"/>
      <c r="C3844" s="14"/>
      <c r="D3844" s="14"/>
      <c r="N3844" s="13"/>
      <c r="O3844" s="14"/>
      <c r="P3844" s="14"/>
      <c r="S3844" s="14"/>
      <c r="AC3844" s="13"/>
      <c r="AD3844" s="14"/>
      <c r="AE3844" s="14"/>
      <c r="AO3844" s="13"/>
      <c r="AP3844" s="14"/>
      <c r="AQ3844" s="14"/>
      <c r="BA3844" s="13"/>
      <c r="BB3844" s="14"/>
      <c r="BC3844" s="14"/>
      <c r="BM3844" s="13"/>
      <c r="BN3844" s="14"/>
      <c r="BO3844" s="14"/>
      <c r="BY3844" s="13"/>
      <c r="BZ3844" s="14"/>
      <c r="CA3844" s="14"/>
      <c r="CK3844" s="13"/>
      <c r="CL3844" s="14"/>
      <c r="CM3844" s="14"/>
      <c r="CW3844" s="13"/>
      <c r="CX3844" s="14"/>
      <c r="CY3844" s="14"/>
    </row>
    <row r="3845" spans="1:103" s="15" customFormat="1">
      <c r="A3845" s="17"/>
      <c r="B3845" s="13"/>
      <c r="C3845" s="14"/>
      <c r="D3845" s="14"/>
      <c r="N3845" s="13"/>
      <c r="O3845" s="14"/>
      <c r="P3845" s="14"/>
      <c r="S3845" s="14"/>
      <c r="AC3845" s="13"/>
      <c r="AD3845" s="14"/>
      <c r="AE3845" s="14"/>
      <c r="AO3845" s="13"/>
      <c r="AP3845" s="14"/>
      <c r="AQ3845" s="14"/>
      <c r="BA3845" s="13"/>
      <c r="BB3845" s="14"/>
      <c r="BC3845" s="14"/>
      <c r="BM3845" s="13"/>
      <c r="BN3845" s="14"/>
      <c r="BO3845" s="14"/>
      <c r="BY3845" s="13"/>
      <c r="BZ3845" s="14"/>
      <c r="CA3845" s="14"/>
      <c r="CK3845" s="13"/>
      <c r="CL3845" s="14"/>
      <c r="CM3845" s="14"/>
      <c r="CW3845" s="13"/>
      <c r="CX3845" s="14"/>
      <c r="CY3845" s="14"/>
    </row>
    <row r="3846" spans="1:103" s="15" customFormat="1">
      <c r="A3846" s="17"/>
      <c r="B3846" s="13"/>
      <c r="C3846" s="14"/>
      <c r="D3846" s="14"/>
      <c r="N3846" s="13"/>
      <c r="O3846" s="14"/>
      <c r="P3846" s="14"/>
      <c r="S3846" s="14"/>
      <c r="AC3846" s="13"/>
      <c r="AD3846" s="14"/>
      <c r="AE3846" s="14"/>
      <c r="AO3846" s="13"/>
      <c r="AP3846" s="14"/>
      <c r="AQ3846" s="14"/>
      <c r="BA3846" s="13"/>
      <c r="BB3846" s="14"/>
      <c r="BC3846" s="14"/>
      <c r="BM3846" s="13"/>
      <c r="BN3846" s="14"/>
      <c r="BO3846" s="14"/>
      <c r="BY3846" s="13"/>
      <c r="BZ3846" s="14"/>
      <c r="CA3846" s="14"/>
      <c r="CK3846" s="13"/>
      <c r="CL3846" s="14"/>
      <c r="CM3846" s="14"/>
      <c r="CW3846" s="13"/>
      <c r="CX3846" s="14"/>
      <c r="CY3846" s="14"/>
    </row>
    <row r="3847" spans="1:103" s="15" customFormat="1">
      <c r="A3847" s="17"/>
      <c r="B3847" s="13"/>
      <c r="C3847" s="14"/>
      <c r="D3847" s="14"/>
      <c r="N3847" s="13"/>
      <c r="O3847" s="14"/>
      <c r="P3847" s="14"/>
      <c r="S3847" s="14"/>
      <c r="AC3847" s="13"/>
      <c r="AD3847" s="14"/>
      <c r="AE3847" s="14"/>
      <c r="AO3847" s="13"/>
      <c r="AP3847" s="14"/>
      <c r="AQ3847" s="14"/>
      <c r="BA3847" s="13"/>
      <c r="BB3847" s="14"/>
      <c r="BC3847" s="14"/>
      <c r="BM3847" s="13"/>
      <c r="BN3847" s="14"/>
      <c r="BO3847" s="14"/>
      <c r="BY3847" s="13"/>
      <c r="BZ3847" s="14"/>
      <c r="CA3847" s="14"/>
      <c r="CK3847" s="13"/>
      <c r="CL3847" s="14"/>
      <c r="CM3847" s="14"/>
      <c r="CW3847" s="13"/>
      <c r="CX3847" s="14"/>
      <c r="CY3847" s="14"/>
    </row>
    <row r="3848" spans="1:103" s="15" customFormat="1">
      <c r="A3848" s="17"/>
      <c r="B3848" s="13"/>
      <c r="C3848" s="14"/>
      <c r="D3848" s="14"/>
      <c r="N3848" s="13"/>
      <c r="O3848" s="14"/>
      <c r="P3848" s="14"/>
      <c r="S3848" s="14"/>
      <c r="AC3848" s="13"/>
      <c r="AD3848" s="14"/>
      <c r="AE3848" s="14"/>
      <c r="AO3848" s="13"/>
      <c r="AP3848" s="14"/>
      <c r="AQ3848" s="14"/>
      <c r="BA3848" s="13"/>
      <c r="BB3848" s="14"/>
      <c r="BC3848" s="14"/>
      <c r="BM3848" s="13"/>
      <c r="BN3848" s="14"/>
      <c r="BO3848" s="14"/>
      <c r="BY3848" s="13"/>
      <c r="BZ3848" s="14"/>
      <c r="CA3848" s="14"/>
      <c r="CK3848" s="13"/>
      <c r="CL3848" s="14"/>
      <c r="CM3848" s="14"/>
      <c r="CW3848" s="13"/>
      <c r="CX3848" s="14"/>
      <c r="CY3848" s="14"/>
    </row>
    <row r="3849" spans="1:103" s="15" customFormat="1">
      <c r="A3849" s="17"/>
      <c r="B3849" s="13"/>
      <c r="C3849" s="14"/>
      <c r="D3849" s="14"/>
      <c r="N3849" s="13"/>
      <c r="O3849" s="14"/>
      <c r="P3849" s="14"/>
      <c r="S3849" s="14"/>
      <c r="AC3849" s="13"/>
      <c r="AD3849" s="14"/>
      <c r="AE3849" s="14"/>
      <c r="AO3849" s="13"/>
      <c r="AP3849" s="14"/>
      <c r="AQ3849" s="14"/>
      <c r="BA3849" s="13"/>
      <c r="BB3849" s="14"/>
      <c r="BC3849" s="14"/>
      <c r="BM3849" s="13"/>
      <c r="BN3849" s="14"/>
      <c r="BO3849" s="14"/>
      <c r="BY3849" s="13"/>
      <c r="BZ3849" s="14"/>
      <c r="CA3849" s="14"/>
      <c r="CK3849" s="13"/>
      <c r="CL3849" s="14"/>
      <c r="CM3849" s="14"/>
      <c r="CW3849" s="13"/>
      <c r="CX3849" s="14"/>
      <c r="CY3849" s="14"/>
    </row>
    <row r="3850" spans="1:103" s="15" customFormat="1">
      <c r="A3850" s="17"/>
      <c r="B3850" s="13"/>
      <c r="C3850" s="14"/>
      <c r="D3850" s="14"/>
      <c r="N3850" s="13"/>
      <c r="O3850" s="14"/>
      <c r="P3850" s="14"/>
      <c r="S3850" s="14"/>
      <c r="AC3850" s="13"/>
      <c r="AD3850" s="14"/>
      <c r="AE3850" s="14"/>
      <c r="AO3850" s="13"/>
      <c r="AP3850" s="14"/>
      <c r="AQ3850" s="14"/>
      <c r="BA3850" s="13"/>
      <c r="BB3850" s="14"/>
      <c r="BC3850" s="14"/>
      <c r="BM3850" s="13"/>
      <c r="BN3850" s="14"/>
      <c r="BO3850" s="14"/>
      <c r="BY3850" s="13"/>
      <c r="BZ3850" s="14"/>
      <c r="CA3850" s="14"/>
      <c r="CK3850" s="13"/>
      <c r="CL3850" s="14"/>
      <c r="CM3850" s="14"/>
      <c r="CW3850" s="13"/>
      <c r="CX3850" s="14"/>
      <c r="CY3850" s="14"/>
    </row>
    <row r="3851" spans="1:103" s="15" customFormat="1">
      <c r="A3851" s="17"/>
      <c r="B3851" s="13"/>
      <c r="C3851" s="14"/>
      <c r="D3851" s="14"/>
      <c r="N3851" s="13"/>
      <c r="O3851" s="14"/>
      <c r="P3851" s="14"/>
      <c r="S3851" s="14"/>
      <c r="AC3851" s="13"/>
      <c r="AD3851" s="14"/>
      <c r="AE3851" s="14"/>
      <c r="AO3851" s="13"/>
      <c r="AP3851" s="14"/>
      <c r="AQ3851" s="14"/>
      <c r="BA3851" s="13"/>
      <c r="BB3851" s="14"/>
      <c r="BC3851" s="14"/>
      <c r="BM3851" s="13"/>
      <c r="BN3851" s="14"/>
      <c r="BO3851" s="14"/>
      <c r="BY3851" s="13"/>
      <c r="BZ3851" s="14"/>
      <c r="CA3851" s="14"/>
      <c r="CK3851" s="13"/>
      <c r="CL3851" s="14"/>
      <c r="CM3851" s="14"/>
      <c r="CW3851" s="13"/>
      <c r="CX3851" s="14"/>
      <c r="CY3851" s="14"/>
    </row>
    <row r="3852" spans="1:103" s="15" customFormat="1">
      <c r="A3852" s="17"/>
      <c r="B3852" s="13"/>
      <c r="C3852" s="14"/>
      <c r="D3852" s="14"/>
      <c r="N3852" s="13"/>
      <c r="O3852" s="14"/>
      <c r="P3852" s="14"/>
      <c r="S3852" s="14"/>
      <c r="AC3852" s="13"/>
      <c r="AD3852" s="14"/>
      <c r="AE3852" s="14"/>
      <c r="AO3852" s="13"/>
      <c r="AP3852" s="14"/>
      <c r="AQ3852" s="14"/>
      <c r="BA3852" s="13"/>
      <c r="BB3852" s="14"/>
      <c r="BC3852" s="14"/>
      <c r="BM3852" s="13"/>
      <c r="BN3852" s="14"/>
      <c r="BO3852" s="14"/>
      <c r="BY3852" s="13"/>
      <c r="BZ3852" s="14"/>
      <c r="CA3852" s="14"/>
      <c r="CK3852" s="13"/>
      <c r="CL3852" s="14"/>
      <c r="CM3852" s="14"/>
      <c r="CW3852" s="13"/>
      <c r="CX3852" s="14"/>
      <c r="CY3852" s="14"/>
    </row>
    <row r="3853" spans="1:103" s="15" customFormat="1">
      <c r="A3853" s="17"/>
      <c r="B3853" s="13"/>
      <c r="C3853" s="14"/>
      <c r="D3853" s="14"/>
      <c r="N3853" s="13"/>
      <c r="O3853" s="14"/>
      <c r="P3853" s="14"/>
      <c r="S3853" s="14"/>
      <c r="AC3853" s="13"/>
      <c r="AD3853" s="14"/>
      <c r="AE3853" s="14"/>
      <c r="AO3853" s="13"/>
      <c r="AP3853" s="14"/>
      <c r="AQ3853" s="14"/>
      <c r="BA3853" s="13"/>
      <c r="BB3853" s="14"/>
      <c r="BC3853" s="14"/>
      <c r="BM3853" s="13"/>
      <c r="BN3853" s="14"/>
      <c r="BO3853" s="14"/>
      <c r="BY3853" s="13"/>
      <c r="BZ3853" s="14"/>
      <c r="CA3853" s="14"/>
      <c r="CK3853" s="13"/>
      <c r="CL3853" s="14"/>
      <c r="CM3853" s="14"/>
      <c r="CW3853" s="13"/>
      <c r="CX3853" s="14"/>
      <c r="CY3853" s="14"/>
    </row>
    <row r="3854" spans="1:103" s="15" customFormat="1">
      <c r="A3854" s="17"/>
      <c r="B3854" s="13"/>
      <c r="C3854" s="14"/>
      <c r="D3854" s="14"/>
      <c r="N3854" s="13"/>
      <c r="O3854" s="14"/>
      <c r="P3854" s="14"/>
      <c r="S3854" s="14"/>
      <c r="AC3854" s="13"/>
      <c r="AD3854" s="14"/>
      <c r="AE3854" s="14"/>
      <c r="AO3854" s="13"/>
      <c r="AP3854" s="14"/>
      <c r="AQ3854" s="14"/>
      <c r="BA3854" s="13"/>
      <c r="BB3854" s="14"/>
      <c r="BC3854" s="14"/>
      <c r="BM3854" s="13"/>
      <c r="BN3854" s="14"/>
      <c r="BO3854" s="14"/>
      <c r="BY3854" s="13"/>
      <c r="BZ3854" s="14"/>
      <c r="CA3854" s="14"/>
      <c r="CK3854" s="13"/>
      <c r="CL3854" s="14"/>
      <c r="CM3854" s="14"/>
      <c r="CW3854" s="13"/>
      <c r="CX3854" s="14"/>
      <c r="CY3854" s="14"/>
    </row>
    <row r="3855" spans="1:103" s="15" customFormat="1">
      <c r="A3855" s="17"/>
      <c r="B3855" s="13"/>
      <c r="C3855" s="14"/>
      <c r="D3855" s="14"/>
      <c r="N3855" s="13"/>
      <c r="O3855" s="14"/>
      <c r="P3855" s="14"/>
      <c r="S3855" s="14"/>
      <c r="AC3855" s="13"/>
      <c r="AD3855" s="14"/>
      <c r="AE3855" s="14"/>
      <c r="AO3855" s="13"/>
      <c r="AP3855" s="14"/>
      <c r="AQ3855" s="14"/>
      <c r="BA3855" s="13"/>
      <c r="BB3855" s="14"/>
      <c r="BC3855" s="14"/>
      <c r="BM3855" s="13"/>
      <c r="BN3855" s="14"/>
      <c r="BO3855" s="14"/>
      <c r="BY3855" s="13"/>
      <c r="BZ3855" s="14"/>
      <c r="CA3855" s="14"/>
      <c r="CK3855" s="13"/>
      <c r="CL3855" s="14"/>
      <c r="CM3855" s="14"/>
      <c r="CW3855" s="13"/>
      <c r="CX3855" s="14"/>
      <c r="CY3855" s="14"/>
    </row>
    <row r="3856" spans="1:103" s="15" customFormat="1">
      <c r="A3856" s="17"/>
      <c r="B3856" s="13"/>
      <c r="C3856" s="14"/>
      <c r="D3856" s="14"/>
      <c r="N3856" s="13"/>
      <c r="O3856" s="14"/>
      <c r="P3856" s="14"/>
      <c r="S3856" s="14"/>
      <c r="AC3856" s="13"/>
      <c r="AD3856" s="14"/>
      <c r="AE3856" s="14"/>
      <c r="AO3856" s="13"/>
      <c r="AP3856" s="14"/>
      <c r="AQ3856" s="14"/>
      <c r="BA3856" s="13"/>
      <c r="BB3856" s="14"/>
      <c r="BC3856" s="14"/>
      <c r="BM3856" s="13"/>
      <c r="BN3856" s="14"/>
      <c r="BO3856" s="14"/>
      <c r="BY3856" s="13"/>
      <c r="BZ3856" s="14"/>
      <c r="CA3856" s="14"/>
      <c r="CK3856" s="13"/>
      <c r="CL3856" s="14"/>
      <c r="CM3856" s="14"/>
      <c r="CW3856" s="13"/>
      <c r="CX3856" s="14"/>
      <c r="CY3856" s="14"/>
    </row>
    <row r="3857" spans="1:103" s="15" customFormat="1">
      <c r="A3857" s="17"/>
      <c r="B3857" s="13"/>
      <c r="C3857" s="14"/>
      <c r="D3857" s="14"/>
      <c r="N3857" s="13"/>
      <c r="O3857" s="14"/>
      <c r="P3857" s="14"/>
      <c r="S3857" s="14"/>
      <c r="AC3857" s="13"/>
      <c r="AD3857" s="14"/>
      <c r="AE3857" s="14"/>
      <c r="AO3857" s="13"/>
      <c r="AP3857" s="14"/>
      <c r="AQ3857" s="14"/>
      <c r="BA3857" s="13"/>
      <c r="BB3857" s="14"/>
      <c r="BC3857" s="14"/>
      <c r="BM3857" s="13"/>
      <c r="BN3857" s="14"/>
      <c r="BO3857" s="14"/>
      <c r="BY3857" s="13"/>
      <c r="BZ3857" s="14"/>
      <c r="CA3857" s="14"/>
      <c r="CK3857" s="13"/>
      <c r="CL3857" s="14"/>
      <c r="CM3857" s="14"/>
      <c r="CW3857" s="13"/>
      <c r="CX3857" s="14"/>
      <c r="CY3857" s="14"/>
    </row>
    <row r="3858" spans="1:103" s="15" customFormat="1">
      <c r="A3858" s="17"/>
      <c r="B3858" s="13"/>
      <c r="C3858" s="14"/>
      <c r="D3858" s="14"/>
      <c r="N3858" s="13"/>
      <c r="O3858" s="14"/>
      <c r="P3858" s="14"/>
      <c r="S3858" s="14"/>
      <c r="AC3858" s="13"/>
      <c r="AD3858" s="14"/>
      <c r="AE3858" s="14"/>
      <c r="AO3858" s="13"/>
      <c r="AP3858" s="14"/>
      <c r="AQ3858" s="14"/>
      <c r="BA3858" s="13"/>
      <c r="BB3858" s="14"/>
      <c r="BC3858" s="14"/>
      <c r="BM3858" s="13"/>
      <c r="BN3858" s="14"/>
      <c r="BO3858" s="14"/>
      <c r="BY3858" s="13"/>
      <c r="BZ3858" s="14"/>
      <c r="CA3858" s="14"/>
      <c r="CK3858" s="13"/>
      <c r="CL3858" s="14"/>
      <c r="CM3858" s="14"/>
      <c r="CW3858" s="13"/>
      <c r="CX3858" s="14"/>
      <c r="CY3858" s="14"/>
    </row>
    <row r="3859" spans="1:103" s="15" customFormat="1">
      <c r="A3859" s="17"/>
      <c r="B3859" s="13"/>
      <c r="C3859" s="14"/>
      <c r="D3859" s="14"/>
      <c r="N3859" s="13"/>
      <c r="O3859" s="14"/>
      <c r="P3859" s="14"/>
      <c r="S3859" s="14"/>
      <c r="AC3859" s="13"/>
      <c r="AD3859" s="14"/>
      <c r="AE3859" s="14"/>
      <c r="AO3859" s="13"/>
      <c r="AP3859" s="14"/>
      <c r="AQ3859" s="14"/>
      <c r="BA3859" s="13"/>
      <c r="BB3859" s="14"/>
      <c r="BC3859" s="14"/>
      <c r="BM3859" s="13"/>
      <c r="BN3859" s="14"/>
      <c r="BO3859" s="14"/>
      <c r="BY3859" s="13"/>
      <c r="BZ3859" s="14"/>
      <c r="CA3859" s="14"/>
      <c r="CK3859" s="13"/>
      <c r="CL3859" s="14"/>
      <c r="CM3859" s="14"/>
      <c r="CW3859" s="13"/>
      <c r="CX3859" s="14"/>
      <c r="CY3859" s="14"/>
    </row>
    <row r="3860" spans="1:103" s="15" customFormat="1">
      <c r="A3860" s="17"/>
      <c r="B3860" s="13"/>
      <c r="C3860" s="14"/>
      <c r="D3860" s="14"/>
      <c r="N3860" s="13"/>
      <c r="O3860" s="14"/>
      <c r="P3860" s="14"/>
      <c r="S3860" s="14"/>
      <c r="AC3860" s="13"/>
      <c r="AD3860" s="14"/>
      <c r="AE3860" s="14"/>
      <c r="AO3860" s="13"/>
      <c r="AP3860" s="14"/>
      <c r="AQ3860" s="14"/>
      <c r="BA3860" s="13"/>
      <c r="BB3860" s="14"/>
      <c r="BC3860" s="14"/>
      <c r="BM3860" s="13"/>
      <c r="BN3860" s="14"/>
      <c r="BO3860" s="14"/>
      <c r="BY3860" s="13"/>
      <c r="BZ3860" s="14"/>
      <c r="CA3860" s="14"/>
      <c r="CK3860" s="13"/>
      <c r="CL3860" s="14"/>
      <c r="CM3860" s="14"/>
      <c r="CW3860" s="13"/>
      <c r="CX3860" s="14"/>
      <c r="CY3860" s="14"/>
    </row>
    <row r="3861" spans="1:103" s="15" customFormat="1">
      <c r="A3861" s="17"/>
      <c r="B3861" s="13"/>
      <c r="C3861" s="14"/>
      <c r="D3861" s="14"/>
      <c r="N3861" s="13"/>
      <c r="O3861" s="14"/>
      <c r="P3861" s="14"/>
      <c r="S3861" s="14"/>
      <c r="AC3861" s="13"/>
      <c r="AD3861" s="14"/>
      <c r="AE3861" s="14"/>
      <c r="AO3861" s="13"/>
      <c r="AP3861" s="14"/>
      <c r="AQ3861" s="14"/>
      <c r="BA3861" s="13"/>
      <c r="BB3861" s="14"/>
      <c r="BC3861" s="14"/>
      <c r="BM3861" s="13"/>
      <c r="BN3861" s="14"/>
      <c r="BO3861" s="14"/>
      <c r="BY3861" s="13"/>
      <c r="BZ3861" s="14"/>
      <c r="CA3861" s="14"/>
      <c r="CK3861" s="13"/>
      <c r="CL3861" s="14"/>
      <c r="CM3861" s="14"/>
      <c r="CW3861" s="13"/>
      <c r="CX3861" s="14"/>
      <c r="CY3861" s="14"/>
    </row>
    <row r="3862" spans="1:103" s="15" customFormat="1">
      <c r="A3862" s="17"/>
      <c r="B3862" s="13"/>
      <c r="C3862" s="14"/>
      <c r="D3862" s="14"/>
      <c r="N3862" s="13"/>
      <c r="O3862" s="14"/>
      <c r="P3862" s="14"/>
      <c r="S3862" s="14"/>
      <c r="AC3862" s="13"/>
      <c r="AD3862" s="14"/>
      <c r="AE3862" s="14"/>
      <c r="AO3862" s="13"/>
      <c r="AP3862" s="14"/>
      <c r="AQ3862" s="14"/>
      <c r="BA3862" s="13"/>
      <c r="BB3862" s="14"/>
      <c r="BC3862" s="14"/>
      <c r="BM3862" s="13"/>
      <c r="BN3862" s="14"/>
      <c r="BO3862" s="14"/>
      <c r="BY3862" s="13"/>
      <c r="BZ3862" s="14"/>
      <c r="CA3862" s="14"/>
      <c r="CK3862" s="13"/>
      <c r="CL3862" s="14"/>
      <c r="CM3862" s="14"/>
      <c r="CW3862" s="13"/>
      <c r="CX3862" s="14"/>
      <c r="CY3862" s="14"/>
    </row>
    <row r="3863" spans="1:103" s="15" customFormat="1">
      <c r="A3863" s="17"/>
      <c r="B3863" s="13"/>
      <c r="C3863" s="14"/>
      <c r="D3863" s="14"/>
      <c r="N3863" s="13"/>
      <c r="O3863" s="14"/>
      <c r="P3863" s="14"/>
      <c r="S3863" s="14"/>
      <c r="AC3863" s="13"/>
      <c r="AD3863" s="14"/>
      <c r="AE3863" s="14"/>
      <c r="AO3863" s="13"/>
      <c r="AP3863" s="14"/>
      <c r="AQ3863" s="14"/>
      <c r="BA3863" s="13"/>
      <c r="BB3863" s="14"/>
      <c r="BC3863" s="14"/>
      <c r="BM3863" s="13"/>
      <c r="BN3863" s="14"/>
      <c r="BO3863" s="14"/>
      <c r="BY3863" s="13"/>
      <c r="BZ3863" s="14"/>
      <c r="CA3863" s="14"/>
      <c r="CK3863" s="13"/>
      <c r="CL3863" s="14"/>
      <c r="CM3863" s="14"/>
      <c r="CW3863" s="13"/>
      <c r="CX3863" s="14"/>
      <c r="CY3863" s="14"/>
    </row>
    <row r="3864" spans="1:103" s="15" customFormat="1">
      <c r="A3864" s="17"/>
      <c r="B3864" s="13"/>
      <c r="C3864" s="14"/>
      <c r="D3864" s="14"/>
      <c r="N3864" s="13"/>
      <c r="O3864" s="14"/>
      <c r="P3864" s="14"/>
      <c r="S3864" s="14"/>
      <c r="AC3864" s="13"/>
      <c r="AD3864" s="14"/>
      <c r="AE3864" s="14"/>
      <c r="AO3864" s="13"/>
      <c r="AP3864" s="14"/>
      <c r="AQ3864" s="14"/>
      <c r="BA3864" s="13"/>
      <c r="BB3864" s="14"/>
      <c r="BC3864" s="14"/>
      <c r="BM3864" s="13"/>
      <c r="BN3864" s="14"/>
      <c r="BO3864" s="14"/>
      <c r="BY3864" s="13"/>
      <c r="BZ3864" s="14"/>
      <c r="CA3864" s="14"/>
      <c r="CK3864" s="13"/>
      <c r="CL3864" s="14"/>
      <c r="CM3864" s="14"/>
      <c r="CW3864" s="13"/>
      <c r="CX3864" s="14"/>
      <c r="CY3864" s="14"/>
    </row>
    <row r="3865" spans="1:103" s="15" customFormat="1">
      <c r="A3865" s="17"/>
      <c r="B3865" s="13"/>
      <c r="C3865" s="14"/>
      <c r="D3865" s="14"/>
      <c r="N3865" s="13"/>
      <c r="O3865" s="14"/>
      <c r="P3865" s="14"/>
      <c r="S3865" s="14"/>
      <c r="AC3865" s="13"/>
      <c r="AD3865" s="14"/>
      <c r="AE3865" s="14"/>
      <c r="AO3865" s="13"/>
      <c r="AP3865" s="14"/>
      <c r="AQ3865" s="14"/>
      <c r="BA3865" s="13"/>
      <c r="BB3865" s="14"/>
      <c r="BC3865" s="14"/>
      <c r="BM3865" s="13"/>
      <c r="BN3865" s="14"/>
      <c r="BO3865" s="14"/>
      <c r="BY3865" s="13"/>
      <c r="BZ3865" s="14"/>
      <c r="CA3865" s="14"/>
      <c r="CK3865" s="13"/>
      <c r="CL3865" s="14"/>
      <c r="CM3865" s="14"/>
      <c r="CW3865" s="13"/>
      <c r="CX3865" s="14"/>
      <c r="CY3865" s="14"/>
    </row>
    <row r="3866" spans="1:103" s="15" customFormat="1">
      <c r="A3866" s="17"/>
      <c r="B3866" s="13"/>
      <c r="C3866" s="14"/>
      <c r="D3866" s="14"/>
      <c r="N3866" s="13"/>
      <c r="O3866" s="14"/>
      <c r="P3866" s="14"/>
      <c r="S3866" s="14"/>
      <c r="AC3866" s="13"/>
      <c r="AD3866" s="14"/>
      <c r="AE3866" s="14"/>
      <c r="AO3866" s="13"/>
      <c r="AP3866" s="14"/>
      <c r="AQ3866" s="14"/>
      <c r="BA3866" s="13"/>
      <c r="BB3866" s="14"/>
      <c r="BC3866" s="14"/>
      <c r="BM3866" s="13"/>
      <c r="BN3866" s="14"/>
      <c r="BO3866" s="14"/>
      <c r="BY3866" s="13"/>
      <c r="BZ3866" s="14"/>
      <c r="CA3866" s="14"/>
      <c r="CK3866" s="13"/>
      <c r="CL3866" s="14"/>
      <c r="CM3866" s="14"/>
      <c r="CW3866" s="13"/>
      <c r="CX3866" s="14"/>
      <c r="CY3866" s="14"/>
    </row>
    <row r="3867" spans="1:103" s="15" customFormat="1">
      <c r="A3867" s="17"/>
      <c r="B3867" s="13"/>
      <c r="C3867" s="14"/>
      <c r="D3867" s="14"/>
      <c r="N3867" s="13"/>
      <c r="O3867" s="14"/>
      <c r="P3867" s="14"/>
      <c r="S3867" s="14"/>
      <c r="AC3867" s="13"/>
      <c r="AD3867" s="14"/>
      <c r="AE3867" s="14"/>
      <c r="AO3867" s="13"/>
      <c r="AP3867" s="14"/>
      <c r="AQ3867" s="14"/>
      <c r="BA3867" s="13"/>
      <c r="BB3867" s="14"/>
      <c r="BC3867" s="14"/>
      <c r="BM3867" s="13"/>
      <c r="BN3867" s="14"/>
      <c r="BO3867" s="14"/>
      <c r="BY3867" s="13"/>
      <c r="BZ3867" s="14"/>
      <c r="CA3867" s="14"/>
      <c r="CK3867" s="13"/>
      <c r="CL3867" s="14"/>
      <c r="CM3867" s="14"/>
      <c r="CW3867" s="13"/>
      <c r="CX3867" s="14"/>
      <c r="CY3867" s="14"/>
    </row>
    <row r="3868" spans="1:103" s="15" customFormat="1">
      <c r="A3868" s="17"/>
      <c r="B3868" s="13"/>
      <c r="C3868" s="14"/>
      <c r="D3868" s="14"/>
      <c r="N3868" s="13"/>
      <c r="O3868" s="14"/>
      <c r="P3868" s="14"/>
      <c r="S3868" s="14"/>
      <c r="AC3868" s="13"/>
      <c r="AD3868" s="14"/>
      <c r="AE3868" s="14"/>
      <c r="AO3868" s="13"/>
      <c r="AP3868" s="14"/>
      <c r="AQ3868" s="14"/>
      <c r="BA3868" s="13"/>
      <c r="BB3868" s="14"/>
      <c r="BC3868" s="14"/>
      <c r="BM3868" s="13"/>
      <c r="BN3868" s="14"/>
      <c r="BO3868" s="14"/>
      <c r="BY3868" s="13"/>
      <c r="BZ3868" s="14"/>
      <c r="CA3868" s="14"/>
      <c r="CK3868" s="13"/>
      <c r="CL3868" s="14"/>
      <c r="CM3868" s="14"/>
      <c r="CW3868" s="13"/>
      <c r="CX3868" s="14"/>
      <c r="CY3868" s="14"/>
    </row>
    <row r="3869" spans="1:103" s="15" customFormat="1">
      <c r="A3869" s="17"/>
      <c r="B3869" s="13"/>
      <c r="C3869" s="14"/>
      <c r="D3869" s="14"/>
      <c r="N3869" s="13"/>
      <c r="O3869" s="14"/>
      <c r="P3869" s="14"/>
      <c r="S3869" s="14"/>
      <c r="AC3869" s="13"/>
      <c r="AD3869" s="14"/>
      <c r="AE3869" s="14"/>
      <c r="AO3869" s="13"/>
      <c r="AP3869" s="14"/>
      <c r="AQ3869" s="14"/>
      <c r="BA3869" s="13"/>
      <c r="BB3869" s="14"/>
      <c r="BC3869" s="14"/>
      <c r="BM3869" s="13"/>
      <c r="BN3869" s="14"/>
      <c r="BO3869" s="14"/>
      <c r="BY3869" s="13"/>
      <c r="BZ3869" s="14"/>
      <c r="CA3869" s="14"/>
      <c r="CK3869" s="13"/>
      <c r="CL3869" s="14"/>
      <c r="CM3869" s="14"/>
      <c r="CW3869" s="13"/>
      <c r="CX3869" s="14"/>
      <c r="CY3869" s="14"/>
    </row>
    <row r="3870" spans="1:103" s="15" customFormat="1">
      <c r="A3870" s="17"/>
      <c r="B3870" s="13"/>
      <c r="C3870" s="14"/>
      <c r="D3870" s="14"/>
      <c r="N3870" s="13"/>
      <c r="O3870" s="14"/>
      <c r="P3870" s="14"/>
      <c r="S3870" s="14"/>
      <c r="AC3870" s="13"/>
      <c r="AD3870" s="14"/>
      <c r="AE3870" s="14"/>
      <c r="AO3870" s="13"/>
      <c r="AP3870" s="14"/>
      <c r="AQ3870" s="14"/>
      <c r="BA3870" s="13"/>
      <c r="BB3870" s="14"/>
      <c r="BC3870" s="14"/>
      <c r="BM3870" s="13"/>
      <c r="BN3870" s="14"/>
      <c r="BO3870" s="14"/>
      <c r="BY3870" s="13"/>
      <c r="BZ3870" s="14"/>
      <c r="CA3870" s="14"/>
      <c r="CK3870" s="13"/>
      <c r="CL3870" s="14"/>
      <c r="CM3870" s="14"/>
      <c r="CW3870" s="13"/>
      <c r="CX3870" s="14"/>
      <c r="CY3870" s="14"/>
    </row>
    <row r="3871" spans="1:103" s="15" customFormat="1">
      <c r="A3871" s="17"/>
      <c r="B3871" s="13"/>
      <c r="C3871" s="14"/>
      <c r="D3871" s="14"/>
      <c r="N3871" s="13"/>
      <c r="O3871" s="14"/>
      <c r="P3871" s="14"/>
      <c r="S3871" s="14"/>
      <c r="AC3871" s="13"/>
      <c r="AD3871" s="14"/>
      <c r="AE3871" s="14"/>
      <c r="AO3871" s="13"/>
      <c r="AP3871" s="14"/>
      <c r="AQ3871" s="14"/>
      <c r="BA3871" s="13"/>
      <c r="BB3871" s="14"/>
      <c r="BC3871" s="14"/>
      <c r="BM3871" s="13"/>
      <c r="BN3871" s="14"/>
      <c r="BO3871" s="14"/>
      <c r="BY3871" s="13"/>
      <c r="BZ3871" s="14"/>
      <c r="CA3871" s="14"/>
      <c r="CK3871" s="13"/>
      <c r="CL3871" s="14"/>
      <c r="CM3871" s="14"/>
      <c r="CW3871" s="13"/>
      <c r="CX3871" s="14"/>
      <c r="CY3871" s="14"/>
    </row>
    <row r="3872" spans="1:103" s="15" customFormat="1">
      <c r="A3872" s="17"/>
      <c r="B3872" s="13"/>
      <c r="C3872" s="14"/>
      <c r="D3872" s="14"/>
      <c r="N3872" s="13"/>
      <c r="O3872" s="14"/>
      <c r="P3872" s="14"/>
      <c r="S3872" s="14"/>
      <c r="AC3872" s="13"/>
      <c r="AD3872" s="14"/>
      <c r="AE3872" s="14"/>
      <c r="AO3872" s="13"/>
      <c r="AP3872" s="14"/>
      <c r="AQ3872" s="14"/>
      <c r="BA3872" s="13"/>
      <c r="BB3872" s="14"/>
      <c r="BC3872" s="14"/>
      <c r="BM3872" s="13"/>
      <c r="BN3872" s="14"/>
      <c r="BO3872" s="14"/>
      <c r="BY3872" s="13"/>
      <c r="BZ3872" s="14"/>
      <c r="CA3872" s="14"/>
      <c r="CK3872" s="13"/>
      <c r="CL3872" s="14"/>
      <c r="CM3872" s="14"/>
      <c r="CW3872" s="13"/>
      <c r="CX3872" s="14"/>
      <c r="CY3872" s="14"/>
    </row>
    <row r="3873" spans="1:103" s="15" customFormat="1">
      <c r="A3873" s="17"/>
      <c r="B3873" s="13"/>
      <c r="C3873" s="14"/>
      <c r="D3873" s="14"/>
      <c r="N3873" s="13"/>
      <c r="O3873" s="14"/>
      <c r="P3873" s="14"/>
      <c r="S3873" s="14"/>
      <c r="AC3873" s="13"/>
      <c r="AD3873" s="14"/>
      <c r="AE3873" s="14"/>
      <c r="AO3873" s="13"/>
      <c r="AP3873" s="14"/>
      <c r="AQ3873" s="14"/>
      <c r="BA3873" s="13"/>
      <c r="BB3873" s="14"/>
      <c r="BC3873" s="14"/>
      <c r="BM3873" s="13"/>
      <c r="BN3873" s="14"/>
      <c r="BO3873" s="14"/>
      <c r="BY3873" s="13"/>
      <c r="BZ3873" s="14"/>
      <c r="CA3873" s="14"/>
      <c r="CK3873" s="13"/>
      <c r="CL3873" s="14"/>
      <c r="CM3873" s="14"/>
      <c r="CW3873" s="13"/>
      <c r="CX3873" s="14"/>
      <c r="CY3873" s="14"/>
    </row>
    <row r="3874" spans="1:103" s="15" customFormat="1">
      <c r="A3874" s="17"/>
      <c r="B3874" s="13"/>
      <c r="C3874" s="14"/>
      <c r="D3874" s="14"/>
      <c r="N3874" s="13"/>
      <c r="O3874" s="14"/>
      <c r="P3874" s="14"/>
      <c r="S3874" s="14"/>
      <c r="AC3874" s="13"/>
      <c r="AD3874" s="14"/>
      <c r="AE3874" s="14"/>
      <c r="AO3874" s="13"/>
      <c r="AP3874" s="14"/>
      <c r="AQ3874" s="14"/>
      <c r="BA3874" s="13"/>
      <c r="BB3874" s="14"/>
      <c r="BC3874" s="14"/>
      <c r="BM3874" s="13"/>
      <c r="BN3874" s="14"/>
      <c r="BO3874" s="14"/>
      <c r="BY3874" s="13"/>
      <c r="BZ3874" s="14"/>
      <c r="CA3874" s="14"/>
      <c r="CK3874" s="13"/>
      <c r="CL3874" s="14"/>
      <c r="CM3874" s="14"/>
      <c r="CW3874" s="13"/>
      <c r="CX3874" s="14"/>
      <c r="CY3874" s="14"/>
    </row>
    <row r="3875" spans="1:103" s="15" customFormat="1">
      <c r="A3875" s="17"/>
      <c r="B3875" s="13"/>
      <c r="C3875" s="14"/>
      <c r="D3875" s="14"/>
      <c r="N3875" s="13"/>
      <c r="O3875" s="14"/>
      <c r="P3875" s="14"/>
      <c r="S3875" s="14"/>
      <c r="AC3875" s="13"/>
      <c r="AD3875" s="14"/>
      <c r="AE3875" s="14"/>
      <c r="AO3875" s="13"/>
      <c r="AP3875" s="14"/>
      <c r="AQ3875" s="14"/>
      <c r="BA3875" s="13"/>
      <c r="BB3875" s="14"/>
      <c r="BC3875" s="14"/>
      <c r="BM3875" s="13"/>
      <c r="BN3875" s="14"/>
      <c r="BO3875" s="14"/>
      <c r="BY3875" s="13"/>
      <c r="BZ3875" s="14"/>
      <c r="CA3875" s="14"/>
      <c r="CK3875" s="13"/>
      <c r="CL3875" s="14"/>
      <c r="CM3875" s="14"/>
      <c r="CW3875" s="13"/>
      <c r="CX3875" s="14"/>
      <c r="CY3875" s="14"/>
    </row>
    <row r="3876" spans="1:103" s="15" customFormat="1">
      <c r="A3876" s="17"/>
      <c r="B3876" s="13"/>
      <c r="C3876" s="14"/>
      <c r="D3876" s="14"/>
      <c r="N3876" s="13"/>
      <c r="O3876" s="14"/>
      <c r="P3876" s="14"/>
      <c r="S3876" s="14"/>
      <c r="AC3876" s="13"/>
      <c r="AD3876" s="14"/>
      <c r="AE3876" s="14"/>
      <c r="AO3876" s="13"/>
      <c r="AP3876" s="14"/>
      <c r="AQ3876" s="14"/>
      <c r="BA3876" s="13"/>
      <c r="BB3876" s="14"/>
      <c r="BC3876" s="14"/>
      <c r="BM3876" s="13"/>
      <c r="BN3876" s="14"/>
      <c r="BO3876" s="14"/>
      <c r="BY3876" s="13"/>
      <c r="BZ3876" s="14"/>
      <c r="CA3876" s="14"/>
      <c r="CK3876" s="13"/>
      <c r="CL3876" s="14"/>
      <c r="CM3876" s="14"/>
      <c r="CW3876" s="13"/>
      <c r="CX3876" s="14"/>
      <c r="CY3876" s="14"/>
    </row>
    <row r="3877" spans="1:103" s="15" customFormat="1">
      <c r="A3877" s="17"/>
      <c r="B3877" s="13"/>
      <c r="C3877" s="14"/>
      <c r="D3877" s="14"/>
      <c r="N3877" s="13"/>
      <c r="O3877" s="14"/>
      <c r="P3877" s="14"/>
      <c r="S3877" s="14"/>
      <c r="AC3877" s="13"/>
      <c r="AD3877" s="14"/>
      <c r="AE3877" s="14"/>
      <c r="AO3877" s="13"/>
      <c r="AP3877" s="14"/>
      <c r="AQ3877" s="14"/>
      <c r="BA3877" s="13"/>
      <c r="BB3877" s="14"/>
      <c r="BC3877" s="14"/>
      <c r="BM3877" s="13"/>
      <c r="BN3877" s="14"/>
      <c r="BO3877" s="14"/>
      <c r="BY3877" s="13"/>
      <c r="BZ3877" s="14"/>
      <c r="CA3877" s="14"/>
      <c r="CK3877" s="13"/>
      <c r="CL3877" s="14"/>
      <c r="CM3877" s="14"/>
      <c r="CW3877" s="13"/>
      <c r="CX3877" s="14"/>
      <c r="CY3877" s="14"/>
    </row>
    <row r="3878" spans="1:103" s="15" customFormat="1">
      <c r="A3878" s="17"/>
      <c r="B3878" s="13"/>
      <c r="C3878" s="14"/>
      <c r="D3878" s="14"/>
      <c r="N3878" s="13"/>
      <c r="O3878" s="14"/>
      <c r="P3878" s="14"/>
      <c r="S3878" s="14"/>
      <c r="AC3878" s="13"/>
      <c r="AD3878" s="14"/>
      <c r="AE3878" s="14"/>
      <c r="AO3878" s="13"/>
      <c r="AP3878" s="14"/>
      <c r="AQ3878" s="14"/>
      <c r="BA3878" s="13"/>
      <c r="BB3878" s="14"/>
      <c r="BC3878" s="14"/>
      <c r="BM3878" s="13"/>
      <c r="BN3878" s="14"/>
      <c r="BO3878" s="14"/>
      <c r="BY3878" s="13"/>
      <c r="BZ3878" s="14"/>
      <c r="CA3878" s="14"/>
      <c r="CK3878" s="13"/>
      <c r="CL3878" s="14"/>
      <c r="CM3878" s="14"/>
      <c r="CW3878" s="13"/>
      <c r="CX3878" s="14"/>
      <c r="CY3878" s="14"/>
    </row>
    <row r="3879" spans="1:103" s="15" customFormat="1">
      <c r="A3879" s="17"/>
      <c r="B3879" s="13"/>
      <c r="C3879" s="14"/>
      <c r="D3879" s="14"/>
      <c r="N3879" s="13"/>
      <c r="O3879" s="14"/>
      <c r="P3879" s="14"/>
      <c r="S3879" s="14"/>
      <c r="AC3879" s="13"/>
      <c r="AD3879" s="14"/>
      <c r="AE3879" s="14"/>
      <c r="AO3879" s="13"/>
      <c r="AP3879" s="14"/>
      <c r="AQ3879" s="14"/>
      <c r="BA3879" s="13"/>
      <c r="BB3879" s="14"/>
      <c r="BC3879" s="14"/>
      <c r="BM3879" s="13"/>
      <c r="BN3879" s="14"/>
      <c r="BO3879" s="14"/>
      <c r="BY3879" s="13"/>
      <c r="BZ3879" s="14"/>
      <c r="CA3879" s="14"/>
      <c r="CK3879" s="13"/>
      <c r="CL3879" s="14"/>
      <c r="CM3879" s="14"/>
      <c r="CW3879" s="13"/>
      <c r="CX3879" s="14"/>
      <c r="CY3879" s="14"/>
    </row>
    <row r="3880" spans="1:103" s="15" customFormat="1">
      <c r="A3880" s="17"/>
      <c r="B3880" s="13"/>
      <c r="C3880" s="14"/>
      <c r="D3880" s="14"/>
      <c r="N3880" s="13"/>
      <c r="O3880" s="14"/>
      <c r="P3880" s="14"/>
      <c r="S3880" s="14"/>
      <c r="AC3880" s="13"/>
      <c r="AD3880" s="14"/>
      <c r="AE3880" s="14"/>
      <c r="AO3880" s="13"/>
      <c r="AP3880" s="14"/>
      <c r="AQ3880" s="14"/>
      <c r="BA3880" s="13"/>
      <c r="BB3880" s="14"/>
      <c r="BC3880" s="14"/>
      <c r="BM3880" s="13"/>
      <c r="BN3880" s="14"/>
      <c r="BO3880" s="14"/>
      <c r="BY3880" s="13"/>
      <c r="BZ3880" s="14"/>
      <c r="CA3880" s="14"/>
      <c r="CK3880" s="13"/>
      <c r="CL3880" s="14"/>
      <c r="CM3880" s="14"/>
      <c r="CW3880" s="13"/>
      <c r="CX3880" s="14"/>
      <c r="CY3880" s="14"/>
    </row>
    <row r="3881" spans="1:103" s="15" customFormat="1">
      <c r="A3881" s="17"/>
      <c r="B3881" s="13"/>
      <c r="C3881" s="14"/>
      <c r="D3881" s="14"/>
      <c r="N3881" s="13"/>
      <c r="O3881" s="14"/>
      <c r="P3881" s="14"/>
      <c r="S3881" s="14"/>
      <c r="AC3881" s="13"/>
      <c r="AD3881" s="14"/>
      <c r="AE3881" s="14"/>
      <c r="AO3881" s="13"/>
      <c r="AP3881" s="14"/>
      <c r="AQ3881" s="14"/>
      <c r="BA3881" s="13"/>
      <c r="BB3881" s="14"/>
      <c r="BC3881" s="14"/>
      <c r="BM3881" s="13"/>
      <c r="BN3881" s="14"/>
      <c r="BO3881" s="14"/>
      <c r="BY3881" s="13"/>
      <c r="BZ3881" s="14"/>
      <c r="CA3881" s="14"/>
      <c r="CK3881" s="13"/>
      <c r="CL3881" s="14"/>
      <c r="CM3881" s="14"/>
      <c r="CW3881" s="13"/>
      <c r="CX3881" s="14"/>
      <c r="CY3881" s="14"/>
    </row>
    <row r="3882" spans="1:103" s="15" customFormat="1">
      <c r="A3882" s="17"/>
      <c r="B3882" s="13"/>
      <c r="C3882" s="14"/>
      <c r="D3882" s="14"/>
      <c r="N3882" s="13"/>
      <c r="O3882" s="14"/>
      <c r="P3882" s="14"/>
      <c r="S3882" s="14"/>
      <c r="AC3882" s="13"/>
      <c r="AD3882" s="14"/>
      <c r="AE3882" s="14"/>
      <c r="AO3882" s="13"/>
      <c r="AP3882" s="14"/>
      <c r="AQ3882" s="14"/>
      <c r="BA3882" s="13"/>
      <c r="BB3882" s="14"/>
      <c r="BC3882" s="14"/>
      <c r="BM3882" s="13"/>
      <c r="BN3882" s="14"/>
      <c r="BO3882" s="14"/>
      <c r="BY3882" s="13"/>
      <c r="BZ3882" s="14"/>
      <c r="CA3882" s="14"/>
      <c r="CK3882" s="13"/>
      <c r="CL3882" s="14"/>
      <c r="CM3882" s="14"/>
      <c r="CW3882" s="13"/>
      <c r="CX3882" s="14"/>
      <c r="CY3882" s="14"/>
    </row>
    <row r="3883" spans="1:103" s="15" customFormat="1">
      <c r="A3883" s="17"/>
      <c r="B3883" s="13"/>
      <c r="C3883" s="14"/>
      <c r="D3883" s="14"/>
      <c r="N3883" s="13"/>
      <c r="O3883" s="14"/>
      <c r="P3883" s="14"/>
      <c r="S3883" s="14"/>
      <c r="AC3883" s="13"/>
      <c r="AD3883" s="14"/>
      <c r="AE3883" s="14"/>
      <c r="AO3883" s="13"/>
      <c r="AP3883" s="14"/>
      <c r="AQ3883" s="14"/>
      <c r="BA3883" s="13"/>
      <c r="BB3883" s="14"/>
      <c r="BC3883" s="14"/>
      <c r="BM3883" s="13"/>
      <c r="BN3883" s="14"/>
      <c r="BO3883" s="14"/>
      <c r="BY3883" s="13"/>
      <c r="BZ3883" s="14"/>
      <c r="CA3883" s="14"/>
      <c r="CK3883" s="13"/>
      <c r="CL3883" s="14"/>
      <c r="CM3883" s="14"/>
      <c r="CW3883" s="13"/>
      <c r="CX3883" s="14"/>
      <c r="CY3883" s="14"/>
    </row>
    <row r="3884" spans="1:103" s="15" customFormat="1">
      <c r="A3884" s="17"/>
      <c r="B3884" s="13"/>
      <c r="C3884" s="14"/>
      <c r="D3884" s="14"/>
      <c r="N3884" s="13"/>
      <c r="O3884" s="14"/>
      <c r="P3884" s="14"/>
      <c r="S3884" s="14"/>
      <c r="AC3884" s="13"/>
      <c r="AD3884" s="14"/>
      <c r="AE3884" s="14"/>
      <c r="AO3884" s="13"/>
      <c r="AP3884" s="14"/>
      <c r="AQ3884" s="14"/>
      <c r="BA3884" s="13"/>
      <c r="BB3884" s="14"/>
      <c r="BC3884" s="14"/>
      <c r="BM3884" s="13"/>
      <c r="BN3884" s="14"/>
      <c r="BO3884" s="14"/>
      <c r="BY3884" s="13"/>
      <c r="BZ3884" s="14"/>
      <c r="CA3884" s="14"/>
      <c r="CK3884" s="13"/>
      <c r="CL3884" s="14"/>
      <c r="CM3884" s="14"/>
      <c r="CW3884" s="13"/>
      <c r="CX3884" s="14"/>
      <c r="CY3884" s="14"/>
    </row>
    <row r="3885" spans="1:103" s="15" customFormat="1">
      <c r="A3885" s="17"/>
      <c r="B3885" s="13"/>
      <c r="C3885" s="14"/>
      <c r="D3885" s="14"/>
      <c r="N3885" s="13"/>
      <c r="O3885" s="14"/>
      <c r="P3885" s="14"/>
      <c r="S3885" s="14"/>
      <c r="AC3885" s="13"/>
      <c r="AD3885" s="14"/>
      <c r="AE3885" s="14"/>
      <c r="AO3885" s="13"/>
      <c r="AP3885" s="14"/>
      <c r="AQ3885" s="14"/>
      <c r="BA3885" s="13"/>
      <c r="BB3885" s="14"/>
      <c r="BC3885" s="14"/>
      <c r="BM3885" s="13"/>
      <c r="BN3885" s="14"/>
      <c r="BO3885" s="14"/>
      <c r="BY3885" s="13"/>
      <c r="BZ3885" s="14"/>
      <c r="CA3885" s="14"/>
      <c r="CK3885" s="13"/>
      <c r="CL3885" s="14"/>
      <c r="CM3885" s="14"/>
      <c r="CW3885" s="13"/>
      <c r="CX3885" s="14"/>
      <c r="CY3885" s="14"/>
    </row>
    <row r="3886" spans="1:103" s="15" customFormat="1">
      <c r="A3886" s="17"/>
      <c r="B3886" s="13"/>
      <c r="C3886" s="14"/>
      <c r="D3886" s="14"/>
      <c r="N3886" s="13"/>
      <c r="O3886" s="14"/>
      <c r="P3886" s="14"/>
      <c r="S3886" s="14"/>
      <c r="AC3886" s="13"/>
      <c r="AD3886" s="14"/>
      <c r="AE3886" s="14"/>
      <c r="AO3886" s="13"/>
      <c r="AP3886" s="14"/>
      <c r="AQ3886" s="14"/>
      <c r="BA3886" s="13"/>
      <c r="BB3886" s="14"/>
      <c r="BC3886" s="14"/>
      <c r="BM3886" s="13"/>
      <c r="BN3886" s="14"/>
      <c r="BO3886" s="14"/>
      <c r="BY3886" s="13"/>
      <c r="BZ3886" s="14"/>
      <c r="CA3886" s="14"/>
      <c r="CK3886" s="13"/>
      <c r="CL3886" s="14"/>
      <c r="CM3886" s="14"/>
      <c r="CW3886" s="13"/>
      <c r="CX3886" s="14"/>
      <c r="CY3886" s="14"/>
    </row>
    <row r="3887" spans="1:103" s="15" customFormat="1">
      <c r="A3887" s="17"/>
      <c r="B3887" s="13"/>
      <c r="C3887" s="14"/>
      <c r="D3887" s="14"/>
      <c r="N3887" s="13"/>
      <c r="O3887" s="14"/>
      <c r="P3887" s="14"/>
      <c r="S3887" s="14"/>
      <c r="AC3887" s="13"/>
      <c r="AD3887" s="14"/>
      <c r="AE3887" s="14"/>
      <c r="AO3887" s="13"/>
      <c r="AP3887" s="14"/>
      <c r="AQ3887" s="14"/>
      <c r="BA3887" s="13"/>
      <c r="BB3887" s="14"/>
      <c r="BC3887" s="14"/>
      <c r="BM3887" s="13"/>
      <c r="BN3887" s="14"/>
      <c r="BO3887" s="14"/>
      <c r="BY3887" s="13"/>
      <c r="BZ3887" s="14"/>
      <c r="CA3887" s="14"/>
      <c r="CK3887" s="13"/>
      <c r="CL3887" s="14"/>
      <c r="CM3887" s="14"/>
      <c r="CW3887" s="13"/>
      <c r="CX3887" s="14"/>
      <c r="CY3887" s="14"/>
    </row>
    <row r="3888" spans="1:103" s="15" customFormat="1">
      <c r="A3888" s="17"/>
      <c r="B3888" s="13"/>
      <c r="C3888" s="14"/>
      <c r="D3888" s="14"/>
      <c r="N3888" s="13"/>
      <c r="O3888" s="14"/>
      <c r="P3888" s="14"/>
      <c r="S3888" s="14"/>
      <c r="AC3888" s="13"/>
      <c r="AD3888" s="14"/>
      <c r="AE3888" s="14"/>
      <c r="AO3888" s="13"/>
      <c r="AP3888" s="14"/>
      <c r="AQ3888" s="14"/>
      <c r="BA3888" s="13"/>
      <c r="BB3888" s="14"/>
      <c r="BC3888" s="14"/>
      <c r="BM3888" s="13"/>
      <c r="BN3888" s="14"/>
      <c r="BO3888" s="14"/>
      <c r="BY3888" s="13"/>
      <c r="BZ3888" s="14"/>
      <c r="CA3888" s="14"/>
      <c r="CK3888" s="13"/>
      <c r="CL3888" s="14"/>
      <c r="CM3888" s="14"/>
      <c r="CW3888" s="13"/>
      <c r="CX3888" s="14"/>
      <c r="CY3888" s="14"/>
    </row>
    <row r="3889" spans="1:103" s="15" customFormat="1">
      <c r="A3889" s="17"/>
      <c r="B3889" s="13"/>
      <c r="C3889" s="14"/>
      <c r="D3889" s="14"/>
      <c r="N3889" s="13"/>
      <c r="O3889" s="14"/>
      <c r="P3889" s="14"/>
      <c r="S3889" s="14"/>
      <c r="AC3889" s="13"/>
      <c r="AD3889" s="14"/>
      <c r="AE3889" s="14"/>
      <c r="AO3889" s="13"/>
      <c r="AP3889" s="14"/>
      <c r="AQ3889" s="14"/>
      <c r="BA3889" s="13"/>
      <c r="BB3889" s="14"/>
      <c r="BC3889" s="14"/>
      <c r="BM3889" s="13"/>
      <c r="BN3889" s="14"/>
      <c r="BO3889" s="14"/>
      <c r="BY3889" s="13"/>
      <c r="BZ3889" s="14"/>
      <c r="CA3889" s="14"/>
      <c r="CK3889" s="13"/>
      <c r="CL3889" s="14"/>
      <c r="CM3889" s="14"/>
      <c r="CW3889" s="13"/>
      <c r="CX3889" s="14"/>
      <c r="CY3889" s="14"/>
    </row>
    <row r="3890" spans="1:103" s="15" customFormat="1">
      <c r="A3890" s="17"/>
      <c r="B3890" s="13"/>
      <c r="C3890" s="14"/>
      <c r="D3890" s="14"/>
      <c r="N3890" s="13"/>
      <c r="O3890" s="14"/>
      <c r="P3890" s="14"/>
      <c r="S3890" s="14"/>
      <c r="AC3890" s="13"/>
      <c r="AD3890" s="14"/>
      <c r="AE3890" s="14"/>
      <c r="AO3890" s="13"/>
      <c r="AP3890" s="14"/>
      <c r="AQ3890" s="14"/>
      <c r="BA3890" s="13"/>
      <c r="BB3890" s="14"/>
      <c r="BC3890" s="14"/>
      <c r="BM3890" s="13"/>
      <c r="BN3890" s="14"/>
      <c r="BO3890" s="14"/>
      <c r="BY3890" s="13"/>
      <c r="BZ3890" s="14"/>
      <c r="CA3890" s="14"/>
      <c r="CK3890" s="13"/>
      <c r="CL3890" s="14"/>
      <c r="CM3890" s="14"/>
      <c r="CW3890" s="13"/>
      <c r="CX3890" s="14"/>
      <c r="CY3890" s="14"/>
    </row>
    <row r="3891" spans="1:103" s="15" customFormat="1">
      <c r="A3891" s="17"/>
      <c r="B3891" s="13"/>
      <c r="C3891" s="14"/>
      <c r="D3891" s="14"/>
      <c r="N3891" s="13"/>
      <c r="O3891" s="14"/>
      <c r="P3891" s="14"/>
      <c r="S3891" s="14"/>
      <c r="AC3891" s="13"/>
      <c r="AD3891" s="14"/>
      <c r="AE3891" s="14"/>
      <c r="AO3891" s="13"/>
      <c r="AP3891" s="14"/>
      <c r="AQ3891" s="14"/>
      <c r="BA3891" s="13"/>
      <c r="BB3891" s="14"/>
      <c r="BC3891" s="14"/>
      <c r="BM3891" s="13"/>
      <c r="BN3891" s="14"/>
      <c r="BO3891" s="14"/>
      <c r="BY3891" s="13"/>
      <c r="BZ3891" s="14"/>
      <c r="CA3891" s="14"/>
      <c r="CK3891" s="13"/>
      <c r="CL3891" s="14"/>
      <c r="CM3891" s="14"/>
      <c r="CW3891" s="13"/>
      <c r="CX3891" s="14"/>
      <c r="CY3891" s="14"/>
    </row>
    <row r="3892" spans="1:103" s="15" customFormat="1">
      <c r="A3892" s="17"/>
      <c r="B3892" s="13"/>
      <c r="C3892" s="14"/>
      <c r="D3892" s="14"/>
      <c r="N3892" s="13"/>
      <c r="O3892" s="14"/>
      <c r="P3892" s="14"/>
      <c r="S3892" s="14"/>
      <c r="AC3892" s="13"/>
      <c r="AD3892" s="14"/>
      <c r="AE3892" s="14"/>
      <c r="AO3892" s="13"/>
      <c r="AP3892" s="14"/>
      <c r="AQ3892" s="14"/>
      <c r="BA3892" s="13"/>
      <c r="BB3892" s="14"/>
      <c r="BC3892" s="14"/>
      <c r="BM3892" s="13"/>
      <c r="BN3892" s="14"/>
      <c r="BO3892" s="14"/>
      <c r="BY3892" s="13"/>
      <c r="BZ3892" s="14"/>
      <c r="CA3892" s="14"/>
      <c r="CK3892" s="13"/>
      <c r="CL3892" s="14"/>
      <c r="CM3892" s="14"/>
      <c r="CW3892" s="13"/>
      <c r="CX3892" s="14"/>
      <c r="CY3892" s="14"/>
    </row>
    <row r="3893" spans="1:103" s="15" customFormat="1">
      <c r="A3893" s="17"/>
      <c r="B3893" s="13"/>
      <c r="C3893" s="14"/>
      <c r="D3893" s="14"/>
      <c r="N3893" s="13"/>
      <c r="O3893" s="14"/>
      <c r="P3893" s="14"/>
      <c r="S3893" s="14"/>
      <c r="AC3893" s="13"/>
      <c r="AD3893" s="14"/>
      <c r="AE3893" s="14"/>
      <c r="AO3893" s="13"/>
      <c r="AP3893" s="14"/>
      <c r="AQ3893" s="14"/>
      <c r="BA3893" s="13"/>
      <c r="BB3893" s="14"/>
      <c r="BC3893" s="14"/>
      <c r="BM3893" s="13"/>
      <c r="BN3893" s="14"/>
      <c r="BO3893" s="14"/>
      <c r="BY3893" s="13"/>
      <c r="BZ3893" s="14"/>
      <c r="CA3893" s="14"/>
      <c r="CK3893" s="13"/>
      <c r="CL3893" s="14"/>
      <c r="CM3893" s="14"/>
      <c r="CW3893" s="13"/>
      <c r="CX3893" s="14"/>
      <c r="CY3893" s="14"/>
    </row>
    <row r="3894" spans="1:103" s="15" customFormat="1">
      <c r="A3894" s="17"/>
      <c r="B3894" s="13"/>
      <c r="C3894" s="14"/>
      <c r="D3894" s="14"/>
      <c r="N3894" s="13"/>
      <c r="O3894" s="14"/>
      <c r="P3894" s="14"/>
      <c r="S3894" s="14"/>
      <c r="AC3894" s="13"/>
      <c r="AD3894" s="14"/>
      <c r="AE3894" s="14"/>
      <c r="AO3894" s="13"/>
      <c r="AP3894" s="14"/>
      <c r="AQ3894" s="14"/>
      <c r="BA3894" s="13"/>
      <c r="BB3894" s="14"/>
      <c r="BC3894" s="14"/>
      <c r="BM3894" s="13"/>
      <c r="BN3894" s="14"/>
      <c r="BO3894" s="14"/>
      <c r="BY3894" s="13"/>
      <c r="BZ3894" s="14"/>
      <c r="CA3894" s="14"/>
      <c r="CK3894" s="13"/>
      <c r="CL3894" s="14"/>
      <c r="CM3894" s="14"/>
      <c r="CW3894" s="13"/>
      <c r="CX3894" s="14"/>
      <c r="CY3894" s="14"/>
    </row>
    <row r="3895" spans="1:103" s="15" customFormat="1">
      <c r="A3895" s="17"/>
      <c r="B3895" s="13"/>
      <c r="C3895" s="14"/>
      <c r="D3895" s="14"/>
      <c r="N3895" s="13"/>
      <c r="O3895" s="14"/>
      <c r="P3895" s="14"/>
      <c r="S3895" s="14"/>
      <c r="AC3895" s="13"/>
      <c r="AD3895" s="14"/>
      <c r="AE3895" s="14"/>
      <c r="AO3895" s="13"/>
      <c r="AP3895" s="14"/>
      <c r="AQ3895" s="14"/>
      <c r="BA3895" s="13"/>
      <c r="BB3895" s="14"/>
      <c r="BC3895" s="14"/>
      <c r="BM3895" s="13"/>
      <c r="BN3895" s="14"/>
      <c r="BO3895" s="14"/>
      <c r="BY3895" s="13"/>
      <c r="BZ3895" s="14"/>
      <c r="CA3895" s="14"/>
      <c r="CK3895" s="13"/>
      <c r="CL3895" s="14"/>
      <c r="CM3895" s="14"/>
      <c r="CW3895" s="13"/>
      <c r="CX3895" s="14"/>
      <c r="CY3895" s="14"/>
    </row>
    <row r="3896" spans="1:103" s="15" customFormat="1">
      <c r="A3896" s="17"/>
      <c r="B3896" s="13"/>
      <c r="C3896" s="14"/>
      <c r="D3896" s="14"/>
      <c r="N3896" s="13"/>
      <c r="O3896" s="14"/>
      <c r="P3896" s="14"/>
      <c r="S3896" s="14"/>
      <c r="AC3896" s="13"/>
      <c r="AD3896" s="14"/>
      <c r="AE3896" s="14"/>
      <c r="AO3896" s="13"/>
      <c r="AP3896" s="14"/>
      <c r="AQ3896" s="14"/>
      <c r="BA3896" s="13"/>
      <c r="BB3896" s="14"/>
      <c r="BC3896" s="14"/>
      <c r="BM3896" s="13"/>
      <c r="BN3896" s="14"/>
      <c r="BO3896" s="14"/>
      <c r="BY3896" s="13"/>
      <c r="BZ3896" s="14"/>
      <c r="CA3896" s="14"/>
      <c r="CK3896" s="13"/>
      <c r="CL3896" s="14"/>
      <c r="CM3896" s="14"/>
      <c r="CW3896" s="13"/>
      <c r="CX3896" s="14"/>
      <c r="CY3896" s="14"/>
    </row>
    <row r="3897" spans="1:103" s="15" customFormat="1">
      <c r="A3897" s="17"/>
      <c r="B3897" s="13"/>
      <c r="C3897" s="14"/>
      <c r="D3897" s="14"/>
      <c r="N3897" s="13"/>
      <c r="O3897" s="14"/>
      <c r="P3897" s="14"/>
      <c r="S3897" s="14"/>
      <c r="AC3897" s="13"/>
      <c r="AD3897" s="14"/>
      <c r="AE3897" s="14"/>
      <c r="AO3897" s="13"/>
      <c r="AP3897" s="14"/>
      <c r="AQ3897" s="14"/>
      <c r="BA3897" s="13"/>
      <c r="BB3897" s="14"/>
      <c r="BC3897" s="14"/>
      <c r="BM3897" s="13"/>
      <c r="BN3897" s="14"/>
      <c r="BO3897" s="14"/>
      <c r="BY3897" s="13"/>
      <c r="BZ3897" s="14"/>
      <c r="CA3897" s="14"/>
      <c r="CK3897" s="13"/>
      <c r="CL3897" s="14"/>
      <c r="CM3897" s="14"/>
      <c r="CW3897" s="13"/>
      <c r="CX3897" s="14"/>
      <c r="CY3897" s="14"/>
    </row>
    <row r="3898" spans="1:103" s="15" customFormat="1">
      <c r="A3898" s="17"/>
      <c r="B3898" s="13"/>
      <c r="C3898" s="14"/>
      <c r="D3898" s="14"/>
      <c r="N3898" s="13"/>
      <c r="O3898" s="14"/>
      <c r="P3898" s="14"/>
      <c r="S3898" s="14"/>
      <c r="AC3898" s="13"/>
      <c r="AD3898" s="14"/>
      <c r="AE3898" s="14"/>
      <c r="AO3898" s="13"/>
      <c r="AP3898" s="14"/>
      <c r="AQ3898" s="14"/>
      <c r="BA3898" s="13"/>
      <c r="BB3898" s="14"/>
      <c r="BC3898" s="14"/>
      <c r="BM3898" s="13"/>
      <c r="BN3898" s="14"/>
      <c r="BO3898" s="14"/>
      <c r="BY3898" s="13"/>
      <c r="BZ3898" s="14"/>
      <c r="CA3898" s="14"/>
      <c r="CK3898" s="13"/>
      <c r="CL3898" s="14"/>
      <c r="CM3898" s="14"/>
      <c r="CW3898" s="13"/>
      <c r="CX3898" s="14"/>
      <c r="CY3898" s="14"/>
    </row>
    <row r="3899" spans="1:103" s="15" customFormat="1">
      <c r="A3899" s="17"/>
      <c r="B3899" s="13"/>
      <c r="C3899" s="14"/>
      <c r="D3899" s="14"/>
      <c r="N3899" s="13"/>
      <c r="O3899" s="14"/>
      <c r="P3899" s="14"/>
      <c r="S3899" s="14"/>
      <c r="AC3899" s="13"/>
      <c r="AD3899" s="14"/>
      <c r="AE3899" s="14"/>
      <c r="AO3899" s="13"/>
      <c r="AP3899" s="14"/>
      <c r="AQ3899" s="14"/>
      <c r="BA3899" s="13"/>
      <c r="BB3899" s="14"/>
      <c r="BC3899" s="14"/>
      <c r="BM3899" s="13"/>
      <c r="BN3899" s="14"/>
      <c r="BO3899" s="14"/>
      <c r="BY3899" s="13"/>
      <c r="BZ3899" s="14"/>
      <c r="CA3899" s="14"/>
      <c r="CK3899" s="13"/>
      <c r="CL3899" s="14"/>
      <c r="CM3899" s="14"/>
      <c r="CW3899" s="13"/>
      <c r="CX3899" s="14"/>
      <c r="CY3899" s="14"/>
    </row>
    <row r="3900" spans="1:103" s="15" customFormat="1">
      <c r="A3900" s="17"/>
      <c r="B3900" s="13"/>
      <c r="C3900" s="14"/>
      <c r="D3900" s="14"/>
      <c r="N3900" s="13"/>
      <c r="O3900" s="14"/>
      <c r="P3900" s="14"/>
      <c r="S3900" s="14"/>
      <c r="AC3900" s="13"/>
      <c r="AD3900" s="14"/>
      <c r="AE3900" s="14"/>
      <c r="AO3900" s="13"/>
      <c r="AP3900" s="14"/>
      <c r="AQ3900" s="14"/>
      <c r="BA3900" s="13"/>
      <c r="BB3900" s="14"/>
      <c r="BC3900" s="14"/>
      <c r="BM3900" s="13"/>
      <c r="BN3900" s="14"/>
      <c r="BO3900" s="14"/>
      <c r="BY3900" s="13"/>
      <c r="BZ3900" s="14"/>
      <c r="CA3900" s="14"/>
      <c r="CK3900" s="13"/>
      <c r="CL3900" s="14"/>
      <c r="CM3900" s="14"/>
      <c r="CW3900" s="13"/>
      <c r="CX3900" s="14"/>
      <c r="CY3900" s="14"/>
    </row>
    <row r="3901" spans="1:103" s="15" customFormat="1">
      <c r="A3901" s="17"/>
      <c r="B3901" s="13"/>
      <c r="C3901" s="14"/>
      <c r="D3901" s="14"/>
      <c r="N3901" s="13"/>
      <c r="O3901" s="14"/>
      <c r="P3901" s="14"/>
      <c r="S3901" s="14"/>
      <c r="AC3901" s="13"/>
      <c r="AD3901" s="14"/>
      <c r="AE3901" s="14"/>
      <c r="AO3901" s="13"/>
      <c r="AP3901" s="14"/>
      <c r="AQ3901" s="14"/>
      <c r="BA3901" s="13"/>
      <c r="BB3901" s="14"/>
      <c r="BC3901" s="14"/>
      <c r="BM3901" s="13"/>
      <c r="BN3901" s="14"/>
      <c r="BO3901" s="14"/>
      <c r="BY3901" s="13"/>
      <c r="BZ3901" s="14"/>
      <c r="CA3901" s="14"/>
      <c r="CK3901" s="13"/>
      <c r="CL3901" s="14"/>
      <c r="CM3901" s="14"/>
      <c r="CW3901" s="13"/>
      <c r="CX3901" s="14"/>
      <c r="CY3901" s="14"/>
    </row>
    <row r="3902" spans="1:103" s="15" customFormat="1">
      <c r="A3902" s="17"/>
      <c r="B3902" s="13"/>
      <c r="C3902" s="14"/>
      <c r="D3902" s="14"/>
      <c r="N3902" s="13"/>
      <c r="O3902" s="14"/>
      <c r="P3902" s="14"/>
      <c r="S3902" s="14"/>
      <c r="AC3902" s="13"/>
      <c r="AD3902" s="14"/>
      <c r="AE3902" s="14"/>
      <c r="AO3902" s="13"/>
      <c r="AP3902" s="14"/>
      <c r="AQ3902" s="14"/>
      <c r="BA3902" s="13"/>
      <c r="BB3902" s="14"/>
      <c r="BC3902" s="14"/>
      <c r="BM3902" s="13"/>
      <c r="BN3902" s="14"/>
      <c r="BO3902" s="14"/>
      <c r="BY3902" s="13"/>
      <c r="BZ3902" s="14"/>
      <c r="CA3902" s="14"/>
      <c r="CK3902" s="13"/>
      <c r="CL3902" s="14"/>
      <c r="CM3902" s="14"/>
      <c r="CW3902" s="13"/>
      <c r="CX3902" s="14"/>
      <c r="CY3902" s="14"/>
    </row>
    <row r="3903" spans="1:103" s="15" customFormat="1">
      <c r="A3903" s="17"/>
      <c r="B3903" s="13"/>
      <c r="C3903" s="14"/>
      <c r="D3903" s="14"/>
      <c r="N3903" s="13"/>
      <c r="O3903" s="14"/>
      <c r="P3903" s="14"/>
      <c r="S3903" s="14"/>
      <c r="AC3903" s="13"/>
      <c r="AD3903" s="14"/>
      <c r="AE3903" s="14"/>
      <c r="AO3903" s="13"/>
      <c r="AP3903" s="14"/>
      <c r="AQ3903" s="14"/>
      <c r="BA3903" s="13"/>
      <c r="BB3903" s="14"/>
      <c r="BC3903" s="14"/>
      <c r="BM3903" s="13"/>
      <c r="BN3903" s="14"/>
      <c r="BO3903" s="14"/>
      <c r="BY3903" s="13"/>
      <c r="BZ3903" s="14"/>
      <c r="CA3903" s="14"/>
      <c r="CK3903" s="13"/>
      <c r="CL3903" s="14"/>
      <c r="CM3903" s="14"/>
      <c r="CW3903" s="13"/>
      <c r="CX3903" s="14"/>
      <c r="CY3903" s="14"/>
    </row>
    <row r="3904" spans="1:103" s="15" customFormat="1">
      <c r="A3904" s="17"/>
      <c r="B3904" s="13"/>
      <c r="C3904" s="14"/>
      <c r="D3904" s="14"/>
      <c r="N3904" s="13"/>
      <c r="O3904" s="14"/>
      <c r="P3904" s="14"/>
      <c r="S3904" s="14"/>
      <c r="AC3904" s="13"/>
      <c r="AD3904" s="14"/>
      <c r="AE3904" s="14"/>
      <c r="AO3904" s="13"/>
      <c r="AP3904" s="14"/>
      <c r="AQ3904" s="14"/>
      <c r="BA3904" s="13"/>
      <c r="BB3904" s="14"/>
      <c r="BC3904" s="14"/>
      <c r="BM3904" s="13"/>
      <c r="BN3904" s="14"/>
      <c r="BO3904" s="14"/>
      <c r="BY3904" s="13"/>
      <c r="BZ3904" s="14"/>
      <c r="CA3904" s="14"/>
      <c r="CK3904" s="13"/>
      <c r="CL3904" s="14"/>
      <c r="CM3904" s="14"/>
      <c r="CW3904" s="13"/>
      <c r="CX3904" s="14"/>
      <c r="CY3904" s="14"/>
    </row>
    <row r="3905" spans="1:103" s="15" customFormat="1">
      <c r="A3905" s="17"/>
      <c r="B3905" s="13"/>
      <c r="C3905" s="14"/>
      <c r="D3905" s="14"/>
      <c r="N3905" s="13"/>
      <c r="O3905" s="14"/>
      <c r="P3905" s="14"/>
      <c r="S3905" s="14"/>
      <c r="AC3905" s="13"/>
      <c r="AD3905" s="14"/>
      <c r="AE3905" s="14"/>
      <c r="AO3905" s="13"/>
      <c r="AP3905" s="14"/>
      <c r="AQ3905" s="14"/>
      <c r="BA3905" s="13"/>
      <c r="BB3905" s="14"/>
      <c r="BC3905" s="14"/>
      <c r="BM3905" s="13"/>
      <c r="BN3905" s="14"/>
      <c r="BO3905" s="14"/>
      <c r="BY3905" s="13"/>
      <c r="BZ3905" s="14"/>
      <c r="CA3905" s="14"/>
      <c r="CK3905" s="13"/>
      <c r="CL3905" s="14"/>
      <c r="CM3905" s="14"/>
      <c r="CW3905" s="13"/>
      <c r="CX3905" s="14"/>
      <c r="CY3905" s="14"/>
    </row>
    <row r="3906" spans="1:103" s="15" customFormat="1">
      <c r="A3906" s="17"/>
      <c r="B3906" s="13"/>
      <c r="C3906" s="14"/>
      <c r="D3906" s="14"/>
      <c r="N3906" s="13"/>
      <c r="O3906" s="14"/>
      <c r="P3906" s="14"/>
      <c r="S3906" s="14"/>
      <c r="AC3906" s="13"/>
      <c r="AD3906" s="14"/>
      <c r="AE3906" s="14"/>
      <c r="AO3906" s="13"/>
      <c r="AP3906" s="14"/>
      <c r="AQ3906" s="14"/>
      <c r="BA3906" s="13"/>
      <c r="BB3906" s="14"/>
      <c r="BC3906" s="14"/>
      <c r="BM3906" s="13"/>
      <c r="BN3906" s="14"/>
      <c r="BO3906" s="14"/>
      <c r="BY3906" s="13"/>
      <c r="BZ3906" s="14"/>
      <c r="CA3906" s="14"/>
      <c r="CK3906" s="13"/>
      <c r="CL3906" s="14"/>
      <c r="CM3906" s="14"/>
      <c r="CW3906" s="13"/>
      <c r="CX3906" s="14"/>
      <c r="CY3906" s="14"/>
    </row>
    <row r="3907" spans="1:103" s="15" customFormat="1">
      <c r="A3907" s="17"/>
      <c r="B3907" s="13"/>
      <c r="C3907" s="14"/>
      <c r="D3907" s="14"/>
      <c r="N3907" s="13"/>
      <c r="O3907" s="14"/>
      <c r="P3907" s="14"/>
      <c r="S3907" s="14"/>
      <c r="AC3907" s="13"/>
      <c r="AD3907" s="14"/>
      <c r="AE3907" s="14"/>
      <c r="AO3907" s="13"/>
      <c r="AP3907" s="14"/>
      <c r="AQ3907" s="14"/>
      <c r="BA3907" s="13"/>
      <c r="BB3907" s="14"/>
      <c r="BC3907" s="14"/>
      <c r="BM3907" s="13"/>
      <c r="BN3907" s="14"/>
      <c r="BO3907" s="14"/>
      <c r="BY3907" s="13"/>
      <c r="BZ3907" s="14"/>
      <c r="CA3907" s="14"/>
      <c r="CK3907" s="13"/>
      <c r="CL3907" s="14"/>
      <c r="CM3907" s="14"/>
      <c r="CW3907" s="13"/>
      <c r="CX3907" s="14"/>
      <c r="CY3907" s="14"/>
    </row>
    <row r="3908" spans="1:103" s="15" customFormat="1">
      <c r="A3908" s="17"/>
      <c r="B3908" s="13"/>
      <c r="C3908" s="14"/>
      <c r="D3908" s="14"/>
      <c r="N3908" s="13"/>
      <c r="O3908" s="14"/>
      <c r="P3908" s="14"/>
      <c r="S3908" s="14"/>
      <c r="AC3908" s="13"/>
      <c r="AD3908" s="14"/>
      <c r="AE3908" s="14"/>
      <c r="AO3908" s="13"/>
      <c r="AP3908" s="14"/>
      <c r="AQ3908" s="14"/>
      <c r="BA3908" s="13"/>
      <c r="BB3908" s="14"/>
      <c r="BC3908" s="14"/>
      <c r="BM3908" s="13"/>
      <c r="BN3908" s="14"/>
      <c r="BO3908" s="14"/>
      <c r="BY3908" s="13"/>
      <c r="BZ3908" s="14"/>
      <c r="CA3908" s="14"/>
      <c r="CK3908" s="13"/>
      <c r="CL3908" s="14"/>
      <c r="CM3908" s="14"/>
      <c r="CW3908" s="13"/>
      <c r="CX3908" s="14"/>
      <c r="CY3908" s="14"/>
    </row>
    <row r="3909" spans="1:103" s="15" customFormat="1">
      <c r="A3909" s="17"/>
      <c r="B3909" s="13"/>
      <c r="C3909" s="14"/>
      <c r="D3909" s="14"/>
      <c r="N3909" s="13"/>
      <c r="O3909" s="14"/>
      <c r="P3909" s="14"/>
      <c r="S3909" s="14"/>
      <c r="AC3909" s="13"/>
      <c r="AD3909" s="14"/>
      <c r="AE3909" s="14"/>
      <c r="AO3909" s="13"/>
      <c r="AP3909" s="14"/>
      <c r="AQ3909" s="14"/>
      <c r="BA3909" s="13"/>
      <c r="BB3909" s="14"/>
      <c r="BC3909" s="14"/>
      <c r="BM3909" s="13"/>
      <c r="BN3909" s="14"/>
      <c r="BO3909" s="14"/>
      <c r="BY3909" s="13"/>
      <c r="BZ3909" s="14"/>
      <c r="CA3909" s="14"/>
      <c r="CK3909" s="13"/>
      <c r="CL3909" s="14"/>
      <c r="CM3909" s="14"/>
      <c r="CW3909" s="13"/>
      <c r="CX3909" s="14"/>
      <c r="CY3909" s="14"/>
    </row>
    <row r="3910" spans="1:103" s="15" customFormat="1">
      <c r="A3910" s="17"/>
      <c r="B3910" s="13"/>
      <c r="C3910" s="14"/>
      <c r="D3910" s="14"/>
      <c r="N3910" s="13"/>
      <c r="O3910" s="14"/>
      <c r="P3910" s="14"/>
      <c r="S3910" s="14"/>
      <c r="AC3910" s="13"/>
      <c r="AD3910" s="14"/>
      <c r="AE3910" s="14"/>
      <c r="AO3910" s="13"/>
      <c r="AP3910" s="14"/>
      <c r="AQ3910" s="14"/>
      <c r="BA3910" s="13"/>
      <c r="BB3910" s="14"/>
      <c r="BC3910" s="14"/>
      <c r="BM3910" s="13"/>
      <c r="BN3910" s="14"/>
      <c r="BO3910" s="14"/>
      <c r="BY3910" s="13"/>
      <c r="BZ3910" s="14"/>
      <c r="CA3910" s="14"/>
      <c r="CK3910" s="13"/>
      <c r="CL3910" s="14"/>
      <c r="CM3910" s="14"/>
      <c r="CW3910" s="13"/>
      <c r="CX3910" s="14"/>
      <c r="CY3910" s="14"/>
    </row>
    <row r="3911" spans="1:103" s="15" customFormat="1">
      <c r="A3911" s="17"/>
      <c r="B3911" s="13"/>
      <c r="C3911" s="14"/>
      <c r="D3911" s="14"/>
      <c r="N3911" s="13"/>
      <c r="O3911" s="14"/>
      <c r="P3911" s="14"/>
      <c r="S3911" s="14"/>
      <c r="AC3911" s="13"/>
      <c r="AD3911" s="14"/>
      <c r="AE3911" s="14"/>
      <c r="AO3911" s="13"/>
      <c r="AP3911" s="14"/>
      <c r="AQ3911" s="14"/>
      <c r="BA3911" s="13"/>
      <c r="BB3911" s="14"/>
      <c r="BC3911" s="14"/>
      <c r="BM3911" s="13"/>
      <c r="BN3911" s="14"/>
      <c r="BO3911" s="14"/>
      <c r="BY3911" s="13"/>
      <c r="BZ3911" s="14"/>
      <c r="CA3911" s="14"/>
      <c r="CK3911" s="13"/>
      <c r="CL3911" s="14"/>
      <c r="CM3911" s="14"/>
      <c r="CW3911" s="13"/>
      <c r="CX3911" s="14"/>
      <c r="CY3911" s="14"/>
    </row>
    <row r="3912" spans="1:103" s="15" customFormat="1">
      <c r="A3912" s="17"/>
      <c r="B3912" s="13"/>
      <c r="C3912" s="14"/>
      <c r="D3912" s="14"/>
      <c r="N3912" s="13"/>
      <c r="O3912" s="14"/>
      <c r="P3912" s="14"/>
      <c r="S3912" s="14"/>
      <c r="AC3912" s="13"/>
      <c r="AD3912" s="14"/>
      <c r="AE3912" s="14"/>
      <c r="AO3912" s="13"/>
      <c r="AP3912" s="14"/>
      <c r="AQ3912" s="14"/>
      <c r="BA3912" s="13"/>
      <c r="BB3912" s="14"/>
      <c r="BC3912" s="14"/>
      <c r="BM3912" s="13"/>
      <c r="BN3912" s="14"/>
      <c r="BO3912" s="14"/>
      <c r="BY3912" s="13"/>
      <c r="BZ3912" s="14"/>
      <c r="CA3912" s="14"/>
      <c r="CK3912" s="13"/>
      <c r="CL3912" s="14"/>
      <c r="CM3912" s="14"/>
      <c r="CW3912" s="13"/>
      <c r="CX3912" s="14"/>
      <c r="CY3912" s="14"/>
    </row>
    <row r="3913" spans="1:103" s="15" customFormat="1">
      <c r="A3913" s="17"/>
      <c r="B3913" s="13"/>
      <c r="C3913" s="14"/>
      <c r="D3913" s="14"/>
      <c r="N3913" s="13"/>
      <c r="O3913" s="14"/>
      <c r="P3913" s="14"/>
      <c r="S3913" s="14"/>
      <c r="AC3913" s="13"/>
      <c r="AD3913" s="14"/>
      <c r="AE3913" s="14"/>
      <c r="AO3913" s="13"/>
      <c r="AP3913" s="14"/>
      <c r="AQ3913" s="14"/>
      <c r="BA3913" s="13"/>
      <c r="BB3913" s="14"/>
      <c r="BC3913" s="14"/>
      <c r="BM3913" s="13"/>
      <c r="BN3913" s="14"/>
      <c r="BO3913" s="14"/>
      <c r="BY3913" s="13"/>
      <c r="BZ3913" s="14"/>
      <c r="CA3913" s="14"/>
      <c r="CK3913" s="13"/>
      <c r="CL3913" s="14"/>
      <c r="CM3913" s="14"/>
      <c r="CW3913" s="13"/>
      <c r="CX3913" s="14"/>
      <c r="CY3913" s="14"/>
    </row>
    <row r="3914" spans="1:103" s="15" customFormat="1">
      <c r="A3914" s="17"/>
      <c r="B3914" s="13"/>
      <c r="C3914" s="14"/>
      <c r="D3914" s="14"/>
      <c r="N3914" s="13"/>
      <c r="O3914" s="14"/>
      <c r="P3914" s="14"/>
      <c r="S3914" s="14"/>
      <c r="AC3914" s="13"/>
      <c r="AD3914" s="14"/>
      <c r="AE3914" s="14"/>
      <c r="AO3914" s="13"/>
      <c r="AP3914" s="14"/>
      <c r="AQ3914" s="14"/>
      <c r="BA3914" s="13"/>
      <c r="BB3914" s="14"/>
      <c r="BC3914" s="14"/>
      <c r="BM3914" s="13"/>
      <c r="BN3914" s="14"/>
      <c r="BO3914" s="14"/>
      <c r="BY3914" s="13"/>
      <c r="BZ3914" s="14"/>
      <c r="CA3914" s="14"/>
      <c r="CK3914" s="13"/>
      <c r="CL3914" s="14"/>
      <c r="CM3914" s="14"/>
      <c r="CW3914" s="13"/>
      <c r="CX3914" s="14"/>
      <c r="CY3914" s="14"/>
    </row>
    <row r="3915" spans="1:103" s="15" customFormat="1">
      <c r="A3915" s="17"/>
      <c r="B3915" s="13"/>
      <c r="C3915" s="14"/>
      <c r="D3915" s="14"/>
      <c r="N3915" s="13"/>
      <c r="O3915" s="14"/>
      <c r="P3915" s="14"/>
      <c r="S3915" s="14"/>
      <c r="AC3915" s="13"/>
      <c r="AD3915" s="14"/>
      <c r="AE3915" s="14"/>
      <c r="AO3915" s="13"/>
      <c r="AP3915" s="14"/>
      <c r="AQ3915" s="14"/>
      <c r="BA3915" s="13"/>
      <c r="BB3915" s="14"/>
      <c r="BC3915" s="14"/>
      <c r="BM3915" s="13"/>
      <c r="BN3915" s="14"/>
      <c r="BO3915" s="14"/>
      <c r="BY3915" s="13"/>
      <c r="BZ3915" s="14"/>
      <c r="CA3915" s="14"/>
      <c r="CK3915" s="13"/>
      <c r="CL3915" s="14"/>
      <c r="CM3915" s="14"/>
      <c r="CW3915" s="13"/>
      <c r="CX3915" s="14"/>
      <c r="CY3915" s="14"/>
    </row>
    <row r="3916" spans="1:103" s="15" customFormat="1">
      <c r="A3916" s="17"/>
      <c r="B3916" s="13"/>
      <c r="C3916" s="14"/>
      <c r="D3916" s="14"/>
      <c r="N3916" s="13"/>
      <c r="O3916" s="14"/>
      <c r="P3916" s="14"/>
      <c r="S3916" s="14"/>
      <c r="AC3916" s="13"/>
      <c r="AD3916" s="14"/>
      <c r="AE3916" s="14"/>
      <c r="AO3916" s="13"/>
      <c r="AP3916" s="14"/>
      <c r="AQ3916" s="14"/>
      <c r="BA3916" s="13"/>
      <c r="BB3916" s="14"/>
      <c r="BC3916" s="14"/>
      <c r="BM3916" s="13"/>
      <c r="BN3916" s="14"/>
      <c r="BO3916" s="14"/>
      <c r="BY3916" s="13"/>
      <c r="BZ3916" s="14"/>
      <c r="CA3916" s="14"/>
      <c r="CK3916" s="13"/>
      <c r="CL3916" s="14"/>
      <c r="CM3916" s="14"/>
      <c r="CW3916" s="13"/>
      <c r="CX3916" s="14"/>
      <c r="CY3916" s="14"/>
    </row>
    <row r="3917" spans="1:103" s="15" customFormat="1">
      <c r="A3917" s="17"/>
      <c r="B3917" s="13"/>
      <c r="C3917" s="14"/>
      <c r="D3917" s="14"/>
      <c r="N3917" s="13"/>
      <c r="O3917" s="14"/>
      <c r="P3917" s="14"/>
      <c r="S3917" s="14"/>
      <c r="AC3917" s="13"/>
      <c r="AD3917" s="14"/>
      <c r="AE3917" s="14"/>
      <c r="AO3917" s="13"/>
      <c r="AP3917" s="14"/>
      <c r="AQ3917" s="14"/>
      <c r="BA3917" s="13"/>
      <c r="BB3917" s="14"/>
      <c r="BC3917" s="14"/>
      <c r="BM3917" s="13"/>
      <c r="BN3917" s="14"/>
      <c r="BO3917" s="14"/>
      <c r="BY3917" s="13"/>
      <c r="BZ3917" s="14"/>
      <c r="CA3917" s="14"/>
      <c r="CK3917" s="13"/>
      <c r="CL3917" s="14"/>
      <c r="CM3917" s="14"/>
      <c r="CW3917" s="13"/>
      <c r="CX3917" s="14"/>
      <c r="CY3917" s="14"/>
    </row>
    <row r="3918" spans="1:103" s="15" customFormat="1">
      <c r="A3918" s="17"/>
      <c r="B3918" s="13"/>
      <c r="C3918" s="14"/>
      <c r="D3918" s="14"/>
      <c r="N3918" s="13"/>
      <c r="O3918" s="14"/>
      <c r="P3918" s="14"/>
      <c r="S3918" s="14"/>
      <c r="AC3918" s="13"/>
      <c r="AD3918" s="14"/>
      <c r="AE3918" s="14"/>
      <c r="AO3918" s="13"/>
      <c r="AP3918" s="14"/>
      <c r="AQ3918" s="14"/>
      <c r="BA3918" s="13"/>
      <c r="BB3918" s="14"/>
      <c r="BC3918" s="14"/>
      <c r="BM3918" s="13"/>
      <c r="BN3918" s="14"/>
      <c r="BO3918" s="14"/>
      <c r="BY3918" s="13"/>
      <c r="BZ3918" s="14"/>
      <c r="CA3918" s="14"/>
      <c r="CK3918" s="13"/>
      <c r="CL3918" s="14"/>
      <c r="CM3918" s="14"/>
      <c r="CW3918" s="13"/>
      <c r="CX3918" s="14"/>
      <c r="CY3918" s="14"/>
    </row>
    <row r="3919" spans="1:103" s="15" customFormat="1">
      <c r="A3919" s="17"/>
      <c r="B3919" s="13"/>
      <c r="C3919" s="14"/>
      <c r="D3919" s="14"/>
      <c r="N3919" s="13"/>
      <c r="O3919" s="14"/>
      <c r="P3919" s="14"/>
      <c r="S3919" s="14"/>
      <c r="AC3919" s="13"/>
      <c r="AD3919" s="14"/>
      <c r="AE3919" s="14"/>
      <c r="AO3919" s="13"/>
      <c r="AP3919" s="14"/>
      <c r="AQ3919" s="14"/>
      <c r="BA3919" s="13"/>
      <c r="BB3919" s="14"/>
      <c r="BC3919" s="14"/>
      <c r="BM3919" s="13"/>
      <c r="BN3919" s="14"/>
      <c r="BO3919" s="14"/>
      <c r="BY3919" s="13"/>
      <c r="BZ3919" s="14"/>
      <c r="CA3919" s="14"/>
      <c r="CK3919" s="13"/>
      <c r="CL3919" s="14"/>
      <c r="CM3919" s="14"/>
      <c r="CW3919" s="13"/>
      <c r="CX3919" s="14"/>
      <c r="CY3919" s="14"/>
    </row>
    <row r="3920" spans="1:103" s="15" customFormat="1">
      <c r="A3920" s="17"/>
      <c r="B3920" s="13"/>
      <c r="C3920" s="14"/>
      <c r="D3920" s="14"/>
      <c r="N3920" s="13"/>
      <c r="O3920" s="14"/>
      <c r="P3920" s="14"/>
      <c r="S3920" s="14"/>
      <c r="AC3920" s="13"/>
      <c r="AD3920" s="14"/>
      <c r="AE3920" s="14"/>
      <c r="AO3920" s="13"/>
      <c r="AP3920" s="14"/>
      <c r="AQ3920" s="14"/>
      <c r="BA3920" s="13"/>
      <c r="BB3920" s="14"/>
      <c r="BC3920" s="14"/>
      <c r="BM3920" s="13"/>
      <c r="BN3920" s="14"/>
      <c r="BO3920" s="14"/>
      <c r="BY3920" s="13"/>
      <c r="BZ3920" s="14"/>
      <c r="CA3920" s="14"/>
      <c r="CK3920" s="13"/>
      <c r="CL3920" s="14"/>
      <c r="CM3920" s="14"/>
      <c r="CW3920" s="13"/>
      <c r="CX3920" s="14"/>
      <c r="CY3920" s="14"/>
    </row>
    <row r="3921" spans="1:103" s="15" customFormat="1">
      <c r="A3921" s="17"/>
      <c r="B3921" s="13"/>
      <c r="C3921" s="14"/>
      <c r="D3921" s="14"/>
      <c r="N3921" s="13"/>
      <c r="O3921" s="14"/>
      <c r="P3921" s="14"/>
      <c r="S3921" s="14"/>
      <c r="AC3921" s="13"/>
      <c r="AD3921" s="14"/>
      <c r="AE3921" s="14"/>
      <c r="AO3921" s="13"/>
      <c r="AP3921" s="14"/>
      <c r="AQ3921" s="14"/>
      <c r="BA3921" s="13"/>
      <c r="BB3921" s="14"/>
      <c r="BC3921" s="14"/>
      <c r="BM3921" s="13"/>
      <c r="BN3921" s="14"/>
      <c r="BO3921" s="14"/>
      <c r="BY3921" s="13"/>
      <c r="BZ3921" s="14"/>
      <c r="CA3921" s="14"/>
      <c r="CK3921" s="13"/>
      <c r="CL3921" s="14"/>
      <c r="CM3921" s="14"/>
      <c r="CW3921" s="13"/>
      <c r="CX3921" s="14"/>
      <c r="CY3921" s="14"/>
    </row>
    <row r="3922" spans="1:103" s="15" customFormat="1">
      <c r="A3922" s="17"/>
      <c r="B3922" s="13"/>
      <c r="C3922" s="14"/>
      <c r="D3922" s="14"/>
      <c r="N3922" s="13"/>
      <c r="O3922" s="14"/>
      <c r="P3922" s="14"/>
      <c r="S3922" s="14"/>
      <c r="AC3922" s="13"/>
      <c r="AD3922" s="14"/>
      <c r="AE3922" s="14"/>
      <c r="AO3922" s="13"/>
      <c r="AP3922" s="14"/>
      <c r="AQ3922" s="14"/>
      <c r="BA3922" s="13"/>
      <c r="BB3922" s="14"/>
      <c r="BC3922" s="14"/>
      <c r="BM3922" s="13"/>
      <c r="BN3922" s="14"/>
      <c r="BO3922" s="14"/>
      <c r="BY3922" s="13"/>
      <c r="BZ3922" s="14"/>
      <c r="CA3922" s="14"/>
      <c r="CK3922" s="13"/>
      <c r="CL3922" s="14"/>
      <c r="CM3922" s="14"/>
      <c r="CW3922" s="13"/>
      <c r="CX3922" s="14"/>
      <c r="CY3922" s="14"/>
    </row>
    <row r="3923" spans="1:103" s="15" customFormat="1">
      <c r="A3923" s="17"/>
      <c r="B3923" s="13"/>
      <c r="C3923" s="14"/>
      <c r="D3923" s="14"/>
      <c r="N3923" s="13"/>
      <c r="O3923" s="14"/>
      <c r="P3923" s="14"/>
      <c r="S3923" s="14"/>
      <c r="AC3923" s="13"/>
      <c r="AD3923" s="14"/>
      <c r="AE3923" s="14"/>
      <c r="AO3923" s="13"/>
      <c r="AP3923" s="14"/>
      <c r="AQ3923" s="14"/>
      <c r="BA3923" s="13"/>
      <c r="BB3923" s="14"/>
      <c r="BC3923" s="14"/>
      <c r="BM3923" s="13"/>
      <c r="BN3923" s="14"/>
      <c r="BO3923" s="14"/>
      <c r="BY3923" s="13"/>
      <c r="BZ3923" s="14"/>
      <c r="CA3923" s="14"/>
      <c r="CK3923" s="13"/>
      <c r="CL3923" s="14"/>
      <c r="CM3923" s="14"/>
      <c r="CW3923" s="13"/>
      <c r="CX3923" s="14"/>
      <c r="CY3923" s="14"/>
    </row>
    <row r="3924" spans="1:103" s="15" customFormat="1">
      <c r="A3924" s="17"/>
      <c r="B3924" s="13"/>
      <c r="C3924" s="14"/>
      <c r="D3924" s="14"/>
      <c r="N3924" s="13"/>
      <c r="O3924" s="14"/>
      <c r="P3924" s="14"/>
      <c r="S3924" s="14"/>
      <c r="AC3924" s="13"/>
      <c r="AD3924" s="14"/>
      <c r="AE3924" s="14"/>
      <c r="AO3924" s="13"/>
      <c r="AP3924" s="14"/>
      <c r="AQ3924" s="14"/>
      <c r="BA3924" s="13"/>
      <c r="BB3924" s="14"/>
      <c r="BC3924" s="14"/>
      <c r="BM3924" s="13"/>
      <c r="BN3924" s="14"/>
      <c r="BO3924" s="14"/>
      <c r="BY3924" s="13"/>
      <c r="BZ3924" s="14"/>
      <c r="CA3924" s="14"/>
      <c r="CK3924" s="13"/>
      <c r="CL3924" s="14"/>
      <c r="CM3924" s="14"/>
      <c r="CW3924" s="13"/>
      <c r="CX3924" s="14"/>
      <c r="CY3924" s="14"/>
    </row>
    <row r="3925" spans="1:103" s="15" customFormat="1">
      <c r="A3925" s="17"/>
      <c r="B3925" s="13"/>
      <c r="C3925" s="14"/>
      <c r="D3925" s="14"/>
      <c r="N3925" s="13"/>
      <c r="O3925" s="14"/>
      <c r="P3925" s="14"/>
      <c r="S3925" s="14"/>
      <c r="AC3925" s="13"/>
      <c r="AD3925" s="14"/>
      <c r="AE3925" s="14"/>
      <c r="AO3925" s="13"/>
      <c r="AP3925" s="14"/>
      <c r="AQ3925" s="14"/>
      <c r="BA3925" s="13"/>
      <c r="BB3925" s="14"/>
      <c r="BC3925" s="14"/>
      <c r="BM3925" s="13"/>
      <c r="BN3925" s="14"/>
      <c r="BO3925" s="14"/>
      <c r="BY3925" s="13"/>
      <c r="BZ3925" s="14"/>
      <c r="CA3925" s="14"/>
      <c r="CK3925" s="13"/>
      <c r="CL3925" s="14"/>
      <c r="CM3925" s="14"/>
      <c r="CW3925" s="13"/>
      <c r="CX3925" s="14"/>
      <c r="CY3925" s="14"/>
    </row>
    <row r="3926" spans="1:103" s="15" customFormat="1">
      <c r="A3926" s="17"/>
      <c r="B3926" s="13"/>
      <c r="C3926" s="14"/>
      <c r="D3926" s="14"/>
      <c r="N3926" s="13"/>
      <c r="O3926" s="14"/>
      <c r="P3926" s="14"/>
      <c r="S3926" s="14"/>
      <c r="AC3926" s="13"/>
      <c r="AD3926" s="14"/>
      <c r="AE3926" s="14"/>
      <c r="AO3926" s="13"/>
      <c r="AP3926" s="14"/>
      <c r="AQ3926" s="14"/>
      <c r="BA3926" s="13"/>
      <c r="BB3926" s="14"/>
      <c r="BC3926" s="14"/>
      <c r="BM3926" s="13"/>
      <c r="BN3926" s="14"/>
      <c r="BO3926" s="14"/>
      <c r="BY3926" s="13"/>
      <c r="BZ3926" s="14"/>
      <c r="CA3926" s="14"/>
      <c r="CK3926" s="13"/>
      <c r="CL3926" s="14"/>
      <c r="CM3926" s="14"/>
      <c r="CW3926" s="13"/>
      <c r="CX3926" s="14"/>
      <c r="CY3926" s="14"/>
    </row>
    <row r="3927" spans="1:103" s="15" customFormat="1">
      <c r="A3927" s="17"/>
      <c r="B3927" s="13"/>
      <c r="C3927" s="14"/>
      <c r="D3927" s="14"/>
      <c r="N3927" s="13"/>
      <c r="O3927" s="14"/>
      <c r="P3927" s="14"/>
      <c r="S3927" s="14"/>
      <c r="AC3927" s="13"/>
      <c r="AD3927" s="14"/>
      <c r="AE3927" s="14"/>
      <c r="AO3927" s="13"/>
      <c r="AP3927" s="14"/>
      <c r="AQ3927" s="14"/>
      <c r="BA3927" s="13"/>
      <c r="BB3927" s="14"/>
      <c r="BC3927" s="14"/>
      <c r="BM3927" s="13"/>
      <c r="BN3927" s="14"/>
      <c r="BO3927" s="14"/>
      <c r="BY3927" s="13"/>
      <c r="BZ3927" s="14"/>
      <c r="CA3927" s="14"/>
      <c r="CK3927" s="13"/>
      <c r="CL3927" s="14"/>
      <c r="CM3927" s="14"/>
      <c r="CW3927" s="13"/>
      <c r="CX3927" s="14"/>
      <c r="CY3927" s="14"/>
    </row>
    <row r="3928" spans="1:103" s="15" customFormat="1">
      <c r="A3928" s="17"/>
      <c r="B3928" s="13"/>
      <c r="C3928" s="14"/>
      <c r="D3928" s="14"/>
      <c r="N3928" s="13"/>
      <c r="O3928" s="14"/>
      <c r="P3928" s="14"/>
      <c r="S3928" s="14"/>
      <c r="AC3928" s="13"/>
      <c r="AD3928" s="14"/>
      <c r="AE3928" s="14"/>
      <c r="AO3928" s="13"/>
      <c r="AP3928" s="14"/>
      <c r="AQ3928" s="14"/>
      <c r="BA3928" s="13"/>
      <c r="BB3928" s="14"/>
      <c r="BC3928" s="14"/>
      <c r="BM3928" s="13"/>
      <c r="BN3928" s="14"/>
      <c r="BO3928" s="14"/>
      <c r="BY3928" s="13"/>
      <c r="BZ3928" s="14"/>
      <c r="CA3928" s="14"/>
      <c r="CK3928" s="13"/>
      <c r="CL3928" s="14"/>
      <c r="CM3928" s="14"/>
      <c r="CW3928" s="13"/>
      <c r="CX3928" s="14"/>
      <c r="CY3928" s="14"/>
    </row>
    <row r="3929" spans="1:103" s="15" customFormat="1">
      <c r="A3929" s="17"/>
      <c r="B3929" s="13"/>
      <c r="C3929" s="14"/>
      <c r="D3929" s="14"/>
      <c r="N3929" s="13"/>
      <c r="O3929" s="14"/>
      <c r="P3929" s="14"/>
      <c r="S3929" s="14"/>
      <c r="AC3929" s="13"/>
      <c r="AD3929" s="14"/>
      <c r="AE3929" s="14"/>
      <c r="AO3929" s="13"/>
      <c r="AP3929" s="14"/>
      <c r="AQ3929" s="14"/>
      <c r="BA3929" s="13"/>
      <c r="BB3929" s="14"/>
      <c r="BC3929" s="14"/>
      <c r="BM3929" s="13"/>
      <c r="BN3929" s="14"/>
      <c r="BO3929" s="14"/>
      <c r="BY3929" s="13"/>
      <c r="BZ3929" s="14"/>
      <c r="CA3929" s="14"/>
      <c r="CK3929" s="13"/>
      <c r="CL3929" s="14"/>
      <c r="CM3929" s="14"/>
      <c r="CW3929" s="13"/>
      <c r="CX3929" s="14"/>
      <c r="CY3929" s="14"/>
    </row>
    <row r="3930" spans="1:103" s="15" customFormat="1">
      <c r="A3930" s="17"/>
      <c r="B3930" s="13"/>
      <c r="C3930" s="14"/>
      <c r="D3930" s="14"/>
      <c r="N3930" s="13"/>
      <c r="O3930" s="14"/>
      <c r="P3930" s="14"/>
      <c r="S3930" s="14"/>
      <c r="AC3930" s="13"/>
      <c r="AD3930" s="14"/>
      <c r="AE3930" s="14"/>
      <c r="AO3930" s="13"/>
      <c r="AP3930" s="14"/>
      <c r="AQ3930" s="14"/>
      <c r="BA3930" s="13"/>
      <c r="BB3930" s="14"/>
      <c r="BC3930" s="14"/>
      <c r="BM3930" s="13"/>
      <c r="BN3930" s="14"/>
      <c r="BO3930" s="14"/>
      <c r="BY3930" s="13"/>
      <c r="BZ3930" s="14"/>
      <c r="CA3930" s="14"/>
      <c r="CK3930" s="13"/>
      <c r="CL3930" s="14"/>
      <c r="CM3930" s="14"/>
      <c r="CW3930" s="13"/>
      <c r="CX3930" s="14"/>
      <c r="CY3930" s="14"/>
    </row>
    <row r="3931" spans="1:103" s="15" customFormat="1">
      <c r="A3931" s="17"/>
      <c r="B3931" s="13"/>
      <c r="C3931" s="14"/>
      <c r="D3931" s="14"/>
      <c r="N3931" s="13"/>
      <c r="O3931" s="14"/>
      <c r="P3931" s="14"/>
      <c r="S3931" s="14"/>
      <c r="AC3931" s="13"/>
      <c r="AD3931" s="14"/>
      <c r="AE3931" s="14"/>
      <c r="AO3931" s="13"/>
      <c r="AP3931" s="14"/>
      <c r="AQ3931" s="14"/>
      <c r="BA3931" s="13"/>
      <c r="BB3931" s="14"/>
      <c r="BC3931" s="14"/>
      <c r="BM3931" s="13"/>
      <c r="BN3931" s="14"/>
      <c r="BO3931" s="14"/>
      <c r="BY3931" s="13"/>
      <c r="BZ3931" s="14"/>
      <c r="CA3931" s="14"/>
      <c r="CK3931" s="13"/>
      <c r="CL3931" s="14"/>
      <c r="CM3931" s="14"/>
      <c r="CW3931" s="13"/>
      <c r="CX3931" s="14"/>
      <c r="CY3931" s="14"/>
    </row>
    <row r="3932" spans="1:103" s="15" customFormat="1">
      <c r="A3932" s="17"/>
      <c r="B3932" s="13"/>
      <c r="C3932" s="14"/>
      <c r="D3932" s="14"/>
      <c r="N3932" s="13"/>
      <c r="O3932" s="14"/>
      <c r="P3932" s="14"/>
      <c r="S3932" s="14"/>
      <c r="AC3932" s="13"/>
      <c r="AD3932" s="14"/>
      <c r="AE3932" s="14"/>
      <c r="AO3932" s="13"/>
      <c r="AP3932" s="14"/>
      <c r="AQ3932" s="14"/>
      <c r="BA3932" s="13"/>
      <c r="BB3932" s="14"/>
      <c r="BC3932" s="14"/>
      <c r="BM3932" s="13"/>
      <c r="BN3932" s="14"/>
      <c r="BO3932" s="14"/>
      <c r="BY3932" s="13"/>
      <c r="BZ3932" s="14"/>
      <c r="CA3932" s="14"/>
      <c r="CK3932" s="13"/>
      <c r="CL3932" s="14"/>
      <c r="CM3932" s="14"/>
      <c r="CW3932" s="13"/>
      <c r="CX3932" s="14"/>
      <c r="CY3932" s="14"/>
    </row>
    <row r="3933" spans="1:103" s="15" customFormat="1">
      <c r="A3933" s="17"/>
      <c r="B3933" s="13"/>
      <c r="C3933" s="14"/>
      <c r="D3933" s="14"/>
      <c r="N3933" s="13"/>
      <c r="O3933" s="14"/>
      <c r="P3933" s="14"/>
      <c r="S3933" s="14"/>
      <c r="AC3933" s="13"/>
      <c r="AD3933" s="14"/>
      <c r="AE3933" s="14"/>
      <c r="AO3933" s="13"/>
      <c r="AP3933" s="14"/>
      <c r="AQ3933" s="14"/>
      <c r="BA3933" s="13"/>
      <c r="BB3933" s="14"/>
      <c r="BC3933" s="14"/>
      <c r="BM3933" s="13"/>
      <c r="BN3933" s="14"/>
      <c r="BO3933" s="14"/>
      <c r="BY3933" s="13"/>
      <c r="BZ3933" s="14"/>
      <c r="CA3933" s="14"/>
      <c r="CK3933" s="13"/>
      <c r="CL3933" s="14"/>
      <c r="CM3933" s="14"/>
      <c r="CW3933" s="13"/>
      <c r="CX3933" s="14"/>
      <c r="CY3933" s="14"/>
    </row>
    <row r="3934" spans="1:103" s="15" customFormat="1">
      <c r="A3934" s="17"/>
      <c r="B3934" s="13"/>
      <c r="C3934" s="14"/>
      <c r="D3934" s="14"/>
      <c r="N3934" s="13"/>
      <c r="O3934" s="14"/>
      <c r="P3934" s="14"/>
      <c r="S3934" s="14"/>
      <c r="AC3934" s="13"/>
      <c r="AD3934" s="14"/>
      <c r="AE3934" s="14"/>
      <c r="AO3934" s="13"/>
      <c r="AP3934" s="14"/>
      <c r="AQ3934" s="14"/>
      <c r="BA3934" s="13"/>
      <c r="BB3934" s="14"/>
      <c r="BC3934" s="14"/>
      <c r="BM3934" s="13"/>
      <c r="BN3934" s="14"/>
      <c r="BO3934" s="14"/>
      <c r="BY3934" s="13"/>
      <c r="BZ3934" s="14"/>
      <c r="CA3934" s="14"/>
      <c r="CK3934" s="13"/>
      <c r="CL3934" s="14"/>
      <c r="CM3934" s="14"/>
      <c r="CW3934" s="13"/>
      <c r="CX3934" s="14"/>
      <c r="CY3934" s="14"/>
    </row>
    <row r="3935" spans="1:103" s="15" customFormat="1">
      <c r="A3935" s="17"/>
      <c r="B3935" s="13"/>
      <c r="C3935" s="14"/>
      <c r="D3935" s="14"/>
      <c r="N3935" s="13"/>
      <c r="O3935" s="14"/>
      <c r="P3935" s="14"/>
      <c r="S3935" s="14"/>
      <c r="AC3935" s="13"/>
      <c r="AD3935" s="14"/>
      <c r="AE3935" s="14"/>
      <c r="AO3935" s="13"/>
      <c r="AP3935" s="14"/>
      <c r="AQ3935" s="14"/>
      <c r="BA3935" s="13"/>
      <c r="BB3935" s="14"/>
      <c r="BC3935" s="14"/>
      <c r="BM3935" s="13"/>
      <c r="BN3935" s="14"/>
      <c r="BO3935" s="14"/>
      <c r="BY3935" s="13"/>
      <c r="BZ3935" s="14"/>
      <c r="CA3935" s="14"/>
      <c r="CK3935" s="13"/>
      <c r="CL3935" s="14"/>
      <c r="CM3935" s="14"/>
      <c r="CW3935" s="13"/>
      <c r="CX3935" s="14"/>
      <c r="CY3935" s="14"/>
    </row>
    <row r="3936" spans="1:103" s="15" customFormat="1">
      <c r="A3936" s="17"/>
      <c r="B3936" s="13"/>
      <c r="C3936" s="14"/>
      <c r="D3936" s="14"/>
      <c r="N3936" s="13"/>
      <c r="O3936" s="14"/>
      <c r="P3936" s="14"/>
      <c r="S3936" s="14"/>
      <c r="AC3936" s="13"/>
      <c r="AD3936" s="14"/>
      <c r="AE3936" s="14"/>
      <c r="AO3936" s="13"/>
      <c r="AP3936" s="14"/>
      <c r="AQ3936" s="14"/>
      <c r="BA3936" s="13"/>
      <c r="BB3936" s="14"/>
      <c r="BC3936" s="14"/>
      <c r="BM3936" s="13"/>
      <c r="BN3936" s="14"/>
      <c r="BO3936" s="14"/>
      <c r="BY3936" s="13"/>
      <c r="BZ3936" s="14"/>
      <c r="CA3936" s="14"/>
      <c r="CK3936" s="13"/>
      <c r="CL3936" s="14"/>
      <c r="CM3936" s="14"/>
      <c r="CW3936" s="13"/>
      <c r="CX3936" s="14"/>
      <c r="CY3936" s="14"/>
    </row>
    <row r="3937" spans="1:103" s="15" customFormat="1">
      <c r="A3937" s="17"/>
      <c r="B3937" s="13"/>
      <c r="C3937" s="14"/>
      <c r="D3937" s="14"/>
      <c r="N3937" s="13"/>
      <c r="O3937" s="14"/>
      <c r="P3937" s="14"/>
      <c r="S3937" s="14"/>
      <c r="AC3937" s="13"/>
      <c r="AD3937" s="14"/>
      <c r="AE3937" s="14"/>
      <c r="AO3937" s="13"/>
      <c r="AP3937" s="14"/>
      <c r="AQ3937" s="14"/>
      <c r="BA3937" s="13"/>
      <c r="BB3937" s="14"/>
      <c r="BC3937" s="14"/>
      <c r="BM3937" s="13"/>
      <c r="BN3937" s="14"/>
      <c r="BO3937" s="14"/>
      <c r="BY3937" s="13"/>
      <c r="BZ3937" s="14"/>
      <c r="CA3937" s="14"/>
      <c r="CK3937" s="13"/>
      <c r="CL3937" s="14"/>
      <c r="CM3937" s="14"/>
      <c r="CW3937" s="13"/>
      <c r="CX3937" s="14"/>
      <c r="CY3937" s="14"/>
    </row>
    <row r="3938" spans="1:103" s="15" customFormat="1">
      <c r="A3938" s="17"/>
      <c r="B3938" s="13"/>
      <c r="C3938" s="14"/>
      <c r="D3938" s="14"/>
      <c r="N3938" s="13"/>
      <c r="O3938" s="14"/>
      <c r="P3938" s="14"/>
      <c r="S3938" s="14"/>
      <c r="AC3938" s="13"/>
      <c r="AD3938" s="14"/>
      <c r="AE3938" s="14"/>
      <c r="AO3938" s="13"/>
      <c r="AP3938" s="14"/>
      <c r="AQ3938" s="14"/>
      <c r="BA3938" s="13"/>
      <c r="BB3938" s="14"/>
      <c r="BC3938" s="14"/>
      <c r="BM3938" s="13"/>
      <c r="BN3938" s="14"/>
      <c r="BO3938" s="14"/>
      <c r="BY3938" s="13"/>
      <c r="BZ3938" s="14"/>
      <c r="CA3938" s="14"/>
      <c r="CK3938" s="13"/>
      <c r="CL3938" s="14"/>
      <c r="CM3938" s="14"/>
      <c r="CW3938" s="13"/>
      <c r="CX3938" s="14"/>
      <c r="CY3938" s="14"/>
    </row>
    <row r="3939" spans="1:103" s="15" customFormat="1">
      <c r="A3939" s="17"/>
      <c r="B3939" s="13"/>
      <c r="C3939" s="14"/>
      <c r="D3939" s="14"/>
      <c r="N3939" s="13"/>
      <c r="O3939" s="14"/>
      <c r="P3939" s="14"/>
      <c r="S3939" s="14"/>
      <c r="AC3939" s="13"/>
      <c r="AD3939" s="14"/>
      <c r="AE3939" s="14"/>
      <c r="AO3939" s="13"/>
      <c r="AP3939" s="14"/>
      <c r="AQ3939" s="14"/>
      <c r="BA3939" s="13"/>
      <c r="BB3939" s="14"/>
      <c r="BC3939" s="14"/>
      <c r="BM3939" s="13"/>
      <c r="BN3939" s="14"/>
      <c r="BO3939" s="14"/>
      <c r="BY3939" s="13"/>
      <c r="BZ3939" s="14"/>
      <c r="CA3939" s="14"/>
      <c r="CK3939" s="13"/>
      <c r="CL3939" s="14"/>
      <c r="CM3939" s="14"/>
      <c r="CW3939" s="13"/>
      <c r="CX3939" s="14"/>
      <c r="CY3939" s="14"/>
    </row>
    <row r="3940" spans="1:103" s="15" customFormat="1">
      <c r="A3940" s="17"/>
      <c r="B3940" s="13"/>
      <c r="C3940" s="14"/>
      <c r="D3940" s="14"/>
      <c r="N3940" s="13"/>
      <c r="O3940" s="14"/>
      <c r="P3940" s="14"/>
      <c r="S3940" s="14"/>
      <c r="AC3940" s="13"/>
      <c r="AD3940" s="14"/>
      <c r="AE3940" s="14"/>
      <c r="AO3940" s="13"/>
      <c r="AP3940" s="14"/>
      <c r="AQ3940" s="14"/>
      <c r="BA3940" s="13"/>
      <c r="BB3940" s="14"/>
      <c r="BC3940" s="14"/>
      <c r="BM3940" s="13"/>
      <c r="BN3940" s="14"/>
      <c r="BO3940" s="14"/>
      <c r="BY3940" s="13"/>
      <c r="BZ3940" s="14"/>
      <c r="CA3940" s="14"/>
      <c r="CK3940" s="13"/>
      <c r="CL3940" s="14"/>
      <c r="CM3940" s="14"/>
      <c r="CW3940" s="13"/>
      <c r="CX3940" s="14"/>
      <c r="CY3940" s="14"/>
    </row>
    <row r="3941" spans="1:103" s="15" customFormat="1">
      <c r="A3941" s="17"/>
      <c r="B3941" s="13"/>
      <c r="C3941" s="14"/>
      <c r="D3941" s="14"/>
      <c r="N3941" s="13"/>
      <c r="O3941" s="14"/>
      <c r="P3941" s="14"/>
      <c r="S3941" s="14"/>
      <c r="AC3941" s="13"/>
      <c r="AD3941" s="14"/>
      <c r="AE3941" s="14"/>
      <c r="AO3941" s="13"/>
      <c r="AP3941" s="14"/>
      <c r="AQ3941" s="14"/>
      <c r="BA3941" s="13"/>
      <c r="BB3941" s="14"/>
      <c r="BC3941" s="14"/>
      <c r="BM3941" s="13"/>
      <c r="BN3941" s="14"/>
      <c r="BO3941" s="14"/>
      <c r="BY3941" s="13"/>
      <c r="BZ3941" s="14"/>
      <c r="CA3941" s="14"/>
      <c r="CK3941" s="13"/>
      <c r="CL3941" s="14"/>
      <c r="CM3941" s="14"/>
      <c r="CW3941" s="13"/>
      <c r="CX3941" s="14"/>
      <c r="CY3941" s="14"/>
    </row>
    <row r="3942" spans="1:103" s="15" customFormat="1">
      <c r="A3942" s="17"/>
      <c r="B3942" s="13"/>
      <c r="C3942" s="14"/>
      <c r="D3942" s="14"/>
      <c r="N3942" s="13"/>
      <c r="O3942" s="14"/>
      <c r="P3942" s="14"/>
      <c r="S3942" s="14"/>
      <c r="AC3942" s="13"/>
      <c r="AD3942" s="14"/>
      <c r="AE3942" s="14"/>
      <c r="AO3942" s="13"/>
      <c r="AP3942" s="14"/>
      <c r="AQ3942" s="14"/>
      <c r="BA3942" s="13"/>
      <c r="BB3942" s="14"/>
      <c r="BC3942" s="14"/>
      <c r="BM3942" s="13"/>
      <c r="BN3942" s="14"/>
      <c r="BO3942" s="14"/>
      <c r="BY3942" s="13"/>
      <c r="BZ3942" s="14"/>
      <c r="CA3942" s="14"/>
      <c r="CK3942" s="13"/>
      <c r="CL3942" s="14"/>
      <c r="CM3942" s="14"/>
      <c r="CW3942" s="13"/>
      <c r="CX3942" s="14"/>
      <c r="CY3942" s="14"/>
    </row>
    <row r="3943" spans="1:103" s="15" customFormat="1">
      <c r="A3943" s="17"/>
      <c r="B3943" s="13"/>
      <c r="C3943" s="14"/>
      <c r="D3943" s="14"/>
      <c r="N3943" s="13"/>
      <c r="O3943" s="14"/>
      <c r="P3943" s="14"/>
      <c r="S3943" s="14"/>
      <c r="AC3943" s="13"/>
      <c r="AD3943" s="14"/>
      <c r="AE3943" s="14"/>
      <c r="AO3943" s="13"/>
      <c r="AP3943" s="14"/>
      <c r="AQ3943" s="14"/>
      <c r="BA3943" s="13"/>
      <c r="BB3943" s="14"/>
      <c r="BC3943" s="14"/>
      <c r="BM3943" s="13"/>
      <c r="BN3943" s="14"/>
      <c r="BO3943" s="14"/>
      <c r="BY3943" s="13"/>
      <c r="BZ3943" s="14"/>
      <c r="CA3943" s="14"/>
      <c r="CK3943" s="13"/>
      <c r="CL3943" s="14"/>
      <c r="CM3943" s="14"/>
      <c r="CW3943" s="13"/>
      <c r="CX3943" s="14"/>
      <c r="CY3943" s="14"/>
    </row>
    <row r="3944" spans="1:103" s="15" customFormat="1">
      <c r="A3944" s="17"/>
      <c r="B3944" s="13"/>
      <c r="C3944" s="14"/>
      <c r="D3944" s="14"/>
      <c r="N3944" s="13"/>
      <c r="O3944" s="14"/>
      <c r="P3944" s="14"/>
      <c r="S3944" s="14"/>
      <c r="AC3944" s="13"/>
      <c r="AD3944" s="14"/>
      <c r="AE3944" s="14"/>
      <c r="AO3944" s="13"/>
      <c r="AP3944" s="14"/>
      <c r="AQ3944" s="14"/>
      <c r="BA3944" s="13"/>
      <c r="BB3944" s="14"/>
      <c r="BC3944" s="14"/>
      <c r="BM3944" s="13"/>
      <c r="BN3944" s="14"/>
      <c r="BO3944" s="14"/>
      <c r="BY3944" s="13"/>
      <c r="BZ3944" s="14"/>
      <c r="CA3944" s="14"/>
      <c r="CK3944" s="13"/>
      <c r="CL3944" s="14"/>
      <c r="CM3944" s="14"/>
      <c r="CW3944" s="13"/>
      <c r="CX3944" s="14"/>
      <c r="CY3944" s="14"/>
    </row>
    <row r="3945" spans="1:103" s="15" customFormat="1">
      <c r="A3945" s="17"/>
      <c r="B3945" s="13"/>
      <c r="C3945" s="14"/>
      <c r="D3945" s="14"/>
      <c r="N3945" s="13"/>
      <c r="O3945" s="14"/>
      <c r="P3945" s="14"/>
      <c r="S3945" s="14"/>
      <c r="AC3945" s="13"/>
      <c r="AD3945" s="14"/>
      <c r="AE3945" s="14"/>
      <c r="AO3945" s="13"/>
      <c r="AP3945" s="14"/>
      <c r="AQ3945" s="14"/>
      <c r="BA3945" s="13"/>
      <c r="BB3945" s="14"/>
      <c r="BC3945" s="14"/>
      <c r="BM3945" s="13"/>
      <c r="BN3945" s="14"/>
      <c r="BO3945" s="14"/>
      <c r="BY3945" s="13"/>
      <c r="BZ3945" s="14"/>
      <c r="CA3945" s="14"/>
      <c r="CK3945" s="13"/>
      <c r="CL3945" s="14"/>
      <c r="CM3945" s="14"/>
      <c r="CW3945" s="13"/>
      <c r="CX3945" s="14"/>
      <c r="CY3945" s="14"/>
    </row>
    <row r="3946" spans="1:103" s="15" customFormat="1">
      <c r="A3946" s="17"/>
      <c r="B3946" s="13"/>
      <c r="C3946" s="14"/>
      <c r="D3946" s="14"/>
      <c r="N3946" s="13"/>
      <c r="O3946" s="14"/>
      <c r="P3946" s="14"/>
      <c r="S3946" s="14"/>
      <c r="AC3946" s="13"/>
      <c r="AD3946" s="14"/>
      <c r="AE3946" s="14"/>
      <c r="AO3946" s="13"/>
      <c r="AP3946" s="14"/>
      <c r="AQ3946" s="14"/>
      <c r="BA3946" s="13"/>
      <c r="BB3946" s="14"/>
      <c r="BC3946" s="14"/>
      <c r="BM3946" s="13"/>
      <c r="BN3946" s="14"/>
      <c r="BO3946" s="14"/>
      <c r="BY3946" s="13"/>
      <c r="BZ3946" s="14"/>
      <c r="CA3946" s="14"/>
      <c r="CK3946" s="13"/>
      <c r="CL3946" s="14"/>
      <c r="CM3946" s="14"/>
      <c r="CW3946" s="13"/>
      <c r="CX3946" s="14"/>
      <c r="CY3946" s="14"/>
    </row>
    <row r="3947" spans="1:103" s="15" customFormat="1">
      <c r="A3947" s="17"/>
      <c r="B3947" s="13"/>
      <c r="C3947" s="14"/>
      <c r="D3947" s="14"/>
      <c r="N3947" s="13"/>
      <c r="O3947" s="14"/>
      <c r="P3947" s="14"/>
      <c r="S3947" s="14"/>
      <c r="AC3947" s="13"/>
      <c r="AD3947" s="14"/>
      <c r="AE3947" s="14"/>
      <c r="AO3947" s="13"/>
      <c r="AP3947" s="14"/>
      <c r="AQ3947" s="14"/>
      <c r="BA3947" s="13"/>
      <c r="BB3947" s="14"/>
      <c r="BC3947" s="14"/>
      <c r="BM3947" s="13"/>
      <c r="BN3947" s="14"/>
      <c r="BO3947" s="14"/>
      <c r="BY3947" s="13"/>
      <c r="BZ3947" s="14"/>
      <c r="CA3947" s="14"/>
      <c r="CK3947" s="13"/>
      <c r="CL3947" s="14"/>
      <c r="CM3947" s="14"/>
      <c r="CW3947" s="13"/>
      <c r="CX3947" s="14"/>
      <c r="CY3947" s="14"/>
    </row>
    <row r="3948" spans="1:103" s="15" customFormat="1">
      <c r="A3948" s="17"/>
      <c r="B3948" s="13"/>
      <c r="C3948" s="14"/>
      <c r="D3948" s="14"/>
      <c r="N3948" s="13"/>
      <c r="O3948" s="14"/>
      <c r="P3948" s="14"/>
      <c r="S3948" s="14"/>
      <c r="AC3948" s="13"/>
      <c r="AD3948" s="14"/>
      <c r="AE3948" s="14"/>
      <c r="AO3948" s="13"/>
      <c r="AP3948" s="14"/>
      <c r="AQ3948" s="14"/>
      <c r="BA3948" s="13"/>
      <c r="BB3948" s="14"/>
      <c r="BC3948" s="14"/>
      <c r="BM3948" s="13"/>
      <c r="BN3948" s="14"/>
      <c r="BO3948" s="14"/>
      <c r="BY3948" s="13"/>
      <c r="BZ3948" s="14"/>
      <c r="CA3948" s="14"/>
      <c r="CK3948" s="13"/>
      <c r="CL3948" s="14"/>
      <c r="CM3948" s="14"/>
      <c r="CW3948" s="13"/>
      <c r="CX3948" s="14"/>
      <c r="CY3948" s="14"/>
    </row>
    <row r="3949" spans="1:103" s="15" customFormat="1">
      <c r="A3949" s="17"/>
      <c r="B3949" s="13"/>
      <c r="C3949" s="14"/>
      <c r="D3949" s="14"/>
      <c r="N3949" s="13"/>
      <c r="O3949" s="14"/>
      <c r="P3949" s="14"/>
      <c r="S3949" s="14"/>
      <c r="AC3949" s="13"/>
      <c r="AD3949" s="14"/>
      <c r="AE3949" s="14"/>
      <c r="AO3949" s="13"/>
      <c r="AP3949" s="14"/>
      <c r="AQ3949" s="14"/>
      <c r="BA3949" s="13"/>
      <c r="BB3949" s="14"/>
      <c r="BC3949" s="14"/>
      <c r="BM3949" s="13"/>
      <c r="BN3949" s="14"/>
      <c r="BO3949" s="14"/>
      <c r="BY3949" s="13"/>
      <c r="BZ3949" s="14"/>
      <c r="CA3949" s="14"/>
      <c r="CK3949" s="13"/>
      <c r="CL3949" s="14"/>
      <c r="CM3949" s="14"/>
      <c r="CW3949" s="13"/>
      <c r="CX3949" s="14"/>
      <c r="CY3949" s="14"/>
    </row>
    <row r="3950" spans="1:103" s="15" customFormat="1">
      <c r="A3950" s="17"/>
      <c r="B3950" s="13"/>
      <c r="C3950" s="14"/>
      <c r="D3950" s="14"/>
      <c r="N3950" s="13"/>
      <c r="O3950" s="14"/>
      <c r="P3950" s="14"/>
      <c r="S3950" s="14"/>
      <c r="AC3950" s="13"/>
      <c r="AD3950" s="14"/>
      <c r="AE3950" s="14"/>
      <c r="AO3950" s="13"/>
      <c r="AP3950" s="14"/>
      <c r="AQ3950" s="14"/>
      <c r="BA3950" s="13"/>
      <c r="BB3950" s="14"/>
      <c r="BC3950" s="14"/>
      <c r="BM3950" s="13"/>
      <c r="BN3950" s="14"/>
      <c r="BO3950" s="14"/>
      <c r="BY3950" s="13"/>
      <c r="BZ3950" s="14"/>
      <c r="CA3950" s="14"/>
      <c r="CK3950" s="13"/>
      <c r="CL3950" s="14"/>
      <c r="CM3950" s="14"/>
      <c r="CW3950" s="13"/>
      <c r="CX3950" s="14"/>
      <c r="CY3950" s="14"/>
    </row>
    <row r="3951" spans="1:103" s="15" customFormat="1">
      <c r="A3951" s="17"/>
      <c r="B3951" s="13"/>
      <c r="C3951" s="14"/>
      <c r="D3951" s="14"/>
      <c r="N3951" s="13"/>
      <c r="O3951" s="14"/>
      <c r="P3951" s="14"/>
      <c r="S3951" s="14"/>
      <c r="AC3951" s="13"/>
      <c r="AD3951" s="14"/>
      <c r="AE3951" s="14"/>
      <c r="AO3951" s="13"/>
      <c r="AP3951" s="14"/>
      <c r="AQ3951" s="14"/>
      <c r="BA3951" s="13"/>
      <c r="BB3951" s="14"/>
      <c r="BC3951" s="14"/>
      <c r="BM3951" s="13"/>
      <c r="BN3951" s="14"/>
      <c r="BO3951" s="14"/>
      <c r="BY3951" s="13"/>
      <c r="BZ3951" s="14"/>
      <c r="CA3951" s="14"/>
      <c r="CK3951" s="13"/>
      <c r="CL3951" s="14"/>
      <c r="CM3951" s="14"/>
      <c r="CW3951" s="13"/>
      <c r="CX3951" s="14"/>
      <c r="CY3951" s="14"/>
    </row>
    <row r="3952" spans="1:103" s="15" customFormat="1">
      <c r="A3952" s="17"/>
      <c r="B3952" s="13"/>
      <c r="C3952" s="14"/>
      <c r="D3952" s="14"/>
      <c r="N3952" s="13"/>
      <c r="O3952" s="14"/>
      <c r="P3952" s="14"/>
      <c r="S3952" s="14"/>
      <c r="AC3952" s="13"/>
      <c r="AD3952" s="14"/>
      <c r="AE3952" s="14"/>
      <c r="AO3952" s="13"/>
      <c r="AP3952" s="14"/>
      <c r="AQ3952" s="14"/>
      <c r="BA3952" s="13"/>
      <c r="BB3952" s="14"/>
      <c r="BC3952" s="14"/>
      <c r="BM3952" s="13"/>
      <c r="BN3952" s="14"/>
      <c r="BO3952" s="14"/>
      <c r="BY3952" s="13"/>
      <c r="BZ3952" s="14"/>
      <c r="CA3952" s="14"/>
      <c r="CK3952" s="13"/>
      <c r="CL3952" s="14"/>
      <c r="CM3952" s="14"/>
      <c r="CW3952" s="13"/>
      <c r="CX3952" s="14"/>
      <c r="CY3952" s="14"/>
    </row>
    <row r="3953" spans="1:103" s="15" customFormat="1">
      <c r="A3953" s="17"/>
      <c r="B3953" s="13"/>
      <c r="C3953" s="14"/>
      <c r="D3953" s="14"/>
      <c r="N3953" s="13"/>
      <c r="O3953" s="14"/>
      <c r="P3953" s="14"/>
      <c r="S3953" s="14"/>
      <c r="AC3953" s="13"/>
      <c r="AD3953" s="14"/>
      <c r="AE3953" s="14"/>
      <c r="AO3953" s="13"/>
      <c r="AP3953" s="14"/>
      <c r="AQ3953" s="14"/>
      <c r="BA3953" s="13"/>
      <c r="BB3953" s="14"/>
      <c r="BC3953" s="14"/>
      <c r="BM3953" s="13"/>
      <c r="BN3953" s="14"/>
      <c r="BO3953" s="14"/>
      <c r="BY3953" s="13"/>
      <c r="BZ3953" s="14"/>
      <c r="CA3953" s="14"/>
      <c r="CK3953" s="13"/>
      <c r="CL3953" s="14"/>
      <c r="CM3953" s="14"/>
      <c r="CW3953" s="13"/>
      <c r="CX3953" s="14"/>
      <c r="CY3953" s="14"/>
    </row>
    <row r="3954" spans="1:103" s="15" customFormat="1">
      <c r="A3954" s="17"/>
      <c r="B3954" s="13"/>
      <c r="C3954" s="14"/>
      <c r="D3954" s="14"/>
      <c r="N3954" s="13"/>
      <c r="O3954" s="14"/>
      <c r="P3954" s="14"/>
      <c r="S3954" s="14"/>
      <c r="AC3954" s="13"/>
      <c r="AD3954" s="14"/>
      <c r="AE3954" s="14"/>
      <c r="AO3954" s="13"/>
      <c r="AP3954" s="14"/>
      <c r="AQ3954" s="14"/>
      <c r="BA3954" s="13"/>
      <c r="BB3954" s="14"/>
      <c r="BC3954" s="14"/>
      <c r="BM3954" s="13"/>
      <c r="BN3954" s="14"/>
      <c r="BO3954" s="14"/>
      <c r="BY3954" s="13"/>
      <c r="BZ3954" s="14"/>
      <c r="CA3954" s="14"/>
      <c r="CK3954" s="13"/>
      <c r="CL3954" s="14"/>
      <c r="CM3954" s="14"/>
      <c r="CW3954" s="13"/>
      <c r="CX3954" s="14"/>
      <c r="CY3954" s="14"/>
    </row>
    <row r="3955" spans="1:103" s="15" customFormat="1">
      <c r="A3955" s="17"/>
      <c r="B3955" s="13"/>
      <c r="C3955" s="14"/>
      <c r="D3955" s="14"/>
      <c r="N3955" s="13"/>
      <c r="O3955" s="14"/>
      <c r="P3955" s="14"/>
      <c r="S3955" s="14"/>
      <c r="AC3955" s="13"/>
      <c r="AD3955" s="14"/>
      <c r="AE3955" s="14"/>
      <c r="AO3955" s="13"/>
      <c r="AP3955" s="14"/>
      <c r="AQ3955" s="14"/>
      <c r="BA3955" s="13"/>
      <c r="BB3955" s="14"/>
      <c r="BC3955" s="14"/>
      <c r="BM3955" s="13"/>
      <c r="BN3955" s="14"/>
      <c r="BO3955" s="14"/>
      <c r="BY3955" s="13"/>
      <c r="BZ3955" s="14"/>
      <c r="CA3955" s="14"/>
      <c r="CK3955" s="13"/>
      <c r="CL3955" s="14"/>
      <c r="CM3955" s="14"/>
      <c r="CW3955" s="13"/>
      <c r="CX3955" s="14"/>
      <c r="CY3955" s="14"/>
    </row>
    <row r="3956" spans="1:103" s="15" customFormat="1">
      <c r="A3956" s="17"/>
      <c r="B3956" s="13"/>
      <c r="C3956" s="14"/>
      <c r="D3956" s="14"/>
      <c r="N3956" s="13"/>
      <c r="O3956" s="14"/>
      <c r="P3956" s="14"/>
      <c r="S3956" s="14"/>
      <c r="AC3956" s="13"/>
      <c r="AD3956" s="14"/>
      <c r="AE3956" s="14"/>
      <c r="AO3956" s="13"/>
      <c r="AP3956" s="14"/>
      <c r="AQ3956" s="14"/>
      <c r="BA3956" s="13"/>
      <c r="BB3956" s="14"/>
      <c r="BC3956" s="14"/>
      <c r="BM3956" s="13"/>
      <c r="BN3956" s="14"/>
      <c r="BO3956" s="14"/>
      <c r="BY3956" s="13"/>
      <c r="BZ3956" s="14"/>
      <c r="CA3956" s="14"/>
      <c r="CK3956" s="13"/>
      <c r="CL3956" s="14"/>
      <c r="CM3956" s="14"/>
      <c r="CW3956" s="13"/>
      <c r="CX3956" s="14"/>
      <c r="CY3956" s="14"/>
    </row>
    <row r="3957" spans="1:103" s="15" customFormat="1">
      <c r="A3957" s="17"/>
      <c r="B3957" s="13"/>
      <c r="C3957" s="14"/>
      <c r="D3957" s="14"/>
      <c r="N3957" s="13"/>
      <c r="O3957" s="14"/>
      <c r="P3957" s="14"/>
      <c r="S3957" s="14"/>
      <c r="AC3957" s="13"/>
      <c r="AD3957" s="14"/>
      <c r="AE3957" s="14"/>
      <c r="AO3957" s="13"/>
      <c r="AP3957" s="14"/>
      <c r="AQ3957" s="14"/>
      <c r="BA3957" s="13"/>
      <c r="BB3957" s="14"/>
      <c r="BC3957" s="14"/>
      <c r="BM3957" s="13"/>
      <c r="BN3957" s="14"/>
      <c r="BO3957" s="14"/>
      <c r="BY3957" s="13"/>
      <c r="BZ3957" s="14"/>
      <c r="CA3957" s="14"/>
      <c r="CK3957" s="13"/>
      <c r="CL3957" s="14"/>
      <c r="CM3957" s="14"/>
      <c r="CW3957" s="13"/>
      <c r="CX3957" s="14"/>
      <c r="CY3957" s="14"/>
    </row>
    <row r="3958" spans="1:103" s="15" customFormat="1">
      <c r="A3958" s="17"/>
      <c r="B3958" s="13"/>
      <c r="C3958" s="14"/>
      <c r="D3958" s="14"/>
      <c r="N3958" s="13"/>
      <c r="O3958" s="14"/>
      <c r="P3958" s="14"/>
      <c r="S3958" s="14"/>
      <c r="AC3958" s="13"/>
      <c r="AD3958" s="14"/>
      <c r="AE3958" s="14"/>
      <c r="AO3958" s="13"/>
      <c r="AP3958" s="14"/>
      <c r="AQ3958" s="14"/>
      <c r="BA3958" s="13"/>
      <c r="BB3958" s="14"/>
      <c r="BC3958" s="14"/>
      <c r="BM3958" s="13"/>
      <c r="BN3958" s="14"/>
      <c r="BO3958" s="14"/>
      <c r="BY3958" s="13"/>
      <c r="BZ3958" s="14"/>
      <c r="CA3958" s="14"/>
      <c r="CK3958" s="13"/>
      <c r="CL3958" s="14"/>
      <c r="CM3958" s="14"/>
      <c r="CW3958" s="13"/>
      <c r="CX3958" s="14"/>
      <c r="CY3958" s="14"/>
    </row>
    <row r="3959" spans="1:103" s="15" customFormat="1">
      <c r="A3959" s="17"/>
      <c r="B3959" s="13"/>
      <c r="C3959" s="14"/>
      <c r="D3959" s="14"/>
      <c r="N3959" s="13"/>
      <c r="O3959" s="14"/>
      <c r="P3959" s="14"/>
      <c r="S3959" s="14"/>
      <c r="AC3959" s="13"/>
      <c r="AD3959" s="14"/>
      <c r="AE3959" s="14"/>
      <c r="AO3959" s="13"/>
      <c r="AP3959" s="14"/>
      <c r="AQ3959" s="14"/>
      <c r="BA3959" s="13"/>
      <c r="BB3959" s="14"/>
      <c r="BC3959" s="14"/>
      <c r="BM3959" s="13"/>
      <c r="BN3959" s="14"/>
      <c r="BO3959" s="14"/>
      <c r="BY3959" s="13"/>
      <c r="BZ3959" s="14"/>
      <c r="CA3959" s="14"/>
      <c r="CK3959" s="13"/>
      <c r="CL3959" s="14"/>
      <c r="CM3959" s="14"/>
      <c r="CW3959" s="13"/>
      <c r="CX3959" s="14"/>
      <c r="CY3959" s="14"/>
    </row>
    <row r="3960" spans="1:103" s="15" customFormat="1">
      <c r="A3960" s="17"/>
      <c r="B3960" s="13"/>
      <c r="C3960" s="14"/>
      <c r="D3960" s="14"/>
      <c r="N3960" s="13"/>
      <c r="O3960" s="14"/>
      <c r="P3960" s="14"/>
      <c r="S3960" s="14"/>
      <c r="AC3960" s="13"/>
      <c r="AD3960" s="14"/>
      <c r="AE3960" s="14"/>
      <c r="AO3960" s="13"/>
      <c r="AP3960" s="14"/>
      <c r="AQ3960" s="14"/>
      <c r="BA3960" s="13"/>
      <c r="BB3960" s="14"/>
      <c r="BC3960" s="14"/>
      <c r="BM3960" s="13"/>
      <c r="BN3960" s="14"/>
      <c r="BO3960" s="14"/>
      <c r="BY3960" s="13"/>
      <c r="BZ3960" s="14"/>
      <c r="CA3960" s="14"/>
      <c r="CK3960" s="13"/>
      <c r="CL3960" s="14"/>
      <c r="CM3960" s="14"/>
      <c r="CW3960" s="13"/>
      <c r="CX3960" s="14"/>
      <c r="CY3960" s="14"/>
    </row>
    <row r="3961" spans="1:103" s="15" customFormat="1">
      <c r="A3961" s="17"/>
      <c r="B3961" s="13"/>
      <c r="C3961" s="14"/>
      <c r="D3961" s="14"/>
      <c r="N3961" s="13"/>
      <c r="O3961" s="14"/>
      <c r="P3961" s="14"/>
      <c r="S3961" s="14"/>
      <c r="AC3961" s="13"/>
      <c r="AD3961" s="14"/>
      <c r="AE3961" s="14"/>
      <c r="AO3961" s="13"/>
      <c r="AP3961" s="14"/>
      <c r="AQ3961" s="14"/>
      <c r="BA3961" s="13"/>
      <c r="BB3961" s="14"/>
      <c r="BC3961" s="14"/>
      <c r="BM3961" s="13"/>
      <c r="BN3961" s="14"/>
      <c r="BO3961" s="14"/>
      <c r="BY3961" s="13"/>
      <c r="BZ3961" s="14"/>
      <c r="CA3961" s="14"/>
      <c r="CK3961" s="13"/>
      <c r="CL3961" s="14"/>
      <c r="CM3961" s="14"/>
      <c r="CW3961" s="13"/>
      <c r="CX3961" s="14"/>
      <c r="CY3961" s="14"/>
    </row>
    <row r="3962" spans="1:103" s="15" customFormat="1">
      <c r="A3962" s="17"/>
      <c r="B3962" s="13"/>
      <c r="C3962" s="14"/>
      <c r="D3962" s="14"/>
      <c r="N3962" s="13"/>
      <c r="O3962" s="14"/>
      <c r="P3962" s="14"/>
      <c r="S3962" s="14"/>
      <c r="AC3962" s="13"/>
      <c r="AD3962" s="14"/>
      <c r="AE3962" s="14"/>
      <c r="AO3962" s="13"/>
      <c r="AP3962" s="14"/>
      <c r="AQ3962" s="14"/>
      <c r="BA3962" s="13"/>
      <c r="BB3962" s="14"/>
      <c r="BC3962" s="14"/>
      <c r="BM3962" s="13"/>
      <c r="BN3962" s="14"/>
      <c r="BO3962" s="14"/>
      <c r="BY3962" s="13"/>
      <c r="BZ3962" s="14"/>
      <c r="CA3962" s="14"/>
      <c r="CK3962" s="13"/>
      <c r="CL3962" s="14"/>
      <c r="CM3962" s="14"/>
      <c r="CW3962" s="13"/>
      <c r="CX3962" s="14"/>
      <c r="CY3962" s="14"/>
    </row>
    <row r="3963" spans="1:103" s="15" customFormat="1">
      <c r="A3963" s="17"/>
      <c r="B3963" s="13"/>
      <c r="C3963" s="14"/>
      <c r="D3963" s="14"/>
      <c r="N3963" s="13"/>
      <c r="O3963" s="14"/>
      <c r="P3963" s="14"/>
      <c r="S3963" s="14"/>
      <c r="AC3963" s="13"/>
      <c r="AD3963" s="14"/>
      <c r="AE3963" s="14"/>
      <c r="AO3963" s="13"/>
      <c r="AP3963" s="14"/>
      <c r="AQ3963" s="14"/>
      <c r="BA3963" s="13"/>
      <c r="BB3963" s="14"/>
      <c r="BC3963" s="14"/>
      <c r="BM3963" s="13"/>
      <c r="BN3963" s="14"/>
      <c r="BO3963" s="14"/>
      <c r="BY3963" s="13"/>
      <c r="BZ3963" s="14"/>
      <c r="CA3963" s="14"/>
      <c r="CK3963" s="13"/>
      <c r="CL3963" s="14"/>
      <c r="CM3963" s="14"/>
      <c r="CW3963" s="13"/>
      <c r="CX3963" s="14"/>
      <c r="CY3963" s="14"/>
    </row>
    <row r="3964" spans="1:103" s="15" customFormat="1">
      <c r="A3964" s="17"/>
      <c r="B3964" s="13"/>
      <c r="C3964" s="14"/>
      <c r="D3964" s="14"/>
      <c r="N3964" s="13"/>
      <c r="O3964" s="14"/>
      <c r="P3964" s="14"/>
      <c r="S3964" s="14"/>
      <c r="AC3964" s="13"/>
      <c r="AD3964" s="14"/>
      <c r="AE3964" s="14"/>
      <c r="AO3964" s="13"/>
      <c r="AP3964" s="14"/>
      <c r="AQ3964" s="14"/>
      <c r="BA3964" s="13"/>
      <c r="BB3964" s="14"/>
      <c r="BC3964" s="14"/>
      <c r="BM3964" s="13"/>
      <c r="BN3964" s="14"/>
      <c r="BO3964" s="14"/>
      <c r="BY3964" s="13"/>
      <c r="BZ3964" s="14"/>
      <c r="CA3964" s="14"/>
      <c r="CK3964" s="13"/>
      <c r="CL3964" s="14"/>
      <c r="CM3964" s="14"/>
      <c r="CW3964" s="13"/>
      <c r="CX3964" s="14"/>
      <c r="CY3964" s="14"/>
    </row>
    <row r="3965" spans="1:103" s="15" customFormat="1">
      <c r="A3965" s="17"/>
      <c r="B3965" s="13"/>
      <c r="C3965" s="14"/>
      <c r="D3965" s="14"/>
      <c r="N3965" s="13"/>
      <c r="O3965" s="14"/>
      <c r="P3965" s="14"/>
      <c r="S3965" s="14"/>
      <c r="AC3965" s="13"/>
      <c r="AD3965" s="14"/>
      <c r="AE3965" s="14"/>
      <c r="AO3965" s="13"/>
      <c r="AP3965" s="14"/>
      <c r="AQ3965" s="14"/>
      <c r="BA3965" s="13"/>
      <c r="BB3965" s="14"/>
      <c r="BC3965" s="14"/>
      <c r="BM3965" s="13"/>
      <c r="BN3965" s="14"/>
      <c r="BO3965" s="14"/>
      <c r="BY3965" s="13"/>
      <c r="BZ3965" s="14"/>
      <c r="CA3965" s="14"/>
      <c r="CK3965" s="13"/>
      <c r="CL3965" s="14"/>
      <c r="CM3965" s="14"/>
      <c r="CW3965" s="13"/>
      <c r="CX3965" s="14"/>
      <c r="CY3965" s="14"/>
    </row>
    <row r="3966" spans="1:103" s="15" customFormat="1">
      <c r="A3966" s="17"/>
      <c r="B3966" s="13"/>
      <c r="C3966" s="14"/>
      <c r="D3966" s="14"/>
      <c r="N3966" s="13"/>
      <c r="O3966" s="14"/>
      <c r="P3966" s="14"/>
      <c r="S3966" s="14"/>
      <c r="AC3966" s="13"/>
      <c r="AD3966" s="14"/>
      <c r="AE3966" s="14"/>
      <c r="AO3966" s="13"/>
      <c r="AP3966" s="14"/>
      <c r="AQ3966" s="14"/>
      <c r="BA3966" s="13"/>
      <c r="BB3966" s="14"/>
      <c r="BC3966" s="14"/>
      <c r="BM3966" s="13"/>
      <c r="BN3966" s="14"/>
      <c r="BO3966" s="14"/>
      <c r="BY3966" s="13"/>
      <c r="BZ3966" s="14"/>
      <c r="CA3966" s="14"/>
      <c r="CK3966" s="13"/>
      <c r="CL3966" s="14"/>
      <c r="CM3966" s="14"/>
      <c r="CW3966" s="13"/>
      <c r="CX3966" s="14"/>
      <c r="CY3966" s="14"/>
    </row>
    <row r="3967" spans="1:103" s="15" customFormat="1">
      <c r="A3967" s="17"/>
      <c r="B3967" s="13"/>
      <c r="C3967" s="14"/>
      <c r="D3967" s="14"/>
      <c r="N3967" s="13"/>
      <c r="O3967" s="14"/>
      <c r="P3967" s="14"/>
      <c r="S3967" s="14"/>
      <c r="AC3967" s="13"/>
      <c r="AD3967" s="14"/>
      <c r="AE3967" s="14"/>
      <c r="AO3967" s="13"/>
      <c r="AP3967" s="14"/>
      <c r="AQ3967" s="14"/>
      <c r="BA3967" s="13"/>
      <c r="BB3967" s="14"/>
      <c r="BC3967" s="14"/>
      <c r="BM3967" s="13"/>
      <c r="BN3967" s="14"/>
      <c r="BO3967" s="14"/>
      <c r="BY3967" s="13"/>
      <c r="BZ3967" s="14"/>
      <c r="CA3967" s="14"/>
      <c r="CK3967" s="13"/>
      <c r="CL3967" s="14"/>
      <c r="CM3967" s="14"/>
      <c r="CW3967" s="13"/>
      <c r="CX3967" s="14"/>
      <c r="CY3967" s="14"/>
    </row>
    <row r="3968" spans="1:103" s="15" customFormat="1">
      <c r="A3968" s="17"/>
      <c r="B3968" s="13"/>
      <c r="C3968" s="14"/>
      <c r="D3968" s="14"/>
      <c r="N3968" s="13"/>
      <c r="O3968" s="14"/>
      <c r="P3968" s="14"/>
      <c r="S3968" s="14"/>
      <c r="AC3968" s="13"/>
      <c r="AD3968" s="14"/>
      <c r="AE3968" s="14"/>
      <c r="AO3968" s="13"/>
      <c r="AP3968" s="14"/>
      <c r="AQ3968" s="14"/>
      <c r="BA3968" s="13"/>
      <c r="BB3968" s="14"/>
      <c r="BC3968" s="14"/>
      <c r="BM3968" s="13"/>
      <c r="BN3968" s="14"/>
      <c r="BO3968" s="14"/>
      <c r="BY3968" s="13"/>
      <c r="BZ3968" s="14"/>
      <c r="CA3968" s="14"/>
      <c r="CK3968" s="13"/>
      <c r="CL3968" s="14"/>
      <c r="CM3968" s="14"/>
      <c r="CW3968" s="13"/>
      <c r="CX3968" s="14"/>
      <c r="CY3968" s="14"/>
    </row>
    <row r="3969" spans="1:103" s="15" customFormat="1">
      <c r="A3969" s="17"/>
      <c r="B3969" s="13"/>
      <c r="C3969" s="14"/>
      <c r="D3969" s="14"/>
      <c r="N3969" s="13"/>
      <c r="O3969" s="14"/>
      <c r="P3969" s="14"/>
      <c r="S3969" s="14"/>
      <c r="AC3969" s="13"/>
      <c r="AD3969" s="14"/>
      <c r="AE3969" s="14"/>
      <c r="AO3969" s="13"/>
      <c r="AP3969" s="14"/>
      <c r="AQ3969" s="14"/>
      <c r="BA3969" s="13"/>
      <c r="BB3969" s="14"/>
      <c r="BC3969" s="14"/>
      <c r="BM3969" s="13"/>
      <c r="BN3969" s="14"/>
      <c r="BO3969" s="14"/>
      <c r="BY3969" s="13"/>
      <c r="BZ3969" s="14"/>
      <c r="CA3969" s="14"/>
      <c r="CK3969" s="13"/>
      <c r="CL3969" s="14"/>
      <c r="CM3969" s="14"/>
      <c r="CW3969" s="13"/>
      <c r="CX3969" s="14"/>
      <c r="CY3969" s="14"/>
    </row>
    <row r="3970" spans="1:103" s="15" customFormat="1">
      <c r="A3970" s="17"/>
      <c r="B3970" s="13"/>
      <c r="C3970" s="14"/>
      <c r="D3970" s="14"/>
      <c r="N3970" s="13"/>
      <c r="O3970" s="14"/>
      <c r="P3970" s="14"/>
      <c r="S3970" s="14"/>
      <c r="AC3970" s="13"/>
      <c r="AD3970" s="14"/>
      <c r="AE3970" s="14"/>
      <c r="AO3970" s="13"/>
      <c r="AP3970" s="14"/>
      <c r="AQ3970" s="14"/>
      <c r="BA3970" s="13"/>
      <c r="BB3970" s="14"/>
      <c r="BC3970" s="14"/>
      <c r="BM3970" s="13"/>
      <c r="BN3970" s="14"/>
      <c r="BO3970" s="14"/>
      <c r="BY3970" s="13"/>
      <c r="BZ3970" s="14"/>
      <c r="CA3970" s="14"/>
      <c r="CK3970" s="13"/>
      <c r="CL3970" s="14"/>
      <c r="CM3970" s="14"/>
      <c r="CW3970" s="13"/>
      <c r="CX3970" s="14"/>
      <c r="CY3970" s="14"/>
    </row>
    <row r="3971" spans="1:103" s="15" customFormat="1">
      <c r="A3971" s="17"/>
      <c r="B3971" s="13"/>
      <c r="C3971" s="14"/>
      <c r="D3971" s="14"/>
      <c r="N3971" s="13"/>
      <c r="O3971" s="14"/>
      <c r="P3971" s="14"/>
      <c r="S3971" s="14"/>
      <c r="AC3971" s="13"/>
      <c r="AD3971" s="14"/>
      <c r="AE3971" s="14"/>
      <c r="AO3971" s="13"/>
      <c r="AP3971" s="14"/>
      <c r="AQ3971" s="14"/>
      <c r="BA3971" s="13"/>
      <c r="BB3971" s="14"/>
      <c r="BC3971" s="14"/>
      <c r="BM3971" s="13"/>
      <c r="BN3971" s="14"/>
      <c r="BO3971" s="14"/>
      <c r="BY3971" s="13"/>
      <c r="BZ3971" s="14"/>
      <c r="CA3971" s="14"/>
      <c r="CK3971" s="13"/>
      <c r="CL3971" s="14"/>
      <c r="CM3971" s="14"/>
      <c r="CW3971" s="13"/>
      <c r="CX3971" s="14"/>
      <c r="CY3971" s="14"/>
    </row>
    <row r="3972" spans="1:103" s="15" customFormat="1">
      <c r="A3972" s="17"/>
      <c r="B3972" s="13"/>
      <c r="C3972" s="14"/>
      <c r="D3972" s="14"/>
      <c r="N3972" s="13"/>
      <c r="O3972" s="14"/>
      <c r="P3972" s="14"/>
      <c r="S3972" s="14"/>
      <c r="AC3972" s="13"/>
      <c r="AD3972" s="14"/>
      <c r="AE3972" s="14"/>
      <c r="AO3972" s="13"/>
      <c r="AP3972" s="14"/>
      <c r="AQ3972" s="14"/>
      <c r="BA3972" s="13"/>
      <c r="BB3972" s="14"/>
      <c r="BC3972" s="14"/>
      <c r="BM3972" s="13"/>
      <c r="BN3972" s="14"/>
      <c r="BO3972" s="14"/>
      <c r="BY3972" s="13"/>
      <c r="BZ3972" s="14"/>
      <c r="CA3972" s="14"/>
      <c r="CK3972" s="13"/>
      <c r="CL3972" s="14"/>
      <c r="CM3972" s="14"/>
      <c r="CW3972" s="13"/>
      <c r="CX3972" s="14"/>
      <c r="CY3972" s="14"/>
    </row>
    <row r="3973" spans="1:103" s="15" customFormat="1">
      <c r="A3973" s="17"/>
      <c r="B3973" s="13"/>
      <c r="C3973" s="14"/>
      <c r="D3973" s="14"/>
      <c r="N3973" s="13"/>
      <c r="O3973" s="14"/>
      <c r="P3973" s="14"/>
      <c r="S3973" s="14"/>
      <c r="AC3973" s="13"/>
      <c r="AD3973" s="14"/>
      <c r="AE3973" s="14"/>
      <c r="AO3973" s="13"/>
      <c r="AP3973" s="14"/>
      <c r="AQ3973" s="14"/>
      <c r="BA3973" s="13"/>
      <c r="BB3973" s="14"/>
      <c r="BC3973" s="14"/>
      <c r="BM3973" s="13"/>
      <c r="BN3973" s="14"/>
      <c r="BO3973" s="14"/>
      <c r="BY3973" s="13"/>
      <c r="BZ3973" s="14"/>
      <c r="CA3973" s="14"/>
      <c r="CK3973" s="13"/>
      <c r="CL3973" s="14"/>
      <c r="CM3973" s="14"/>
      <c r="CW3973" s="13"/>
      <c r="CX3973" s="14"/>
      <c r="CY3973" s="14"/>
    </row>
    <row r="3974" spans="1:103" s="15" customFormat="1">
      <c r="A3974" s="17"/>
      <c r="B3974" s="13"/>
      <c r="C3974" s="14"/>
      <c r="D3974" s="14"/>
      <c r="N3974" s="13"/>
      <c r="O3974" s="14"/>
      <c r="P3974" s="14"/>
      <c r="S3974" s="14"/>
      <c r="AC3974" s="13"/>
      <c r="AD3974" s="14"/>
      <c r="AE3974" s="14"/>
      <c r="AO3974" s="13"/>
      <c r="AP3974" s="14"/>
      <c r="AQ3974" s="14"/>
      <c r="BA3974" s="13"/>
      <c r="BB3974" s="14"/>
      <c r="BC3974" s="14"/>
      <c r="BM3974" s="13"/>
      <c r="BN3974" s="14"/>
      <c r="BO3974" s="14"/>
      <c r="BY3974" s="13"/>
      <c r="BZ3974" s="14"/>
      <c r="CA3974" s="14"/>
      <c r="CK3974" s="13"/>
      <c r="CL3974" s="14"/>
      <c r="CM3974" s="14"/>
      <c r="CW3974" s="13"/>
      <c r="CX3974" s="14"/>
      <c r="CY3974" s="14"/>
    </row>
    <row r="3975" spans="1:103" s="15" customFormat="1">
      <c r="A3975" s="17"/>
      <c r="B3975" s="13"/>
      <c r="C3975" s="14"/>
      <c r="D3975" s="14"/>
      <c r="N3975" s="13"/>
      <c r="O3975" s="14"/>
      <c r="P3975" s="14"/>
      <c r="S3975" s="14"/>
      <c r="AC3975" s="13"/>
      <c r="AD3975" s="14"/>
      <c r="AE3975" s="14"/>
      <c r="AO3975" s="13"/>
      <c r="AP3975" s="14"/>
      <c r="AQ3975" s="14"/>
      <c r="BA3975" s="13"/>
      <c r="BB3975" s="14"/>
      <c r="BC3975" s="14"/>
      <c r="BM3975" s="13"/>
      <c r="BN3975" s="14"/>
      <c r="BO3975" s="14"/>
      <c r="BY3975" s="13"/>
      <c r="BZ3975" s="14"/>
      <c r="CA3975" s="14"/>
      <c r="CK3975" s="13"/>
      <c r="CL3975" s="14"/>
      <c r="CM3975" s="14"/>
      <c r="CW3975" s="13"/>
      <c r="CX3975" s="14"/>
      <c r="CY3975" s="14"/>
    </row>
    <row r="3976" spans="1:103" s="15" customFormat="1">
      <c r="A3976" s="17"/>
      <c r="B3976" s="13"/>
      <c r="C3976" s="14"/>
      <c r="D3976" s="14"/>
      <c r="N3976" s="13"/>
      <c r="O3976" s="14"/>
      <c r="P3976" s="14"/>
      <c r="S3976" s="14"/>
      <c r="AC3976" s="13"/>
      <c r="AD3976" s="14"/>
      <c r="AE3976" s="14"/>
      <c r="AO3976" s="13"/>
      <c r="AP3976" s="14"/>
      <c r="AQ3976" s="14"/>
      <c r="BA3976" s="13"/>
      <c r="BB3976" s="14"/>
      <c r="BC3976" s="14"/>
      <c r="BM3976" s="13"/>
      <c r="BN3976" s="14"/>
      <c r="BO3976" s="14"/>
      <c r="BY3976" s="13"/>
      <c r="BZ3976" s="14"/>
      <c r="CA3976" s="14"/>
      <c r="CK3976" s="13"/>
      <c r="CL3976" s="14"/>
      <c r="CM3976" s="14"/>
      <c r="CW3976" s="13"/>
      <c r="CX3976" s="14"/>
      <c r="CY3976" s="14"/>
    </row>
    <row r="3977" spans="1:103" s="15" customFormat="1">
      <c r="A3977" s="17"/>
      <c r="B3977" s="13"/>
      <c r="C3977" s="14"/>
      <c r="D3977" s="14"/>
      <c r="N3977" s="13"/>
      <c r="O3977" s="14"/>
      <c r="P3977" s="14"/>
      <c r="S3977" s="14"/>
      <c r="AC3977" s="13"/>
      <c r="AD3977" s="14"/>
      <c r="AE3977" s="14"/>
      <c r="AO3977" s="13"/>
      <c r="AP3977" s="14"/>
      <c r="AQ3977" s="14"/>
      <c r="BA3977" s="13"/>
      <c r="BB3977" s="14"/>
      <c r="BC3977" s="14"/>
      <c r="BM3977" s="13"/>
      <c r="BN3977" s="14"/>
      <c r="BO3977" s="14"/>
      <c r="BY3977" s="13"/>
      <c r="BZ3977" s="14"/>
      <c r="CA3977" s="14"/>
      <c r="CK3977" s="13"/>
      <c r="CL3977" s="14"/>
      <c r="CM3977" s="14"/>
      <c r="CW3977" s="13"/>
      <c r="CX3977" s="14"/>
      <c r="CY3977" s="14"/>
    </row>
    <row r="3978" spans="1:103" s="15" customFormat="1">
      <c r="A3978" s="17"/>
      <c r="B3978" s="13"/>
      <c r="C3978" s="14"/>
      <c r="D3978" s="14"/>
      <c r="N3978" s="13"/>
      <c r="O3978" s="14"/>
      <c r="P3978" s="14"/>
      <c r="S3978" s="14"/>
      <c r="AC3978" s="13"/>
      <c r="AD3978" s="14"/>
      <c r="AE3978" s="14"/>
      <c r="AO3978" s="13"/>
      <c r="AP3978" s="14"/>
      <c r="AQ3978" s="14"/>
      <c r="BA3978" s="13"/>
      <c r="BB3978" s="14"/>
      <c r="BC3978" s="14"/>
      <c r="BM3978" s="13"/>
      <c r="BN3978" s="14"/>
      <c r="BO3978" s="14"/>
      <c r="BY3978" s="13"/>
      <c r="BZ3978" s="14"/>
      <c r="CA3978" s="14"/>
      <c r="CK3978" s="13"/>
      <c r="CL3978" s="14"/>
      <c r="CM3978" s="14"/>
      <c r="CW3978" s="13"/>
      <c r="CX3978" s="14"/>
      <c r="CY3978" s="14"/>
    </row>
    <row r="3979" spans="1:103" s="15" customFormat="1">
      <c r="A3979" s="17"/>
      <c r="B3979" s="13"/>
      <c r="C3979" s="14"/>
      <c r="D3979" s="14"/>
      <c r="N3979" s="13"/>
      <c r="O3979" s="14"/>
      <c r="P3979" s="14"/>
      <c r="S3979" s="14"/>
      <c r="AC3979" s="13"/>
      <c r="AD3979" s="14"/>
      <c r="AE3979" s="14"/>
      <c r="AO3979" s="13"/>
      <c r="AP3979" s="14"/>
      <c r="AQ3979" s="14"/>
      <c r="BA3979" s="13"/>
      <c r="BB3979" s="14"/>
      <c r="BC3979" s="14"/>
      <c r="BM3979" s="13"/>
      <c r="BN3979" s="14"/>
      <c r="BO3979" s="14"/>
      <c r="BY3979" s="13"/>
      <c r="BZ3979" s="14"/>
      <c r="CA3979" s="14"/>
      <c r="CK3979" s="13"/>
      <c r="CL3979" s="14"/>
      <c r="CM3979" s="14"/>
      <c r="CW3979" s="13"/>
      <c r="CX3979" s="14"/>
      <c r="CY3979" s="14"/>
    </row>
    <row r="3980" spans="1:103" s="15" customFormat="1">
      <c r="A3980" s="17"/>
      <c r="B3980" s="13"/>
      <c r="C3980" s="14"/>
      <c r="D3980" s="14"/>
      <c r="N3980" s="13"/>
      <c r="O3980" s="14"/>
      <c r="P3980" s="14"/>
      <c r="S3980" s="14"/>
      <c r="AC3980" s="13"/>
      <c r="AD3980" s="14"/>
      <c r="AE3980" s="14"/>
      <c r="AO3980" s="13"/>
      <c r="AP3980" s="14"/>
      <c r="AQ3980" s="14"/>
      <c r="BA3980" s="13"/>
      <c r="BB3980" s="14"/>
      <c r="BC3980" s="14"/>
      <c r="BM3980" s="13"/>
      <c r="BN3980" s="14"/>
      <c r="BO3980" s="14"/>
      <c r="BY3980" s="13"/>
      <c r="BZ3980" s="14"/>
      <c r="CA3980" s="14"/>
      <c r="CK3980" s="13"/>
      <c r="CL3980" s="14"/>
      <c r="CM3980" s="14"/>
      <c r="CW3980" s="13"/>
      <c r="CX3980" s="14"/>
      <c r="CY3980" s="14"/>
    </row>
    <row r="3981" spans="1:103" s="15" customFormat="1">
      <c r="A3981" s="17"/>
      <c r="B3981" s="13"/>
      <c r="C3981" s="14"/>
      <c r="D3981" s="14"/>
      <c r="N3981" s="13"/>
      <c r="O3981" s="14"/>
      <c r="P3981" s="14"/>
      <c r="S3981" s="14"/>
      <c r="AC3981" s="13"/>
      <c r="AD3981" s="14"/>
      <c r="AE3981" s="14"/>
      <c r="AO3981" s="13"/>
      <c r="AP3981" s="14"/>
      <c r="AQ3981" s="14"/>
      <c r="BA3981" s="13"/>
      <c r="BB3981" s="14"/>
      <c r="BC3981" s="14"/>
      <c r="BM3981" s="13"/>
      <c r="BN3981" s="14"/>
      <c r="BO3981" s="14"/>
      <c r="BY3981" s="13"/>
      <c r="BZ3981" s="14"/>
      <c r="CA3981" s="14"/>
      <c r="CK3981" s="13"/>
      <c r="CL3981" s="14"/>
      <c r="CM3981" s="14"/>
      <c r="CW3981" s="13"/>
      <c r="CX3981" s="14"/>
      <c r="CY3981" s="14"/>
    </row>
    <row r="3982" spans="1:103" s="15" customFormat="1">
      <c r="A3982" s="17"/>
      <c r="B3982" s="13"/>
      <c r="C3982" s="14"/>
      <c r="D3982" s="14"/>
      <c r="N3982" s="13"/>
      <c r="O3982" s="14"/>
      <c r="P3982" s="14"/>
      <c r="S3982" s="14"/>
      <c r="AC3982" s="13"/>
      <c r="AD3982" s="14"/>
      <c r="AE3982" s="14"/>
      <c r="AO3982" s="13"/>
      <c r="AP3982" s="14"/>
      <c r="AQ3982" s="14"/>
      <c r="BA3982" s="13"/>
      <c r="BB3982" s="14"/>
      <c r="BC3982" s="14"/>
      <c r="BM3982" s="13"/>
      <c r="BN3982" s="14"/>
      <c r="BO3982" s="14"/>
      <c r="BY3982" s="13"/>
      <c r="BZ3982" s="14"/>
      <c r="CA3982" s="14"/>
      <c r="CK3982" s="13"/>
      <c r="CL3982" s="14"/>
      <c r="CM3982" s="14"/>
      <c r="CW3982" s="13"/>
      <c r="CX3982" s="14"/>
      <c r="CY3982" s="14"/>
    </row>
    <row r="3983" spans="1:103" s="15" customFormat="1">
      <c r="A3983" s="17"/>
      <c r="B3983" s="13"/>
      <c r="C3983" s="14"/>
      <c r="D3983" s="14"/>
      <c r="N3983" s="13"/>
      <c r="O3983" s="14"/>
      <c r="P3983" s="14"/>
      <c r="S3983" s="14"/>
      <c r="AC3983" s="13"/>
      <c r="AD3983" s="14"/>
      <c r="AE3983" s="14"/>
      <c r="AO3983" s="13"/>
      <c r="AP3983" s="14"/>
      <c r="AQ3983" s="14"/>
      <c r="BA3983" s="13"/>
      <c r="BB3983" s="14"/>
      <c r="BC3983" s="14"/>
      <c r="BM3983" s="13"/>
      <c r="BN3983" s="14"/>
      <c r="BO3983" s="14"/>
      <c r="BY3983" s="13"/>
      <c r="BZ3983" s="14"/>
      <c r="CA3983" s="14"/>
      <c r="CK3983" s="13"/>
      <c r="CL3983" s="14"/>
      <c r="CM3983" s="14"/>
      <c r="CW3983" s="13"/>
      <c r="CX3983" s="14"/>
      <c r="CY3983" s="14"/>
    </row>
    <row r="3984" spans="1:103" s="15" customFormat="1">
      <c r="A3984" s="17"/>
      <c r="B3984" s="13"/>
      <c r="C3984" s="14"/>
      <c r="D3984" s="14"/>
      <c r="N3984" s="13"/>
      <c r="O3984" s="14"/>
      <c r="P3984" s="14"/>
      <c r="S3984" s="14"/>
      <c r="AC3984" s="13"/>
      <c r="AD3984" s="14"/>
      <c r="AE3984" s="14"/>
      <c r="AO3984" s="13"/>
      <c r="AP3984" s="14"/>
      <c r="AQ3984" s="14"/>
      <c r="BA3984" s="13"/>
      <c r="BB3984" s="14"/>
      <c r="BC3984" s="14"/>
      <c r="BM3984" s="13"/>
      <c r="BN3984" s="14"/>
      <c r="BO3984" s="14"/>
      <c r="BY3984" s="13"/>
      <c r="BZ3984" s="14"/>
      <c r="CA3984" s="14"/>
      <c r="CK3984" s="13"/>
      <c r="CL3984" s="14"/>
      <c r="CM3984" s="14"/>
      <c r="CW3984" s="13"/>
      <c r="CX3984" s="14"/>
      <c r="CY3984" s="14"/>
    </row>
    <row r="3985" spans="1:103" s="15" customFormat="1">
      <c r="A3985" s="17"/>
      <c r="B3985" s="13"/>
      <c r="C3985" s="14"/>
      <c r="D3985" s="14"/>
      <c r="N3985" s="13"/>
      <c r="O3985" s="14"/>
      <c r="P3985" s="14"/>
      <c r="S3985" s="14"/>
      <c r="AC3985" s="13"/>
      <c r="AD3985" s="14"/>
      <c r="AE3985" s="14"/>
      <c r="AO3985" s="13"/>
      <c r="AP3985" s="14"/>
      <c r="AQ3985" s="14"/>
      <c r="BA3985" s="13"/>
      <c r="BB3985" s="14"/>
      <c r="BC3985" s="14"/>
      <c r="BM3985" s="13"/>
      <c r="BN3985" s="14"/>
      <c r="BO3985" s="14"/>
      <c r="BY3985" s="13"/>
      <c r="BZ3985" s="14"/>
      <c r="CA3985" s="14"/>
      <c r="CK3985" s="13"/>
      <c r="CL3985" s="14"/>
      <c r="CM3985" s="14"/>
      <c r="CW3985" s="13"/>
      <c r="CX3985" s="14"/>
      <c r="CY3985" s="14"/>
    </row>
    <row r="3986" spans="1:103" s="15" customFormat="1">
      <c r="A3986" s="17"/>
      <c r="B3986" s="13"/>
      <c r="C3986" s="14"/>
      <c r="D3986" s="14"/>
      <c r="N3986" s="13"/>
      <c r="O3986" s="14"/>
      <c r="P3986" s="14"/>
      <c r="S3986" s="14"/>
      <c r="AC3986" s="13"/>
      <c r="AD3986" s="14"/>
      <c r="AE3986" s="14"/>
      <c r="AO3986" s="13"/>
      <c r="AP3986" s="14"/>
      <c r="AQ3986" s="14"/>
      <c r="BA3986" s="13"/>
      <c r="BB3986" s="14"/>
      <c r="BC3986" s="14"/>
      <c r="BM3986" s="13"/>
      <c r="BN3986" s="14"/>
      <c r="BO3986" s="14"/>
      <c r="BY3986" s="13"/>
      <c r="BZ3986" s="14"/>
      <c r="CA3986" s="14"/>
      <c r="CK3986" s="13"/>
      <c r="CL3986" s="14"/>
      <c r="CM3986" s="14"/>
      <c r="CW3986" s="13"/>
      <c r="CX3986" s="14"/>
      <c r="CY3986" s="14"/>
    </row>
    <row r="3987" spans="1:103" s="15" customFormat="1">
      <c r="A3987" s="17"/>
      <c r="B3987" s="13"/>
      <c r="C3987" s="14"/>
      <c r="D3987" s="14"/>
      <c r="N3987" s="13"/>
      <c r="O3987" s="14"/>
      <c r="P3987" s="14"/>
      <c r="S3987" s="14"/>
      <c r="AC3987" s="13"/>
      <c r="AD3987" s="14"/>
      <c r="AE3987" s="14"/>
      <c r="AO3987" s="13"/>
      <c r="AP3987" s="14"/>
      <c r="AQ3987" s="14"/>
      <c r="BA3987" s="13"/>
      <c r="BB3987" s="14"/>
      <c r="BC3987" s="14"/>
      <c r="BM3987" s="13"/>
      <c r="BN3987" s="14"/>
      <c r="BO3987" s="14"/>
      <c r="BY3987" s="13"/>
      <c r="BZ3987" s="14"/>
      <c r="CA3987" s="14"/>
      <c r="CK3987" s="13"/>
      <c r="CL3987" s="14"/>
      <c r="CM3987" s="14"/>
      <c r="CW3987" s="13"/>
      <c r="CX3987" s="14"/>
      <c r="CY3987" s="14"/>
    </row>
    <row r="3988" spans="1:103" s="15" customFormat="1">
      <c r="A3988" s="17"/>
      <c r="B3988" s="13"/>
      <c r="C3988" s="14"/>
      <c r="D3988" s="14"/>
      <c r="N3988" s="13"/>
      <c r="O3988" s="14"/>
      <c r="P3988" s="14"/>
      <c r="S3988" s="14"/>
      <c r="AC3988" s="13"/>
      <c r="AD3988" s="14"/>
      <c r="AE3988" s="14"/>
      <c r="AO3988" s="13"/>
      <c r="AP3988" s="14"/>
      <c r="AQ3988" s="14"/>
      <c r="BA3988" s="13"/>
      <c r="BB3988" s="14"/>
      <c r="BC3988" s="14"/>
      <c r="BM3988" s="13"/>
      <c r="BN3988" s="14"/>
      <c r="BO3988" s="14"/>
      <c r="BY3988" s="13"/>
      <c r="BZ3988" s="14"/>
      <c r="CA3988" s="14"/>
      <c r="CK3988" s="13"/>
      <c r="CL3988" s="14"/>
      <c r="CM3988" s="14"/>
      <c r="CW3988" s="13"/>
      <c r="CX3988" s="14"/>
      <c r="CY3988" s="14"/>
    </row>
    <row r="3989" spans="1:103" s="15" customFormat="1">
      <c r="A3989" s="17"/>
      <c r="B3989" s="13"/>
      <c r="C3989" s="14"/>
      <c r="D3989" s="14"/>
      <c r="N3989" s="13"/>
      <c r="O3989" s="14"/>
      <c r="P3989" s="14"/>
      <c r="S3989" s="14"/>
      <c r="AC3989" s="13"/>
      <c r="AD3989" s="14"/>
      <c r="AE3989" s="14"/>
      <c r="AO3989" s="13"/>
      <c r="AP3989" s="14"/>
      <c r="AQ3989" s="14"/>
      <c r="BA3989" s="13"/>
      <c r="BB3989" s="14"/>
      <c r="BC3989" s="14"/>
      <c r="BM3989" s="13"/>
      <c r="BN3989" s="14"/>
      <c r="BO3989" s="14"/>
      <c r="BY3989" s="13"/>
      <c r="BZ3989" s="14"/>
      <c r="CA3989" s="14"/>
      <c r="CK3989" s="13"/>
      <c r="CL3989" s="14"/>
      <c r="CM3989" s="14"/>
      <c r="CW3989" s="13"/>
      <c r="CX3989" s="14"/>
      <c r="CY3989" s="14"/>
    </row>
    <row r="3990" spans="1:103" s="15" customFormat="1">
      <c r="A3990" s="17"/>
      <c r="B3990" s="13"/>
      <c r="C3990" s="14"/>
      <c r="D3990" s="14"/>
      <c r="N3990" s="13"/>
      <c r="O3990" s="14"/>
      <c r="P3990" s="14"/>
      <c r="S3990" s="14"/>
      <c r="AC3990" s="13"/>
      <c r="AD3990" s="14"/>
      <c r="AE3990" s="14"/>
      <c r="AO3990" s="13"/>
      <c r="AP3990" s="14"/>
      <c r="AQ3990" s="14"/>
      <c r="BA3990" s="13"/>
      <c r="BB3990" s="14"/>
      <c r="BC3990" s="14"/>
      <c r="BM3990" s="13"/>
      <c r="BN3990" s="14"/>
      <c r="BO3990" s="14"/>
      <c r="BY3990" s="13"/>
      <c r="BZ3990" s="14"/>
      <c r="CA3990" s="14"/>
      <c r="CK3990" s="13"/>
      <c r="CL3990" s="14"/>
      <c r="CM3990" s="14"/>
      <c r="CW3990" s="13"/>
      <c r="CX3990" s="14"/>
      <c r="CY3990" s="14"/>
    </row>
    <row r="3991" spans="1:103" s="15" customFormat="1">
      <c r="A3991" s="17"/>
      <c r="B3991" s="13"/>
      <c r="C3991" s="14"/>
      <c r="D3991" s="14"/>
      <c r="N3991" s="13"/>
      <c r="O3991" s="14"/>
      <c r="P3991" s="14"/>
      <c r="S3991" s="14"/>
      <c r="AC3991" s="13"/>
      <c r="AD3991" s="14"/>
      <c r="AE3991" s="14"/>
      <c r="AO3991" s="13"/>
      <c r="AP3991" s="14"/>
      <c r="AQ3991" s="14"/>
      <c r="BA3991" s="13"/>
      <c r="BB3991" s="14"/>
      <c r="BC3991" s="14"/>
      <c r="BM3991" s="13"/>
      <c r="BN3991" s="14"/>
      <c r="BO3991" s="14"/>
      <c r="BY3991" s="13"/>
      <c r="BZ3991" s="14"/>
      <c r="CA3991" s="14"/>
      <c r="CK3991" s="13"/>
      <c r="CL3991" s="14"/>
      <c r="CM3991" s="14"/>
      <c r="CW3991" s="13"/>
      <c r="CX3991" s="14"/>
      <c r="CY3991" s="14"/>
    </row>
    <row r="3992" spans="1:103" s="15" customFormat="1">
      <c r="A3992" s="17"/>
      <c r="B3992" s="13"/>
      <c r="C3992" s="14"/>
      <c r="D3992" s="14"/>
      <c r="N3992" s="13"/>
      <c r="O3992" s="14"/>
      <c r="P3992" s="14"/>
      <c r="S3992" s="14"/>
      <c r="AC3992" s="13"/>
      <c r="AD3992" s="14"/>
      <c r="AE3992" s="14"/>
      <c r="AO3992" s="13"/>
      <c r="AP3992" s="14"/>
      <c r="AQ3992" s="14"/>
      <c r="BA3992" s="13"/>
      <c r="BB3992" s="14"/>
      <c r="BC3992" s="14"/>
      <c r="BM3992" s="13"/>
      <c r="BN3992" s="14"/>
      <c r="BO3992" s="14"/>
      <c r="BY3992" s="13"/>
      <c r="BZ3992" s="14"/>
      <c r="CA3992" s="14"/>
      <c r="CK3992" s="13"/>
      <c r="CL3992" s="14"/>
      <c r="CM3992" s="14"/>
      <c r="CW3992" s="13"/>
      <c r="CX3992" s="14"/>
      <c r="CY3992" s="14"/>
    </row>
    <row r="3993" spans="1:103" s="15" customFormat="1">
      <c r="A3993" s="17"/>
      <c r="B3993" s="13"/>
      <c r="C3993" s="14"/>
      <c r="D3993" s="14"/>
      <c r="N3993" s="13"/>
      <c r="O3993" s="14"/>
      <c r="P3993" s="14"/>
      <c r="S3993" s="14"/>
      <c r="AC3993" s="13"/>
      <c r="AD3993" s="14"/>
      <c r="AE3993" s="14"/>
      <c r="AO3993" s="13"/>
      <c r="AP3993" s="14"/>
      <c r="AQ3993" s="14"/>
      <c r="BA3993" s="13"/>
      <c r="BB3993" s="14"/>
      <c r="BC3993" s="14"/>
      <c r="BM3993" s="13"/>
      <c r="BN3993" s="14"/>
      <c r="BO3993" s="14"/>
      <c r="BY3993" s="13"/>
      <c r="BZ3993" s="14"/>
      <c r="CA3993" s="14"/>
      <c r="CK3993" s="13"/>
      <c r="CL3993" s="14"/>
      <c r="CM3993" s="14"/>
      <c r="CW3993" s="13"/>
      <c r="CX3993" s="14"/>
      <c r="CY3993" s="14"/>
    </row>
    <row r="3994" spans="1:103" s="15" customFormat="1">
      <c r="A3994" s="17"/>
      <c r="B3994" s="13"/>
      <c r="C3994" s="14"/>
      <c r="D3994" s="14"/>
      <c r="N3994" s="13"/>
      <c r="O3994" s="14"/>
      <c r="P3994" s="14"/>
      <c r="S3994" s="14"/>
      <c r="AC3994" s="13"/>
      <c r="AD3994" s="14"/>
      <c r="AE3994" s="14"/>
      <c r="AO3994" s="13"/>
      <c r="AP3994" s="14"/>
      <c r="AQ3994" s="14"/>
      <c r="BA3994" s="13"/>
      <c r="BB3994" s="14"/>
      <c r="BC3994" s="14"/>
      <c r="BM3994" s="13"/>
      <c r="BN3994" s="14"/>
      <c r="BO3994" s="14"/>
      <c r="BY3994" s="13"/>
      <c r="BZ3994" s="14"/>
      <c r="CA3994" s="14"/>
      <c r="CK3994" s="13"/>
      <c r="CL3994" s="14"/>
      <c r="CM3994" s="14"/>
      <c r="CW3994" s="13"/>
      <c r="CX3994" s="14"/>
      <c r="CY3994" s="14"/>
    </row>
    <row r="3995" spans="1:103" s="15" customFormat="1">
      <c r="A3995" s="17"/>
      <c r="B3995" s="13"/>
      <c r="C3995" s="14"/>
      <c r="D3995" s="14"/>
      <c r="N3995" s="13"/>
      <c r="O3995" s="14"/>
      <c r="P3995" s="14"/>
      <c r="S3995" s="14"/>
      <c r="AC3995" s="13"/>
      <c r="AD3995" s="14"/>
      <c r="AE3995" s="14"/>
      <c r="AO3995" s="13"/>
      <c r="AP3995" s="14"/>
      <c r="AQ3995" s="14"/>
      <c r="BA3995" s="13"/>
      <c r="BB3995" s="14"/>
      <c r="BC3995" s="14"/>
      <c r="BM3995" s="13"/>
      <c r="BN3995" s="14"/>
      <c r="BO3995" s="14"/>
      <c r="BY3995" s="13"/>
      <c r="BZ3995" s="14"/>
      <c r="CA3995" s="14"/>
      <c r="CK3995" s="13"/>
      <c r="CL3995" s="14"/>
      <c r="CM3995" s="14"/>
      <c r="CW3995" s="13"/>
      <c r="CX3995" s="14"/>
      <c r="CY3995" s="14"/>
    </row>
    <row r="3996" spans="1:103" s="15" customFormat="1">
      <c r="A3996" s="17"/>
      <c r="B3996" s="13"/>
      <c r="C3996" s="14"/>
      <c r="D3996" s="14"/>
      <c r="N3996" s="13"/>
      <c r="O3996" s="14"/>
      <c r="P3996" s="14"/>
      <c r="S3996" s="14"/>
      <c r="AC3996" s="13"/>
      <c r="AD3996" s="14"/>
      <c r="AE3996" s="14"/>
      <c r="AO3996" s="13"/>
      <c r="AP3996" s="14"/>
      <c r="AQ3996" s="14"/>
      <c r="BA3996" s="13"/>
      <c r="BB3996" s="14"/>
      <c r="BC3996" s="14"/>
      <c r="BM3996" s="13"/>
      <c r="BN3996" s="14"/>
      <c r="BO3996" s="14"/>
      <c r="BY3996" s="13"/>
      <c r="BZ3996" s="14"/>
      <c r="CA3996" s="14"/>
      <c r="CK3996" s="13"/>
      <c r="CL3996" s="14"/>
      <c r="CM3996" s="14"/>
      <c r="CW3996" s="13"/>
      <c r="CX3996" s="14"/>
      <c r="CY3996" s="14"/>
    </row>
    <row r="3997" spans="1:103" s="15" customFormat="1">
      <c r="A3997" s="17"/>
      <c r="B3997" s="13"/>
      <c r="C3997" s="14"/>
      <c r="D3997" s="14"/>
      <c r="N3997" s="13"/>
      <c r="O3997" s="14"/>
      <c r="P3997" s="14"/>
      <c r="S3997" s="14"/>
      <c r="AC3997" s="13"/>
      <c r="AD3997" s="14"/>
      <c r="AE3997" s="14"/>
      <c r="AO3997" s="13"/>
      <c r="AP3997" s="14"/>
      <c r="AQ3997" s="14"/>
      <c r="BA3997" s="13"/>
      <c r="BB3997" s="14"/>
      <c r="BC3997" s="14"/>
      <c r="BM3997" s="13"/>
      <c r="BN3997" s="14"/>
      <c r="BO3997" s="14"/>
      <c r="BY3997" s="13"/>
      <c r="BZ3997" s="14"/>
      <c r="CA3997" s="14"/>
      <c r="CK3997" s="13"/>
      <c r="CL3997" s="14"/>
      <c r="CM3997" s="14"/>
      <c r="CW3997" s="13"/>
      <c r="CX3997" s="14"/>
      <c r="CY3997" s="14"/>
    </row>
    <row r="3998" spans="1:103" s="15" customFormat="1">
      <c r="A3998" s="17"/>
      <c r="B3998" s="13"/>
      <c r="C3998" s="14"/>
      <c r="D3998" s="14"/>
      <c r="N3998" s="13"/>
      <c r="O3998" s="14"/>
      <c r="P3998" s="14"/>
      <c r="S3998" s="14"/>
      <c r="AC3998" s="13"/>
      <c r="AD3998" s="14"/>
      <c r="AE3998" s="14"/>
      <c r="AO3998" s="13"/>
      <c r="AP3998" s="14"/>
      <c r="AQ3998" s="14"/>
      <c r="BA3998" s="13"/>
      <c r="BB3998" s="14"/>
      <c r="BC3998" s="14"/>
      <c r="BM3998" s="13"/>
      <c r="BN3998" s="14"/>
      <c r="BO3998" s="14"/>
      <c r="BY3998" s="13"/>
      <c r="BZ3998" s="14"/>
      <c r="CA3998" s="14"/>
      <c r="CK3998" s="13"/>
      <c r="CL3998" s="14"/>
      <c r="CM3998" s="14"/>
      <c r="CW3998" s="13"/>
      <c r="CX3998" s="14"/>
      <c r="CY3998" s="14"/>
    </row>
    <row r="3999" spans="1:103" s="15" customFormat="1">
      <c r="A3999" s="17"/>
      <c r="B3999" s="13"/>
      <c r="C3999" s="14"/>
      <c r="D3999" s="14"/>
      <c r="N3999" s="13"/>
      <c r="O3999" s="14"/>
      <c r="P3999" s="14"/>
      <c r="S3999" s="14"/>
      <c r="AC3999" s="13"/>
      <c r="AD3999" s="14"/>
      <c r="AE3999" s="14"/>
      <c r="AO3999" s="13"/>
      <c r="AP3999" s="14"/>
      <c r="AQ3999" s="14"/>
      <c r="BA3999" s="13"/>
      <c r="BB3999" s="14"/>
      <c r="BC3999" s="14"/>
      <c r="BM3999" s="13"/>
      <c r="BN3999" s="14"/>
      <c r="BO3999" s="14"/>
      <c r="BY3999" s="13"/>
      <c r="BZ3999" s="14"/>
      <c r="CA3999" s="14"/>
      <c r="CK3999" s="13"/>
      <c r="CL3999" s="14"/>
      <c r="CM3999" s="14"/>
      <c r="CW3999" s="13"/>
      <c r="CX3999" s="14"/>
      <c r="CY3999" s="14"/>
    </row>
    <row r="4000" spans="1:103" s="15" customFormat="1">
      <c r="A4000" s="17"/>
      <c r="B4000" s="13"/>
      <c r="C4000" s="14"/>
      <c r="D4000" s="14"/>
      <c r="N4000" s="13"/>
      <c r="O4000" s="14"/>
      <c r="P4000" s="14"/>
      <c r="S4000" s="14"/>
      <c r="AC4000" s="13"/>
      <c r="AD4000" s="14"/>
      <c r="AE4000" s="14"/>
      <c r="AO4000" s="13"/>
      <c r="AP4000" s="14"/>
      <c r="AQ4000" s="14"/>
      <c r="BA4000" s="13"/>
      <c r="BB4000" s="14"/>
      <c r="BC4000" s="14"/>
      <c r="BM4000" s="13"/>
      <c r="BN4000" s="14"/>
      <c r="BO4000" s="14"/>
      <c r="BY4000" s="13"/>
      <c r="BZ4000" s="14"/>
      <c r="CA4000" s="14"/>
      <c r="CK4000" s="13"/>
      <c r="CL4000" s="14"/>
      <c r="CM4000" s="14"/>
      <c r="CW4000" s="13"/>
      <c r="CX4000" s="14"/>
      <c r="CY4000" s="14"/>
    </row>
    <row r="4001" spans="1:103" s="15" customFormat="1">
      <c r="A4001" s="17"/>
      <c r="B4001" s="13"/>
      <c r="C4001" s="14"/>
      <c r="D4001" s="14"/>
      <c r="N4001" s="13"/>
      <c r="O4001" s="14"/>
      <c r="P4001" s="14"/>
      <c r="S4001" s="14"/>
      <c r="AC4001" s="13"/>
      <c r="AD4001" s="14"/>
      <c r="AE4001" s="14"/>
      <c r="AO4001" s="13"/>
      <c r="AP4001" s="14"/>
      <c r="AQ4001" s="14"/>
      <c r="BA4001" s="13"/>
      <c r="BB4001" s="14"/>
      <c r="BC4001" s="14"/>
      <c r="BM4001" s="13"/>
      <c r="BN4001" s="14"/>
      <c r="BO4001" s="14"/>
      <c r="BY4001" s="13"/>
      <c r="BZ4001" s="14"/>
      <c r="CA4001" s="14"/>
      <c r="CK4001" s="13"/>
      <c r="CL4001" s="14"/>
      <c r="CM4001" s="14"/>
      <c r="CW4001" s="13"/>
      <c r="CX4001" s="14"/>
      <c r="CY4001" s="14"/>
    </row>
    <row r="4002" spans="1:103" s="15" customFormat="1">
      <c r="A4002" s="17"/>
      <c r="B4002" s="13"/>
      <c r="C4002" s="14"/>
      <c r="D4002" s="14"/>
      <c r="N4002" s="13"/>
      <c r="O4002" s="14"/>
      <c r="P4002" s="14"/>
      <c r="S4002" s="14"/>
      <c r="AC4002" s="13"/>
      <c r="AD4002" s="14"/>
      <c r="AE4002" s="14"/>
      <c r="AO4002" s="13"/>
      <c r="AP4002" s="14"/>
      <c r="AQ4002" s="14"/>
      <c r="BA4002" s="13"/>
      <c r="BB4002" s="14"/>
      <c r="BC4002" s="14"/>
      <c r="BM4002" s="13"/>
      <c r="BN4002" s="14"/>
      <c r="BO4002" s="14"/>
      <c r="BY4002" s="13"/>
      <c r="BZ4002" s="14"/>
      <c r="CA4002" s="14"/>
      <c r="CK4002" s="13"/>
      <c r="CL4002" s="14"/>
      <c r="CM4002" s="14"/>
      <c r="CW4002" s="13"/>
      <c r="CX4002" s="14"/>
      <c r="CY4002" s="14"/>
    </row>
    <row r="4003" spans="1:103" s="15" customFormat="1">
      <c r="A4003" s="17"/>
      <c r="B4003" s="13"/>
      <c r="C4003" s="14"/>
      <c r="D4003" s="14"/>
      <c r="N4003" s="13"/>
      <c r="O4003" s="14"/>
      <c r="P4003" s="14"/>
      <c r="S4003" s="14"/>
      <c r="AC4003" s="13"/>
      <c r="AD4003" s="14"/>
      <c r="AE4003" s="14"/>
      <c r="AO4003" s="13"/>
      <c r="AP4003" s="14"/>
      <c r="AQ4003" s="14"/>
      <c r="BA4003" s="13"/>
      <c r="BB4003" s="14"/>
      <c r="BC4003" s="14"/>
      <c r="BM4003" s="13"/>
      <c r="BN4003" s="14"/>
      <c r="BO4003" s="14"/>
      <c r="BY4003" s="13"/>
      <c r="BZ4003" s="14"/>
      <c r="CA4003" s="14"/>
      <c r="CK4003" s="13"/>
      <c r="CL4003" s="14"/>
      <c r="CM4003" s="14"/>
      <c r="CW4003" s="13"/>
      <c r="CX4003" s="14"/>
      <c r="CY4003" s="14"/>
    </row>
    <row r="4004" spans="1:103" s="15" customFormat="1">
      <c r="A4004" s="17"/>
      <c r="B4004" s="13"/>
      <c r="C4004" s="14"/>
      <c r="D4004" s="14"/>
      <c r="N4004" s="13"/>
      <c r="O4004" s="14"/>
      <c r="P4004" s="14"/>
      <c r="S4004" s="14"/>
      <c r="AC4004" s="13"/>
      <c r="AD4004" s="14"/>
      <c r="AE4004" s="14"/>
      <c r="AO4004" s="13"/>
      <c r="AP4004" s="14"/>
      <c r="AQ4004" s="14"/>
      <c r="BA4004" s="13"/>
      <c r="BB4004" s="14"/>
      <c r="BC4004" s="14"/>
      <c r="BM4004" s="13"/>
      <c r="BN4004" s="14"/>
      <c r="BO4004" s="14"/>
      <c r="BY4004" s="13"/>
      <c r="BZ4004" s="14"/>
      <c r="CA4004" s="14"/>
      <c r="CK4004" s="13"/>
      <c r="CL4004" s="14"/>
      <c r="CM4004" s="14"/>
      <c r="CW4004" s="13"/>
      <c r="CX4004" s="14"/>
      <c r="CY4004" s="14"/>
    </row>
    <row r="4005" spans="1:103" s="15" customFormat="1">
      <c r="A4005" s="17"/>
      <c r="B4005" s="13"/>
      <c r="C4005" s="14"/>
      <c r="D4005" s="14"/>
      <c r="N4005" s="13"/>
      <c r="O4005" s="14"/>
      <c r="P4005" s="14"/>
      <c r="S4005" s="14"/>
      <c r="AC4005" s="13"/>
      <c r="AD4005" s="14"/>
      <c r="AE4005" s="14"/>
      <c r="AO4005" s="13"/>
      <c r="AP4005" s="14"/>
      <c r="AQ4005" s="14"/>
      <c r="BA4005" s="13"/>
      <c r="BB4005" s="14"/>
      <c r="BC4005" s="14"/>
      <c r="BM4005" s="13"/>
      <c r="BN4005" s="14"/>
      <c r="BO4005" s="14"/>
      <c r="BY4005" s="13"/>
      <c r="BZ4005" s="14"/>
      <c r="CA4005" s="14"/>
      <c r="CK4005" s="13"/>
      <c r="CL4005" s="14"/>
      <c r="CM4005" s="14"/>
      <c r="CW4005" s="13"/>
      <c r="CX4005" s="14"/>
      <c r="CY4005" s="14"/>
    </row>
    <row r="4006" spans="1:103" s="15" customFormat="1">
      <c r="A4006" s="17"/>
      <c r="B4006" s="13"/>
      <c r="C4006" s="14"/>
      <c r="D4006" s="14"/>
      <c r="N4006" s="13"/>
      <c r="O4006" s="14"/>
      <c r="P4006" s="14"/>
      <c r="S4006" s="14"/>
      <c r="AC4006" s="13"/>
      <c r="AD4006" s="14"/>
      <c r="AE4006" s="14"/>
      <c r="AO4006" s="13"/>
      <c r="AP4006" s="14"/>
      <c r="AQ4006" s="14"/>
      <c r="BA4006" s="13"/>
      <c r="BB4006" s="14"/>
      <c r="BC4006" s="14"/>
      <c r="BM4006" s="13"/>
      <c r="BN4006" s="14"/>
      <c r="BO4006" s="14"/>
      <c r="BY4006" s="13"/>
      <c r="BZ4006" s="14"/>
      <c r="CA4006" s="14"/>
      <c r="CK4006" s="13"/>
      <c r="CL4006" s="14"/>
      <c r="CM4006" s="14"/>
      <c r="CW4006" s="13"/>
      <c r="CX4006" s="14"/>
      <c r="CY4006" s="14"/>
    </row>
    <row r="4007" spans="1:103" s="15" customFormat="1">
      <c r="A4007" s="17"/>
      <c r="B4007" s="13"/>
      <c r="C4007" s="14"/>
      <c r="D4007" s="14"/>
      <c r="N4007" s="13"/>
      <c r="O4007" s="14"/>
      <c r="P4007" s="14"/>
      <c r="S4007" s="14"/>
      <c r="AC4007" s="13"/>
      <c r="AD4007" s="14"/>
      <c r="AE4007" s="14"/>
      <c r="AO4007" s="13"/>
      <c r="AP4007" s="14"/>
      <c r="AQ4007" s="14"/>
      <c r="BA4007" s="13"/>
      <c r="BB4007" s="14"/>
      <c r="BC4007" s="14"/>
      <c r="BM4007" s="13"/>
      <c r="BN4007" s="14"/>
      <c r="BO4007" s="14"/>
      <c r="BY4007" s="13"/>
      <c r="BZ4007" s="14"/>
      <c r="CA4007" s="14"/>
      <c r="CK4007" s="13"/>
      <c r="CL4007" s="14"/>
      <c r="CM4007" s="14"/>
      <c r="CW4007" s="13"/>
      <c r="CX4007" s="14"/>
      <c r="CY4007" s="14"/>
    </row>
    <row r="4008" spans="1:103" s="15" customFormat="1">
      <c r="A4008" s="17"/>
      <c r="B4008" s="13"/>
      <c r="C4008" s="14"/>
      <c r="D4008" s="14"/>
      <c r="N4008" s="13"/>
      <c r="O4008" s="14"/>
      <c r="P4008" s="14"/>
      <c r="S4008" s="14"/>
      <c r="AC4008" s="13"/>
      <c r="AD4008" s="14"/>
      <c r="AE4008" s="14"/>
      <c r="AO4008" s="13"/>
      <c r="AP4008" s="14"/>
      <c r="AQ4008" s="14"/>
      <c r="BA4008" s="13"/>
      <c r="BB4008" s="14"/>
      <c r="BC4008" s="14"/>
      <c r="BM4008" s="13"/>
      <c r="BN4008" s="14"/>
      <c r="BO4008" s="14"/>
      <c r="BY4008" s="13"/>
      <c r="BZ4008" s="14"/>
      <c r="CA4008" s="14"/>
      <c r="CK4008" s="13"/>
      <c r="CL4008" s="14"/>
      <c r="CM4008" s="14"/>
      <c r="CW4008" s="13"/>
      <c r="CX4008" s="14"/>
      <c r="CY4008" s="14"/>
    </row>
    <row r="4009" spans="1:103" s="15" customFormat="1">
      <c r="A4009" s="17"/>
      <c r="B4009" s="13"/>
      <c r="C4009" s="14"/>
      <c r="D4009" s="14"/>
      <c r="N4009" s="13"/>
      <c r="O4009" s="14"/>
      <c r="P4009" s="14"/>
      <c r="S4009" s="14"/>
      <c r="AC4009" s="13"/>
      <c r="AD4009" s="14"/>
      <c r="AE4009" s="14"/>
      <c r="AO4009" s="13"/>
      <c r="AP4009" s="14"/>
      <c r="AQ4009" s="14"/>
      <c r="BA4009" s="13"/>
      <c r="BB4009" s="14"/>
      <c r="BC4009" s="14"/>
      <c r="BM4009" s="13"/>
      <c r="BN4009" s="14"/>
      <c r="BO4009" s="14"/>
      <c r="BY4009" s="13"/>
      <c r="BZ4009" s="14"/>
      <c r="CA4009" s="14"/>
      <c r="CK4009" s="13"/>
      <c r="CL4009" s="14"/>
      <c r="CM4009" s="14"/>
      <c r="CW4009" s="13"/>
      <c r="CX4009" s="14"/>
      <c r="CY4009" s="14"/>
    </row>
    <row r="4010" spans="1:103" s="15" customFormat="1">
      <c r="A4010" s="17"/>
      <c r="B4010" s="13"/>
      <c r="C4010" s="14"/>
      <c r="D4010" s="14"/>
      <c r="N4010" s="13"/>
      <c r="O4010" s="14"/>
      <c r="P4010" s="14"/>
      <c r="S4010" s="14"/>
      <c r="AC4010" s="13"/>
      <c r="AD4010" s="14"/>
      <c r="AE4010" s="14"/>
      <c r="AO4010" s="13"/>
      <c r="AP4010" s="14"/>
      <c r="AQ4010" s="14"/>
      <c r="BA4010" s="13"/>
      <c r="BB4010" s="14"/>
      <c r="BC4010" s="14"/>
      <c r="BM4010" s="13"/>
      <c r="BN4010" s="14"/>
      <c r="BO4010" s="14"/>
      <c r="BY4010" s="13"/>
      <c r="BZ4010" s="14"/>
      <c r="CA4010" s="14"/>
      <c r="CK4010" s="13"/>
      <c r="CL4010" s="14"/>
      <c r="CM4010" s="14"/>
      <c r="CW4010" s="13"/>
      <c r="CX4010" s="14"/>
      <c r="CY4010" s="14"/>
    </row>
    <row r="4011" spans="1:103" s="15" customFormat="1">
      <c r="A4011" s="17"/>
      <c r="B4011" s="13"/>
      <c r="C4011" s="14"/>
      <c r="D4011" s="14"/>
      <c r="N4011" s="13"/>
      <c r="O4011" s="14"/>
      <c r="P4011" s="14"/>
      <c r="S4011" s="14"/>
      <c r="AC4011" s="13"/>
      <c r="AD4011" s="14"/>
      <c r="AE4011" s="14"/>
      <c r="AO4011" s="13"/>
      <c r="AP4011" s="14"/>
      <c r="AQ4011" s="14"/>
      <c r="BA4011" s="13"/>
      <c r="BB4011" s="14"/>
      <c r="BC4011" s="14"/>
      <c r="BM4011" s="13"/>
      <c r="BN4011" s="14"/>
      <c r="BO4011" s="14"/>
      <c r="BY4011" s="13"/>
      <c r="BZ4011" s="14"/>
      <c r="CA4011" s="14"/>
      <c r="CK4011" s="13"/>
      <c r="CL4011" s="14"/>
      <c r="CM4011" s="14"/>
      <c r="CW4011" s="13"/>
      <c r="CX4011" s="14"/>
      <c r="CY4011" s="14"/>
    </row>
    <row r="4012" spans="1:103" s="15" customFormat="1">
      <c r="A4012" s="17"/>
      <c r="B4012" s="13"/>
      <c r="C4012" s="14"/>
      <c r="D4012" s="14"/>
      <c r="N4012" s="13"/>
      <c r="O4012" s="14"/>
      <c r="P4012" s="14"/>
      <c r="S4012" s="14"/>
      <c r="AC4012" s="13"/>
      <c r="AD4012" s="14"/>
      <c r="AE4012" s="14"/>
      <c r="AO4012" s="13"/>
      <c r="AP4012" s="14"/>
      <c r="AQ4012" s="14"/>
      <c r="BA4012" s="13"/>
      <c r="BB4012" s="14"/>
      <c r="BC4012" s="14"/>
      <c r="BM4012" s="13"/>
      <c r="BN4012" s="14"/>
      <c r="BO4012" s="14"/>
      <c r="BY4012" s="13"/>
      <c r="BZ4012" s="14"/>
      <c r="CA4012" s="14"/>
      <c r="CK4012" s="13"/>
      <c r="CL4012" s="14"/>
      <c r="CM4012" s="14"/>
      <c r="CW4012" s="13"/>
      <c r="CX4012" s="14"/>
      <c r="CY4012" s="14"/>
    </row>
    <row r="4013" spans="1:103" s="15" customFormat="1">
      <c r="A4013" s="17"/>
      <c r="B4013" s="13"/>
      <c r="C4013" s="14"/>
      <c r="D4013" s="14"/>
      <c r="N4013" s="13"/>
      <c r="O4013" s="14"/>
      <c r="P4013" s="14"/>
      <c r="S4013" s="14"/>
      <c r="AC4013" s="13"/>
      <c r="AD4013" s="14"/>
      <c r="AE4013" s="14"/>
      <c r="AO4013" s="13"/>
      <c r="AP4013" s="14"/>
      <c r="AQ4013" s="14"/>
      <c r="BA4013" s="13"/>
      <c r="BB4013" s="14"/>
      <c r="BC4013" s="14"/>
      <c r="BM4013" s="13"/>
      <c r="BN4013" s="14"/>
      <c r="BO4013" s="14"/>
      <c r="BY4013" s="13"/>
      <c r="BZ4013" s="14"/>
      <c r="CA4013" s="14"/>
      <c r="CK4013" s="13"/>
      <c r="CL4013" s="14"/>
      <c r="CM4013" s="14"/>
      <c r="CW4013" s="13"/>
      <c r="CX4013" s="14"/>
      <c r="CY4013" s="14"/>
    </row>
    <row r="4014" spans="1:103" s="15" customFormat="1">
      <c r="A4014" s="17"/>
      <c r="B4014" s="13"/>
      <c r="C4014" s="14"/>
      <c r="D4014" s="14"/>
      <c r="N4014" s="13"/>
      <c r="O4014" s="14"/>
      <c r="P4014" s="14"/>
      <c r="S4014" s="14"/>
      <c r="AC4014" s="13"/>
      <c r="AD4014" s="14"/>
      <c r="AE4014" s="14"/>
      <c r="AO4014" s="13"/>
      <c r="AP4014" s="14"/>
      <c r="AQ4014" s="14"/>
      <c r="BA4014" s="13"/>
      <c r="BB4014" s="14"/>
      <c r="BC4014" s="14"/>
      <c r="BM4014" s="13"/>
      <c r="BN4014" s="14"/>
      <c r="BO4014" s="14"/>
      <c r="BY4014" s="13"/>
      <c r="BZ4014" s="14"/>
      <c r="CA4014" s="14"/>
      <c r="CK4014" s="13"/>
      <c r="CL4014" s="14"/>
      <c r="CM4014" s="14"/>
      <c r="CW4014" s="13"/>
      <c r="CX4014" s="14"/>
      <c r="CY4014" s="14"/>
    </row>
    <row r="4015" spans="1:103" s="15" customFormat="1">
      <c r="A4015" s="17"/>
      <c r="B4015" s="13"/>
      <c r="C4015" s="14"/>
      <c r="D4015" s="14"/>
      <c r="N4015" s="13"/>
      <c r="O4015" s="14"/>
      <c r="P4015" s="14"/>
      <c r="S4015" s="14"/>
      <c r="AC4015" s="13"/>
      <c r="AD4015" s="14"/>
      <c r="AE4015" s="14"/>
      <c r="AO4015" s="13"/>
      <c r="AP4015" s="14"/>
      <c r="AQ4015" s="14"/>
      <c r="BA4015" s="13"/>
      <c r="BB4015" s="14"/>
      <c r="BC4015" s="14"/>
      <c r="BM4015" s="13"/>
      <c r="BN4015" s="14"/>
      <c r="BO4015" s="14"/>
      <c r="BY4015" s="13"/>
      <c r="BZ4015" s="14"/>
      <c r="CA4015" s="14"/>
      <c r="CK4015" s="13"/>
      <c r="CL4015" s="14"/>
      <c r="CM4015" s="14"/>
      <c r="CW4015" s="13"/>
      <c r="CX4015" s="14"/>
      <c r="CY4015" s="14"/>
    </row>
    <row r="4016" spans="1:103" s="15" customFormat="1">
      <c r="A4016" s="17"/>
      <c r="B4016" s="13"/>
      <c r="C4016" s="14"/>
      <c r="D4016" s="14"/>
      <c r="N4016" s="13"/>
      <c r="O4016" s="14"/>
      <c r="P4016" s="14"/>
      <c r="S4016" s="14"/>
      <c r="AC4016" s="13"/>
      <c r="AD4016" s="14"/>
      <c r="AE4016" s="14"/>
      <c r="AO4016" s="13"/>
      <c r="AP4016" s="14"/>
      <c r="AQ4016" s="14"/>
      <c r="BA4016" s="13"/>
      <c r="BB4016" s="14"/>
      <c r="BC4016" s="14"/>
      <c r="BM4016" s="13"/>
      <c r="BN4016" s="14"/>
      <c r="BO4016" s="14"/>
      <c r="BY4016" s="13"/>
      <c r="BZ4016" s="14"/>
      <c r="CA4016" s="14"/>
      <c r="CK4016" s="13"/>
      <c r="CL4016" s="14"/>
      <c r="CM4016" s="14"/>
      <c r="CW4016" s="13"/>
      <c r="CX4016" s="14"/>
      <c r="CY4016" s="14"/>
    </row>
    <row r="4017" spans="1:103" s="15" customFormat="1">
      <c r="A4017" s="17"/>
      <c r="B4017" s="13"/>
      <c r="C4017" s="14"/>
      <c r="D4017" s="14"/>
      <c r="N4017" s="13"/>
      <c r="O4017" s="14"/>
      <c r="P4017" s="14"/>
      <c r="S4017" s="14"/>
      <c r="AC4017" s="13"/>
      <c r="AD4017" s="14"/>
      <c r="AE4017" s="14"/>
      <c r="AO4017" s="13"/>
      <c r="AP4017" s="14"/>
      <c r="AQ4017" s="14"/>
      <c r="BA4017" s="13"/>
      <c r="BB4017" s="14"/>
      <c r="BC4017" s="14"/>
      <c r="BM4017" s="13"/>
      <c r="BN4017" s="14"/>
      <c r="BO4017" s="14"/>
      <c r="BY4017" s="13"/>
      <c r="BZ4017" s="14"/>
      <c r="CA4017" s="14"/>
      <c r="CK4017" s="13"/>
      <c r="CL4017" s="14"/>
      <c r="CM4017" s="14"/>
      <c r="CW4017" s="13"/>
      <c r="CX4017" s="14"/>
      <c r="CY4017" s="14"/>
    </row>
    <row r="4018" spans="1:103" s="15" customFormat="1">
      <c r="A4018" s="17"/>
      <c r="B4018" s="13"/>
      <c r="C4018" s="14"/>
      <c r="D4018" s="14"/>
      <c r="N4018" s="13"/>
      <c r="O4018" s="14"/>
      <c r="P4018" s="14"/>
      <c r="S4018" s="14"/>
      <c r="AC4018" s="13"/>
      <c r="AD4018" s="14"/>
      <c r="AE4018" s="14"/>
      <c r="AO4018" s="13"/>
      <c r="AP4018" s="14"/>
      <c r="AQ4018" s="14"/>
      <c r="BA4018" s="13"/>
      <c r="BB4018" s="14"/>
      <c r="BC4018" s="14"/>
      <c r="BM4018" s="13"/>
      <c r="BN4018" s="14"/>
      <c r="BO4018" s="14"/>
      <c r="BY4018" s="13"/>
      <c r="BZ4018" s="14"/>
      <c r="CA4018" s="14"/>
      <c r="CK4018" s="13"/>
      <c r="CL4018" s="14"/>
      <c r="CM4018" s="14"/>
      <c r="CW4018" s="13"/>
      <c r="CX4018" s="14"/>
      <c r="CY4018" s="14"/>
    </row>
    <row r="4019" spans="1:103" s="15" customFormat="1">
      <c r="A4019" s="17"/>
      <c r="B4019" s="13"/>
      <c r="C4019" s="14"/>
      <c r="D4019" s="14"/>
      <c r="N4019" s="13"/>
      <c r="O4019" s="14"/>
      <c r="P4019" s="14"/>
      <c r="S4019" s="14"/>
      <c r="AC4019" s="13"/>
      <c r="AD4019" s="14"/>
      <c r="AE4019" s="14"/>
      <c r="AO4019" s="13"/>
      <c r="AP4019" s="14"/>
      <c r="AQ4019" s="14"/>
      <c r="BA4019" s="13"/>
      <c r="BB4019" s="14"/>
      <c r="BC4019" s="14"/>
      <c r="BM4019" s="13"/>
      <c r="BN4019" s="14"/>
      <c r="BO4019" s="14"/>
      <c r="BY4019" s="13"/>
      <c r="BZ4019" s="14"/>
      <c r="CA4019" s="14"/>
      <c r="CK4019" s="13"/>
      <c r="CL4019" s="14"/>
      <c r="CM4019" s="14"/>
      <c r="CW4019" s="13"/>
      <c r="CX4019" s="14"/>
      <c r="CY4019" s="14"/>
    </row>
    <row r="4020" spans="1:103" s="15" customFormat="1">
      <c r="A4020" s="17"/>
      <c r="B4020" s="13"/>
      <c r="C4020" s="14"/>
      <c r="D4020" s="14"/>
      <c r="N4020" s="13"/>
      <c r="O4020" s="14"/>
      <c r="P4020" s="14"/>
      <c r="S4020" s="14"/>
      <c r="AC4020" s="13"/>
      <c r="AD4020" s="14"/>
      <c r="AE4020" s="14"/>
      <c r="AO4020" s="13"/>
      <c r="AP4020" s="14"/>
      <c r="AQ4020" s="14"/>
      <c r="BA4020" s="13"/>
      <c r="BB4020" s="14"/>
      <c r="BC4020" s="14"/>
      <c r="BM4020" s="13"/>
      <c r="BN4020" s="14"/>
      <c r="BO4020" s="14"/>
      <c r="BY4020" s="13"/>
      <c r="BZ4020" s="14"/>
      <c r="CA4020" s="14"/>
      <c r="CK4020" s="13"/>
      <c r="CL4020" s="14"/>
      <c r="CM4020" s="14"/>
      <c r="CW4020" s="13"/>
      <c r="CX4020" s="14"/>
      <c r="CY4020" s="14"/>
    </row>
    <row r="4021" spans="1:103" s="15" customFormat="1">
      <c r="A4021" s="17"/>
      <c r="B4021" s="13"/>
      <c r="C4021" s="14"/>
      <c r="D4021" s="14"/>
      <c r="N4021" s="13"/>
      <c r="O4021" s="14"/>
      <c r="P4021" s="14"/>
      <c r="S4021" s="14"/>
      <c r="AC4021" s="13"/>
      <c r="AD4021" s="14"/>
      <c r="AE4021" s="14"/>
      <c r="AO4021" s="13"/>
      <c r="AP4021" s="14"/>
      <c r="AQ4021" s="14"/>
      <c r="BA4021" s="13"/>
      <c r="BB4021" s="14"/>
      <c r="BC4021" s="14"/>
      <c r="BM4021" s="13"/>
      <c r="BN4021" s="14"/>
      <c r="BO4021" s="14"/>
      <c r="BY4021" s="13"/>
      <c r="BZ4021" s="14"/>
      <c r="CA4021" s="14"/>
      <c r="CK4021" s="13"/>
      <c r="CL4021" s="14"/>
      <c r="CM4021" s="14"/>
      <c r="CW4021" s="13"/>
      <c r="CX4021" s="14"/>
      <c r="CY4021" s="14"/>
    </row>
    <row r="4022" spans="1:103" s="15" customFormat="1">
      <c r="A4022" s="17"/>
      <c r="B4022" s="13"/>
      <c r="C4022" s="14"/>
      <c r="D4022" s="14"/>
      <c r="N4022" s="13"/>
      <c r="O4022" s="14"/>
      <c r="P4022" s="14"/>
      <c r="S4022" s="14"/>
      <c r="AC4022" s="13"/>
      <c r="AD4022" s="14"/>
      <c r="AE4022" s="14"/>
      <c r="AO4022" s="13"/>
      <c r="AP4022" s="14"/>
      <c r="AQ4022" s="14"/>
      <c r="BA4022" s="13"/>
      <c r="BB4022" s="14"/>
      <c r="BC4022" s="14"/>
      <c r="BM4022" s="13"/>
      <c r="BN4022" s="14"/>
      <c r="BO4022" s="14"/>
      <c r="BY4022" s="13"/>
      <c r="BZ4022" s="14"/>
      <c r="CA4022" s="14"/>
      <c r="CK4022" s="13"/>
      <c r="CL4022" s="14"/>
      <c r="CM4022" s="14"/>
      <c r="CW4022" s="13"/>
      <c r="CX4022" s="14"/>
      <c r="CY4022" s="14"/>
    </row>
    <row r="4023" spans="1:103" s="15" customFormat="1">
      <c r="A4023" s="17"/>
      <c r="B4023" s="13"/>
      <c r="C4023" s="14"/>
      <c r="D4023" s="14"/>
      <c r="N4023" s="13"/>
      <c r="O4023" s="14"/>
      <c r="P4023" s="14"/>
      <c r="S4023" s="14"/>
      <c r="AC4023" s="13"/>
      <c r="AD4023" s="14"/>
      <c r="AE4023" s="14"/>
      <c r="AO4023" s="13"/>
      <c r="AP4023" s="14"/>
      <c r="AQ4023" s="14"/>
      <c r="BA4023" s="13"/>
      <c r="BB4023" s="14"/>
      <c r="BC4023" s="14"/>
      <c r="BM4023" s="13"/>
      <c r="BN4023" s="14"/>
      <c r="BO4023" s="14"/>
      <c r="BY4023" s="13"/>
      <c r="BZ4023" s="14"/>
      <c r="CA4023" s="14"/>
      <c r="CK4023" s="13"/>
      <c r="CL4023" s="14"/>
      <c r="CM4023" s="14"/>
      <c r="CW4023" s="13"/>
      <c r="CX4023" s="14"/>
      <c r="CY4023" s="14"/>
    </row>
    <row r="4024" spans="1:103" s="15" customFormat="1">
      <c r="A4024" s="17"/>
      <c r="B4024" s="13"/>
      <c r="C4024" s="14"/>
      <c r="D4024" s="14"/>
      <c r="N4024" s="13"/>
      <c r="O4024" s="14"/>
      <c r="P4024" s="14"/>
      <c r="S4024" s="14"/>
      <c r="AC4024" s="13"/>
      <c r="AD4024" s="14"/>
      <c r="AE4024" s="14"/>
      <c r="AO4024" s="13"/>
      <c r="AP4024" s="14"/>
      <c r="AQ4024" s="14"/>
      <c r="BA4024" s="13"/>
      <c r="BB4024" s="14"/>
      <c r="BC4024" s="14"/>
      <c r="BM4024" s="13"/>
      <c r="BN4024" s="14"/>
      <c r="BO4024" s="14"/>
      <c r="BY4024" s="13"/>
      <c r="BZ4024" s="14"/>
      <c r="CA4024" s="14"/>
      <c r="CK4024" s="13"/>
      <c r="CL4024" s="14"/>
      <c r="CM4024" s="14"/>
      <c r="CW4024" s="13"/>
      <c r="CX4024" s="14"/>
      <c r="CY4024" s="14"/>
    </row>
    <row r="4025" spans="1:103" s="15" customFormat="1">
      <c r="A4025" s="17"/>
      <c r="B4025" s="13"/>
      <c r="C4025" s="14"/>
      <c r="D4025" s="14"/>
      <c r="N4025" s="13"/>
      <c r="O4025" s="14"/>
      <c r="P4025" s="14"/>
      <c r="S4025" s="14"/>
      <c r="AC4025" s="13"/>
      <c r="AD4025" s="14"/>
      <c r="AE4025" s="14"/>
      <c r="AO4025" s="13"/>
      <c r="AP4025" s="14"/>
      <c r="AQ4025" s="14"/>
      <c r="BA4025" s="13"/>
      <c r="BB4025" s="14"/>
      <c r="BC4025" s="14"/>
      <c r="BM4025" s="13"/>
      <c r="BN4025" s="14"/>
      <c r="BO4025" s="14"/>
      <c r="BY4025" s="13"/>
      <c r="BZ4025" s="14"/>
      <c r="CA4025" s="14"/>
      <c r="CK4025" s="13"/>
      <c r="CL4025" s="14"/>
      <c r="CM4025" s="14"/>
      <c r="CW4025" s="13"/>
      <c r="CX4025" s="14"/>
      <c r="CY4025" s="14"/>
    </row>
    <row r="4026" spans="1:103" s="15" customFormat="1">
      <c r="A4026" s="17"/>
      <c r="B4026" s="13"/>
      <c r="C4026" s="14"/>
      <c r="D4026" s="14"/>
      <c r="N4026" s="13"/>
      <c r="O4026" s="14"/>
      <c r="P4026" s="14"/>
      <c r="S4026" s="14"/>
      <c r="AC4026" s="13"/>
      <c r="AD4026" s="14"/>
      <c r="AE4026" s="14"/>
      <c r="AO4026" s="13"/>
      <c r="AP4026" s="14"/>
      <c r="AQ4026" s="14"/>
      <c r="BA4026" s="13"/>
      <c r="BB4026" s="14"/>
      <c r="BC4026" s="14"/>
      <c r="BM4026" s="13"/>
      <c r="BN4026" s="14"/>
      <c r="BO4026" s="14"/>
      <c r="BY4026" s="13"/>
      <c r="BZ4026" s="14"/>
      <c r="CA4026" s="14"/>
      <c r="CK4026" s="13"/>
      <c r="CL4026" s="14"/>
      <c r="CM4026" s="14"/>
      <c r="CW4026" s="13"/>
      <c r="CX4026" s="14"/>
      <c r="CY4026" s="14"/>
    </row>
    <row r="4027" spans="1:103" s="15" customFormat="1">
      <c r="A4027" s="17"/>
      <c r="B4027" s="13"/>
      <c r="C4027" s="14"/>
      <c r="D4027" s="14"/>
      <c r="N4027" s="13"/>
      <c r="O4027" s="14"/>
      <c r="P4027" s="14"/>
      <c r="S4027" s="14"/>
      <c r="AC4027" s="13"/>
      <c r="AD4027" s="14"/>
      <c r="AE4027" s="14"/>
      <c r="AO4027" s="13"/>
      <c r="AP4027" s="14"/>
      <c r="AQ4027" s="14"/>
      <c r="BA4027" s="13"/>
      <c r="BB4027" s="14"/>
      <c r="BC4027" s="14"/>
      <c r="BM4027" s="13"/>
      <c r="BN4027" s="14"/>
      <c r="BO4027" s="14"/>
      <c r="BY4027" s="13"/>
      <c r="BZ4027" s="14"/>
      <c r="CA4027" s="14"/>
      <c r="CK4027" s="13"/>
      <c r="CL4027" s="14"/>
      <c r="CM4027" s="14"/>
      <c r="CW4027" s="13"/>
      <c r="CX4027" s="14"/>
      <c r="CY4027" s="14"/>
    </row>
    <row r="4028" spans="1:103" s="15" customFormat="1">
      <c r="A4028" s="17"/>
      <c r="B4028" s="13"/>
      <c r="C4028" s="14"/>
      <c r="D4028" s="14"/>
      <c r="N4028" s="13"/>
      <c r="O4028" s="14"/>
      <c r="P4028" s="14"/>
      <c r="S4028" s="14"/>
      <c r="AC4028" s="13"/>
      <c r="AD4028" s="14"/>
      <c r="AE4028" s="14"/>
      <c r="AO4028" s="13"/>
      <c r="AP4028" s="14"/>
      <c r="AQ4028" s="14"/>
      <c r="BA4028" s="13"/>
      <c r="BB4028" s="14"/>
      <c r="BC4028" s="14"/>
      <c r="BM4028" s="13"/>
      <c r="BN4028" s="14"/>
      <c r="BO4028" s="14"/>
      <c r="BY4028" s="13"/>
      <c r="BZ4028" s="14"/>
      <c r="CA4028" s="14"/>
      <c r="CK4028" s="13"/>
      <c r="CL4028" s="14"/>
      <c r="CM4028" s="14"/>
      <c r="CW4028" s="13"/>
      <c r="CX4028" s="14"/>
      <c r="CY4028" s="14"/>
    </row>
    <row r="4029" spans="1:103" s="15" customFormat="1">
      <c r="A4029" s="17"/>
      <c r="B4029" s="13"/>
      <c r="C4029" s="14"/>
      <c r="D4029" s="14"/>
      <c r="N4029" s="13"/>
      <c r="O4029" s="14"/>
      <c r="P4029" s="14"/>
      <c r="S4029" s="14"/>
      <c r="AC4029" s="13"/>
      <c r="AD4029" s="14"/>
      <c r="AE4029" s="14"/>
      <c r="AO4029" s="13"/>
      <c r="AP4029" s="14"/>
      <c r="AQ4029" s="14"/>
      <c r="BA4029" s="13"/>
      <c r="BB4029" s="14"/>
      <c r="BC4029" s="14"/>
      <c r="BM4029" s="13"/>
      <c r="BN4029" s="14"/>
      <c r="BO4029" s="14"/>
      <c r="BY4029" s="13"/>
      <c r="BZ4029" s="14"/>
      <c r="CA4029" s="14"/>
      <c r="CK4029" s="13"/>
      <c r="CL4029" s="14"/>
      <c r="CM4029" s="14"/>
      <c r="CW4029" s="13"/>
      <c r="CX4029" s="14"/>
      <c r="CY4029" s="14"/>
    </row>
    <row r="4030" spans="1:103" s="15" customFormat="1">
      <c r="A4030" s="17"/>
      <c r="B4030" s="13"/>
      <c r="C4030" s="14"/>
      <c r="D4030" s="14"/>
      <c r="N4030" s="13"/>
      <c r="O4030" s="14"/>
      <c r="P4030" s="14"/>
      <c r="S4030" s="14"/>
      <c r="AC4030" s="13"/>
      <c r="AD4030" s="14"/>
      <c r="AE4030" s="14"/>
      <c r="AO4030" s="13"/>
      <c r="AP4030" s="14"/>
      <c r="AQ4030" s="14"/>
      <c r="BA4030" s="13"/>
      <c r="BB4030" s="14"/>
      <c r="BC4030" s="14"/>
      <c r="BM4030" s="13"/>
      <c r="BN4030" s="14"/>
      <c r="BO4030" s="14"/>
      <c r="BY4030" s="13"/>
      <c r="BZ4030" s="14"/>
      <c r="CA4030" s="14"/>
      <c r="CK4030" s="13"/>
      <c r="CL4030" s="14"/>
      <c r="CM4030" s="14"/>
      <c r="CW4030" s="13"/>
      <c r="CX4030" s="14"/>
      <c r="CY4030" s="14"/>
    </row>
    <row r="4031" spans="1:103" s="15" customFormat="1">
      <c r="A4031" s="17"/>
      <c r="B4031" s="13"/>
      <c r="C4031" s="14"/>
      <c r="D4031" s="14"/>
      <c r="N4031" s="13"/>
      <c r="O4031" s="14"/>
      <c r="P4031" s="14"/>
      <c r="S4031" s="14"/>
      <c r="AC4031" s="13"/>
      <c r="AD4031" s="14"/>
      <c r="AE4031" s="14"/>
      <c r="AO4031" s="13"/>
      <c r="AP4031" s="14"/>
      <c r="AQ4031" s="14"/>
      <c r="BA4031" s="13"/>
      <c r="BB4031" s="14"/>
      <c r="BC4031" s="14"/>
      <c r="BM4031" s="13"/>
      <c r="BN4031" s="14"/>
      <c r="BO4031" s="14"/>
      <c r="BY4031" s="13"/>
      <c r="BZ4031" s="14"/>
      <c r="CA4031" s="14"/>
      <c r="CK4031" s="13"/>
      <c r="CL4031" s="14"/>
      <c r="CM4031" s="14"/>
      <c r="CW4031" s="13"/>
      <c r="CX4031" s="14"/>
      <c r="CY4031" s="14"/>
    </row>
    <row r="4032" spans="1:103" s="15" customFormat="1">
      <c r="A4032" s="17"/>
      <c r="B4032" s="13"/>
      <c r="C4032" s="14"/>
      <c r="D4032" s="14"/>
      <c r="N4032" s="13"/>
      <c r="O4032" s="14"/>
      <c r="P4032" s="14"/>
      <c r="S4032" s="14"/>
      <c r="AC4032" s="13"/>
      <c r="AD4032" s="14"/>
      <c r="AE4032" s="14"/>
      <c r="AO4032" s="13"/>
      <c r="AP4032" s="14"/>
      <c r="AQ4032" s="14"/>
      <c r="BA4032" s="13"/>
      <c r="BB4032" s="14"/>
      <c r="BC4032" s="14"/>
      <c r="BM4032" s="13"/>
      <c r="BN4032" s="14"/>
      <c r="BO4032" s="14"/>
      <c r="BY4032" s="13"/>
      <c r="BZ4032" s="14"/>
      <c r="CA4032" s="14"/>
      <c r="CK4032" s="13"/>
      <c r="CL4032" s="14"/>
      <c r="CM4032" s="14"/>
      <c r="CW4032" s="13"/>
      <c r="CX4032" s="14"/>
      <c r="CY4032" s="14"/>
    </row>
    <row r="4033" spans="1:103" s="15" customFormat="1">
      <c r="A4033" s="17"/>
      <c r="B4033" s="13"/>
      <c r="C4033" s="14"/>
      <c r="D4033" s="14"/>
      <c r="N4033" s="13"/>
      <c r="O4033" s="14"/>
      <c r="P4033" s="14"/>
      <c r="S4033" s="14"/>
      <c r="AC4033" s="13"/>
      <c r="AD4033" s="14"/>
      <c r="AE4033" s="14"/>
      <c r="AO4033" s="13"/>
      <c r="AP4033" s="14"/>
      <c r="AQ4033" s="14"/>
      <c r="BA4033" s="13"/>
      <c r="BB4033" s="14"/>
      <c r="BC4033" s="14"/>
      <c r="BM4033" s="13"/>
      <c r="BN4033" s="14"/>
      <c r="BO4033" s="14"/>
      <c r="BY4033" s="13"/>
      <c r="BZ4033" s="14"/>
      <c r="CA4033" s="14"/>
      <c r="CK4033" s="13"/>
      <c r="CL4033" s="14"/>
      <c r="CM4033" s="14"/>
      <c r="CW4033" s="13"/>
      <c r="CX4033" s="14"/>
      <c r="CY4033" s="14"/>
    </row>
    <row r="4034" spans="1:103" s="15" customFormat="1">
      <c r="A4034" s="17"/>
      <c r="B4034" s="13"/>
      <c r="C4034" s="14"/>
      <c r="D4034" s="14"/>
      <c r="N4034" s="13"/>
      <c r="O4034" s="14"/>
      <c r="P4034" s="14"/>
      <c r="S4034" s="14"/>
      <c r="AC4034" s="13"/>
      <c r="AD4034" s="14"/>
      <c r="AE4034" s="14"/>
      <c r="AO4034" s="13"/>
      <c r="AP4034" s="14"/>
      <c r="AQ4034" s="14"/>
      <c r="BA4034" s="13"/>
      <c r="BB4034" s="14"/>
      <c r="BC4034" s="14"/>
      <c r="BM4034" s="13"/>
      <c r="BN4034" s="14"/>
      <c r="BO4034" s="14"/>
      <c r="BY4034" s="13"/>
      <c r="BZ4034" s="14"/>
      <c r="CA4034" s="14"/>
      <c r="CK4034" s="13"/>
      <c r="CL4034" s="14"/>
      <c r="CM4034" s="14"/>
      <c r="CW4034" s="13"/>
      <c r="CX4034" s="14"/>
      <c r="CY4034" s="14"/>
    </row>
    <row r="4035" spans="1:103" s="15" customFormat="1">
      <c r="A4035" s="17"/>
      <c r="B4035" s="13"/>
      <c r="C4035" s="14"/>
      <c r="D4035" s="14"/>
      <c r="N4035" s="13"/>
      <c r="O4035" s="14"/>
      <c r="P4035" s="14"/>
      <c r="S4035" s="14"/>
      <c r="AC4035" s="13"/>
      <c r="AD4035" s="14"/>
      <c r="AE4035" s="14"/>
      <c r="AO4035" s="13"/>
      <c r="AP4035" s="14"/>
      <c r="AQ4035" s="14"/>
      <c r="BA4035" s="13"/>
      <c r="BB4035" s="14"/>
      <c r="BC4035" s="14"/>
      <c r="BM4035" s="13"/>
      <c r="BN4035" s="14"/>
      <c r="BO4035" s="14"/>
      <c r="BY4035" s="13"/>
      <c r="BZ4035" s="14"/>
      <c r="CA4035" s="14"/>
      <c r="CK4035" s="13"/>
      <c r="CL4035" s="14"/>
      <c r="CM4035" s="14"/>
      <c r="CW4035" s="13"/>
      <c r="CX4035" s="14"/>
      <c r="CY4035" s="14"/>
    </row>
    <row r="4036" spans="1:103" s="15" customFormat="1">
      <c r="A4036" s="17"/>
      <c r="B4036" s="13"/>
      <c r="C4036" s="14"/>
      <c r="D4036" s="14"/>
      <c r="N4036" s="13"/>
      <c r="O4036" s="14"/>
      <c r="P4036" s="14"/>
      <c r="S4036" s="14"/>
      <c r="AC4036" s="13"/>
      <c r="AD4036" s="14"/>
      <c r="AE4036" s="14"/>
      <c r="AO4036" s="13"/>
      <c r="AP4036" s="14"/>
      <c r="AQ4036" s="14"/>
      <c r="BA4036" s="13"/>
      <c r="BB4036" s="14"/>
      <c r="BC4036" s="14"/>
      <c r="BM4036" s="13"/>
      <c r="BN4036" s="14"/>
      <c r="BO4036" s="14"/>
      <c r="BY4036" s="13"/>
      <c r="BZ4036" s="14"/>
      <c r="CA4036" s="14"/>
      <c r="CK4036" s="13"/>
      <c r="CL4036" s="14"/>
      <c r="CM4036" s="14"/>
      <c r="CW4036" s="13"/>
      <c r="CX4036" s="14"/>
      <c r="CY4036" s="14"/>
    </row>
    <row r="4037" spans="1:103" s="15" customFormat="1">
      <c r="A4037" s="17"/>
      <c r="B4037" s="13"/>
      <c r="C4037" s="14"/>
      <c r="D4037" s="14"/>
      <c r="N4037" s="13"/>
      <c r="O4037" s="14"/>
      <c r="P4037" s="14"/>
      <c r="S4037" s="14"/>
      <c r="AC4037" s="13"/>
      <c r="AD4037" s="14"/>
      <c r="AE4037" s="14"/>
      <c r="AO4037" s="13"/>
      <c r="AP4037" s="14"/>
      <c r="AQ4037" s="14"/>
      <c r="BA4037" s="13"/>
      <c r="BB4037" s="14"/>
      <c r="BC4037" s="14"/>
      <c r="BM4037" s="13"/>
      <c r="BN4037" s="14"/>
      <c r="BO4037" s="14"/>
      <c r="BY4037" s="13"/>
      <c r="BZ4037" s="14"/>
      <c r="CA4037" s="14"/>
      <c r="CK4037" s="13"/>
      <c r="CL4037" s="14"/>
      <c r="CM4037" s="14"/>
      <c r="CW4037" s="13"/>
      <c r="CX4037" s="14"/>
      <c r="CY4037" s="14"/>
    </row>
    <row r="4038" spans="1:103" s="15" customFormat="1">
      <c r="A4038" s="17"/>
      <c r="B4038" s="13"/>
      <c r="C4038" s="14"/>
      <c r="D4038" s="14"/>
      <c r="N4038" s="13"/>
      <c r="O4038" s="14"/>
      <c r="P4038" s="14"/>
      <c r="S4038" s="14"/>
      <c r="AC4038" s="13"/>
      <c r="AD4038" s="14"/>
      <c r="AE4038" s="14"/>
      <c r="AO4038" s="13"/>
      <c r="AP4038" s="14"/>
      <c r="AQ4038" s="14"/>
      <c r="BA4038" s="13"/>
      <c r="BB4038" s="14"/>
      <c r="BC4038" s="14"/>
      <c r="BM4038" s="13"/>
      <c r="BN4038" s="14"/>
      <c r="BO4038" s="14"/>
      <c r="BY4038" s="13"/>
      <c r="BZ4038" s="14"/>
      <c r="CA4038" s="14"/>
      <c r="CK4038" s="13"/>
      <c r="CL4038" s="14"/>
      <c r="CM4038" s="14"/>
      <c r="CW4038" s="13"/>
      <c r="CX4038" s="14"/>
      <c r="CY4038" s="14"/>
    </row>
    <row r="4039" spans="1:103" s="15" customFormat="1">
      <c r="A4039" s="17"/>
      <c r="B4039" s="13"/>
      <c r="C4039" s="14"/>
      <c r="D4039" s="14"/>
      <c r="N4039" s="13"/>
      <c r="O4039" s="14"/>
      <c r="P4039" s="14"/>
      <c r="S4039" s="14"/>
      <c r="AC4039" s="13"/>
      <c r="AD4039" s="14"/>
      <c r="AE4039" s="14"/>
      <c r="AO4039" s="13"/>
      <c r="AP4039" s="14"/>
      <c r="AQ4039" s="14"/>
      <c r="BA4039" s="13"/>
      <c r="BB4039" s="14"/>
      <c r="BC4039" s="14"/>
      <c r="BM4039" s="13"/>
      <c r="BN4039" s="14"/>
      <c r="BO4039" s="14"/>
      <c r="BY4039" s="13"/>
      <c r="BZ4039" s="14"/>
      <c r="CA4039" s="14"/>
      <c r="CK4039" s="13"/>
      <c r="CL4039" s="14"/>
      <c r="CM4039" s="14"/>
      <c r="CW4039" s="13"/>
      <c r="CX4039" s="14"/>
      <c r="CY4039" s="14"/>
    </row>
    <row r="4040" spans="1:103" s="15" customFormat="1">
      <c r="A4040" s="17"/>
      <c r="B4040" s="13"/>
      <c r="C4040" s="14"/>
      <c r="D4040" s="14"/>
      <c r="N4040" s="13"/>
      <c r="O4040" s="14"/>
      <c r="P4040" s="14"/>
      <c r="S4040" s="14"/>
      <c r="AC4040" s="13"/>
      <c r="AD4040" s="14"/>
      <c r="AE4040" s="14"/>
      <c r="AO4040" s="13"/>
      <c r="AP4040" s="14"/>
      <c r="AQ4040" s="14"/>
      <c r="BA4040" s="13"/>
      <c r="BB4040" s="14"/>
      <c r="BC4040" s="14"/>
      <c r="BM4040" s="13"/>
      <c r="BN4040" s="14"/>
      <c r="BO4040" s="14"/>
      <c r="BY4040" s="13"/>
      <c r="BZ4040" s="14"/>
      <c r="CA4040" s="14"/>
      <c r="CK4040" s="13"/>
      <c r="CL4040" s="14"/>
      <c r="CM4040" s="14"/>
      <c r="CW4040" s="13"/>
      <c r="CX4040" s="14"/>
      <c r="CY4040" s="14"/>
    </row>
    <row r="4041" spans="1:103" s="15" customFormat="1">
      <c r="A4041" s="17"/>
      <c r="B4041" s="13"/>
      <c r="C4041" s="14"/>
      <c r="D4041" s="14"/>
      <c r="N4041" s="13"/>
      <c r="O4041" s="14"/>
      <c r="P4041" s="14"/>
      <c r="S4041" s="14"/>
      <c r="AC4041" s="13"/>
      <c r="AD4041" s="14"/>
      <c r="AE4041" s="14"/>
      <c r="AO4041" s="13"/>
      <c r="AP4041" s="14"/>
      <c r="AQ4041" s="14"/>
      <c r="BA4041" s="13"/>
      <c r="BB4041" s="14"/>
      <c r="BC4041" s="14"/>
      <c r="BM4041" s="13"/>
      <c r="BN4041" s="14"/>
      <c r="BO4041" s="14"/>
      <c r="BY4041" s="13"/>
      <c r="BZ4041" s="14"/>
      <c r="CA4041" s="14"/>
      <c r="CK4041" s="13"/>
      <c r="CL4041" s="14"/>
      <c r="CM4041" s="14"/>
      <c r="CW4041" s="13"/>
      <c r="CX4041" s="14"/>
      <c r="CY4041" s="14"/>
    </row>
    <row r="4042" spans="1:103" s="15" customFormat="1">
      <c r="A4042" s="17"/>
      <c r="B4042" s="13"/>
      <c r="C4042" s="14"/>
      <c r="D4042" s="14"/>
      <c r="N4042" s="13"/>
      <c r="O4042" s="14"/>
      <c r="P4042" s="14"/>
      <c r="S4042" s="14"/>
      <c r="AC4042" s="13"/>
      <c r="AD4042" s="14"/>
      <c r="AE4042" s="14"/>
      <c r="AO4042" s="13"/>
      <c r="AP4042" s="14"/>
      <c r="AQ4042" s="14"/>
      <c r="BA4042" s="13"/>
      <c r="BB4042" s="14"/>
      <c r="BC4042" s="14"/>
      <c r="BM4042" s="13"/>
      <c r="BN4042" s="14"/>
      <c r="BO4042" s="14"/>
      <c r="BY4042" s="13"/>
      <c r="BZ4042" s="14"/>
      <c r="CA4042" s="14"/>
      <c r="CK4042" s="13"/>
      <c r="CL4042" s="14"/>
      <c r="CM4042" s="14"/>
      <c r="CW4042" s="13"/>
      <c r="CX4042" s="14"/>
      <c r="CY4042" s="14"/>
    </row>
    <row r="4043" spans="1:103" s="15" customFormat="1">
      <c r="A4043" s="17"/>
      <c r="B4043" s="13"/>
      <c r="C4043" s="14"/>
      <c r="D4043" s="14"/>
      <c r="N4043" s="13"/>
      <c r="O4043" s="14"/>
      <c r="P4043" s="14"/>
      <c r="S4043" s="14"/>
      <c r="AC4043" s="13"/>
      <c r="AD4043" s="14"/>
      <c r="AE4043" s="14"/>
      <c r="AO4043" s="13"/>
      <c r="AP4043" s="14"/>
      <c r="AQ4043" s="14"/>
      <c r="BA4043" s="13"/>
      <c r="BB4043" s="14"/>
      <c r="BC4043" s="14"/>
      <c r="BM4043" s="13"/>
      <c r="BN4043" s="14"/>
      <c r="BO4043" s="14"/>
      <c r="BY4043" s="13"/>
      <c r="BZ4043" s="14"/>
      <c r="CA4043" s="14"/>
      <c r="CK4043" s="13"/>
      <c r="CL4043" s="14"/>
      <c r="CM4043" s="14"/>
      <c r="CW4043" s="13"/>
      <c r="CX4043" s="14"/>
      <c r="CY4043" s="14"/>
    </row>
    <row r="4044" spans="1:103" s="15" customFormat="1">
      <c r="A4044" s="17"/>
      <c r="B4044" s="13"/>
      <c r="C4044" s="14"/>
      <c r="D4044" s="14"/>
      <c r="N4044" s="13"/>
      <c r="O4044" s="14"/>
      <c r="P4044" s="14"/>
      <c r="S4044" s="14"/>
      <c r="AC4044" s="13"/>
      <c r="AD4044" s="14"/>
      <c r="AE4044" s="14"/>
      <c r="AO4044" s="13"/>
      <c r="AP4044" s="14"/>
      <c r="AQ4044" s="14"/>
      <c r="BA4044" s="13"/>
      <c r="BB4044" s="14"/>
      <c r="BC4044" s="14"/>
      <c r="BM4044" s="13"/>
      <c r="BN4044" s="14"/>
      <c r="BO4044" s="14"/>
      <c r="BY4044" s="13"/>
      <c r="BZ4044" s="14"/>
      <c r="CA4044" s="14"/>
      <c r="CK4044" s="13"/>
      <c r="CL4044" s="14"/>
      <c r="CM4044" s="14"/>
      <c r="CW4044" s="13"/>
      <c r="CX4044" s="14"/>
      <c r="CY4044" s="14"/>
    </row>
    <row r="4045" spans="1:103" s="15" customFormat="1">
      <c r="A4045" s="17"/>
      <c r="B4045" s="13"/>
      <c r="C4045" s="14"/>
      <c r="D4045" s="14"/>
      <c r="N4045" s="13"/>
      <c r="O4045" s="14"/>
      <c r="P4045" s="14"/>
      <c r="S4045" s="14"/>
      <c r="AC4045" s="13"/>
      <c r="AD4045" s="14"/>
      <c r="AE4045" s="14"/>
      <c r="AO4045" s="13"/>
      <c r="AP4045" s="14"/>
      <c r="AQ4045" s="14"/>
      <c r="BA4045" s="13"/>
      <c r="BB4045" s="14"/>
      <c r="BC4045" s="14"/>
      <c r="BM4045" s="13"/>
      <c r="BN4045" s="14"/>
      <c r="BO4045" s="14"/>
      <c r="BY4045" s="13"/>
      <c r="BZ4045" s="14"/>
      <c r="CA4045" s="14"/>
      <c r="CK4045" s="13"/>
      <c r="CL4045" s="14"/>
      <c r="CM4045" s="14"/>
      <c r="CW4045" s="13"/>
      <c r="CX4045" s="14"/>
      <c r="CY4045" s="14"/>
    </row>
    <row r="4046" spans="1:103" s="15" customFormat="1">
      <c r="A4046" s="17"/>
      <c r="B4046" s="13"/>
      <c r="C4046" s="14"/>
      <c r="D4046" s="14"/>
      <c r="N4046" s="13"/>
      <c r="O4046" s="14"/>
      <c r="P4046" s="14"/>
      <c r="S4046" s="14"/>
      <c r="AC4046" s="13"/>
      <c r="AD4046" s="14"/>
      <c r="AE4046" s="14"/>
      <c r="AO4046" s="13"/>
      <c r="AP4046" s="14"/>
      <c r="AQ4046" s="14"/>
      <c r="BA4046" s="13"/>
      <c r="BB4046" s="14"/>
      <c r="BC4046" s="14"/>
      <c r="BM4046" s="13"/>
      <c r="BN4046" s="14"/>
      <c r="BO4046" s="14"/>
      <c r="BY4046" s="13"/>
      <c r="BZ4046" s="14"/>
      <c r="CA4046" s="14"/>
      <c r="CK4046" s="13"/>
      <c r="CL4046" s="14"/>
      <c r="CM4046" s="14"/>
      <c r="CW4046" s="13"/>
      <c r="CX4046" s="14"/>
      <c r="CY4046" s="14"/>
    </row>
    <row r="4047" spans="1:103" s="15" customFormat="1">
      <c r="A4047" s="17"/>
      <c r="B4047" s="13"/>
      <c r="C4047" s="14"/>
      <c r="D4047" s="14"/>
      <c r="N4047" s="13"/>
      <c r="O4047" s="14"/>
      <c r="P4047" s="14"/>
      <c r="S4047" s="14"/>
      <c r="AC4047" s="13"/>
      <c r="AD4047" s="14"/>
      <c r="AE4047" s="14"/>
      <c r="AO4047" s="13"/>
      <c r="AP4047" s="14"/>
      <c r="AQ4047" s="14"/>
      <c r="BA4047" s="13"/>
      <c r="BB4047" s="14"/>
      <c r="BC4047" s="14"/>
      <c r="BM4047" s="13"/>
      <c r="BN4047" s="14"/>
      <c r="BO4047" s="14"/>
      <c r="BY4047" s="13"/>
      <c r="BZ4047" s="14"/>
      <c r="CA4047" s="14"/>
      <c r="CK4047" s="13"/>
      <c r="CL4047" s="14"/>
      <c r="CM4047" s="14"/>
      <c r="CW4047" s="13"/>
      <c r="CX4047" s="14"/>
      <c r="CY4047" s="14"/>
    </row>
    <row r="4048" spans="1:103" s="15" customFormat="1">
      <c r="A4048" s="17"/>
      <c r="B4048" s="13"/>
      <c r="C4048" s="14"/>
      <c r="D4048" s="14"/>
      <c r="N4048" s="13"/>
      <c r="O4048" s="14"/>
      <c r="P4048" s="14"/>
      <c r="S4048" s="14"/>
      <c r="AC4048" s="13"/>
      <c r="AD4048" s="14"/>
      <c r="AE4048" s="14"/>
      <c r="AO4048" s="13"/>
      <c r="AP4048" s="14"/>
      <c r="AQ4048" s="14"/>
      <c r="BA4048" s="13"/>
      <c r="BB4048" s="14"/>
      <c r="BC4048" s="14"/>
      <c r="BM4048" s="13"/>
      <c r="BN4048" s="14"/>
      <c r="BO4048" s="14"/>
      <c r="BY4048" s="13"/>
      <c r="BZ4048" s="14"/>
      <c r="CA4048" s="14"/>
      <c r="CK4048" s="13"/>
      <c r="CL4048" s="14"/>
      <c r="CM4048" s="14"/>
      <c r="CW4048" s="13"/>
      <c r="CX4048" s="14"/>
      <c r="CY4048" s="14"/>
    </row>
    <row r="4049" spans="1:103" s="15" customFormat="1">
      <c r="A4049" s="17"/>
      <c r="B4049" s="13"/>
      <c r="C4049" s="14"/>
      <c r="D4049" s="14"/>
      <c r="N4049" s="13"/>
      <c r="O4049" s="14"/>
      <c r="P4049" s="14"/>
      <c r="S4049" s="14"/>
      <c r="AC4049" s="13"/>
      <c r="AD4049" s="14"/>
      <c r="AE4049" s="14"/>
      <c r="AO4049" s="13"/>
      <c r="AP4049" s="14"/>
      <c r="AQ4049" s="14"/>
      <c r="BA4049" s="13"/>
      <c r="BB4049" s="14"/>
      <c r="BC4049" s="14"/>
      <c r="BM4049" s="13"/>
      <c r="BN4049" s="14"/>
      <c r="BO4049" s="14"/>
      <c r="BY4049" s="13"/>
      <c r="BZ4049" s="14"/>
      <c r="CA4049" s="14"/>
      <c r="CK4049" s="13"/>
      <c r="CL4049" s="14"/>
      <c r="CM4049" s="14"/>
      <c r="CW4049" s="13"/>
      <c r="CX4049" s="14"/>
      <c r="CY4049" s="14"/>
    </row>
    <row r="4050" spans="1:103" s="15" customFormat="1">
      <c r="A4050" s="17"/>
      <c r="B4050" s="13"/>
      <c r="C4050" s="14"/>
      <c r="D4050" s="14"/>
      <c r="N4050" s="13"/>
      <c r="O4050" s="14"/>
      <c r="P4050" s="14"/>
      <c r="S4050" s="14"/>
      <c r="AC4050" s="13"/>
      <c r="AD4050" s="14"/>
      <c r="AE4050" s="14"/>
      <c r="AO4050" s="13"/>
      <c r="AP4050" s="14"/>
      <c r="AQ4050" s="14"/>
      <c r="BA4050" s="13"/>
      <c r="BB4050" s="14"/>
      <c r="BC4050" s="14"/>
      <c r="BM4050" s="13"/>
      <c r="BN4050" s="14"/>
      <c r="BO4050" s="14"/>
      <c r="BY4050" s="13"/>
      <c r="BZ4050" s="14"/>
      <c r="CA4050" s="14"/>
      <c r="CK4050" s="13"/>
      <c r="CL4050" s="14"/>
      <c r="CM4050" s="14"/>
      <c r="CW4050" s="13"/>
      <c r="CX4050" s="14"/>
      <c r="CY4050" s="14"/>
    </row>
    <row r="4051" spans="1:103" s="15" customFormat="1">
      <c r="A4051" s="17"/>
      <c r="B4051" s="13"/>
      <c r="C4051" s="14"/>
      <c r="D4051" s="14"/>
      <c r="N4051" s="13"/>
      <c r="O4051" s="14"/>
      <c r="P4051" s="14"/>
      <c r="S4051" s="14"/>
      <c r="AC4051" s="13"/>
      <c r="AD4051" s="14"/>
      <c r="AE4051" s="14"/>
      <c r="AO4051" s="13"/>
      <c r="AP4051" s="14"/>
      <c r="AQ4051" s="14"/>
      <c r="BA4051" s="13"/>
      <c r="BB4051" s="14"/>
      <c r="BC4051" s="14"/>
      <c r="BM4051" s="13"/>
      <c r="BN4051" s="14"/>
      <c r="BO4051" s="14"/>
      <c r="BY4051" s="13"/>
      <c r="BZ4051" s="14"/>
      <c r="CA4051" s="14"/>
      <c r="CK4051" s="13"/>
      <c r="CL4051" s="14"/>
      <c r="CM4051" s="14"/>
      <c r="CW4051" s="13"/>
      <c r="CX4051" s="14"/>
      <c r="CY4051" s="14"/>
    </row>
    <row r="4052" spans="1:103" s="15" customFormat="1">
      <c r="A4052" s="17"/>
      <c r="B4052" s="13"/>
      <c r="C4052" s="14"/>
      <c r="D4052" s="14"/>
      <c r="N4052" s="13"/>
      <c r="O4052" s="14"/>
      <c r="P4052" s="14"/>
      <c r="S4052" s="14"/>
      <c r="AC4052" s="13"/>
      <c r="AD4052" s="14"/>
      <c r="AE4052" s="14"/>
      <c r="AO4052" s="13"/>
      <c r="AP4052" s="14"/>
      <c r="AQ4052" s="14"/>
      <c r="BA4052" s="13"/>
      <c r="BB4052" s="14"/>
      <c r="BC4052" s="14"/>
      <c r="BM4052" s="13"/>
      <c r="BN4052" s="14"/>
      <c r="BO4052" s="14"/>
      <c r="BY4052" s="13"/>
      <c r="BZ4052" s="14"/>
      <c r="CA4052" s="14"/>
      <c r="CK4052" s="13"/>
      <c r="CL4052" s="14"/>
      <c r="CM4052" s="14"/>
      <c r="CW4052" s="13"/>
      <c r="CX4052" s="14"/>
      <c r="CY4052" s="14"/>
    </row>
    <row r="4053" spans="1:103" s="15" customFormat="1">
      <c r="A4053" s="17"/>
      <c r="B4053" s="13"/>
      <c r="C4053" s="14"/>
      <c r="D4053" s="14"/>
      <c r="N4053" s="13"/>
      <c r="O4053" s="14"/>
      <c r="P4053" s="14"/>
      <c r="S4053" s="14"/>
      <c r="AC4053" s="13"/>
      <c r="AD4053" s="14"/>
      <c r="AE4053" s="14"/>
      <c r="AO4053" s="13"/>
      <c r="AP4053" s="14"/>
      <c r="AQ4053" s="14"/>
      <c r="BA4053" s="13"/>
      <c r="BB4053" s="14"/>
      <c r="BC4053" s="14"/>
      <c r="BM4053" s="13"/>
      <c r="BN4053" s="14"/>
      <c r="BO4053" s="14"/>
      <c r="BY4053" s="13"/>
      <c r="BZ4053" s="14"/>
      <c r="CA4053" s="14"/>
      <c r="CK4053" s="13"/>
      <c r="CL4053" s="14"/>
      <c r="CM4053" s="14"/>
      <c r="CW4053" s="13"/>
      <c r="CX4053" s="14"/>
      <c r="CY4053" s="14"/>
    </row>
    <row r="4054" spans="1:103" s="15" customFormat="1">
      <c r="A4054" s="17"/>
      <c r="B4054" s="13"/>
      <c r="C4054" s="14"/>
      <c r="D4054" s="14"/>
      <c r="N4054" s="13"/>
      <c r="O4054" s="14"/>
      <c r="P4054" s="14"/>
      <c r="S4054" s="14"/>
      <c r="AC4054" s="13"/>
      <c r="AD4054" s="14"/>
      <c r="AE4054" s="14"/>
      <c r="AO4054" s="13"/>
      <c r="AP4054" s="14"/>
      <c r="AQ4054" s="14"/>
      <c r="BA4054" s="13"/>
      <c r="BB4054" s="14"/>
      <c r="BC4054" s="14"/>
      <c r="BM4054" s="13"/>
      <c r="BN4054" s="14"/>
      <c r="BO4054" s="14"/>
      <c r="BY4054" s="13"/>
      <c r="BZ4054" s="14"/>
      <c r="CA4054" s="14"/>
      <c r="CK4054" s="13"/>
      <c r="CL4054" s="14"/>
      <c r="CM4054" s="14"/>
      <c r="CW4054" s="13"/>
      <c r="CX4054" s="14"/>
      <c r="CY4054" s="14"/>
    </row>
    <row r="4055" spans="1:103" s="15" customFormat="1">
      <c r="A4055" s="17"/>
      <c r="B4055" s="13"/>
      <c r="C4055" s="14"/>
      <c r="D4055" s="14"/>
      <c r="N4055" s="13"/>
      <c r="O4055" s="14"/>
      <c r="P4055" s="14"/>
      <c r="S4055" s="14"/>
      <c r="AC4055" s="13"/>
      <c r="AD4055" s="14"/>
      <c r="AE4055" s="14"/>
      <c r="AO4055" s="13"/>
      <c r="AP4055" s="14"/>
      <c r="AQ4055" s="14"/>
      <c r="BA4055" s="13"/>
      <c r="BB4055" s="14"/>
      <c r="BC4055" s="14"/>
      <c r="BM4055" s="13"/>
      <c r="BN4055" s="14"/>
      <c r="BO4055" s="14"/>
      <c r="BY4055" s="13"/>
      <c r="BZ4055" s="14"/>
      <c r="CA4055" s="14"/>
      <c r="CK4055" s="13"/>
      <c r="CL4055" s="14"/>
      <c r="CM4055" s="14"/>
      <c r="CW4055" s="13"/>
      <c r="CX4055" s="14"/>
      <c r="CY4055" s="14"/>
    </row>
    <row r="4056" spans="1:103" s="15" customFormat="1">
      <c r="A4056" s="17"/>
      <c r="B4056" s="13"/>
      <c r="C4056" s="14"/>
      <c r="D4056" s="14"/>
      <c r="N4056" s="13"/>
      <c r="O4056" s="14"/>
      <c r="P4056" s="14"/>
      <c r="S4056" s="14"/>
      <c r="AC4056" s="13"/>
      <c r="AD4056" s="14"/>
      <c r="AE4056" s="14"/>
      <c r="AO4056" s="13"/>
      <c r="AP4056" s="14"/>
      <c r="AQ4056" s="14"/>
      <c r="BA4056" s="13"/>
      <c r="BB4056" s="14"/>
      <c r="BC4056" s="14"/>
      <c r="BM4056" s="13"/>
      <c r="BN4056" s="14"/>
      <c r="BO4056" s="14"/>
      <c r="BY4056" s="13"/>
      <c r="BZ4056" s="14"/>
      <c r="CA4056" s="14"/>
      <c r="CK4056" s="13"/>
      <c r="CL4056" s="14"/>
      <c r="CM4056" s="14"/>
      <c r="CW4056" s="13"/>
      <c r="CX4056" s="14"/>
      <c r="CY4056" s="14"/>
    </row>
    <row r="4057" spans="1:103" s="15" customFormat="1">
      <c r="A4057" s="17"/>
      <c r="B4057" s="13"/>
      <c r="C4057" s="14"/>
      <c r="D4057" s="14"/>
      <c r="N4057" s="13"/>
      <c r="O4057" s="14"/>
      <c r="P4057" s="14"/>
      <c r="S4057" s="14"/>
      <c r="AC4057" s="13"/>
      <c r="AD4057" s="14"/>
      <c r="AE4057" s="14"/>
      <c r="AO4057" s="13"/>
      <c r="AP4057" s="14"/>
      <c r="AQ4057" s="14"/>
      <c r="BA4057" s="13"/>
      <c r="BB4057" s="14"/>
      <c r="BC4057" s="14"/>
      <c r="BM4057" s="13"/>
      <c r="BN4057" s="14"/>
      <c r="BO4057" s="14"/>
      <c r="BY4057" s="13"/>
      <c r="BZ4057" s="14"/>
      <c r="CA4057" s="14"/>
      <c r="CK4057" s="13"/>
      <c r="CL4057" s="14"/>
      <c r="CM4057" s="14"/>
      <c r="CW4057" s="13"/>
      <c r="CX4057" s="14"/>
      <c r="CY4057" s="14"/>
    </row>
    <row r="4058" spans="1:103" s="15" customFormat="1">
      <c r="A4058" s="17"/>
      <c r="B4058" s="13"/>
      <c r="C4058" s="14"/>
      <c r="D4058" s="14"/>
      <c r="N4058" s="13"/>
      <c r="O4058" s="14"/>
      <c r="P4058" s="14"/>
      <c r="S4058" s="14"/>
      <c r="AC4058" s="13"/>
      <c r="AD4058" s="14"/>
      <c r="AE4058" s="14"/>
      <c r="AO4058" s="13"/>
      <c r="AP4058" s="14"/>
      <c r="AQ4058" s="14"/>
      <c r="BA4058" s="13"/>
      <c r="BB4058" s="14"/>
      <c r="BC4058" s="14"/>
      <c r="BM4058" s="13"/>
      <c r="BN4058" s="14"/>
      <c r="BO4058" s="14"/>
      <c r="BY4058" s="13"/>
      <c r="BZ4058" s="14"/>
      <c r="CA4058" s="14"/>
      <c r="CK4058" s="13"/>
      <c r="CL4058" s="14"/>
      <c r="CM4058" s="14"/>
      <c r="CW4058" s="13"/>
      <c r="CX4058" s="14"/>
      <c r="CY4058" s="14"/>
    </row>
    <row r="4059" spans="1:103" s="15" customFormat="1">
      <c r="A4059" s="17"/>
      <c r="B4059" s="13"/>
      <c r="C4059" s="14"/>
      <c r="D4059" s="14"/>
      <c r="N4059" s="13"/>
      <c r="O4059" s="14"/>
      <c r="P4059" s="14"/>
      <c r="S4059" s="14"/>
      <c r="AC4059" s="13"/>
      <c r="AD4059" s="14"/>
      <c r="AE4059" s="14"/>
      <c r="AO4059" s="13"/>
      <c r="AP4059" s="14"/>
      <c r="AQ4059" s="14"/>
      <c r="BA4059" s="13"/>
      <c r="BB4059" s="14"/>
      <c r="BC4059" s="14"/>
      <c r="BM4059" s="13"/>
      <c r="BN4059" s="14"/>
      <c r="BO4059" s="14"/>
      <c r="BY4059" s="13"/>
      <c r="BZ4059" s="14"/>
      <c r="CA4059" s="14"/>
      <c r="CK4059" s="13"/>
      <c r="CL4059" s="14"/>
      <c r="CM4059" s="14"/>
      <c r="CW4059" s="13"/>
      <c r="CX4059" s="14"/>
      <c r="CY4059" s="14"/>
    </row>
    <row r="4060" spans="1:103" s="15" customFormat="1">
      <c r="A4060" s="17"/>
      <c r="B4060" s="13"/>
      <c r="C4060" s="14"/>
      <c r="D4060" s="14"/>
      <c r="N4060" s="13"/>
      <c r="O4060" s="14"/>
      <c r="P4060" s="14"/>
      <c r="S4060" s="14"/>
      <c r="AC4060" s="13"/>
      <c r="AD4060" s="14"/>
      <c r="AE4060" s="14"/>
      <c r="AO4060" s="13"/>
      <c r="AP4060" s="14"/>
      <c r="AQ4060" s="14"/>
      <c r="BA4060" s="13"/>
      <c r="BB4060" s="14"/>
      <c r="BC4060" s="14"/>
      <c r="BM4060" s="13"/>
      <c r="BN4060" s="14"/>
      <c r="BO4060" s="14"/>
      <c r="BY4060" s="13"/>
      <c r="BZ4060" s="14"/>
      <c r="CA4060" s="14"/>
      <c r="CK4060" s="13"/>
      <c r="CL4060" s="14"/>
      <c r="CM4060" s="14"/>
      <c r="CW4060" s="13"/>
      <c r="CX4060" s="14"/>
      <c r="CY4060" s="14"/>
    </row>
    <row r="4061" spans="1:103" s="15" customFormat="1">
      <c r="A4061" s="17"/>
      <c r="B4061" s="13"/>
      <c r="C4061" s="14"/>
      <c r="D4061" s="14"/>
      <c r="N4061" s="13"/>
      <c r="O4061" s="14"/>
      <c r="P4061" s="14"/>
      <c r="S4061" s="14"/>
      <c r="AC4061" s="13"/>
      <c r="AD4061" s="14"/>
      <c r="AE4061" s="14"/>
      <c r="AO4061" s="13"/>
      <c r="AP4061" s="14"/>
      <c r="AQ4061" s="14"/>
      <c r="BA4061" s="13"/>
      <c r="BB4061" s="14"/>
      <c r="BC4061" s="14"/>
      <c r="BM4061" s="13"/>
      <c r="BN4061" s="14"/>
      <c r="BO4061" s="14"/>
      <c r="BY4061" s="13"/>
      <c r="BZ4061" s="14"/>
      <c r="CA4061" s="14"/>
      <c r="CK4061" s="13"/>
      <c r="CL4061" s="14"/>
      <c r="CM4061" s="14"/>
      <c r="CW4061" s="13"/>
      <c r="CX4061" s="14"/>
      <c r="CY4061" s="14"/>
    </row>
    <row r="4062" spans="1:103" s="15" customFormat="1">
      <c r="A4062" s="17"/>
      <c r="B4062" s="13"/>
      <c r="C4062" s="14"/>
      <c r="D4062" s="14"/>
      <c r="N4062" s="13"/>
      <c r="O4062" s="14"/>
      <c r="P4062" s="14"/>
      <c r="S4062" s="14"/>
      <c r="AC4062" s="13"/>
      <c r="AD4062" s="14"/>
      <c r="AE4062" s="14"/>
      <c r="AO4062" s="13"/>
      <c r="AP4062" s="14"/>
      <c r="AQ4062" s="14"/>
      <c r="BA4062" s="13"/>
      <c r="BB4062" s="14"/>
      <c r="BC4062" s="14"/>
      <c r="BM4062" s="13"/>
      <c r="BN4062" s="14"/>
      <c r="BO4062" s="14"/>
      <c r="BY4062" s="13"/>
      <c r="BZ4062" s="14"/>
      <c r="CA4062" s="14"/>
      <c r="CK4062" s="13"/>
      <c r="CL4062" s="14"/>
      <c r="CM4062" s="14"/>
      <c r="CW4062" s="13"/>
      <c r="CX4062" s="14"/>
      <c r="CY4062" s="14"/>
    </row>
    <row r="4063" spans="1:103" s="15" customFormat="1">
      <c r="A4063" s="17"/>
      <c r="B4063" s="13"/>
      <c r="C4063" s="14"/>
      <c r="D4063" s="14"/>
      <c r="N4063" s="13"/>
      <c r="O4063" s="14"/>
      <c r="P4063" s="14"/>
      <c r="S4063" s="14"/>
      <c r="AC4063" s="13"/>
      <c r="AD4063" s="14"/>
      <c r="AE4063" s="14"/>
      <c r="AO4063" s="13"/>
      <c r="AP4063" s="14"/>
      <c r="AQ4063" s="14"/>
      <c r="BA4063" s="13"/>
      <c r="BB4063" s="14"/>
      <c r="BC4063" s="14"/>
      <c r="BM4063" s="13"/>
      <c r="BN4063" s="14"/>
      <c r="BO4063" s="14"/>
      <c r="BY4063" s="13"/>
      <c r="BZ4063" s="14"/>
      <c r="CA4063" s="14"/>
      <c r="CK4063" s="13"/>
      <c r="CL4063" s="14"/>
      <c r="CM4063" s="14"/>
      <c r="CW4063" s="13"/>
      <c r="CX4063" s="14"/>
      <c r="CY4063" s="14"/>
    </row>
    <row r="4064" spans="1:103" s="15" customFormat="1">
      <c r="A4064" s="17"/>
      <c r="B4064" s="13"/>
      <c r="C4064" s="14"/>
      <c r="D4064" s="14"/>
      <c r="N4064" s="13"/>
      <c r="O4064" s="14"/>
      <c r="P4064" s="14"/>
      <c r="S4064" s="14"/>
      <c r="AC4064" s="13"/>
      <c r="AD4064" s="14"/>
      <c r="AE4064" s="14"/>
      <c r="AO4064" s="13"/>
      <c r="AP4064" s="14"/>
      <c r="AQ4064" s="14"/>
      <c r="BA4064" s="13"/>
      <c r="BB4064" s="14"/>
      <c r="BC4064" s="14"/>
      <c r="BM4064" s="13"/>
      <c r="BN4064" s="14"/>
      <c r="BO4064" s="14"/>
      <c r="BY4064" s="13"/>
      <c r="BZ4064" s="14"/>
      <c r="CA4064" s="14"/>
      <c r="CK4064" s="13"/>
      <c r="CL4064" s="14"/>
      <c r="CM4064" s="14"/>
      <c r="CW4064" s="13"/>
      <c r="CX4064" s="14"/>
      <c r="CY4064" s="14"/>
    </row>
    <row r="4065" spans="1:103" s="15" customFormat="1">
      <c r="A4065" s="17"/>
      <c r="B4065" s="13"/>
      <c r="C4065" s="14"/>
      <c r="D4065" s="14"/>
      <c r="N4065" s="13"/>
      <c r="O4065" s="14"/>
      <c r="P4065" s="14"/>
      <c r="S4065" s="14"/>
      <c r="AC4065" s="13"/>
      <c r="AD4065" s="14"/>
      <c r="AE4065" s="14"/>
      <c r="AO4065" s="13"/>
      <c r="AP4065" s="14"/>
      <c r="AQ4065" s="14"/>
      <c r="BA4065" s="13"/>
      <c r="BB4065" s="14"/>
      <c r="BC4065" s="14"/>
      <c r="BM4065" s="13"/>
      <c r="BN4065" s="14"/>
      <c r="BO4065" s="14"/>
      <c r="BY4065" s="13"/>
      <c r="BZ4065" s="14"/>
      <c r="CA4065" s="14"/>
      <c r="CK4065" s="13"/>
      <c r="CL4065" s="14"/>
      <c r="CM4065" s="14"/>
      <c r="CW4065" s="13"/>
      <c r="CX4065" s="14"/>
      <c r="CY4065" s="14"/>
    </row>
    <row r="4066" spans="1:103" s="15" customFormat="1">
      <c r="A4066" s="17"/>
      <c r="B4066" s="13"/>
      <c r="C4066" s="14"/>
      <c r="D4066" s="14"/>
      <c r="N4066" s="13"/>
      <c r="O4066" s="14"/>
      <c r="P4066" s="14"/>
      <c r="S4066" s="14"/>
      <c r="AC4066" s="13"/>
      <c r="AD4066" s="14"/>
      <c r="AE4066" s="14"/>
      <c r="AO4066" s="13"/>
      <c r="AP4066" s="14"/>
      <c r="AQ4066" s="14"/>
      <c r="BA4066" s="13"/>
      <c r="BB4066" s="14"/>
      <c r="BC4066" s="14"/>
      <c r="BM4066" s="13"/>
      <c r="BN4066" s="14"/>
      <c r="BO4066" s="14"/>
      <c r="BY4066" s="13"/>
      <c r="BZ4066" s="14"/>
      <c r="CA4066" s="14"/>
      <c r="CK4066" s="13"/>
      <c r="CL4066" s="14"/>
      <c r="CM4066" s="14"/>
      <c r="CW4066" s="13"/>
      <c r="CX4066" s="14"/>
      <c r="CY4066" s="14"/>
    </row>
    <row r="4067" spans="1:103" s="15" customFormat="1">
      <c r="A4067" s="17"/>
      <c r="B4067" s="13"/>
      <c r="C4067" s="14"/>
      <c r="D4067" s="14"/>
      <c r="N4067" s="13"/>
      <c r="O4067" s="14"/>
      <c r="P4067" s="14"/>
      <c r="S4067" s="14"/>
      <c r="AC4067" s="13"/>
      <c r="AD4067" s="14"/>
      <c r="AE4067" s="14"/>
      <c r="AO4067" s="13"/>
      <c r="AP4067" s="14"/>
      <c r="AQ4067" s="14"/>
      <c r="BA4067" s="13"/>
      <c r="BB4067" s="14"/>
      <c r="BC4067" s="14"/>
      <c r="BM4067" s="13"/>
      <c r="BN4067" s="14"/>
      <c r="BO4067" s="14"/>
      <c r="BY4067" s="13"/>
      <c r="BZ4067" s="14"/>
      <c r="CA4067" s="14"/>
      <c r="CK4067" s="13"/>
      <c r="CL4067" s="14"/>
      <c r="CM4067" s="14"/>
      <c r="CW4067" s="13"/>
      <c r="CX4067" s="14"/>
      <c r="CY4067" s="14"/>
    </row>
    <row r="4068" spans="1:103" s="15" customFormat="1">
      <c r="A4068" s="17"/>
      <c r="B4068" s="13"/>
      <c r="C4068" s="14"/>
      <c r="D4068" s="14"/>
      <c r="N4068" s="13"/>
      <c r="O4068" s="14"/>
      <c r="P4068" s="14"/>
      <c r="S4068" s="14"/>
      <c r="AC4068" s="13"/>
      <c r="AD4068" s="14"/>
      <c r="AE4068" s="14"/>
      <c r="AO4068" s="13"/>
      <c r="AP4068" s="14"/>
      <c r="AQ4068" s="14"/>
      <c r="BA4068" s="13"/>
      <c r="BB4068" s="14"/>
      <c r="BC4068" s="14"/>
      <c r="BM4068" s="13"/>
      <c r="BN4068" s="14"/>
      <c r="BO4068" s="14"/>
      <c r="BY4068" s="13"/>
      <c r="BZ4068" s="14"/>
      <c r="CA4068" s="14"/>
      <c r="CK4068" s="13"/>
      <c r="CL4068" s="14"/>
      <c r="CM4068" s="14"/>
      <c r="CW4068" s="13"/>
      <c r="CX4068" s="14"/>
      <c r="CY4068" s="14"/>
    </row>
    <row r="4069" spans="1:103" s="15" customFormat="1">
      <c r="A4069" s="17"/>
      <c r="B4069" s="13"/>
      <c r="C4069" s="14"/>
      <c r="D4069" s="14"/>
      <c r="N4069" s="13"/>
      <c r="O4069" s="14"/>
      <c r="P4069" s="14"/>
      <c r="S4069" s="14"/>
      <c r="AC4069" s="13"/>
      <c r="AD4069" s="14"/>
      <c r="AE4069" s="14"/>
      <c r="AO4069" s="13"/>
      <c r="AP4069" s="14"/>
      <c r="AQ4069" s="14"/>
      <c r="BA4069" s="13"/>
      <c r="BB4069" s="14"/>
      <c r="BC4069" s="14"/>
      <c r="BM4069" s="13"/>
      <c r="BN4069" s="14"/>
      <c r="BO4069" s="14"/>
      <c r="BY4069" s="13"/>
      <c r="BZ4069" s="14"/>
      <c r="CA4069" s="14"/>
      <c r="CK4069" s="13"/>
      <c r="CL4069" s="14"/>
      <c r="CM4069" s="14"/>
      <c r="CW4069" s="13"/>
      <c r="CX4069" s="14"/>
      <c r="CY4069" s="14"/>
    </row>
    <row r="4070" spans="1:103" s="15" customFormat="1">
      <c r="A4070" s="17"/>
      <c r="B4070" s="13"/>
      <c r="C4070" s="14"/>
      <c r="D4070" s="14"/>
      <c r="N4070" s="13"/>
      <c r="O4070" s="14"/>
      <c r="P4070" s="14"/>
      <c r="S4070" s="14"/>
      <c r="AC4070" s="13"/>
      <c r="AD4070" s="14"/>
      <c r="AE4070" s="14"/>
      <c r="AO4070" s="13"/>
      <c r="AP4070" s="14"/>
      <c r="AQ4070" s="14"/>
      <c r="BA4070" s="13"/>
      <c r="BB4070" s="14"/>
      <c r="BC4070" s="14"/>
      <c r="BM4070" s="13"/>
      <c r="BN4070" s="14"/>
      <c r="BO4070" s="14"/>
      <c r="BY4070" s="13"/>
      <c r="BZ4070" s="14"/>
      <c r="CA4070" s="14"/>
      <c r="CK4070" s="13"/>
      <c r="CL4070" s="14"/>
      <c r="CM4070" s="14"/>
      <c r="CW4070" s="13"/>
      <c r="CX4070" s="14"/>
      <c r="CY4070" s="14"/>
    </row>
    <row r="4071" spans="1:103" s="15" customFormat="1">
      <c r="A4071" s="17"/>
      <c r="B4071" s="13"/>
      <c r="C4071" s="14"/>
      <c r="D4071" s="14"/>
      <c r="N4071" s="13"/>
      <c r="O4071" s="14"/>
      <c r="P4071" s="14"/>
      <c r="S4071" s="14"/>
      <c r="AC4071" s="13"/>
      <c r="AD4071" s="14"/>
      <c r="AE4071" s="14"/>
      <c r="AO4071" s="13"/>
      <c r="AP4071" s="14"/>
      <c r="AQ4071" s="14"/>
      <c r="BA4071" s="13"/>
      <c r="BB4071" s="14"/>
      <c r="BC4071" s="14"/>
      <c r="BM4071" s="13"/>
      <c r="BN4071" s="14"/>
      <c r="BO4071" s="14"/>
      <c r="BY4071" s="13"/>
      <c r="BZ4071" s="14"/>
      <c r="CA4071" s="14"/>
      <c r="CK4071" s="13"/>
      <c r="CL4071" s="14"/>
      <c r="CM4071" s="14"/>
      <c r="CW4071" s="13"/>
      <c r="CX4071" s="14"/>
      <c r="CY4071" s="14"/>
    </row>
    <row r="4072" spans="1:103" s="15" customFormat="1">
      <c r="A4072" s="17"/>
      <c r="B4072" s="13"/>
      <c r="C4072" s="14"/>
      <c r="D4072" s="14"/>
      <c r="N4072" s="13"/>
      <c r="O4072" s="14"/>
      <c r="P4072" s="14"/>
      <c r="S4072" s="14"/>
      <c r="AC4072" s="13"/>
      <c r="AD4072" s="14"/>
      <c r="AE4072" s="14"/>
      <c r="AO4072" s="13"/>
      <c r="AP4072" s="14"/>
      <c r="AQ4072" s="14"/>
      <c r="BA4072" s="13"/>
      <c r="BB4072" s="14"/>
      <c r="BC4072" s="14"/>
      <c r="BM4072" s="13"/>
      <c r="BN4072" s="14"/>
      <c r="BO4072" s="14"/>
      <c r="BY4072" s="13"/>
      <c r="BZ4072" s="14"/>
      <c r="CA4072" s="14"/>
      <c r="CK4072" s="13"/>
      <c r="CL4072" s="14"/>
      <c r="CM4072" s="14"/>
      <c r="CW4072" s="13"/>
      <c r="CX4072" s="14"/>
      <c r="CY4072" s="14"/>
    </row>
    <row r="4073" spans="1:103" s="15" customFormat="1">
      <c r="A4073" s="17"/>
      <c r="B4073" s="13"/>
      <c r="C4073" s="14"/>
      <c r="D4073" s="14"/>
      <c r="N4073" s="13"/>
      <c r="O4073" s="14"/>
      <c r="P4073" s="14"/>
      <c r="S4073" s="14"/>
      <c r="AC4073" s="13"/>
      <c r="AD4073" s="14"/>
      <c r="AE4073" s="14"/>
      <c r="AO4073" s="13"/>
      <c r="AP4073" s="14"/>
      <c r="AQ4073" s="14"/>
      <c r="BA4073" s="13"/>
      <c r="BB4073" s="14"/>
      <c r="BC4073" s="14"/>
      <c r="BM4073" s="13"/>
      <c r="BN4073" s="14"/>
      <c r="BO4073" s="14"/>
      <c r="BY4073" s="13"/>
      <c r="BZ4073" s="14"/>
      <c r="CA4073" s="14"/>
      <c r="CK4073" s="13"/>
      <c r="CL4073" s="14"/>
      <c r="CM4073" s="14"/>
      <c r="CW4073" s="13"/>
      <c r="CX4073" s="14"/>
      <c r="CY4073" s="14"/>
    </row>
    <row r="4074" spans="1:103" s="15" customFormat="1">
      <c r="A4074" s="17"/>
      <c r="B4074" s="13"/>
      <c r="C4074" s="14"/>
      <c r="D4074" s="14"/>
      <c r="N4074" s="13"/>
      <c r="O4074" s="14"/>
      <c r="P4074" s="14"/>
      <c r="S4074" s="14"/>
      <c r="AC4074" s="13"/>
      <c r="AD4074" s="14"/>
      <c r="AE4074" s="14"/>
      <c r="AO4074" s="13"/>
      <c r="AP4074" s="14"/>
      <c r="AQ4074" s="14"/>
      <c r="BA4074" s="13"/>
      <c r="BB4074" s="14"/>
      <c r="BC4074" s="14"/>
      <c r="BM4074" s="13"/>
      <c r="BN4074" s="14"/>
      <c r="BO4074" s="14"/>
      <c r="BY4074" s="13"/>
      <c r="BZ4074" s="14"/>
      <c r="CA4074" s="14"/>
      <c r="CK4074" s="13"/>
      <c r="CL4074" s="14"/>
      <c r="CM4074" s="14"/>
      <c r="CW4074" s="13"/>
      <c r="CX4074" s="14"/>
      <c r="CY4074" s="14"/>
    </row>
    <row r="4075" spans="1:103" s="15" customFormat="1">
      <c r="A4075" s="17"/>
      <c r="B4075" s="13"/>
      <c r="C4075" s="14"/>
      <c r="D4075" s="14"/>
      <c r="N4075" s="13"/>
      <c r="O4075" s="14"/>
      <c r="P4075" s="14"/>
      <c r="S4075" s="14"/>
      <c r="AC4075" s="13"/>
      <c r="AD4075" s="14"/>
      <c r="AE4075" s="14"/>
      <c r="AO4075" s="13"/>
      <c r="AP4075" s="14"/>
      <c r="AQ4075" s="14"/>
      <c r="BA4075" s="13"/>
      <c r="BB4075" s="14"/>
      <c r="BC4075" s="14"/>
      <c r="BM4075" s="13"/>
      <c r="BN4075" s="14"/>
      <c r="BO4075" s="14"/>
      <c r="BY4075" s="13"/>
      <c r="BZ4075" s="14"/>
      <c r="CA4075" s="14"/>
      <c r="CK4075" s="13"/>
      <c r="CL4075" s="14"/>
      <c r="CM4075" s="14"/>
      <c r="CW4075" s="13"/>
      <c r="CX4075" s="14"/>
      <c r="CY4075" s="14"/>
    </row>
    <row r="4076" spans="1:103" s="15" customFormat="1">
      <c r="A4076" s="17"/>
      <c r="B4076" s="13"/>
      <c r="C4076" s="14"/>
      <c r="D4076" s="14"/>
      <c r="N4076" s="13"/>
      <c r="O4076" s="14"/>
      <c r="P4076" s="14"/>
      <c r="S4076" s="14"/>
      <c r="AC4076" s="13"/>
      <c r="AD4076" s="14"/>
      <c r="AE4076" s="14"/>
      <c r="AO4076" s="13"/>
      <c r="AP4076" s="14"/>
      <c r="AQ4076" s="14"/>
      <c r="BA4076" s="13"/>
      <c r="BB4076" s="14"/>
      <c r="BC4076" s="14"/>
      <c r="BM4076" s="13"/>
      <c r="BN4076" s="14"/>
      <c r="BO4076" s="14"/>
      <c r="BY4076" s="13"/>
      <c r="BZ4076" s="14"/>
      <c r="CA4076" s="14"/>
      <c r="CK4076" s="13"/>
      <c r="CL4076" s="14"/>
      <c r="CM4076" s="14"/>
      <c r="CW4076" s="13"/>
      <c r="CX4076" s="14"/>
      <c r="CY4076" s="14"/>
    </row>
    <row r="4077" spans="1:103" s="15" customFormat="1">
      <c r="A4077" s="17"/>
      <c r="B4077" s="13"/>
      <c r="C4077" s="14"/>
      <c r="D4077" s="14"/>
      <c r="N4077" s="13"/>
      <c r="O4077" s="14"/>
      <c r="P4077" s="14"/>
      <c r="S4077" s="14"/>
      <c r="AC4077" s="13"/>
      <c r="AD4077" s="14"/>
      <c r="AE4077" s="14"/>
      <c r="AO4077" s="13"/>
      <c r="AP4077" s="14"/>
      <c r="AQ4077" s="14"/>
      <c r="BA4077" s="13"/>
      <c r="BB4077" s="14"/>
      <c r="BC4077" s="14"/>
      <c r="BM4077" s="13"/>
      <c r="BN4077" s="14"/>
      <c r="BO4077" s="14"/>
      <c r="BY4077" s="13"/>
      <c r="BZ4077" s="14"/>
      <c r="CA4077" s="14"/>
      <c r="CK4077" s="13"/>
      <c r="CL4077" s="14"/>
      <c r="CM4077" s="14"/>
      <c r="CW4077" s="13"/>
      <c r="CX4077" s="14"/>
      <c r="CY4077" s="14"/>
    </row>
    <row r="4078" spans="1:103" s="15" customFormat="1">
      <c r="A4078" s="17"/>
      <c r="B4078" s="13"/>
      <c r="C4078" s="14"/>
      <c r="D4078" s="14"/>
      <c r="N4078" s="13"/>
      <c r="O4078" s="14"/>
      <c r="P4078" s="14"/>
      <c r="S4078" s="14"/>
      <c r="AC4078" s="13"/>
      <c r="AD4078" s="14"/>
      <c r="AE4078" s="14"/>
      <c r="AO4078" s="13"/>
      <c r="AP4078" s="14"/>
      <c r="AQ4078" s="14"/>
      <c r="BA4078" s="13"/>
      <c r="BB4078" s="14"/>
      <c r="BC4078" s="14"/>
      <c r="BM4078" s="13"/>
      <c r="BN4078" s="14"/>
      <c r="BO4078" s="14"/>
      <c r="BY4078" s="13"/>
      <c r="BZ4078" s="14"/>
      <c r="CA4078" s="14"/>
      <c r="CK4078" s="13"/>
      <c r="CL4078" s="14"/>
      <c r="CM4078" s="14"/>
      <c r="CW4078" s="13"/>
      <c r="CX4078" s="14"/>
      <c r="CY4078" s="14"/>
    </row>
    <row r="4079" spans="1:103" s="15" customFormat="1">
      <c r="A4079" s="17"/>
      <c r="B4079" s="13"/>
      <c r="C4079" s="14"/>
      <c r="D4079" s="14"/>
      <c r="N4079" s="13"/>
      <c r="O4079" s="14"/>
      <c r="P4079" s="14"/>
      <c r="S4079" s="14"/>
      <c r="AC4079" s="13"/>
      <c r="AD4079" s="14"/>
      <c r="AE4079" s="14"/>
      <c r="AO4079" s="13"/>
      <c r="AP4079" s="14"/>
      <c r="AQ4079" s="14"/>
      <c r="BA4079" s="13"/>
      <c r="BB4079" s="14"/>
      <c r="BC4079" s="14"/>
      <c r="BM4079" s="13"/>
      <c r="BN4079" s="14"/>
      <c r="BO4079" s="14"/>
      <c r="BY4079" s="13"/>
      <c r="BZ4079" s="14"/>
      <c r="CA4079" s="14"/>
      <c r="CK4079" s="13"/>
      <c r="CL4079" s="14"/>
      <c r="CM4079" s="14"/>
      <c r="CW4079" s="13"/>
      <c r="CX4079" s="14"/>
      <c r="CY4079" s="14"/>
    </row>
    <row r="4080" spans="1:103" s="15" customFormat="1">
      <c r="A4080" s="17"/>
      <c r="B4080" s="13"/>
      <c r="C4080" s="14"/>
      <c r="D4080" s="14"/>
      <c r="N4080" s="13"/>
      <c r="O4080" s="14"/>
      <c r="P4080" s="14"/>
      <c r="S4080" s="14"/>
      <c r="AC4080" s="13"/>
      <c r="AD4080" s="14"/>
      <c r="AE4080" s="14"/>
      <c r="AO4080" s="13"/>
      <c r="AP4080" s="14"/>
      <c r="AQ4080" s="14"/>
      <c r="BA4080" s="13"/>
      <c r="BB4080" s="14"/>
      <c r="BC4080" s="14"/>
      <c r="BM4080" s="13"/>
      <c r="BN4080" s="14"/>
      <c r="BO4080" s="14"/>
      <c r="BY4080" s="13"/>
      <c r="BZ4080" s="14"/>
      <c r="CA4080" s="14"/>
      <c r="CK4080" s="13"/>
      <c r="CL4080" s="14"/>
      <c r="CM4080" s="14"/>
      <c r="CW4080" s="13"/>
      <c r="CX4080" s="14"/>
      <c r="CY4080" s="14"/>
    </row>
    <row r="4081" spans="1:103" s="15" customFormat="1">
      <c r="A4081" s="17"/>
      <c r="B4081" s="13"/>
      <c r="C4081" s="14"/>
      <c r="D4081" s="14"/>
      <c r="N4081" s="13"/>
      <c r="O4081" s="14"/>
      <c r="P4081" s="14"/>
      <c r="S4081" s="14"/>
      <c r="AC4081" s="13"/>
      <c r="AD4081" s="14"/>
      <c r="AE4081" s="14"/>
      <c r="AO4081" s="13"/>
      <c r="AP4081" s="14"/>
      <c r="AQ4081" s="14"/>
      <c r="BA4081" s="13"/>
      <c r="BB4081" s="14"/>
      <c r="BC4081" s="14"/>
      <c r="BM4081" s="13"/>
      <c r="BN4081" s="14"/>
      <c r="BO4081" s="14"/>
      <c r="BY4081" s="13"/>
      <c r="BZ4081" s="14"/>
      <c r="CA4081" s="14"/>
      <c r="CK4081" s="13"/>
      <c r="CL4081" s="14"/>
      <c r="CM4081" s="14"/>
      <c r="CW4081" s="13"/>
      <c r="CX4081" s="14"/>
      <c r="CY4081" s="14"/>
    </row>
    <row r="4082" spans="1:103" s="15" customFormat="1">
      <c r="A4082" s="17"/>
      <c r="B4082" s="13"/>
      <c r="C4082" s="14"/>
      <c r="D4082" s="14"/>
      <c r="N4082" s="13"/>
      <c r="O4082" s="14"/>
      <c r="P4082" s="14"/>
      <c r="S4082" s="14"/>
      <c r="AC4082" s="13"/>
      <c r="AD4082" s="14"/>
      <c r="AE4082" s="14"/>
      <c r="AO4082" s="13"/>
      <c r="AP4082" s="14"/>
      <c r="AQ4082" s="14"/>
      <c r="BA4082" s="13"/>
      <c r="BB4082" s="14"/>
      <c r="BC4082" s="14"/>
      <c r="BM4082" s="13"/>
      <c r="BN4082" s="14"/>
      <c r="BO4082" s="14"/>
      <c r="BY4082" s="13"/>
      <c r="BZ4082" s="14"/>
      <c r="CA4082" s="14"/>
      <c r="CK4082" s="13"/>
      <c r="CL4082" s="14"/>
      <c r="CM4082" s="14"/>
      <c r="CW4082" s="13"/>
      <c r="CX4082" s="14"/>
      <c r="CY4082" s="14"/>
    </row>
    <row r="4083" spans="1:103" s="15" customFormat="1">
      <c r="A4083" s="17"/>
      <c r="B4083" s="13"/>
      <c r="C4083" s="14"/>
      <c r="D4083" s="14"/>
      <c r="N4083" s="13"/>
      <c r="O4083" s="14"/>
      <c r="P4083" s="14"/>
      <c r="S4083" s="14"/>
      <c r="AC4083" s="13"/>
      <c r="AD4083" s="14"/>
      <c r="AE4083" s="14"/>
      <c r="AO4083" s="13"/>
      <c r="AP4083" s="14"/>
      <c r="AQ4083" s="14"/>
      <c r="BA4083" s="13"/>
      <c r="BB4083" s="14"/>
      <c r="BC4083" s="14"/>
      <c r="BM4083" s="13"/>
      <c r="BN4083" s="14"/>
      <c r="BO4083" s="14"/>
      <c r="BY4083" s="13"/>
      <c r="BZ4083" s="14"/>
      <c r="CA4083" s="14"/>
      <c r="CK4083" s="13"/>
      <c r="CL4083" s="14"/>
      <c r="CM4083" s="14"/>
      <c r="CW4083" s="13"/>
      <c r="CX4083" s="14"/>
      <c r="CY4083" s="14"/>
    </row>
    <row r="4084" spans="1:103" s="15" customFormat="1">
      <c r="A4084" s="17"/>
      <c r="B4084" s="13"/>
      <c r="C4084" s="14"/>
      <c r="D4084" s="14"/>
      <c r="N4084" s="13"/>
      <c r="O4084" s="14"/>
      <c r="P4084" s="14"/>
      <c r="S4084" s="14"/>
      <c r="AC4084" s="13"/>
      <c r="AD4084" s="14"/>
      <c r="AE4084" s="14"/>
      <c r="AO4084" s="13"/>
      <c r="AP4084" s="14"/>
      <c r="AQ4084" s="14"/>
      <c r="BA4084" s="13"/>
      <c r="BB4084" s="14"/>
      <c r="BC4084" s="14"/>
      <c r="BM4084" s="13"/>
      <c r="BN4084" s="14"/>
      <c r="BO4084" s="14"/>
      <c r="BY4084" s="13"/>
      <c r="BZ4084" s="14"/>
      <c r="CA4084" s="14"/>
      <c r="CK4084" s="13"/>
      <c r="CL4084" s="14"/>
      <c r="CM4084" s="14"/>
      <c r="CW4084" s="13"/>
      <c r="CX4084" s="14"/>
      <c r="CY4084" s="14"/>
    </row>
    <row r="4085" spans="1:103" s="15" customFormat="1">
      <c r="A4085" s="17"/>
      <c r="B4085" s="13"/>
      <c r="C4085" s="14"/>
      <c r="D4085" s="14"/>
      <c r="N4085" s="13"/>
      <c r="O4085" s="14"/>
      <c r="P4085" s="14"/>
      <c r="S4085" s="14"/>
      <c r="AC4085" s="13"/>
      <c r="AD4085" s="14"/>
      <c r="AE4085" s="14"/>
      <c r="AO4085" s="13"/>
      <c r="AP4085" s="14"/>
      <c r="AQ4085" s="14"/>
      <c r="BA4085" s="13"/>
      <c r="BB4085" s="14"/>
      <c r="BC4085" s="14"/>
      <c r="BM4085" s="13"/>
      <c r="BN4085" s="14"/>
      <c r="BO4085" s="14"/>
      <c r="BY4085" s="13"/>
      <c r="BZ4085" s="14"/>
      <c r="CA4085" s="14"/>
      <c r="CK4085" s="13"/>
      <c r="CL4085" s="14"/>
      <c r="CM4085" s="14"/>
      <c r="CW4085" s="13"/>
      <c r="CX4085" s="14"/>
      <c r="CY4085" s="14"/>
    </row>
    <row r="4086" spans="1:103" s="15" customFormat="1">
      <c r="A4086" s="17"/>
      <c r="B4086" s="13"/>
      <c r="C4086" s="14"/>
      <c r="D4086" s="14"/>
      <c r="N4086" s="13"/>
      <c r="O4086" s="14"/>
      <c r="P4086" s="14"/>
      <c r="S4086" s="14"/>
      <c r="AC4086" s="13"/>
      <c r="AD4086" s="14"/>
      <c r="AE4086" s="14"/>
      <c r="AO4086" s="13"/>
      <c r="AP4086" s="14"/>
      <c r="AQ4086" s="14"/>
      <c r="BA4086" s="13"/>
      <c r="BB4086" s="14"/>
      <c r="BC4086" s="14"/>
      <c r="BM4086" s="13"/>
      <c r="BN4086" s="14"/>
      <c r="BO4086" s="14"/>
      <c r="BY4086" s="13"/>
      <c r="BZ4086" s="14"/>
      <c r="CA4086" s="14"/>
      <c r="CK4086" s="13"/>
      <c r="CL4086" s="14"/>
      <c r="CM4086" s="14"/>
      <c r="CW4086" s="13"/>
      <c r="CX4086" s="14"/>
      <c r="CY4086" s="14"/>
    </row>
    <row r="4087" spans="1:103" s="15" customFormat="1">
      <c r="A4087" s="17"/>
      <c r="B4087" s="13"/>
      <c r="C4087" s="14"/>
      <c r="D4087" s="14"/>
      <c r="N4087" s="13"/>
      <c r="O4087" s="14"/>
      <c r="P4087" s="14"/>
      <c r="S4087" s="14"/>
      <c r="AC4087" s="13"/>
      <c r="AD4087" s="14"/>
      <c r="AE4087" s="14"/>
      <c r="AO4087" s="13"/>
      <c r="AP4087" s="14"/>
      <c r="AQ4087" s="14"/>
      <c r="BA4087" s="13"/>
      <c r="BB4087" s="14"/>
      <c r="BC4087" s="14"/>
      <c r="BM4087" s="13"/>
      <c r="BN4087" s="14"/>
      <c r="BO4087" s="14"/>
      <c r="BY4087" s="13"/>
      <c r="BZ4087" s="14"/>
      <c r="CA4087" s="14"/>
      <c r="CK4087" s="13"/>
      <c r="CL4087" s="14"/>
      <c r="CM4087" s="14"/>
      <c r="CW4087" s="13"/>
      <c r="CX4087" s="14"/>
      <c r="CY4087" s="14"/>
    </row>
    <row r="4088" spans="1:103" s="15" customFormat="1">
      <c r="A4088" s="17"/>
      <c r="B4088" s="13"/>
      <c r="C4088" s="14"/>
      <c r="D4088" s="14"/>
      <c r="N4088" s="13"/>
      <c r="O4088" s="14"/>
      <c r="P4088" s="14"/>
      <c r="S4088" s="14"/>
      <c r="AC4088" s="13"/>
      <c r="AD4088" s="14"/>
      <c r="AE4088" s="14"/>
      <c r="AO4088" s="13"/>
      <c r="AP4088" s="14"/>
      <c r="AQ4088" s="14"/>
      <c r="BA4088" s="13"/>
      <c r="BB4088" s="14"/>
      <c r="BC4088" s="14"/>
      <c r="BM4088" s="13"/>
      <c r="BN4088" s="14"/>
      <c r="BO4088" s="14"/>
      <c r="BY4088" s="13"/>
      <c r="BZ4088" s="14"/>
      <c r="CA4088" s="14"/>
      <c r="CK4088" s="13"/>
      <c r="CL4088" s="14"/>
      <c r="CM4088" s="14"/>
      <c r="CW4088" s="13"/>
      <c r="CX4088" s="14"/>
      <c r="CY4088" s="14"/>
    </row>
    <row r="4089" spans="1:103" s="15" customFormat="1">
      <c r="A4089" s="17"/>
      <c r="B4089" s="13"/>
      <c r="C4089" s="14"/>
      <c r="D4089" s="14"/>
      <c r="N4089" s="13"/>
      <c r="O4089" s="14"/>
      <c r="P4089" s="14"/>
      <c r="S4089" s="14"/>
      <c r="AC4089" s="13"/>
      <c r="AD4089" s="14"/>
      <c r="AE4089" s="14"/>
      <c r="AO4089" s="13"/>
      <c r="AP4089" s="14"/>
      <c r="AQ4089" s="14"/>
      <c r="BA4089" s="13"/>
      <c r="BB4089" s="14"/>
      <c r="BC4089" s="14"/>
      <c r="BM4089" s="13"/>
      <c r="BN4089" s="14"/>
      <c r="BO4089" s="14"/>
      <c r="BY4089" s="13"/>
      <c r="BZ4089" s="14"/>
      <c r="CA4089" s="14"/>
      <c r="CK4089" s="13"/>
      <c r="CL4089" s="14"/>
      <c r="CM4089" s="14"/>
      <c r="CW4089" s="13"/>
      <c r="CX4089" s="14"/>
      <c r="CY4089" s="14"/>
    </row>
    <row r="4090" spans="1:103" s="15" customFormat="1">
      <c r="A4090" s="17"/>
      <c r="B4090" s="13"/>
      <c r="C4090" s="14"/>
      <c r="D4090" s="14"/>
      <c r="N4090" s="13"/>
      <c r="O4090" s="14"/>
      <c r="P4090" s="14"/>
      <c r="S4090" s="14"/>
      <c r="AC4090" s="13"/>
      <c r="AD4090" s="14"/>
      <c r="AE4090" s="14"/>
      <c r="AO4090" s="13"/>
      <c r="AP4090" s="14"/>
      <c r="AQ4090" s="14"/>
      <c r="BA4090" s="13"/>
      <c r="BB4090" s="14"/>
      <c r="BC4090" s="14"/>
      <c r="BM4090" s="13"/>
      <c r="BN4090" s="14"/>
      <c r="BO4090" s="14"/>
      <c r="BY4090" s="13"/>
      <c r="BZ4090" s="14"/>
      <c r="CA4090" s="14"/>
      <c r="CK4090" s="13"/>
      <c r="CL4090" s="14"/>
      <c r="CM4090" s="14"/>
      <c r="CW4090" s="13"/>
      <c r="CX4090" s="14"/>
      <c r="CY4090" s="14"/>
    </row>
    <row r="4091" spans="1:103" s="15" customFormat="1">
      <c r="A4091" s="17"/>
      <c r="B4091" s="13"/>
      <c r="C4091" s="14"/>
      <c r="D4091" s="14"/>
      <c r="N4091" s="13"/>
      <c r="O4091" s="14"/>
      <c r="P4091" s="14"/>
      <c r="S4091" s="14"/>
      <c r="AC4091" s="13"/>
      <c r="AD4091" s="14"/>
      <c r="AE4091" s="14"/>
      <c r="AO4091" s="13"/>
      <c r="AP4091" s="14"/>
      <c r="AQ4091" s="14"/>
      <c r="BA4091" s="13"/>
      <c r="BB4091" s="14"/>
      <c r="BC4091" s="14"/>
      <c r="BM4091" s="13"/>
      <c r="BN4091" s="14"/>
      <c r="BO4091" s="14"/>
      <c r="BY4091" s="13"/>
      <c r="BZ4091" s="14"/>
      <c r="CA4091" s="14"/>
      <c r="CK4091" s="13"/>
      <c r="CL4091" s="14"/>
      <c r="CM4091" s="14"/>
      <c r="CW4091" s="13"/>
      <c r="CX4091" s="14"/>
      <c r="CY4091" s="14"/>
    </row>
    <row r="4092" spans="1:103" s="15" customFormat="1">
      <c r="A4092" s="17"/>
      <c r="B4092" s="13"/>
      <c r="C4092" s="14"/>
      <c r="D4092" s="14"/>
      <c r="N4092" s="13"/>
      <c r="O4092" s="14"/>
      <c r="P4092" s="14"/>
      <c r="S4092" s="14"/>
      <c r="AC4092" s="13"/>
      <c r="AD4092" s="14"/>
      <c r="AE4092" s="14"/>
      <c r="AO4092" s="13"/>
      <c r="AP4092" s="14"/>
      <c r="AQ4092" s="14"/>
      <c r="BA4092" s="13"/>
      <c r="BB4092" s="14"/>
      <c r="BC4092" s="14"/>
      <c r="BM4092" s="13"/>
      <c r="BN4092" s="14"/>
      <c r="BO4092" s="14"/>
      <c r="BY4092" s="13"/>
      <c r="BZ4092" s="14"/>
      <c r="CA4092" s="14"/>
      <c r="CK4092" s="13"/>
      <c r="CL4092" s="14"/>
      <c r="CM4092" s="14"/>
      <c r="CW4092" s="13"/>
      <c r="CX4092" s="14"/>
      <c r="CY4092" s="14"/>
    </row>
    <row r="4093" spans="1:103" s="15" customFormat="1">
      <c r="A4093" s="17"/>
      <c r="B4093" s="13"/>
      <c r="C4093" s="14"/>
      <c r="D4093" s="14"/>
      <c r="N4093" s="13"/>
      <c r="O4093" s="14"/>
      <c r="P4093" s="14"/>
      <c r="S4093" s="14"/>
      <c r="AC4093" s="13"/>
      <c r="AD4093" s="14"/>
      <c r="AE4093" s="14"/>
      <c r="AO4093" s="13"/>
      <c r="AP4093" s="14"/>
      <c r="AQ4093" s="14"/>
      <c r="BA4093" s="13"/>
      <c r="BB4093" s="14"/>
      <c r="BC4093" s="14"/>
      <c r="BM4093" s="13"/>
      <c r="BN4093" s="14"/>
      <c r="BO4093" s="14"/>
      <c r="BY4093" s="13"/>
      <c r="BZ4093" s="14"/>
      <c r="CA4093" s="14"/>
      <c r="CK4093" s="13"/>
      <c r="CL4093" s="14"/>
      <c r="CM4093" s="14"/>
      <c r="CW4093" s="13"/>
      <c r="CX4093" s="14"/>
      <c r="CY4093" s="14"/>
    </row>
    <row r="4094" spans="1:103" s="15" customFormat="1">
      <c r="A4094" s="17"/>
      <c r="B4094" s="13"/>
      <c r="C4094" s="14"/>
      <c r="D4094" s="14"/>
      <c r="N4094" s="13"/>
      <c r="O4094" s="14"/>
      <c r="P4094" s="14"/>
      <c r="S4094" s="14"/>
      <c r="AC4094" s="13"/>
      <c r="AD4094" s="14"/>
      <c r="AE4094" s="14"/>
      <c r="AO4094" s="13"/>
      <c r="AP4094" s="14"/>
      <c r="AQ4094" s="14"/>
      <c r="BA4094" s="13"/>
      <c r="BB4094" s="14"/>
      <c r="BC4094" s="14"/>
      <c r="BM4094" s="13"/>
      <c r="BN4094" s="14"/>
      <c r="BO4094" s="14"/>
      <c r="BY4094" s="13"/>
      <c r="BZ4094" s="14"/>
      <c r="CA4094" s="14"/>
      <c r="CK4094" s="13"/>
      <c r="CL4094" s="14"/>
      <c r="CM4094" s="14"/>
      <c r="CW4094" s="13"/>
      <c r="CX4094" s="14"/>
      <c r="CY4094" s="14"/>
    </row>
    <row r="4095" spans="1:103" s="15" customFormat="1">
      <c r="A4095" s="17"/>
      <c r="B4095" s="13"/>
      <c r="C4095" s="14"/>
      <c r="D4095" s="14"/>
      <c r="N4095" s="13"/>
      <c r="O4095" s="14"/>
      <c r="P4095" s="14"/>
      <c r="S4095" s="14"/>
      <c r="AC4095" s="13"/>
      <c r="AD4095" s="14"/>
      <c r="AE4095" s="14"/>
      <c r="AO4095" s="13"/>
      <c r="AP4095" s="14"/>
      <c r="AQ4095" s="14"/>
      <c r="BA4095" s="13"/>
      <c r="BB4095" s="14"/>
      <c r="BC4095" s="14"/>
      <c r="BM4095" s="13"/>
      <c r="BN4095" s="14"/>
      <c r="BO4095" s="14"/>
      <c r="BY4095" s="13"/>
      <c r="BZ4095" s="14"/>
      <c r="CA4095" s="14"/>
      <c r="CK4095" s="13"/>
      <c r="CL4095" s="14"/>
      <c r="CM4095" s="14"/>
      <c r="CW4095" s="13"/>
      <c r="CX4095" s="14"/>
      <c r="CY4095" s="14"/>
    </row>
    <row r="4096" spans="1:103" s="15" customFormat="1">
      <c r="A4096" s="17"/>
      <c r="B4096" s="13"/>
      <c r="C4096" s="14"/>
      <c r="D4096" s="14"/>
      <c r="N4096" s="13"/>
      <c r="O4096" s="14"/>
      <c r="P4096" s="14"/>
      <c r="S4096" s="14"/>
      <c r="AC4096" s="13"/>
      <c r="AD4096" s="14"/>
      <c r="AE4096" s="14"/>
      <c r="AO4096" s="13"/>
      <c r="AP4096" s="14"/>
      <c r="AQ4096" s="14"/>
      <c r="BA4096" s="13"/>
      <c r="BB4096" s="14"/>
      <c r="BC4096" s="14"/>
      <c r="BM4096" s="13"/>
      <c r="BN4096" s="14"/>
      <c r="BO4096" s="14"/>
      <c r="BY4096" s="13"/>
      <c r="BZ4096" s="14"/>
      <c r="CA4096" s="14"/>
      <c r="CK4096" s="13"/>
      <c r="CL4096" s="14"/>
      <c r="CM4096" s="14"/>
      <c r="CW4096" s="13"/>
      <c r="CX4096" s="14"/>
      <c r="CY4096" s="14"/>
    </row>
    <row r="4097" spans="1:103" s="15" customFormat="1">
      <c r="A4097" s="17"/>
      <c r="B4097" s="13"/>
      <c r="C4097" s="14"/>
      <c r="D4097" s="14"/>
      <c r="N4097" s="13"/>
      <c r="O4097" s="14"/>
      <c r="P4097" s="14"/>
      <c r="S4097" s="14"/>
      <c r="AC4097" s="13"/>
      <c r="AD4097" s="14"/>
      <c r="AE4097" s="14"/>
      <c r="AO4097" s="13"/>
      <c r="AP4097" s="14"/>
      <c r="AQ4097" s="14"/>
      <c r="BA4097" s="13"/>
      <c r="BB4097" s="14"/>
      <c r="BC4097" s="14"/>
      <c r="BM4097" s="13"/>
      <c r="BN4097" s="14"/>
      <c r="BO4097" s="14"/>
      <c r="BY4097" s="13"/>
      <c r="BZ4097" s="14"/>
      <c r="CA4097" s="14"/>
      <c r="CK4097" s="13"/>
      <c r="CL4097" s="14"/>
      <c r="CM4097" s="14"/>
      <c r="CW4097" s="13"/>
      <c r="CX4097" s="14"/>
      <c r="CY4097" s="14"/>
    </row>
    <row r="4098" spans="1:103" s="15" customFormat="1">
      <c r="A4098" s="17"/>
      <c r="B4098" s="13"/>
      <c r="C4098" s="14"/>
      <c r="D4098" s="14"/>
      <c r="N4098" s="13"/>
      <c r="O4098" s="14"/>
      <c r="P4098" s="14"/>
      <c r="S4098" s="14"/>
      <c r="AC4098" s="13"/>
      <c r="AD4098" s="14"/>
      <c r="AE4098" s="14"/>
      <c r="AO4098" s="13"/>
      <c r="AP4098" s="14"/>
      <c r="AQ4098" s="14"/>
      <c r="BA4098" s="13"/>
      <c r="BB4098" s="14"/>
      <c r="BC4098" s="14"/>
      <c r="BM4098" s="13"/>
      <c r="BN4098" s="14"/>
      <c r="BO4098" s="14"/>
      <c r="BY4098" s="13"/>
      <c r="BZ4098" s="14"/>
      <c r="CA4098" s="14"/>
      <c r="CK4098" s="13"/>
      <c r="CL4098" s="14"/>
      <c r="CM4098" s="14"/>
      <c r="CW4098" s="13"/>
      <c r="CX4098" s="14"/>
      <c r="CY4098" s="14"/>
    </row>
    <row r="4099" spans="1:103" s="15" customFormat="1">
      <c r="A4099" s="17"/>
      <c r="B4099" s="13"/>
      <c r="C4099" s="14"/>
      <c r="D4099" s="14"/>
      <c r="N4099" s="13"/>
      <c r="O4099" s="14"/>
      <c r="P4099" s="14"/>
      <c r="S4099" s="14"/>
      <c r="AC4099" s="13"/>
      <c r="AD4099" s="14"/>
      <c r="AE4099" s="14"/>
      <c r="AO4099" s="13"/>
      <c r="AP4099" s="14"/>
      <c r="AQ4099" s="14"/>
      <c r="BA4099" s="13"/>
      <c r="BB4099" s="14"/>
      <c r="BC4099" s="14"/>
      <c r="BM4099" s="13"/>
      <c r="BN4099" s="14"/>
      <c r="BO4099" s="14"/>
      <c r="BY4099" s="13"/>
      <c r="BZ4099" s="14"/>
      <c r="CA4099" s="14"/>
      <c r="CK4099" s="13"/>
      <c r="CL4099" s="14"/>
      <c r="CM4099" s="14"/>
      <c r="CW4099" s="13"/>
      <c r="CX4099" s="14"/>
      <c r="CY4099" s="14"/>
    </row>
    <row r="4100" spans="1:103" s="15" customFormat="1">
      <c r="A4100" s="17"/>
      <c r="B4100" s="13"/>
      <c r="C4100" s="14"/>
      <c r="D4100" s="14"/>
      <c r="N4100" s="13"/>
      <c r="O4100" s="14"/>
      <c r="P4100" s="14"/>
      <c r="S4100" s="14"/>
      <c r="AC4100" s="13"/>
      <c r="AD4100" s="14"/>
      <c r="AE4100" s="14"/>
      <c r="AO4100" s="13"/>
      <c r="AP4100" s="14"/>
      <c r="AQ4100" s="14"/>
      <c r="BA4100" s="13"/>
      <c r="BB4100" s="14"/>
      <c r="BC4100" s="14"/>
      <c r="BM4100" s="13"/>
      <c r="BN4100" s="14"/>
      <c r="BO4100" s="14"/>
      <c r="BY4100" s="13"/>
      <c r="BZ4100" s="14"/>
      <c r="CA4100" s="14"/>
      <c r="CK4100" s="13"/>
      <c r="CL4100" s="14"/>
      <c r="CM4100" s="14"/>
      <c r="CW4100" s="13"/>
      <c r="CX4100" s="14"/>
      <c r="CY4100" s="14"/>
    </row>
    <row r="4101" spans="1:103" s="15" customFormat="1">
      <c r="A4101" s="17"/>
      <c r="B4101" s="13"/>
      <c r="C4101" s="14"/>
      <c r="D4101" s="14"/>
      <c r="N4101" s="13"/>
      <c r="O4101" s="14"/>
      <c r="P4101" s="14"/>
      <c r="S4101" s="14"/>
      <c r="AC4101" s="13"/>
      <c r="AD4101" s="14"/>
      <c r="AE4101" s="14"/>
      <c r="AO4101" s="13"/>
      <c r="AP4101" s="14"/>
      <c r="AQ4101" s="14"/>
      <c r="BA4101" s="13"/>
      <c r="BB4101" s="14"/>
      <c r="BC4101" s="14"/>
      <c r="BM4101" s="13"/>
      <c r="BN4101" s="14"/>
      <c r="BO4101" s="14"/>
      <c r="BY4101" s="13"/>
      <c r="BZ4101" s="14"/>
      <c r="CA4101" s="14"/>
      <c r="CK4101" s="13"/>
      <c r="CL4101" s="14"/>
      <c r="CM4101" s="14"/>
      <c r="CW4101" s="13"/>
      <c r="CX4101" s="14"/>
      <c r="CY4101" s="14"/>
    </row>
    <row r="4102" spans="1:103" s="15" customFormat="1">
      <c r="A4102" s="17"/>
      <c r="B4102" s="13"/>
      <c r="C4102" s="14"/>
      <c r="D4102" s="14"/>
      <c r="N4102" s="13"/>
      <c r="O4102" s="14"/>
      <c r="P4102" s="14"/>
      <c r="S4102" s="14"/>
      <c r="AC4102" s="13"/>
      <c r="AD4102" s="14"/>
      <c r="AE4102" s="14"/>
      <c r="AO4102" s="13"/>
      <c r="AP4102" s="14"/>
      <c r="AQ4102" s="14"/>
      <c r="BA4102" s="13"/>
      <c r="BB4102" s="14"/>
      <c r="BC4102" s="14"/>
      <c r="BM4102" s="13"/>
      <c r="BN4102" s="14"/>
      <c r="BO4102" s="14"/>
      <c r="BY4102" s="13"/>
      <c r="BZ4102" s="14"/>
      <c r="CA4102" s="14"/>
      <c r="CK4102" s="13"/>
      <c r="CL4102" s="14"/>
      <c r="CM4102" s="14"/>
      <c r="CW4102" s="13"/>
      <c r="CX4102" s="14"/>
      <c r="CY4102" s="14"/>
    </row>
    <row r="4103" spans="1:103" s="15" customFormat="1">
      <c r="A4103" s="17"/>
      <c r="B4103" s="13"/>
      <c r="C4103" s="14"/>
      <c r="D4103" s="14"/>
      <c r="N4103" s="13"/>
      <c r="O4103" s="14"/>
      <c r="P4103" s="14"/>
      <c r="S4103" s="14"/>
      <c r="AC4103" s="13"/>
      <c r="AD4103" s="14"/>
      <c r="AE4103" s="14"/>
      <c r="AO4103" s="13"/>
      <c r="AP4103" s="14"/>
      <c r="AQ4103" s="14"/>
      <c r="BA4103" s="13"/>
      <c r="BB4103" s="14"/>
      <c r="BC4103" s="14"/>
      <c r="BM4103" s="13"/>
      <c r="BN4103" s="14"/>
      <c r="BO4103" s="14"/>
      <c r="BY4103" s="13"/>
      <c r="BZ4103" s="14"/>
      <c r="CA4103" s="14"/>
      <c r="CK4103" s="13"/>
      <c r="CL4103" s="14"/>
      <c r="CM4103" s="14"/>
      <c r="CW4103" s="13"/>
      <c r="CX4103" s="14"/>
      <c r="CY4103" s="14"/>
    </row>
    <row r="4104" spans="1:103" s="15" customFormat="1">
      <c r="A4104" s="17"/>
      <c r="B4104" s="13"/>
      <c r="C4104" s="14"/>
      <c r="D4104" s="14"/>
      <c r="N4104" s="13"/>
      <c r="O4104" s="14"/>
      <c r="P4104" s="14"/>
      <c r="S4104" s="14"/>
      <c r="AC4104" s="13"/>
      <c r="AD4104" s="14"/>
      <c r="AE4104" s="14"/>
      <c r="AO4104" s="13"/>
      <c r="AP4104" s="14"/>
      <c r="AQ4104" s="14"/>
      <c r="BA4104" s="13"/>
      <c r="BB4104" s="14"/>
      <c r="BC4104" s="14"/>
      <c r="BM4104" s="13"/>
      <c r="BN4104" s="14"/>
      <c r="BO4104" s="14"/>
      <c r="BY4104" s="13"/>
      <c r="BZ4104" s="14"/>
      <c r="CA4104" s="14"/>
      <c r="CK4104" s="13"/>
      <c r="CL4104" s="14"/>
      <c r="CM4104" s="14"/>
      <c r="CW4104" s="13"/>
      <c r="CX4104" s="14"/>
      <c r="CY4104" s="14"/>
    </row>
    <row r="4105" spans="1:103" s="15" customFormat="1">
      <c r="A4105" s="17"/>
      <c r="B4105" s="13"/>
      <c r="C4105" s="14"/>
      <c r="D4105" s="14"/>
      <c r="N4105" s="13"/>
      <c r="O4105" s="14"/>
      <c r="P4105" s="14"/>
      <c r="S4105" s="14"/>
      <c r="AC4105" s="13"/>
      <c r="AD4105" s="14"/>
      <c r="AE4105" s="14"/>
      <c r="AO4105" s="13"/>
      <c r="AP4105" s="14"/>
      <c r="AQ4105" s="14"/>
      <c r="BA4105" s="13"/>
      <c r="BB4105" s="14"/>
      <c r="BC4105" s="14"/>
      <c r="BM4105" s="13"/>
      <c r="BN4105" s="14"/>
      <c r="BO4105" s="14"/>
      <c r="BY4105" s="13"/>
      <c r="BZ4105" s="14"/>
      <c r="CA4105" s="14"/>
      <c r="CK4105" s="13"/>
      <c r="CL4105" s="14"/>
      <c r="CM4105" s="14"/>
      <c r="CW4105" s="13"/>
      <c r="CX4105" s="14"/>
      <c r="CY4105" s="14"/>
    </row>
    <row r="4106" spans="1:103" s="15" customFormat="1">
      <c r="A4106" s="17"/>
      <c r="B4106" s="13"/>
      <c r="C4106" s="14"/>
      <c r="D4106" s="14"/>
      <c r="N4106" s="13"/>
      <c r="O4106" s="14"/>
      <c r="P4106" s="14"/>
      <c r="S4106" s="14"/>
      <c r="AC4106" s="13"/>
      <c r="AD4106" s="14"/>
      <c r="AE4106" s="14"/>
      <c r="AO4106" s="13"/>
      <c r="AP4106" s="14"/>
      <c r="AQ4106" s="14"/>
      <c r="BA4106" s="13"/>
      <c r="BB4106" s="14"/>
      <c r="BC4106" s="14"/>
      <c r="BM4106" s="13"/>
      <c r="BN4106" s="14"/>
      <c r="BO4106" s="14"/>
      <c r="BY4106" s="13"/>
      <c r="BZ4106" s="14"/>
      <c r="CA4106" s="14"/>
      <c r="CK4106" s="13"/>
      <c r="CL4106" s="14"/>
      <c r="CM4106" s="14"/>
      <c r="CW4106" s="13"/>
      <c r="CX4106" s="14"/>
      <c r="CY4106" s="14"/>
    </row>
    <row r="4107" spans="1:103" s="15" customFormat="1">
      <c r="A4107" s="17"/>
      <c r="B4107" s="13"/>
      <c r="C4107" s="14"/>
      <c r="D4107" s="14"/>
      <c r="N4107" s="13"/>
      <c r="O4107" s="14"/>
      <c r="P4107" s="14"/>
      <c r="S4107" s="14"/>
      <c r="AC4107" s="13"/>
      <c r="AD4107" s="14"/>
      <c r="AE4107" s="14"/>
      <c r="AO4107" s="13"/>
      <c r="AP4107" s="14"/>
      <c r="AQ4107" s="14"/>
      <c r="BA4107" s="13"/>
      <c r="BB4107" s="14"/>
      <c r="BC4107" s="14"/>
      <c r="BM4107" s="13"/>
      <c r="BN4107" s="14"/>
      <c r="BO4107" s="14"/>
      <c r="BY4107" s="13"/>
      <c r="BZ4107" s="14"/>
      <c r="CA4107" s="14"/>
      <c r="CK4107" s="13"/>
      <c r="CL4107" s="14"/>
      <c r="CM4107" s="14"/>
      <c r="CW4107" s="13"/>
      <c r="CX4107" s="14"/>
      <c r="CY4107" s="14"/>
    </row>
    <row r="4108" spans="1:103" s="15" customFormat="1">
      <c r="A4108" s="17"/>
      <c r="B4108" s="13"/>
      <c r="C4108" s="14"/>
      <c r="D4108" s="14"/>
      <c r="N4108" s="13"/>
      <c r="O4108" s="14"/>
      <c r="P4108" s="14"/>
      <c r="S4108" s="14"/>
      <c r="AC4108" s="13"/>
      <c r="AD4108" s="14"/>
      <c r="AE4108" s="14"/>
      <c r="AO4108" s="13"/>
      <c r="AP4108" s="14"/>
      <c r="AQ4108" s="14"/>
      <c r="BA4108" s="13"/>
      <c r="BB4108" s="14"/>
      <c r="BC4108" s="14"/>
      <c r="BM4108" s="13"/>
      <c r="BN4108" s="14"/>
      <c r="BO4108" s="14"/>
      <c r="BY4108" s="13"/>
      <c r="BZ4108" s="14"/>
      <c r="CA4108" s="14"/>
      <c r="CK4108" s="13"/>
      <c r="CL4108" s="14"/>
      <c r="CM4108" s="14"/>
      <c r="CW4108" s="13"/>
      <c r="CX4108" s="14"/>
      <c r="CY4108" s="14"/>
    </row>
    <row r="4109" spans="1:103" s="15" customFormat="1">
      <c r="A4109" s="17"/>
      <c r="B4109" s="13"/>
      <c r="C4109" s="14"/>
      <c r="D4109" s="14"/>
      <c r="N4109" s="13"/>
      <c r="O4109" s="14"/>
      <c r="P4109" s="14"/>
      <c r="S4109" s="14"/>
      <c r="AC4109" s="13"/>
      <c r="AD4109" s="14"/>
      <c r="AE4109" s="14"/>
      <c r="AO4109" s="13"/>
      <c r="AP4109" s="14"/>
      <c r="AQ4109" s="14"/>
      <c r="BA4109" s="13"/>
      <c r="BB4109" s="14"/>
      <c r="BC4109" s="14"/>
      <c r="BM4109" s="13"/>
      <c r="BN4109" s="14"/>
      <c r="BO4109" s="14"/>
      <c r="BY4109" s="13"/>
      <c r="BZ4109" s="14"/>
      <c r="CA4109" s="14"/>
      <c r="CK4109" s="13"/>
      <c r="CL4109" s="14"/>
      <c r="CM4109" s="14"/>
      <c r="CW4109" s="13"/>
      <c r="CX4109" s="14"/>
      <c r="CY4109" s="14"/>
    </row>
    <row r="4110" spans="1:103" s="15" customFormat="1">
      <c r="A4110" s="17"/>
      <c r="B4110" s="13"/>
      <c r="C4110" s="14"/>
      <c r="D4110" s="14"/>
      <c r="N4110" s="13"/>
      <c r="O4110" s="14"/>
      <c r="P4110" s="14"/>
      <c r="S4110" s="14"/>
      <c r="AC4110" s="13"/>
      <c r="AD4110" s="14"/>
      <c r="AE4110" s="14"/>
      <c r="AO4110" s="13"/>
      <c r="AP4110" s="14"/>
      <c r="AQ4110" s="14"/>
      <c r="BA4110" s="13"/>
      <c r="BB4110" s="14"/>
      <c r="BC4110" s="14"/>
      <c r="BM4110" s="13"/>
      <c r="BN4110" s="14"/>
      <c r="BO4110" s="14"/>
      <c r="BY4110" s="13"/>
      <c r="BZ4110" s="14"/>
      <c r="CA4110" s="14"/>
      <c r="CK4110" s="13"/>
      <c r="CL4110" s="14"/>
      <c r="CM4110" s="14"/>
      <c r="CW4110" s="13"/>
      <c r="CX4110" s="14"/>
      <c r="CY4110" s="14"/>
    </row>
    <row r="4111" spans="1:103" s="15" customFormat="1">
      <c r="A4111" s="17"/>
      <c r="B4111" s="13"/>
      <c r="C4111" s="14"/>
      <c r="D4111" s="14"/>
      <c r="N4111" s="13"/>
      <c r="O4111" s="14"/>
      <c r="P4111" s="14"/>
      <c r="S4111" s="14"/>
      <c r="AC4111" s="13"/>
      <c r="AD4111" s="14"/>
      <c r="AE4111" s="14"/>
      <c r="AO4111" s="13"/>
      <c r="AP4111" s="14"/>
      <c r="AQ4111" s="14"/>
      <c r="BA4111" s="13"/>
      <c r="BB4111" s="14"/>
      <c r="BC4111" s="14"/>
      <c r="BM4111" s="13"/>
      <c r="BN4111" s="14"/>
      <c r="BO4111" s="14"/>
      <c r="BY4111" s="13"/>
      <c r="BZ4111" s="14"/>
      <c r="CA4111" s="14"/>
      <c r="CK4111" s="13"/>
      <c r="CL4111" s="14"/>
      <c r="CM4111" s="14"/>
      <c r="CW4111" s="13"/>
      <c r="CX4111" s="14"/>
      <c r="CY4111" s="14"/>
    </row>
    <row r="4112" spans="1:103" s="15" customFormat="1">
      <c r="A4112" s="17"/>
      <c r="B4112" s="13"/>
      <c r="C4112" s="14"/>
      <c r="D4112" s="14"/>
      <c r="N4112" s="13"/>
      <c r="O4112" s="14"/>
      <c r="P4112" s="14"/>
      <c r="S4112" s="14"/>
      <c r="AC4112" s="13"/>
      <c r="AD4112" s="14"/>
      <c r="AE4112" s="14"/>
      <c r="AO4112" s="13"/>
      <c r="AP4112" s="14"/>
      <c r="AQ4112" s="14"/>
      <c r="BA4112" s="13"/>
      <c r="BB4112" s="14"/>
      <c r="BC4112" s="14"/>
      <c r="BM4112" s="13"/>
      <c r="BN4112" s="14"/>
      <c r="BO4112" s="14"/>
      <c r="BY4112" s="13"/>
      <c r="BZ4112" s="14"/>
      <c r="CA4112" s="14"/>
      <c r="CK4112" s="13"/>
      <c r="CL4112" s="14"/>
      <c r="CM4112" s="14"/>
      <c r="CW4112" s="13"/>
      <c r="CX4112" s="14"/>
      <c r="CY4112" s="14"/>
    </row>
    <row r="4113" spans="1:103" s="15" customFormat="1">
      <c r="A4113" s="17"/>
      <c r="B4113" s="13"/>
      <c r="C4113" s="14"/>
      <c r="D4113" s="14"/>
      <c r="N4113" s="13"/>
      <c r="O4113" s="14"/>
      <c r="P4113" s="14"/>
      <c r="S4113" s="14"/>
      <c r="AC4113" s="13"/>
      <c r="AD4113" s="14"/>
      <c r="AE4113" s="14"/>
      <c r="AO4113" s="13"/>
      <c r="AP4113" s="14"/>
      <c r="AQ4113" s="14"/>
      <c r="BA4113" s="13"/>
      <c r="BB4113" s="14"/>
      <c r="BC4113" s="14"/>
      <c r="BM4113" s="13"/>
      <c r="BN4113" s="14"/>
      <c r="BO4113" s="14"/>
      <c r="BY4113" s="13"/>
      <c r="BZ4113" s="14"/>
      <c r="CA4113" s="14"/>
      <c r="CK4113" s="13"/>
      <c r="CL4113" s="14"/>
      <c r="CM4113" s="14"/>
      <c r="CW4113" s="13"/>
      <c r="CX4113" s="14"/>
      <c r="CY4113" s="14"/>
    </row>
    <row r="4114" spans="1:103" s="15" customFormat="1">
      <c r="A4114" s="17"/>
      <c r="B4114" s="13"/>
      <c r="C4114" s="14"/>
      <c r="D4114" s="14"/>
      <c r="N4114" s="13"/>
      <c r="O4114" s="14"/>
      <c r="P4114" s="14"/>
      <c r="S4114" s="14"/>
      <c r="AC4114" s="13"/>
      <c r="AD4114" s="14"/>
      <c r="AE4114" s="14"/>
      <c r="AO4114" s="13"/>
      <c r="AP4114" s="14"/>
      <c r="AQ4114" s="14"/>
      <c r="BA4114" s="13"/>
      <c r="BB4114" s="14"/>
      <c r="BC4114" s="14"/>
      <c r="BM4114" s="13"/>
      <c r="BN4114" s="14"/>
      <c r="BO4114" s="14"/>
      <c r="BY4114" s="13"/>
      <c r="BZ4114" s="14"/>
      <c r="CA4114" s="14"/>
      <c r="CK4114" s="13"/>
      <c r="CL4114" s="14"/>
      <c r="CM4114" s="14"/>
      <c r="CW4114" s="13"/>
      <c r="CX4114" s="14"/>
      <c r="CY4114" s="14"/>
    </row>
    <row r="4115" spans="1:103" s="15" customFormat="1">
      <c r="A4115" s="17"/>
      <c r="B4115" s="13"/>
      <c r="C4115" s="14"/>
      <c r="D4115" s="14"/>
      <c r="N4115" s="13"/>
      <c r="O4115" s="14"/>
      <c r="P4115" s="14"/>
      <c r="S4115" s="14"/>
      <c r="AC4115" s="13"/>
      <c r="AD4115" s="14"/>
      <c r="AE4115" s="14"/>
      <c r="AO4115" s="13"/>
      <c r="AP4115" s="14"/>
      <c r="AQ4115" s="14"/>
      <c r="BA4115" s="13"/>
      <c r="BB4115" s="14"/>
      <c r="BC4115" s="14"/>
      <c r="BM4115" s="13"/>
      <c r="BN4115" s="14"/>
      <c r="BO4115" s="14"/>
      <c r="BY4115" s="13"/>
      <c r="BZ4115" s="14"/>
      <c r="CA4115" s="14"/>
      <c r="CK4115" s="13"/>
      <c r="CL4115" s="14"/>
      <c r="CM4115" s="14"/>
      <c r="CW4115" s="13"/>
      <c r="CX4115" s="14"/>
      <c r="CY4115" s="14"/>
    </row>
    <row r="4116" spans="1:103" s="15" customFormat="1">
      <c r="A4116" s="17"/>
      <c r="B4116" s="13"/>
      <c r="C4116" s="14"/>
      <c r="D4116" s="14"/>
      <c r="N4116" s="13"/>
      <c r="O4116" s="14"/>
      <c r="P4116" s="14"/>
      <c r="S4116" s="14"/>
      <c r="AC4116" s="13"/>
      <c r="AD4116" s="14"/>
      <c r="AE4116" s="14"/>
      <c r="AO4116" s="13"/>
      <c r="AP4116" s="14"/>
      <c r="AQ4116" s="14"/>
      <c r="BA4116" s="13"/>
      <c r="BB4116" s="14"/>
      <c r="BC4116" s="14"/>
      <c r="BM4116" s="13"/>
      <c r="BN4116" s="14"/>
      <c r="BO4116" s="14"/>
      <c r="BY4116" s="13"/>
      <c r="BZ4116" s="14"/>
      <c r="CA4116" s="14"/>
      <c r="CK4116" s="13"/>
      <c r="CL4116" s="14"/>
      <c r="CM4116" s="14"/>
      <c r="CW4116" s="13"/>
      <c r="CX4116" s="14"/>
      <c r="CY4116" s="14"/>
    </row>
    <row r="4117" spans="1:103" s="15" customFormat="1">
      <c r="A4117" s="17"/>
      <c r="B4117" s="13"/>
      <c r="C4117" s="14"/>
      <c r="D4117" s="14"/>
      <c r="N4117" s="13"/>
      <c r="O4117" s="14"/>
      <c r="P4117" s="14"/>
      <c r="S4117" s="14"/>
      <c r="AC4117" s="13"/>
      <c r="AD4117" s="14"/>
      <c r="AE4117" s="14"/>
      <c r="AO4117" s="13"/>
      <c r="AP4117" s="14"/>
      <c r="AQ4117" s="14"/>
      <c r="BA4117" s="13"/>
      <c r="BB4117" s="14"/>
      <c r="BC4117" s="14"/>
      <c r="BM4117" s="13"/>
      <c r="BN4117" s="14"/>
      <c r="BO4117" s="14"/>
      <c r="BY4117" s="13"/>
      <c r="BZ4117" s="14"/>
      <c r="CA4117" s="14"/>
      <c r="CK4117" s="13"/>
      <c r="CL4117" s="14"/>
      <c r="CM4117" s="14"/>
      <c r="CW4117" s="13"/>
      <c r="CX4117" s="14"/>
      <c r="CY4117" s="14"/>
    </row>
    <row r="4118" spans="1:103" s="15" customFormat="1">
      <c r="A4118" s="17"/>
      <c r="B4118" s="13"/>
      <c r="C4118" s="14"/>
      <c r="D4118" s="14"/>
      <c r="N4118" s="13"/>
      <c r="O4118" s="14"/>
      <c r="P4118" s="14"/>
      <c r="S4118" s="14"/>
      <c r="AC4118" s="13"/>
      <c r="AD4118" s="14"/>
      <c r="AE4118" s="14"/>
      <c r="AO4118" s="13"/>
      <c r="AP4118" s="14"/>
      <c r="AQ4118" s="14"/>
      <c r="BA4118" s="13"/>
      <c r="BB4118" s="14"/>
      <c r="BC4118" s="14"/>
      <c r="BM4118" s="13"/>
      <c r="BN4118" s="14"/>
      <c r="BO4118" s="14"/>
      <c r="BY4118" s="13"/>
      <c r="BZ4118" s="14"/>
      <c r="CA4118" s="14"/>
      <c r="CK4118" s="13"/>
      <c r="CL4118" s="14"/>
      <c r="CM4118" s="14"/>
      <c r="CW4118" s="13"/>
      <c r="CX4118" s="14"/>
      <c r="CY4118" s="14"/>
    </row>
    <row r="4119" spans="1:103" s="15" customFormat="1">
      <c r="A4119" s="17"/>
      <c r="B4119" s="13"/>
      <c r="C4119" s="14"/>
      <c r="D4119" s="14"/>
      <c r="N4119" s="13"/>
      <c r="O4119" s="14"/>
      <c r="P4119" s="14"/>
      <c r="S4119" s="14"/>
      <c r="AC4119" s="13"/>
      <c r="AD4119" s="14"/>
      <c r="AE4119" s="14"/>
      <c r="AO4119" s="13"/>
      <c r="AP4119" s="14"/>
      <c r="AQ4119" s="14"/>
      <c r="BA4119" s="13"/>
      <c r="BB4119" s="14"/>
      <c r="BC4119" s="14"/>
      <c r="BM4119" s="13"/>
      <c r="BN4119" s="14"/>
      <c r="BO4119" s="14"/>
      <c r="BY4119" s="13"/>
      <c r="BZ4119" s="14"/>
      <c r="CA4119" s="14"/>
      <c r="CK4119" s="13"/>
      <c r="CL4119" s="14"/>
      <c r="CM4119" s="14"/>
      <c r="CW4119" s="13"/>
      <c r="CX4119" s="14"/>
      <c r="CY4119" s="14"/>
    </row>
    <row r="4120" spans="1:103" s="15" customFormat="1">
      <c r="A4120" s="17"/>
      <c r="B4120" s="13"/>
      <c r="C4120" s="14"/>
      <c r="D4120" s="14"/>
      <c r="N4120" s="13"/>
      <c r="O4120" s="14"/>
      <c r="P4120" s="14"/>
      <c r="S4120" s="14"/>
      <c r="AC4120" s="13"/>
      <c r="AD4120" s="14"/>
      <c r="AE4120" s="14"/>
      <c r="AO4120" s="13"/>
      <c r="AP4120" s="14"/>
      <c r="AQ4120" s="14"/>
      <c r="BA4120" s="13"/>
      <c r="BB4120" s="14"/>
      <c r="BC4120" s="14"/>
      <c r="BM4120" s="13"/>
      <c r="BN4120" s="14"/>
      <c r="BO4120" s="14"/>
      <c r="BY4120" s="13"/>
      <c r="BZ4120" s="14"/>
      <c r="CA4120" s="14"/>
      <c r="CK4120" s="13"/>
      <c r="CL4120" s="14"/>
      <c r="CM4120" s="14"/>
      <c r="CW4120" s="13"/>
      <c r="CX4120" s="14"/>
      <c r="CY4120" s="14"/>
    </row>
    <row r="4121" spans="1:103" s="15" customFormat="1">
      <c r="A4121" s="17"/>
      <c r="B4121" s="13"/>
      <c r="C4121" s="14"/>
      <c r="D4121" s="14"/>
      <c r="N4121" s="13"/>
      <c r="O4121" s="14"/>
      <c r="P4121" s="14"/>
      <c r="S4121" s="14"/>
      <c r="AC4121" s="13"/>
      <c r="AD4121" s="14"/>
      <c r="AE4121" s="14"/>
      <c r="AO4121" s="13"/>
      <c r="AP4121" s="14"/>
      <c r="AQ4121" s="14"/>
      <c r="BA4121" s="13"/>
      <c r="BB4121" s="14"/>
      <c r="BC4121" s="14"/>
      <c r="BM4121" s="13"/>
      <c r="BN4121" s="14"/>
      <c r="BO4121" s="14"/>
      <c r="BY4121" s="13"/>
      <c r="BZ4121" s="14"/>
      <c r="CA4121" s="14"/>
      <c r="CK4121" s="13"/>
      <c r="CL4121" s="14"/>
      <c r="CM4121" s="14"/>
      <c r="CW4121" s="13"/>
      <c r="CX4121" s="14"/>
      <c r="CY4121" s="14"/>
    </row>
    <row r="4122" spans="1:103" s="15" customFormat="1">
      <c r="A4122" s="17"/>
      <c r="B4122" s="13"/>
      <c r="C4122" s="14"/>
      <c r="D4122" s="14"/>
      <c r="N4122" s="13"/>
      <c r="O4122" s="14"/>
      <c r="P4122" s="14"/>
      <c r="S4122" s="14"/>
      <c r="AC4122" s="13"/>
      <c r="AD4122" s="14"/>
      <c r="AE4122" s="14"/>
      <c r="AO4122" s="13"/>
      <c r="AP4122" s="14"/>
      <c r="AQ4122" s="14"/>
      <c r="BA4122" s="13"/>
      <c r="BB4122" s="14"/>
      <c r="BC4122" s="14"/>
      <c r="BM4122" s="13"/>
      <c r="BN4122" s="14"/>
      <c r="BO4122" s="14"/>
      <c r="BY4122" s="13"/>
      <c r="BZ4122" s="14"/>
      <c r="CA4122" s="14"/>
      <c r="CK4122" s="13"/>
      <c r="CL4122" s="14"/>
      <c r="CM4122" s="14"/>
      <c r="CW4122" s="13"/>
      <c r="CX4122" s="14"/>
      <c r="CY4122" s="14"/>
    </row>
    <row r="4123" spans="1:103" s="15" customFormat="1">
      <c r="A4123" s="17"/>
      <c r="B4123" s="13"/>
      <c r="C4123" s="14"/>
      <c r="D4123" s="14"/>
      <c r="N4123" s="13"/>
      <c r="O4123" s="14"/>
      <c r="P4123" s="14"/>
      <c r="S4123" s="14"/>
      <c r="AC4123" s="13"/>
      <c r="AD4123" s="14"/>
      <c r="AE4123" s="14"/>
      <c r="AO4123" s="13"/>
      <c r="AP4123" s="14"/>
      <c r="AQ4123" s="14"/>
      <c r="BA4123" s="13"/>
      <c r="BB4123" s="14"/>
      <c r="BC4123" s="14"/>
      <c r="BM4123" s="13"/>
      <c r="BN4123" s="14"/>
      <c r="BO4123" s="14"/>
      <c r="BY4123" s="13"/>
      <c r="BZ4123" s="14"/>
      <c r="CA4123" s="14"/>
      <c r="CK4123" s="13"/>
      <c r="CL4123" s="14"/>
      <c r="CM4123" s="14"/>
      <c r="CW4123" s="13"/>
      <c r="CX4123" s="14"/>
      <c r="CY4123" s="14"/>
    </row>
    <row r="4124" spans="1:103" s="15" customFormat="1">
      <c r="A4124" s="17"/>
      <c r="B4124" s="13"/>
      <c r="C4124" s="14"/>
      <c r="D4124" s="14"/>
      <c r="N4124" s="13"/>
      <c r="O4124" s="14"/>
      <c r="P4124" s="14"/>
      <c r="S4124" s="14"/>
      <c r="AC4124" s="13"/>
      <c r="AD4124" s="14"/>
      <c r="AE4124" s="14"/>
      <c r="AO4124" s="13"/>
      <c r="AP4124" s="14"/>
      <c r="AQ4124" s="14"/>
      <c r="BA4124" s="13"/>
      <c r="BB4124" s="14"/>
      <c r="BC4124" s="14"/>
      <c r="BM4124" s="13"/>
      <c r="BN4124" s="14"/>
      <c r="BO4124" s="14"/>
      <c r="BY4124" s="13"/>
      <c r="BZ4124" s="14"/>
      <c r="CA4124" s="14"/>
      <c r="CK4124" s="13"/>
      <c r="CL4124" s="14"/>
      <c r="CM4124" s="14"/>
      <c r="CW4124" s="13"/>
      <c r="CX4124" s="14"/>
      <c r="CY4124" s="14"/>
    </row>
    <row r="4125" spans="1:103" s="15" customFormat="1">
      <c r="A4125" s="17"/>
      <c r="B4125" s="13"/>
      <c r="C4125" s="14"/>
      <c r="D4125" s="14"/>
      <c r="N4125" s="13"/>
      <c r="O4125" s="14"/>
      <c r="P4125" s="14"/>
      <c r="S4125" s="14"/>
      <c r="AC4125" s="13"/>
      <c r="AD4125" s="14"/>
      <c r="AE4125" s="14"/>
      <c r="AO4125" s="13"/>
      <c r="AP4125" s="14"/>
      <c r="AQ4125" s="14"/>
      <c r="BA4125" s="13"/>
      <c r="BB4125" s="14"/>
      <c r="BC4125" s="14"/>
      <c r="BM4125" s="13"/>
      <c r="BN4125" s="14"/>
      <c r="BO4125" s="14"/>
      <c r="BY4125" s="13"/>
      <c r="BZ4125" s="14"/>
      <c r="CA4125" s="14"/>
      <c r="CK4125" s="13"/>
      <c r="CL4125" s="14"/>
      <c r="CM4125" s="14"/>
      <c r="CW4125" s="13"/>
      <c r="CX4125" s="14"/>
      <c r="CY4125" s="14"/>
    </row>
    <row r="4126" spans="1:103" s="15" customFormat="1">
      <c r="A4126" s="17"/>
      <c r="B4126" s="13"/>
      <c r="C4126" s="14"/>
      <c r="D4126" s="14"/>
      <c r="N4126" s="13"/>
      <c r="O4126" s="14"/>
      <c r="P4126" s="14"/>
      <c r="S4126" s="14"/>
      <c r="AC4126" s="13"/>
      <c r="AD4126" s="14"/>
      <c r="AE4126" s="14"/>
      <c r="AO4126" s="13"/>
      <c r="AP4126" s="14"/>
      <c r="AQ4126" s="14"/>
      <c r="BA4126" s="13"/>
      <c r="BB4126" s="14"/>
      <c r="BC4126" s="14"/>
      <c r="BM4126" s="13"/>
      <c r="BN4126" s="14"/>
      <c r="BO4126" s="14"/>
      <c r="BY4126" s="13"/>
      <c r="BZ4126" s="14"/>
      <c r="CA4126" s="14"/>
      <c r="CK4126" s="13"/>
      <c r="CL4126" s="14"/>
      <c r="CM4126" s="14"/>
      <c r="CW4126" s="13"/>
      <c r="CX4126" s="14"/>
      <c r="CY4126" s="14"/>
    </row>
    <row r="4127" spans="1:103" s="15" customFormat="1">
      <c r="A4127" s="17"/>
      <c r="B4127" s="13"/>
      <c r="C4127" s="14"/>
      <c r="D4127" s="14"/>
      <c r="N4127" s="13"/>
      <c r="O4127" s="14"/>
      <c r="P4127" s="14"/>
      <c r="S4127" s="14"/>
      <c r="AC4127" s="13"/>
      <c r="AD4127" s="14"/>
      <c r="AE4127" s="14"/>
      <c r="AO4127" s="13"/>
      <c r="AP4127" s="14"/>
      <c r="AQ4127" s="14"/>
      <c r="BA4127" s="13"/>
      <c r="BB4127" s="14"/>
      <c r="BC4127" s="14"/>
      <c r="BM4127" s="13"/>
      <c r="BN4127" s="14"/>
      <c r="BO4127" s="14"/>
      <c r="BY4127" s="13"/>
      <c r="BZ4127" s="14"/>
      <c r="CA4127" s="14"/>
      <c r="CK4127" s="13"/>
      <c r="CL4127" s="14"/>
      <c r="CM4127" s="14"/>
      <c r="CW4127" s="13"/>
      <c r="CX4127" s="14"/>
      <c r="CY4127" s="14"/>
    </row>
    <row r="4128" spans="1:103" s="15" customFormat="1">
      <c r="A4128" s="17"/>
      <c r="B4128" s="13"/>
      <c r="C4128" s="14"/>
      <c r="D4128" s="14"/>
      <c r="N4128" s="13"/>
      <c r="O4128" s="14"/>
      <c r="P4128" s="14"/>
      <c r="S4128" s="14"/>
      <c r="AC4128" s="13"/>
      <c r="AD4128" s="14"/>
      <c r="AE4128" s="14"/>
      <c r="AO4128" s="13"/>
      <c r="AP4128" s="14"/>
      <c r="AQ4128" s="14"/>
      <c r="BA4128" s="13"/>
      <c r="BB4128" s="14"/>
      <c r="BC4128" s="14"/>
      <c r="BM4128" s="13"/>
      <c r="BN4128" s="14"/>
      <c r="BO4128" s="14"/>
      <c r="BY4128" s="13"/>
      <c r="BZ4128" s="14"/>
      <c r="CA4128" s="14"/>
      <c r="CK4128" s="13"/>
      <c r="CL4128" s="14"/>
      <c r="CM4128" s="14"/>
      <c r="CW4128" s="13"/>
      <c r="CX4128" s="14"/>
      <c r="CY4128" s="14"/>
    </row>
    <row r="4129" spans="1:103" s="15" customFormat="1">
      <c r="A4129" s="17"/>
      <c r="B4129" s="13"/>
      <c r="C4129" s="14"/>
      <c r="D4129" s="14"/>
      <c r="N4129" s="13"/>
      <c r="O4129" s="14"/>
      <c r="P4129" s="14"/>
      <c r="S4129" s="14"/>
      <c r="AC4129" s="13"/>
      <c r="AD4129" s="14"/>
      <c r="AE4129" s="14"/>
      <c r="AO4129" s="13"/>
      <c r="AP4129" s="14"/>
      <c r="AQ4129" s="14"/>
      <c r="BA4129" s="13"/>
      <c r="BB4129" s="14"/>
      <c r="BC4129" s="14"/>
      <c r="BM4129" s="13"/>
      <c r="BN4129" s="14"/>
      <c r="BO4129" s="14"/>
      <c r="BY4129" s="13"/>
      <c r="BZ4129" s="14"/>
      <c r="CA4129" s="14"/>
      <c r="CK4129" s="13"/>
      <c r="CL4129" s="14"/>
      <c r="CM4129" s="14"/>
      <c r="CW4129" s="13"/>
      <c r="CX4129" s="14"/>
      <c r="CY4129" s="14"/>
    </row>
    <row r="4130" spans="1:103" s="15" customFormat="1">
      <c r="A4130" s="17"/>
      <c r="B4130" s="13"/>
      <c r="C4130" s="14"/>
      <c r="D4130" s="14"/>
      <c r="N4130" s="13"/>
      <c r="O4130" s="14"/>
      <c r="P4130" s="14"/>
      <c r="S4130" s="14"/>
      <c r="AC4130" s="13"/>
      <c r="AD4130" s="14"/>
      <c r="AE4130" s="14"/>
      <c r="AO4130" s="13"/>
      <c r="AP4130" s="14"/>
      <c r="AQ4130" s="14"/>
      <c r="BA4130" s="13"/>
      <c r="BB4130" s="14"/>
      <c r="BC4130" s="14"/>
      <c r="BM4130" s="13"/>
      <c r="BN4130" s="14"/>
      <c r="BO4130" s="14"/>
      <c r="BY4130" s="13"/>
      <c r="BZ4130" s="14"/>
      <c r="CA4130" s="14"/>
      <c r="CK4130" s="13"/>
      <c r="CL4130" s="14"/>
      <c r="CM4130" s="14"/>
      <c r="CW4130" s="13"/>
      <c r="CX4130" s="14"/>
      <c r="CY4130" s="14"/>
    </row>
    <row r="4131" spans="1:103" s="15" customFormat="1">
      <c r="A4131" s="17"/>
      <c r="B4131" s="13"/>
      <c r="C4131" s="14"/>
      <c r="D4131" s="14"/>
      <c r="N4131" s="13"/>
      <c r="O4131" s="14"/>
      <c r="P4131" s="14"/>
      <c r="S4131" s="14"/>
      <c r="AC4131" s="13"/>
      <c r="AD4131" s="14"/>
      <c r="AE4131" s="14"/>
      <c r="AO4131" s="13"/>
      <c r="AP4131" s="14"/>
      <c r="AQ4131" s="14"/>
      <c r="BA4131" s="13"/>
      <c r="BB4131" s="14"/>
      <c r="BC4131" s="14"/>
      <c r="BM4131" s="13"/>
      <c r="BN4131" s="14"/>
      <c r="BO4131" s="14"/>
      <c r="BY4131" s="13"/>
      <c r="BZ4131" s="14"/>
      <c r="CA4131" s="14"/>
      <c r="CK4131" s="13"/>
      <c r="CL4131" s="14"/>
      <c r="CM4131" s="14"/>
      <c r="CW4131" s="13"/>
      <c r="CX4131" s="14"/>
      <c r="CY4131" s="14"/>
    </row>
    <row r="4132" spans="1:103" s="15" customFormat="1">
      <c r="A4132" s="17"/>
      <c r="B4132" s="13"/>
      <c r="C4132" s="14"/>
      <c r="D4132" s="14"/>
      <c r="N4132" s="13"/>
      <c r="O4132" s="14"/>
      <c r="P4132" s="14"/>
      <c r="S4132" s="14"/>
      <c r="AC4132" s="13"/>
      <c r="AD4132" s="14"/>
      <c r="AE4132" s="14"/>
      <c r="AO4132" s="13"/>
      <c r="AP4132" s="14"/>
      <c r="AQ4132" s="14"/>
      <c r="BA4132" s="13"/>
      <c r="BB4132" s="14"/>
      <c r="BC4132" s="14"/>
      <c r="BM4132" s="13"/>
      <c r="BN4132" s="14"/>
      <c r="BO4132" s="14"/>
      <c r="BY4132" s="13"/>
      <c r="BZ4132" s="14"/>
      <c r="CA4132" s="14"/>
      <c r="CK4132" s="13"/>
      <c r="CL4132" s="14"/>
      <c r="CM4132" s="14"/>
      <c r="CW4132" s="13"/>
      <c r="CX4132" s="14"/>
      <c r="CY4132" s="14"/>
    </row>
    <row r="4133" spans="1:103" s="15" customFormat="1">
      <c r="A4133" s="17"/>
      <c r="B4133" s="13"/>
      <c r="C4133" s="14"/>
      <c r="D4133" s="14"/>
      <c r="N4133" s="13"/>
      <c r="O4133" s="14"/>
      <c r="P4133" s="14"/>
      <c r="S4133" s="14"/>
      <c r="AC4133" s="13"/>
      <c r="AD4133" s="14"/>
      <c r="AE4133" s="14"/>
      <c r="AO4133" s="13"/>
      <c r="AP4133" s="14"/>
      <c r="AQ4133" s="14"/>
      <c r="BA4133" s="13"/>
      <c r="BB4133" s="14"/>
      <c r="BC4133" s="14"/>
      <c r="BM4133" s="13"/>
      <c r="BN4133" s="14"/>
      <c r="BO4133" s="14"/>
      <c r="BY4133" s="13"/>
      <c r="BZ4133" s="14"/>
      <c r="CA4133" s="14"/>
      <c r="CK4133" s="13"/>
      <c r="CL4133" s="14"/>
      <c r="CM4133" s="14"/>
      <c r="CW4133" s="13"/>
      <c r="CX4133" s="14"/>
      <c r="CY4133" s="14"/>
    </row>
    <row r="4134" spans="1:103" s="15" customFormat="1">
      <c r="A4134" s="17"/>
      <c r="B4134" s="13"/>
      <c r="C4134" s="14"/>
      <c r="D4134" s="14"/>
      <c r="N4134" s="13"/>
      <c r="O4134" s="14"/>
      <c r="P4134" s="14"/>
      <c r="S4134" s="14"/>
      <c r="AC4134" s="13"/>
      <c r="AD4134" s="14"/>
      <c r="AE4134" s="14"/>
      <c r="AO4134" s="13"/>
      <c r="AP4134" s="14"/>
      <c r="AQ4134" s="14"/>
      <c r="BA4134" s="13"/>
      <c r="BB4134" s="14"/>
      <c r="BC4134" s="14"/>
      <c r="BM4134" s="13"/>
      <c r="BN4134" s="14"/>
      <c r="BO4134" s="14"/>
      <c r="BY4134" s="13"/>
      <c r="BZ4134" s="14"/>
      <c r="CA4134" s="14"/>
      <c r="CK4134" s="13"/>
      <c r="CL4134" s="14"/>
      <c r="CM4134" s="14"/>
      <c r="CW4134" s="13"/>
      <c r="CX4134" s="14"/>
      <c r="CY4134" s="14"/>
    </row>
    <row r="4135" spans="1:103" s="15" customFormat="1">
      <c r="A4135" s="17"/>
      <c r="B4135" s="13"/>
      <c r="C4135" s="14"/>
      <c r="D4135" s="14"/>
      <c r="N4135" s="13"/>
      <c r="O4135" s="14"/>
      <c r="P4135" s="14"/>
      <c r="S4135" s="14"/>
      <c r="AC4135" s="13"/>
      <c r="AD4135" s="14"/>
      <c r="AE4135" s="14"/>
      <c r="AO4135" s="13"/>
      <c r="AP4135" s="14"/>
      <c r="AQ4135" s="14"/>
      <c r="BA4135" s="13"/>
      <c r="BB4135" s="14"/>
      <c r="BC4135" s="14"/>
      <c r="BM4135" s="13"/>
      <c r="BN4135" s="14"/>
      <c r="BO4135" s="14"/>
      <c r="BY4135" s="13"/>
      <c r="BZ4135" s="14"/>
      <c r="CA4135" s="14"/>
      <c r="CK4135" s="13"/>
      <c r="CL4135" s="14"/>
      <c r="CM4135" s="14"/>
      <c r="CW4135" s="13"/>
      <c r="CX4135" s="14"/>
      <c r="CY4135" s="14"/>
    </row>
    <row r="4136" spans="1:103" s="15" customFormat="1">
      <c r="A4136" s="17"/>
      <c r="B4136" s="13"/>
      <c r="C4136" s="14"/>
      <c r="D4136" s="14"/>
      <c r="N4136" s="13"/>
      <c r="O4136" s="14"/>
      <c r="P4136" s="14"/>
      <c r="S4136" s="14"/>
      <c r="AC4136" s="13"/>
      <c r="AD4136" s="14"/>
      <c r="AE4136" s="14"/>
      <c r="AO4136" s="13"/>
      <c r="AP4136" s="14"/>
      <c r="AQ4136" s="14"/>
      <c r="BA4136" s="13"/>
      <c r="BB4136" s="14"/>
      <c r="BC4136" s="14"/>
      <c r="BM4136" s="13"/>
      <c r="BN4136" s="14"/>
      <c r="BO4136" s="14"/>
      <c r="BY4136" s="13"/>
      <c r="BZ4136" s="14"/>
      <c r="CA4136" s="14"/>
      <c r="CK4136" s="13"/>
      <c r="CL4136" s="14"/>
      <c r="CM4136" s="14"/>
      <c r="CW4136" s="13"/>
      <c r="CX4136" s="14"/>
      <c r="CY4136" s="14"/>
    </row>
    <row r="4137" spans="1:103" s="15" customFormat="1">
      <c r="A4137" s="17"/>
      <c r="B4137" s="13"/>
      <c r="C4137" s="14"/>
      <c r="D4137" s="14"/>
      <c r="N4137" s="13"/>
      <c r="O4137" s="14"/>
      <c r="P4137" s="14"/>
      <c r="S4137" s="14"/>
      <c r="AC4137" s="13"/>
      <c r="AD4137" s="14"/>
      <c r="AE4137" s="14"/>
      <c r="AO4137" s="13"/>
      <c r="AP4137" s="14"/>
      <c r="AQ4137" s="14"/>
      <c r="BA4137" s="13"/>
      <c r="BB4137" s="14"/>
      <c r="BC4137" s="14"/>
      <c r="BM4137" s="13"/>
      <c r="BN4137" s="14"/>
      <c r="BO4137" s="14"/>
      <c r="BY4137" s="13"/>
      <c r="BZ4137" s="14"/>
      <c r="CA4137" s="14"/>
      <c r="CK4137" s="13"/>
      <c r="CL4137" s="14"/>
      <c r="CM4137" s="14"/>
      <c r="CW4137" s="13"/>
      <c r="CX4137" s="14"/>
      <c r="CY4137" s="14"/>
    </row>
    <row r="4138" spans="1:103" s="15" customFormat="1">
      <c r="A4138" s="17"/>
      <c r="B4138" s="13"/>
      <c r="C4138" s="14"/>
      <c r="D4138" s="14"/>
      <c r="N4138" s="13"/>
      <c r="O4138" s="14"/>
      <c r="P4138" s="14"/>
      <c r="S4138" s="14"/>
      <c r="AC4138" s="13"/>
      <c r="AD4138" s="14"/>
      <c r="AE4138" s="14"/>
      <c r="AO4138" s="13"/>
      <c r="AP4138" s="14"/>
      <c r="AQ4138" s="14"/>
      <c r="BA4138" s="13"/>
      <c r="BB4138" s="14"/>
      <c r="BC4138" s="14"/>
      <c r="BM4138" s="13"/>
      <c r="BN4138" s="14"/>
      <c r="BO4138" s="14"/>
      <c r="BY4138" s="13"/>
      <c r="BZ4138" s="14"/>
      <c r="CA4138" s="14"/>
      <c r="CK4138" s="13"/>
      <c r="CL4138" s="14"/>
      <c r="CM4138" s="14"/>
      <c r="CW4138" s="13"/>
      <c r="CX4138" s="14"/>
      <c r="CY4138" s="14"/>
    </row>
    <row r="4139" spans="1:103" s="15" customFormat="1">
      <c r="A4139" s="17"/>
      <c r="B4139" s="13"/>
      <c r="C4139" s="14"/>
      <c r="D4139" s="14"/>
      <c r="N4139" s="13"/>
      <c r="O4139" s="14"/>
      <c r="P4139" s="14"/>
      <c r="S4139" s="14"/>
      <c r="AC4139" s="13"/>
      <c r="AD4139" s="14"/>
      <c r="AE4139" s="14"/>
      <c r="AO4139" s="13"/>
      <c r="AP4139" s="14"/>
      <c r="AQ4139" s="14"/>
      <c r="BA4139" s="13"/>
      <c r="BB4139" s="14"/>
      <c r="BC4139" s="14"/>
      <c r="BM4139" s="13"/>
      <c r="BN4139" s="14"/>
      <c r="BO4139" s="14"/>
      <c r="BY4139" s="13"/>
      <c r="BZ4139" s="14"/>
      <c r="CA4139" s="14"/>
      <c r="CK4139" s="13"/>
      <c r="CL4139" s="14"/>
      <c r="CM4139" s="14"/>
      <c r="CW4139" s="13"/>
      <c r="CX4139" s="14"/>
      <c r="CY4139" s="14"/>
    </row>
    <row r="4140" spans="1:103" s="15" customFormat="1">
      <c r="A4140" s="17"/>
      <c r="B4140" s="13"/>
      <c r="C4140" s="14"/>
      <c r="D4140" s="14"/>
      <c r="N4140" s="13"/>
      <c r="O4140" s="14"/>
      <c r="P4140" s="14"/>
      <c r="S4140" s="14"/>
      <c r="AC4140" s="13"/>
      <c r="AD4140" s="14"/>
      <c r="AE4140" s="14"/>
      <c r="AO4140" s="13"/>
      <c r="AP4140" s="14"/>
      <c r="AQ4140" s="14"/>
      <c r="BA4140" s="13"/>
      <c r="BB4140" s="14"/>
      <c r="BC4140" s="14"/>
      <c r="BM4140" s="13"/>
      <c r="BN4140" s="14"/>
      <c r="BO4140" s="14"/>
      <c r="BY4140" s="13"/>
      <c r="BZ4140" s="14"/>
      <c r="CA4140" s="14"/>
      <c r="CK4140" s="13"/>
      <c r="CL4140" s="14"/>
      <c r="CM4140" s="14"/>
      <c r="CW4140" s="13"/>
      <c r="CX4140" s="14"/>
      <c r="CY4140" s="14"/>
    </row>
    <row r="4141" spans="1:103" s="15" customFormat="1">
      <c r="A4141" s="17"/>
      <c r="B4141" s="13"/>
      <c r="C4141" s="14"/>
      <c r="D4141" s="14"/>
      <c r="N4141" s="13"/>
      <c r="O4141" s="14"/>
      <c r="P4141" s="14"/>
      <c r="S4141" s="14"/>
      <c r="AC4141" s="13"/>
      <c r="AD4141" s="14"/>
      <c r="AE4141" s="14"/>
      <c r="AO4141" s="13"/>
      <c r="AP4141" s="14"/>
      <c r="AQ4141" s="14"/>
      <c r="BA4141" s="13"/>
      <c r="BB4141" s="14"/>
      <c r="BC4141" s="14"/>
      <c r="BM4141" s="13"/>
      <c r="BN4141" s="14"/>
      <c r="BO4141" s="14"/>
      <c r="BY4141" s="13"/>
      <c r="BZ4141" s="14"/>
      <c r="CA4141" s="14"/>
      <c r="CK4141" s="13"/>
      <c r="CL4141" s="14"/>
      <c r="CM4141" s="14"/>
      <c r="CW4141" s="13"/>
      <c r="CX4141" s="14"/>
      <c r="CY4141" s="14"/>
    </row>
    <row r="4142" spans="1:103" s="15" customFormat="1">
      <c r="A4142" s="17"/>
      <c r="B4142" s="13"/>
      <c r="C4142" s="14"/>
      <c r="D4142" s="14"/>
      <c r="N4142" s="13"/>
      <c r="O4142" s="14"/>
      <c r="P4142" s="14"/>
      <c r="S4142" s="14"/>
      <c r="AC4142" s="13"/>
      <c r="AD4142" s="14"/>
      <c r="AE4142" s="14"/>
      <c r="AO4142" s="13"/>
      <c r="AP4142" s="14"/>
      <c r="AQ4142" s="14"/>
      <c r="BA4142" s="13"/>
      <c r="BB4142" s="14"/>
      <c r="BC4142" s="14"/>
      <c r="BM4142" s="13"/>
      <c r="BN4142" s="14"/>
      <c r="BO4142" s="14"/>
      <c r="BY4142" s="13"/>
      <c r="BZ4142" s="14"/>
      <c r="CA4142" s="14"/>
      <c r="CK4142" s="13"/>
      <c r="CL4142" s="14"/>
      <c r="CM4142" s="14"/>
      <c r="CW4142" s="13"/>
      <c r="CX4142" s="14"/>
      <c r="CY4142" s="14"/>
    </row>
    <row r="4143" spans="1:103" s="15" customFormat="1">
      <c r="A4143" s="17"/>
      <c r="B4143" s="13"/>
      <c r="C4143" s="14"/>
      <c r="D4143" s="14"/>
      <c r="N4143" s="13"/>
      <c r="O4143" s="14"/>
      <c r="P4143" s="14"/>
      <c r="S4143" s="14"/>
      <c r="AC4143" s="13"/>
      <c r="AD4143" s="14"/>
      <c r="AE4143" s="14"/>
      <c r="AO4143" s="13"/>
      <c r="AP4143" s="14"/>
      <c r="AQ4143" s="14"/>
      <c r="BA4143" s="13"/>
      <c r="BB4143" s="14"/>
      <c r="BC4143" s="14"/>
      <c r="BM4143" s="13"/>
      <c r="BN4143" s="14"/>
      <c r="BO4143" s="14"/>
      <c r="BY4143" s="13"/>
      <c r="BZ4143" s="14"/>
      <c r="CA4143" s="14"/>
      <c r="CK4143" s="13"/>
      <c r="CL4143" s="14"/>
      <c r="CM4143" s="14"/>
      <c r="CW4143" s="13"/>
      <c r="CX4143" s="14"/>
      <c r="CY4143" s="14"/>
    </row>
    <row r="4144" spans="1:103" s="15" customFormat="1">
      <c r="A4144" s="17"/>
      <c r="B4144" s="13"/>
      <c r="C4144" s="14"/>
      <c r="D4144" s="14"/>
      <c r="N4144" s="13"/>
      <c r="O4144" s="14"/>
      <c r="P4144" s="14"/>
      <c r="S4144" s="14"/>
      <c r="AC4144" s="13"/>
      <c r="AD4144" s="14"/>
      <c r="AE4144" s="14"/>
      <c r="AO4144" s="13"/>
      <c r="AP4144" s="14"/>
      <c r="AQ4144" s="14"/>
      <c r="BA4144" s="13"/>
      <c r="BB4144" s="14"/>
      <c r="BC4144" s="14"/>
      <c r="BM4144" s="13"/>
      <c r="BN4144" s="14"/>
      <c r="BO4144" s="14"/>
      <c r="BY4144" s="13"/>
      <c r="BZ4144" s="14"/>
      <c r="CA4144" s="14"/>
      <c r="CK4144" s="13"/>
      <c r="CL4144" s="14"/>
      <c r="CM4144" s="14"/>
      <c r="CW4144" s="13"/>
      <c r="CX4144" s="14"/>
      <c r="CY4144" s="14"/>
    </row>
    <row r="4145" spans="1:103" s="15" customFormat="1">
      <c r="A4145" s="17"/>
      <c r="B4145" s="13"/>
      <c r="C4145" s="14"/>
      <c r="D4145" s="14"/>
      <c r="N4145" s="13"/>
      <c r="O4145" s="14"/>
      <c r="P4145" s="14"/>
      <c r="S4145" s="14"/>
      <c r="AC4145" s="13"/>
      <c r="AD4145" s="14"/>
      <c r="AE4145" s="14"/>
      <c r="AO4145" s="13"/>
      <c r="AP4145" s="14"/>
      <c r="AQ4145" s="14"/>
      <c r="BA4145" s="13"/>
      <c r="BB4145" s="14"/>
      <c r="BC4145" s="14"/>
      <c r="BM4145" s="13"/>
      <c r="BN4145" s="14"/>
      <c r="BO4145" s="14"/>
      <c r="BY4145" s="13"/>
      <c r="BZ4145" s="14"/>
      <c r="CA4145" s="14"/>
      <c r="CK4145" s="13"/>
      <c r="CL4145" s="14"/>
      <c r="CM4145" s="14"/>
      <c r="CW4145" s="13"/>
      <c r="CX4145" s="14"/>
      <c r="CY4145" s="14"/>
    </row>
    <row r="4146" spans="1:103" s="15" customFormat="1">
      <c r="A4146" s="17"/>
      <c r="B4146" s="13"/>
      <c r="C4146" s="14"/>
      <c r="D4146" s="14"/>
      <c r="N4146" s="13"/>
      <c r="O4146" s="14"/>
      <c r="P4146" s="14"/>
      <c r="S4146" s="14"/>
      <c r="AC4146" s="13"/>
      <c r="AD4146" s="14"/>
      <c r="AE4146" s="14"/>
      <c r="AO4146" s="13"/>
      <c r="AP4146" s="14"/>
      <c r="AQ4146" s="14"/>
      <c r="BA4146" s="13"/>
      <c r="BB4146" s="14"/>
      <c r="BC4146" s="14"/>
      <c r="BM4146" s="13"/>
      <c r="BN4146" s="14"/>
      <c r="BO4146" s="14"/>
      <c r="BY4146" s="13"/>
      <c r="BZ4146" s="14"/>
      <c r="CA4146" s="14"/>
      <c r="CK4146" s="13"/>
      <c r="CL4146" s="14"/>
      <c r="CM4146" s="14"/>
      <c r="CW4146" s="13"/>
      <c r="CX4146" s="14"/>
      <c r="CY4146" s="14"/>
    </row>
    <row r="4147" spans="1:103" s="15" customFormat="1">
      <c r="A4147" s="17"/>
      <c r="B4147" s="13"/>
      <c r="C4147" s="14"/>
      <c r="D4147" s="14"/>
      <c r="N4147" s="13"/>
      <c r="O4147" s="14"/>
      <c r="P4147" s="14"/>
      <c r="S4147" s="14"/>
      <c r="AC4147" s="13"/>
      <c r="AD4147" s="14"/>
      <c r="AE4147" s="14"/>
      <c r="AO4147" s="13"/>
      <c r="AP4147" s="14"/>
      <c r="AQ4147" s="14"/>
      <c r="BA4147" s="13"/>
      <c r="BB4147" s="14"/>
      <c r="BC4147" s="14"/>
      <c r="BM4147" s="13"/>
      <c r="BN4147" s="14"/>
      <c r="BO4147" s="14"/>
      <c r="BY4147" s="13"/>
      <c r="BZ4147" s="14"/>
      <c r="CA4147" s="14"/>
      <c r="CK4147" s="13"/>
      <c r="CL4147" s="14"/>
      <c r="CM4147" s="14"/>
      <c r="CW4147" s="13"/>
      <c r="CX4147" s="14"/>
      <c r="CY4147" s="14"/>
    </row>
    <row r="4148" spans="1:103" s="15" customFormat="1">
      <c r="A4148" s="17"/>
      <c r="B4148" s="13"/>
      <c r="C4148" s="14"/>
      <c r="D4148" s="14"/>
      <c r="N4148" s="13"/>
      <c r="O4148" s="14"/>
      <c r="P4148" s="14"/>
      <c r="S4148" s="14"/>
      <c r="AC4148" s="13"/>
      <c r="AD4148" s="14"/>
      <c r="AE4148" s="14"/>
      <c r="AO4148" s="13"/>
      <c r="AP4148" s="14"/>
      <c r="AQ4148" s="14"/>
      <c r="BA4148" s="13"/>
      <c r="BB4148" s="14"/>
      <c r="BC4148" s="14"/>
      <c r="BM4148" s="13"/>
      <c r="BN4148" s="14"/>
      <c r="BO4148" s="14"/>
      <c r="BY4148" s="13"/>
      <c r="BZ4148" s="14"/>
      <c r="CA4148" s="14"/>
      <c r="CK4148" s="13"/>
      <c r="CL4148" s="14"/>
      <c r="CM4148" s="14"/>
      <c r="CW4148" s="13"/>
      <c r="CX4148" s="14"/>
      <c r="CY4148" s="14"/>
    </row>
    <row r="4149" spans="1:103" s="15" customFormat="1">
      <c r="A4149" s="17"/>
      <c r="B4149" s="13"/>
      <c r="C4149" s="14"/>
      <c r="D4149" s="14"/>
      <c r="N4149" s="13"/>
      <c r="O4149" s="14"/>
      <c r="P4149" s="14"/>
      <c r="S4149" s="14"/>
      <c r="AC4149" s="13"/>
      <c r="AD4149" s="14"/>
      <c r="AE4149" s="14"/>
      <c r="AO4149" s="13"/>
      <c r="AP4149" s="14"/>
      <c r="AQ4149" s="14"/>
      <c r="BA4149" s="13"/>
      <c r="BB4149" s="14"/>
      <c r="BC4149" s="14"/>
      <c r="BM4149" s="13"/>
      <c r="BN4149" s="14"/>
      <c r="BO4149" s="14"/>
      <c r="BY4149" s="13"/>
      <c r="BZ4149" s="14"/>
      <c r="CA4149" s="14"/>
      <c r="CK4149" s="13"/>
      <c r="CL4149" s="14"/>
      <c r="CM4149" s="14"/>
      <c r="CW4149" s="13"/>
      <c r="CX4149" s="14"/>
      <c r="CY4149" s="14"/>
    </row>
    <row r="4150" spans="1:103" s="15" customFormat="1">
      <c r="A4150" s="17"/>
      <c r="B4150" s="13"/>
      <c r="C4150" s="14"/>
      <c r="D4150" s="14"/>
      <c r="N4150" s="13"/>
      <c r="O4150" s="14"/>
      <c r="P4150" s="14"/>
      <c r="S4150" s="14"/>
      <c r="AC4150" s="13"/>
      <c r="AD4150" s="14"/>
      <c r="AE4150" s="14"/>
      <c r="AO4150" s="13"/>
      <c r="AP4150" s="14"/>
      <c r="AQ4150" s="14"/>
      <c r="BA4150" s="13"/>
      <c r="BB4150" s="14"/>
      <c r="BC4150" s="14"/>
      <c r="BM4150" s="13"/>
      <c r="BN4150" s="14"/>
      <c r="BO4150" s="14"/>
      <c r="BY4150" s="13"/>
      <c r="BZ4150" s="14"/>
      <c r="CA4150" s="14"/>
      <c r="CK4150" s="13"/>
      <c r="CL4150" s="14"/>
      <c r="CM4150" s="14"/>
      <c r="CW4150" s="13"/>
      <c r="CX4150" s="14"/>
      <c r="CY4150" s="14"/>
    </row>
    <row r="4151" spans="1:103" s="15" customFormat="1">
      <c r="A4151" s="17"/>
      <c r="B4151" s="13"/>
      <c r="C4151" s="14"/>
      <c r="D4151" s="14"/>
      <c r="N4151" s="13"/>
      <c r="O4151" s="14"/>
      <c r="P4151" s="14"/>
      <c r="S4151" s="14"/>
      <c r="AC4151" s="13"/>
      <c r="AD4151" s="14"/>
      <c r="AE4151" s="14"/>
      <c r="AO4151" s="13"/>
      <c r="AP4151" s="14"/>
      <c r="AQ4151" s="14"/>
      <c r="BA4151" s="13"/>
      <c r="BB4151" s="14"/>
      <c r="BC4151" s="14"/>
      <c r="BM4151" s="13"/>
      <c r="BN4151" s="14"/>
      <c r="BO4151" s="14"/>
      <c r="BY4151" s="13"/>
      <c r="BZ4151" s="14"/>
      <c r="CA4151" s="14"/>
      <c r="CK4151" s="13"/>
      <c r="CL4151" s="14"/>
      <c r="CM4151" s="14"/>
      <c r="CW4151" s="13"/>
      <c r="CX4151" s="14"/>
      <c r="CY4151" s="14"/>
    </row>
    <row r="4152" spans="1:103" s="15" customFormat="1">
      <c r="A4152" s="17"/>
      <c r="B4152" s="13"/>
      <c r="C4152" s="14"/>
      <c r="D4152" s="14"/>
      <c r="N4152" s="13"/>
      <c r="O4152" s="14"/>
      <c r="P4152" s="14"/>
      <c r="S4152" s="14"/>
      <c r="AC4152" s="13"/>
      <c r="AD4152" s="14"/>
      <c r="AE4152" s="14"/>
      <c r="AO4152" s="13"/>
      <c r="AP4152" s="14"/>
      <c r="AQ4152" s="14"/>
      <c r="BA4152" s="13"/>
      <c r="BB4152" s="14"/>
      <c r="BC4152" s="14"/>
      <c r="BM4152" s="13"/>
      <c r="BN4152" s="14"/>
      <c r="BO4152" s="14"/>
      <c r="BY4152" s="13"/>
      <c r="BZ4152" s="14"/>
      <c r="CA4152" s="14"/>
      <c r="CK4152" s="13"/>
      <c r="CL4152" s="14"/>
      <c r="CM4152" s="14"/>
      <c r="CW4152" s="13"/>
      <c r="CX4152" s="14"/>
      <c r="CY4152" s="14"/>
    </row>
    <row r="4153" spans="1:103" s="15" customFormat="1">
      <c r="A4153" s="17"/>
      <c r="B4153" s="13"/>
      <c r="C4153" s="14"/>
      <c r="D4153" s="14"/>
      <c r="N4153" s="13"/>
      <c r="O4153" s="14"/>
      <c r="P4153" s="14"/>
      <c r="S4153" s="14"/>
      <c r="AC4153" s="13"/>
      <c r="AD4153" s="14"/>
      <c r="AE4153" s="14"/>
      <c r="AO4153" s="13"/>
      <c r="AP4153" s="14"/>
      <c r="AQ4153" s="14"/>
      <c r="BA4153" s="13"/>
      <c r="BB4153" s="14"/>
      <c r="BC4153" s="14"/>
      <c r="BM4153" s="13"/>
      <c r="BN4153" s="14"/>
      <c r="BO4153" s="14"/>
      <c r="BY4153" s="13"/>
      <c r="BZ4153" s="14"/>
      <c r="CA4153" s="14"/>
      <c r="CK4153" s="13"/>
      <c r="CL4153" s="14"/>
      <c r="CM4153" s="14"/>
      <c r="CW4153" s="13"/>
      <c r="CX4153" s="14"/>
      <c r="CY4153" s="14"/>
    </row>
    <row r="4154" spans="1:103" s="15" customFormat="1">
      <c r="A4154" s="17"/>
      <c r="B4154" s="13"/>
      <c r="C4154" s="14"/>
      <c r="D4154" s="14"/>
      <c r="N4154" s="13"/>
      <c r="O4154" s="14"/>
      <c r="P4154" s="14"/>
      <c r="S4154" s="14"/>
      <c r="AC4154" s="13"/>
      <c r="AD4154" s="14"/>
      <c r="AE4154" s="14"/>
      <c r="AO4154" s="13"/>
      <c r="AP4154" s="14"/>
      <c r="AQ4154" s="14"/>
      <c r="BA4154" s="13"/>
      <c r="BB4154" s="14"/>
      <c r="BC4154" s="14"/>
      <c r="BM4154" s="13"/>
      <c r="BN4154" s="14"/>
      <c r="BO4154" s="14"/>
      <c r="BY4154" s="13"/>
      <c r="BZ4154" s="14"/>
      <c r="CA4154" s="14"/>
      <c r="CK4154" s="13"/>
      <c r="CL4154" s="14"/>
      <c r="CM4154" s="14"/>
      <c r="CW4154" s="13"/>
      <c r="CX4154" s="14"/>
      <c r="CY4154" s="14"/>
    </row>
    <row r="4155" spans="1:103" s="15" customFormat="1">
      <c r="A4155" s="17"/>
      <c r="B4155" s="13"/>
      <c r="C4155" s="14"/>
      <c r="D4155" s="14"/>
      <c r="N4155" s="13"/>
      <c r="O4155" s="14"/>
      <c r="P4155" s="14"/>
      <c r="S4155" s="14"/>
      <c r="AC4155" s="13"/>
      <c r="AD4155" s="14"/>
      <c r="AE4155" s="14"/>
      <c r="AO4155" s="13"/>
      <c r="AP4155" s="14"/>
      <c r="AQ4155" s="14"/>
      <c r="BA4155" s="13"/>
      <c r="BB4155" s="14"/>
      <c r="BC4155" s="14"/>
      <c r="BM4155" s="13"/>
      <c r="BN4155" s="14"/>
      <c r="BO4155" s="14"/>
      <c r="BY4155" s="13"/>
      <c r="BZ4155" s="14"/>
      <c r="CA4155" s="14"/>
      <c r="CK4155" s="13"/>
      <c r="CL4155" s="14"/>
      <c r="CM4155" s="14"/>
      <c r="CW4155" s="13"/>
      <c r="CX4155" s="14"/>
      <c r="CY4155" s="14"/>
    </row>
    <row r="4156" spans="1:103" s="15" customFormat="1">
      <c r="A4156" s="17"/>
      <c r="B4156" s="13"/>
      <c r="C4156" s="14"/>
      <c r="D4156" s="14"/>
      <c r="N4156" s="13"/>
      <c r="O4156" s="14"/>
      <c r="P4156" s="14"/>
      <c r="S4156" s="14"/>
      <c r="AC4156" s="13"/>
      <c r="AD4156" s="14"/>
      <c r="AE4156" s="14"/>
      <c r="AO4156" s="13"/>
      <c r="AP4156" s="14"/>
      <c r="AQ4156" s="14"/>
      <c r="BA4156" s="13"/>
      <c r="BB4156" s="14"/>
      <c r="BC4156" s="14"/>
      <c r="BM4156" s="13"/>
      <c r="BN4156" s="14"/>
      <c r="BO4156" s="14"/>
      <c r="BY4156" s="13"/>
      <c r="BZ4156" s="14"/>
      <c r="CA4156" s="14"/>
      <c r="CK4156" s="13"/>
      <c r="CL4156" s="14"/>
      <c r="CM4156" s="14"/>
      <c r="CW4156" s="13"/>
      <c r="CX4156" s="14"/>
      <c r="CY4156" s="14"/>
    </row>
    <row r="4157" spans="1:103" s="15" customFormat="1">
      <c r="A4157" s="17"/>
      <c r="B4157" s="13"/>
      <c r="C4157" s="14"/>
      <c r="D4157" s="14"/>
      <c r="N4157" s="13"/>
      <c r="O4157" s="14"/>
      <c r="P4157" s="14"/>
      <c r="S4157" s="14"/>
      <c r="AC4157" s="13"/>
      <c r="AD4157" s="14"/>
      <c r="AE4157" s="14"/>
      <c r="AO4157" s="13"/>
      <c r="AP4157" s="14"/>
      <c r="AQ4157" s="14"/>
      <c r="BA4157" s="13"/>
      <c r="BB4157" s="14"/>
      <c r="BC4157" s="14"/>
      <c r="BM4157" s="13"/>
      <c r="BN4157" s="14"/>
      <c r="BO4157" s="14"/>
      <c r="BY4157" s="13"/>
      <c r="BZ4157" s="14"/>
      <c r="CA4157" s="14"/>
      <c r="CK4157" s="13"/>
      <c r="CL4157" s="14"/>
      <c r="CM4157" s="14"/>
      <c r="CW4157" s="13"/>
      <c r="CX4157" s="14"/>
      <c r="CY4157" s="14"/>
    </row>
    <row r="4158" spans="1:103" s="15" customFormat="1">
      <c r="A4158" s="17"/>
      <c r="B4158" s="13"/>
      <c r="C4158" s="14"/>
      <c r="D4158" s="14"/>
      <c r="N4158" s="13"/>
      <c r="O4158" s="14"/>
      <c r="P4158" s="14"/>
      <c r="S4158" s="14"/>
      <c r="AC4158" s="13"/>
      <c r="AD4158" s="14"/>
      <c r="AE4158" s="14"/>
      <c r="AO4158" s="13"/>
      <c r="AP4158" s="14"/>
      <c r="AQ4158" s="14"/>
      <c r="BA4158" s="13"/>
      <c r="BB4158" s="14"/>
      <c r="BC4158" s="14"/>
      <c r="BM4158" s="13"/>
      <c r="BN4158" s="14"/>
      <c r="BO4158" s="14"/>
      <c r="BY4158" s="13"/>
      <c r="BZ4158" s="14"/>
      <c r="CA4158" s="14"/>
      <c r="CK4158" s="13"/>
      <c r="CL4158" s="14"/>
      <c r="CM4158" s="14"/>
      <c r="CW4158" s="13"/>
      <c r="CX4158" s="14"/>
      <c r="CY4158" s="14"/>
    </row>
    <row r="4159" spans="1:103" s="15" customFormat="1">
      <c r="A4159" s="17"/>
      <c r="B4159" s="13"/>
      <c r="C4159" s="14"/>
      <c r="D4159" s="14"/>
      <c r="N4159" s="13"/>
      <c r="O4159" s="14"/>
      <c r="P4159" s="14"/>
      <c r="S4159" s="14"/>
      <c r="AC4159" s="13"/>
      <c r="AD4159" s="14"/>
      <c r="AE4159" s="14"/>
      <c r="AO4159" s="13"/>
      <c r="AP4159" s="14"/>
      <c r="AQ4159" s="14"/>
      <c r="BA4159" s="13"/>
      <c r="BB4159" s="14"/>
      <c r="BC4159" s="14"/>
      <c r="BM4159" s="13"/>
      <c r="BN4159" s="14"/>
      <c r="BO4159" s="14"/>
      <c r="BY4159" s="13"/>
      <c r="BZ4159" s="14"/>
      <c r="CA4159" s="14"/>
      <c r="CK4159" s="13"/>
      <c r="CL4159" s="14"/>
      <c r="CM4159" s="14"/>
      <c r="CW4159" s="13"/>
      <c r="CX4159" s="14"/>
      <c r="CY4159" s="14"/>
    </row>
    <row r="4160" spans="1:103" s="15" customFormat="1">
      <c r="A4160" s="17"/>
      <c r="B4160" s="13"/>
      <c r="C4160" s="14"/>
      <c r="D4160" s="14"/>
      <c r="N4160" s="13"/>
      <c r="O4160" s="14"/>
      <c r="P4160" s="14"/>
      <c r="S4160" s="14"/>
      <c r="AC4160" s="13"/>
      <c r="AD4160" s="14"/>
      <c r="AE4160" s="14"/>
      <c r="AO4160" s="13"/>
      <c r="AP4160" s="14"/>
      <c r="AQ4160" s="14"/>
      <c r="BA4160" s="13"/>
      <c r="BB4160" s="14"/>
      <c r="BC4160" s="14"/>
      <c r="BM4160" s="13"/>
      <c r="BN4160" s="14"/>
      <c r="BO4160" s="14"/>
      <c r="BY4160" s="13"/>
      <c r="BZ4160" s="14"/>
      <c r="CA4160" s="14"/>
      <c r="CK4160" s="13"/>
      <c r="CL4160" s="14"/>
      <c r="CM4160" s="14"/>
      <c r="CW4160" s="13"/>
      <c r="CX4160" s="14"/>
      <c r="CY4160" s="14"/>
    </row>
    <row r="4161" spans="1:103" s="15" customFormat="1">
      <c r="A4161" s="17"/>
      <c r="B4161" s="13"/>
      <c r="C4161" s="14"/>
      <c r="D4161" s="14"/>
      <c r="N4161" s="13"/>
      <c r="O4161" s="14"/>
      <c r="P4161" s="14"/>
      <c r="S4161" s="14"/>
      <c r="AC4161" s="13"/>
      <c r="AD4161" s="14"/>
      <c r="AE4161" s="14"/>
      <c r="AO4161" s="13"/>
      <c r="AP4161" s="14"/>
      <c r="AQ4161" s="14"/>
      <c r="BA4161" s="13"/>
      <c r="BB4161" s="14"/>
      <c r="BC4161" s="14"/>
      <c r="BM4161" s="13"/>
      <c r="BN4161" s="14"/>
      <c r="BO4161" s="14"/>
      <c r="BY4161" s="13"/>
      <c r="BZ4161" s="14"/>
      <c r="CA4161" s="14"/>
      <c r="CK4161" s="13"/>
      <c r="CL4161" s="14"/>
      <c r="CM4161" s="14"/>
      <c r="CW4161" s="13"/>
      <c r="CX4161" s="14"/>
      <c r="CY4161" s="14"/>
    </row>
    <row r="4162" spans="1:103" s="15" customFormat="1">
      <c r="A4162" s="17"/>
      <c r="B4162" s="13"/>
      <c r="C4162" s="14"/>
      <c r="D4162" s="14"/>
      <c r="N4162" s="13"/>
      <c r="O4162" s="14"/>
      <c r="P4162" s="14"/>
      <c r="S4162" s="14"/>
      <c r="AC4162" s="13"/>
      <c r="AD4162" s="14"/>
      <c r="AE4162" s="14"/>
      <c r="AO4162" s="13"/>
      <c r="AP4162" s="14"/>
      <c r="AQ4162" s="14"/>
      <c r="BA4162" s="13"/>
      <c r="BB4162" s="14"/>
      <c r="BC4162" s="14"/>
      <c r="BM4162" s="13"/>
      <c r="BN4162" s="14"/>
      <c r="BO4162" s="14"/>
      <c r="BY4162" s="13"/>
      <c r="BZ4162" s="14"/>
      <c r="CA4162" s="14"/>
      <c r="CK4162" s="13"/>
      <c r="CL4162" s="14"/>
      <c r="CM4162" s="14"/>
      <c r="CW4162" s="13"/>
      <c r="CX4162" s="14"/>
      <c r="CY4162" s="14"/>
    </row>
    <row r="4163" spans="1:103" s="15" customFormat="1">
      <c r="A4163" s="17"/>
      <c r="B4163" s="13"/>
      <c r="C4163" s="14"/>
      <c r="D4163" s="14"/>
      <c r="N4163" s="13"/>
      <c r="O4163" s="14"/>
      <c r="P4163" s="14"/>
      <c r="S4163" s="14"/>
      <c r="AC4163" s="13"/>
      <c r="AD4163" s="14"/>
      <c r="AE4163" s="14"/>
      <c r="AO4163" s="13"/>
      <c r="AP4163" s="14"/>
      <c r="AQ4163" s="14"/>
      <c r="BA4163" s="13"/>
      <c r="BB4163" s="14"/>
      <c r="BC4163" s="14"/>
      <c r="BM4163" s="13"/>
      <c r="BN4163" s="14"/>
      <c r="BO4163" s="14"/>
      <c r="BY4163" s="13"/>
      <c r="BZ4163" s="14"/>
      <c r="CA4163" s="14"/>
      <c r="CK4163" s="13"/>
      <c r="CL4163" s="14"/>
      <c r="CM4163" s="14"/>
      <c r="CW4163" s="13"/>
      <c r="CX4163" s="14"/>
      <c r="CY4163" s="14"/>
    </row>
    <row r="4164" spans="1:103" s="15" customFormat="1">
      <c r="A4164" s="17"/>
      <c r="B4164" s="13"/>
      <c r="C4164" s="14"/>
      <c r="D4164" s="14"/>
      <c r="N4164" s="13"/>
      <c r="O4164" s="14"/>
      <c r="P4164" s="14"/>
      <c r="S4164" s="14"/>
      <c r="AC4164" s="13"/>
      <c r="AD4164" s="14"/>
      <c r="AE4164" s="14"/>
      <c r="AO4164" s="13"/>
      <c r="AP4164" s="14"/>
      <c r="AQ4164" s="14"/>
      <c r="BA4164" s="13"/>
      <c r="BB4164" s="14"/>
      <c r="BC4164" s="14"/>
      <c r="BM4164" s="13"/>
      <c r="BN4164" s="14"/>
      <c r="BO4164" s="14"/>
      <c r="BY4164" s="13"/>
      <c r="BZ4164" s="14"/>
      <c r="CA4164" s="14"/>
      <c r="CK4164" s="13"/>
      <c r="CL4164" s="14"/>
      <c r="CM4164" s="14"/>
      <c r="CW4164" s="13"/>
      <c r="CX4164" s="14"/>
      <c r="CY4164" s="14"/>
    </row>
    <row r="4165" spans="1:103" s="15" customFormat="1">
      <c r="A4165" s="17"/>
      <c r="B4165" s="13"/>
      <c r="C4165" s="14"/>
      <c r="D4165" s="14"/>
      <c r="N4165" s="13"/>
      <c r="O4165" s="14"/>
      <c r="P4165" s="14"/>
      <c r="S4165" s="14"/>
      <c r="AC4165" s="13"/>
      <c r="AD4165" s="14"/>
      <c r="AE4165" s="14"/>
      <c r="AO4165" s="13"/>
      <c r="AP4165" s="14"/>
      <c r="AQ4165" s="14"/>
      <c r="BA4165" s="13"/>
      <c r="BB4165" s="14"/>
      <c r="BC4165" s="14"/>
      <c r="BM4165" s="13"/>
      <c r="BN4165" s="14"/>
      <c r="BO4165" s="14"/>
      <c r="BY4165" s="13"/>
      <c r="BZ4165" s="14"/>
      <c r="CA4165" s="14"/>
      <c r="CK4165" s="13"/>
      <c r="CL4165" s="14"/>
      <c r="CM4165" s="14"/>
      <c r="CW4165" s="13"/>
      <c r="CX4165" s="14"/>
      <c r="CY4165" s="14"/>
    </row>
    <row r="4166" spans="1:103" s="15" customFormat="1">
      <c r="A4166" s="17"/>
      <c r="B4166" s="13"/>
      <c r="C4166" s="14"/>
      <c r="D4166" s="14"/>
      <c r="N4166" s="13"/>
      <c r="O4166" s="14"/>
      <c r="P4166" s="14"/>
      <c r="S4166" s="14"/>
      <c r="AC4166" s="13"/>
      <c r="AD4166" s="14"/>
      <c r="AE4166" s="14"/>
      <c r="AO4166" s="13"/>
      <c r="AP4166" s="14"/>
      <c r="AQ4166" s="14"/>
      <c r="BA4166" s="13"/>
      <c r="BB4166" s="14"/>
      <c r="BC4166" s="14"/>
      <c r="BM4166" s="13"/>
      <c r="BN4166" s="14"/>
      <c r="BO4166" s="14"/>
      <c r="BY4166" s="13"/>
      <c r="BZ4166" s="14"/>
      <c r="CA4166" s="14"/>
      <c r="CK4166" s="13"/>
      <c r="CL4166" s="14"/>
      <c r="CM4166" s="14"/>
      <c r="CW4166" s="13"/>
      <c r="CX4166" s="14"/>
      <c r="CY4166" s="14"/>
    </row>
    <row r="4167" spans="1:103" s="15" customFormat="1">
      <c r="A4167" s="17"/>
      <c r="B4167" s="13"/>
      <c r="C4167" s="14"/>
      <c r="D4167" s="14"/>
      <c r="N4167" s="13"/>
      <c r="O4167" s="14"/>
      <c r="P4167" s="14"/>
      <c r="S4167" s="14"/>
      <c r="AC4167" s="13"/>
      <c r="AD4167" s="14"/>
      <c r="AE4167" s="14"/>
      <c r="AO4167" s="13"/>
      <c r="AP4167" s="14"/>
      <c r="AQ4167" s="14"/>
      <c r="BA4167" s="13"/>
      <c r="BB4167" s="14"/>
      <c r="BC4167" s="14"/>
      <c r="BM4167" s="13"/>
      <c r="BN4167" s="14"/>
      <c r="BO4167" s="14"/>
      <c r="BY4167" s="13"/>
      <c r="BZ4167" s="14"/>
      <c r="CA4167" s="14"/>
      <c r="CK4167" s="13"/>
      <c r="CL4167" s="14"/>
      <c r="CM4167" s="14"/>
      <c r="CW4167" s="13"/>
      <c r="CX4167" s="14"/>
      <c r="CY4167" s="14"/>
    </row>
    <row r="4168" spans="1:103" s="15" customFormat="1">
      <c r="A4168" s="17"/>
      <c r="B4168" s="13"/>
      <c r="C4168" s="14"/>
      <c r="D4168" s="14"/>
      <c r="N4168" s="13"/>
      <c r="O4168" s="14"/>
      <c r="P4168" s="14"/>
      <c r="S4168" s="14"/>
      <c r="AC4168" s="13"/>
      <c r="AD4168" s="14"/>
      <c r="AE4168" s="14"/>
      <c r="AO4168" s="13"/>
      <c r="AP4168" s="14"/>
      <c r="AQ4168" s="14"/>
      <c r="BA4168" s="13"/>
      <c r="BB4168" s="14"/>
      <c r="BC4168" s="14"/>
      <c r="BM4168" s="13"/>
      <c r="BN4168" s="14"/>
      <c r="BO4168" s="14"/>
      <c r="BY4168" s="13"/>
      <c r="BZ4168" s="14"/>
      <c r="CA4168" s="14"/>
      <c r="CK4168" s="13"/>
      <c r="CL4168" s="14"/>
      <c r="CM4168" s="14"/>
      <c r="CW4168" s="13"/>
      <c r="CX4168" s="14"/>
      <c r="CY4168" s="14"/>
    </row>
    <row r="4169" spans="1:103" s="15" customFormat="1">
      <c r="A4169" s="17"/>
      <c r="B4169" s="13"/>
      <c r="C4169" s="14"/>
      <c r="D4169" s="14"/>
      <c r="N4169" s="13"/>
      <c r="O4169" s="14"/>
      <c r="P4169" s="14"/>
      <c r="S4169" s="14"/>
      <c r="AC4169" s="13"/>
      <c r="AD4169" s="14"/>
      <c r="AE4169" s="14"/>
      <c r="AO4169" s="13"/>
      <c r="AP4169" s="14"/>
      <c r="AQ4169" s="14"/>
      <c r="BA4169" s="13"/>
      <c r="BB4169" s="14"/>
      <c r="BC4169" s="14"/>
      <c r="BM4169" s="13"/>
      <c r="BN4169" s="14"/>
      <c r="BO4169" s="14"/>
      <c r="BY4169" s="13"/>
      <c r="BZ4169" s="14"/>
      <c r="CA4169" s="14"/>
      <c r="CK4169" s="13"/>
      <c r="CL4169" s="14"/>
      <c r="CM4169" s="14"/>
      <c r="CW4169" s="13"/>
      <c r="CX4169" s="14"/>
      <c r="CY4169" s="14"/>
    </row>
    <row r="4170" spans="1:103" s="15" customFormat="1">
      <c r="A4170" s="17"/>
      <c r="B4170" s="13"/>
      <c r="C4170" s="14"/>
      <c r="D4170" s="14"/>
      <c r="N4170" s="13"/>
      <c r="O4170" s="14"/>
      <c r="P4170" s="14"/>
      <c r="S4170" s="14"/>
      <c r="AC4170" s="13"/>
      <c r="AD4170" s="14"/>
      <c r="AE4170" s="14"/>
      <c r="AO4170" s="13"/>
      <c r="AP4170" s="14"/>
      <c r="AQ4170" s="14"/>
      <c r="BA4170" s="13"/>
      <c r="BB4170" s="14"/>
      <c r="BC4170" s="14"/>
      <c r="BM4170" s="13"/>
      <c r="BN4170" s="14"/>
      <c r="BO4170" s="14"/>
      <c r="BY4170" s="13"/>
      <c r="BZ4170" s="14"/>
      <c r="CA4170" s="14"/>
      <c r="CK4170" s="13"/>
      <c r="CL4170" s="14"/>
      <c r="CM4170" s="14"/>
      <c r="CW4170" s="13"/>
      <c r="CX4170" s="14"/>
      <c r="CY4170" s="14"/>
    </row>
    <row r="4171" spans="1:103" s="15" customFormat="1">
      <c r="A4171" s="17"/>
      <c r="B4171" s="13"/>
      <c r="C4171" s="14"/>
      <c r="D4171" s="14"/>
      <c r="N4171" s="13"/>
      <c r="O4171" s="14"/>
      <c r="P4171" s="14"/>
      <c r="S4171" s="14"/>
      <c r="AC4171" s="13"/>
      <c r="AD4171" s="14"/>
      <c r="AE4171" s="14"/>
      <c r="AO4171" s="13"/>
      <c r="AP4171" s="14"/>
      <c r="AQ4171" s="14"/>
      <c r="BA4171" s="13"/>
      <c r="BB4171" s="14"/>
      <c r="BC4171" s="14"/>
      <c r="BM4171" s="13"/>
      <c r="BN4171" s="14"/>
      <c r="BO4171" s="14"/>
      <c r="BY4171" s="13"/>
      <c r="BZ4171" s="14"/>
      <c r="CA4171" s="14"/>
      <c r="CK4171" s="13"/>
      <c r="CL4171" s="14"/>
      <c r="CM4171" s="14"/>
      <c r="CW4171" s="13"/>
      <c r="CX4171" s="14"/>
      <c r="CY4171" s="14"/>
    </row>
    <row r="4172" spans="1:103" s="15" customFormat="1">
      <c r="A4172" s="17"/>
      <c r="B4172" s="13"/>
      <c r="C4172" s="14"/>
      <c r="D4172" s="14"/>
      <c r="N4172" s="13"/>
      <c r="O4172" s="14"/>
      <c r="P4172" s="14"/>
      <c r="S4172" s="14"/>
      <c r="AC4172" s="13"/>
      <c r="AD4172" s="14"/>
      <c r="AE4172" s="14"/>
      <c r="AO4172" s="13"/>
      <c r="AP4172" s="14"/>
      <c r="AQ4172" s="14"/>
      <c r="BA4172" s="13"/>
      <c r="BB4172" s="14"/>
      <c r="BC4172" s="14"/>
      <c r="BM4172" s="13"/>
      <c r="BN4172" s="14"/>
      <c r="BO4172" s="14"/>
      <c r="BY4172" s="13"/>
      <c r="BZ4172" s="14"/>
      <c r="CA4172" s="14"/>
      <c r="CK4172" s="13"/>
      <c r="CL4172" s="14"/>
      <c r="CM4172" s="14"/>
      <c r="CW4172" s="13"/>
      <c r="CX4172" s="14"/>
      <c r="CY4172" s="14"/>
    </row>
    <row r="4173" spans="1:103" s="15" customFormat="1">
      <c r="A4173" s="17"/>
      <c r="B4173" s="13"/>
      <c r="C4173" s="14"/>
      <c r="D4173" s="14"/>
      <c r="N4173" s="13"/>
      <c r="O4173" s="14"/>
      <c r="P4173" s="14"/>
      <c r="S4173" s="14"/>
      <c r="AC4173" s="13"/>
      <c r="AD4173" s="14"/>
      <c r="AE4173" s="14"/>
      <c r="AO4173" s="13"/>
      <c r="AP4173" s="14"/>
      <c r="AQ4173" s="14"/>
      <c r="BA4173" s="13"/>
      <c r="BB4173" s="14"/>
      <c r="BC4173" s="14"/>
      <c r="BM4173" s="13"/>
      <c r="BN4173" s="14"/>
      <c r="BO4173" s="14"/>
      <c r="BY4173" s="13"/>
      <c r="BZ4173" s="14"/>
      <c r="CA4173" s="14"/>
      <c r="CK4173" s="13"/>
      <c r="CL4173" s="14"/>
      <c r="CM4173" s="14"/>
      <c r="CW4173" s="13"/>
      <c r="CX4173" s="14"/>
      <c r="CY4173" s="14"/>
    </row>
    <row r="4174" spans="1:103" s="15" customFormat="1">
      <c r="A4174" s="17"/>
      <c r="B4174" s="13"/>
      <c r="C4174" s="14"/>
      <c r="D4174" s="14"/>
      <c r="N4174" s="13"/>
      <c r="O4174" s="14"/>
      <c r="P4174" s="14"/>
      <c r="S4174" s="14"/>
      <c r="AC4174" s="13"/>
      <c r="AD4174" s="14"/>
      <c r="AE4174" s="14"/>
      <c r="AO4174" s="13"/>
      <c r="AP4174" s="14"/>
      <c r="AQ4174" s="14"/>
      <c r="BA4174" s="13"/>
      <c r="BB4174" s="14"/>
      <c r="BC4174" s="14"/>
      <c r="BM4174" s="13"/>
      <c r="BN4174" s="14"/>
      <c r="BO4174" s="14"/>
      <c r="BY4174" s="13"/>
      <c r="BZ4174" s="14"/>
      <c r="CA4174" s="14"/>
      <c r="CK4174" s="13"/>
      <c r="CL4174" s="14"/>
      <c r="CM4174" s="14"/>
      <c r="CW4174" s="13"/>
      <c r="CX4174" s="14"/>
      <c r="CY4174" s="14"/>
    </row>
    <row r="4175" spans="1:103" s="15" customFormat="1">
      <c r="A4175" s="17"/>
      <c r="B4175" s="13"/>
      <c r="C4175" s="14"/>
      <c r="D4175" s="14"/>
      <c r="N4175" s="13"/>
      <c r="O4175" s="14"/>
      <c r="P4175" s="14"/>
      <c r="S4175" s="14"/>
      <c r="AC4175" s="13"/>
      <c r="AD4175" s="14"/>
      <c r="AE4175" s="14"/>
      <c r="AO4175" s="13"/>
      <c r="AP4175" s="14"/>
      <c r="AQ4175" s="14"/>
      <c r="BA4175" s="13"/>
      <c r="BB4175" s="14"/>
      <c r="BC4175" s="14"/>
      <c r="BM4175" s="13"/>
      <c r="BN4175" s="14"/>
      <c r="BO4175" s="14"/>
      <c r="BY4175" s="13"/>
      <c r="BZ4175" s="14"/>
      <c r="CA4175" s="14"/>
      <c r="CK4175" s="13"/>
      <c r="CL4175" s="14"/>
      <c r="CM4175" s="14"/>
      <c r="CW4175" s="13"/>
      <c r="CX4175" s="14"/>
      <c r="CY4175" s="14"/>
    </row>
    <row r="4176" spans="1:103" s="15" customFormat="1">
      <c r="A4176" s="17"/>
      <c r="B4176" s="13"/>
      <c r="C4176" s="14"/>
      <c r="D4176" s="14"/>
      <c r="N4176" s="13"/>
      <c r="O4176" s="14"/>
      <c r="P4176" s="14"/>
      <c r="S4176" s="14"/>
      <c r="AC4176" s="13"/>
      <c r="AD4176" s="14"/>
      <c r="AE4176" s="14"/>
      <c r="AO4176" s="13"/>
      <c r="AP4176" s="14"/>
      <c r="AQ4176" s="14"/>
      <c r="BA4176" s="13"/>
      <c r="BB4176" s="14"/>
      <c r="BC4176" s="14"/>
      <c r="BM4176" s="13"/>
      <c r="BN4176" s="14"/>
      <c r="BO4176" s="14"/>
      <c r="BY4176" s="13"/>
      <c r="BZ4176" s="14"/>
      <c r="CA4176" s="14"/>
      <c r="CK4176" s="13"/>
      <c r="CL4176" s="14"/>
      <c r="CM4176" s="14"/>
      <c r="CW4176" s="13"/>
      <c r="CX4176" s="14"/>
      <c r="CY4176" s="14"/>
    </row>
    <row r="4177" spans="1:103" s="15" customFormat="1">
      <c r="A4177" s="17"/>
      <c r="B4177" s="13"/>
      <c r="C4177" s="14"/>
      <c r="D4177" s="14"/>
      <c r="N4177" s="13"/>
      <c r="O4177" s="14"/>
      <c r="P4177" s="14"/>
      <c r="S4177" s="14"/>
      <c r="AC4177" s="13"/>
      <c r="AD4177" s="14"/>
      <c r="AE4177" s="14"/>
      <c r="AO4177" s="13"/>
      <c r="AP4177" s="14"/>
      <c r="AQ4177" s="14"/>
      <c r="BA4177" s="13"/>
      <c r="BB4177" s="14"/>
      <c r="BC4177" s="14"/>
      <c r="BM4177" s="13"/>
      <c r="BN4177" s="14"/>
      <c r="BO4177" s="14"/>
      <c r="BY4177" s="13"/>
      <c r="BZ4177" s="14"/>
      <c r="CA4177" s="14"/>
      <c r="CK4177" s="13"/>
      <c r="CL4177" s="14"/>
      <c r="CM4177" s="14"/>
      <c r="CW4177" s="13"/>
      <c r="CX4177" s="14"/>
      <c r="CY4177" s="14"/>
    </row>
    <row r="4178" spans="1:103" s="15" customFormat="1">
      <c r="A4178" s="17"/>
      <c r="B4178" s="13"/>
      <c r="C4178" s="14"/>
      <c r="D4178" s="14"/>
      <c r="N4178" s="13"/>
      <c r="O4178" s="14"/>
      <c r="P4178" s="14"/>
      <c r="S4178" s="14"/>
      <c r="AC4178" s="13"/>
      <c r="AD4178" s="14"/>
      <c r="AE4178" s="14"/>
      <c r="AO4178" s="13"/>
      <c r="AP4178" s="14"/>
      <c r="AQ4178" s="14"/>
      <c r="BA4178" s="13"/>
      <c r="BB4178" s="14"/>
      <c r="BC4178" s="14"/>
      <c r="BM4178" s="13"/>
      <c r="BN4178" s="14"/>
      <c r="BO4178" s="14"/>
      <c r="BY4178" s="13"/>
      <c r="BZ4178" s="14"/>
      <c r="CA4178" s="14"/>
      <c r="CK4178" s="13"/>
      <c r="CL4178" s="14"/>
      <c r="CM4178" s="14"/>
      <c r="CW4178" s="13"/>
      <c r="CX4178" s="14"/>
      <c r="CY4178" s="14"/>
    </row>
    <row r="4179" spans="1:103" s="15" customFormat="1">
      <c r="A4179" s="17"/>
      <c r="B4179" s="13"/>
      <c r="C4179" s="14"/>
      <c r="D4179" s="14"/>
      <c r="N4179" s="13"/>
      <c r="O4179" s="14"/>
      <c r="P4179" s="14"/>
      <c r="S4179" s="14"/>
      <c r="AC4179" s="13"/>
      <c r="AD4179" s="14"/>
      <c r="AE4179" s="14"/>
      <c r="AO4179" s="13"/>
      <c r="AP4179" s="14"/>
      <c r="AQ4179" s="14"/>
      <c r="BA4179" s="13"/>
      <c r="BB4179" s="14"/>
      <c r="BC4179" s="14"/>
      <c r="BM4179" s="13"/>
      <c r="BN4179" s="14"/>
      <c r="BO4179" s="14"/>
      <c r="BY4179" s="13"/>
      <c r="BZ4179" s="14"/>
      <c r="CA4179" s="14"/>
      <c r="CK4179" s="13"/>
      <c r="CL4179" s="14"/>
      <c r="CM4179" s="14"/>
      <c r="CW4179" s="13"/>
      <c r="CX4179" s="14"/>
      <c r="CY4179" s="14"/>
    </row>
    <row r="4180" spans="1:103" s="15" customFormat="1">
      <c r="A4180" s="17"/>
      <c r="B4180" s="13"/>
      <c r="C4180" s="14"/>
      <c r="D4180" s="14"/>
      <c r="N4180" s="13"/>
      <c r="O4180" s="14"/>
      <c r="P4180" s="14"/>
      <c r="S4180" s="14"/>
      <c r="AC4180" s="13"/>
      <c r="AD4180" s="14"/>
      <c r="AE4180" s="14"/>
      <c r="AO4180" s="13"/>
      <c r="AP4180" s="14"/>
      <c r="AQ4180" s="14"/>
      <c r="BA4180" s="13"/>
      <c r="BB4180" s="14"/>
      <c r="BC4180" s="14"/>
      <c r="BM4180" s="13"/>
      <c r="BN4180" s="14"/>
      <c r="BO4180" s="14"/>
      <c r="BY4180" s="13"/>
      <c r="BZ4180" s="14"/>
      <c r="CA4180" s="14"/>
      <c r="CK4180" s="13"/>
      <c r="CL4180" s="14"/>
      <c r="CM4180" s="14"/>
      <c r="CW4180" s="13"/>
      <c r="CX4180" s="14"/>
      <c r="CY4180" s="14"/>
    </row>
    <row r="4181" spans="1:103" s="15" customFormat="1">
      <c r="A4181" s="17"/>
      <c r="B4181" s="13"/>
      <c r="C4181" s="14"/>
      <c r="D4181" s="14"/>
      <c r="N4181" s="13"/>
      <c r="O4181" s="14"/>
      <c r="P4181" s="14"/>
      <c r="S4181" s="14"/>
      <c r="AC4181" s="13"/>
      <c r="AD4181" s="14"/>
      <c r="AE4181" s="14"/>
      <c r="AO4181" s="13"/>
      <c r="AP4181" s="14"/>
      <c r="AQ4181" s="14"/>
      <c r="BA4181" s="13"/>
      <c r="BB4181" s="14"/>
      <c r="BC4181" s="14"/>
      <c r="BM4181" s="13"/>
      <c r="BN4181" s="14"/>
      <c r="BO4181" s="14"/>
      <c r="BY4181" s="13"/>
      <c r="BZ4181" s="14"/>
      <c r="CA4181" s="14"/>
      <c r="CK4181" s="13"/>
      <c r="CL4181" s="14"/>
      <c r="CM4181" s="14"/>
      <c r="CW4181" s="13"/>
      <c r="CX4181" s="14"/>
      <c r="CY4181" s="14"/>
    </row>
    <row r="4182" spans="1:103" s="15" customFormat="1">
      <c r="A4182" s="17"/>
      <c r="B4182" s="13"/>
      <c r="C4182" s="14"/>
      <c r="D4182" s="14"/>
      <c r="N4182" s="13"/>
      <c r="O4182" s="14"/>
      <c r="P4182" s="14"/>
      <c r="S4182" s="14"/>
      <c r="AC4182" s="13"/>
      <c r="AD4182" s="14"/>
      <c r="AE4182" s="14"/>
      <c r="AO4182" s="13"/>
      <c r="AP4182" s="14"/>
      <c r="AQ4182" s="14"/>
      <c r="BA4182" s="13"/>
      <c r="BB4182" s="14"/>
      <c r="BC4182" s="14"/>
      <c r="BM4182" s="13"/>
      <c r="BN4182" s="14"/>
      <c r="BO4182" s="14"/>
      <c r="BY4182" s="13"/>
      <c r="BZ4182" s="14"/>
      <c r="CA4182" s="14"/>
      <c r="CK4182" s="13"/>
      <c r="CL4182" s="14"/>
      <c r="CM4182" s="14"/>
      <c r="CW4182" s="13"/>
      <c r="CX4182" s="14"/>
      <c r="CY4182" s="14"/>
    </row>
    <row r="4183" spans="1:103" s="15" customFormat="1">
      <c r="A4183" s="17"/>
      <c r="B4183" s="13"/>
      <c r="C4183" s="14"/>
      <c r="D4183" s="14"/>
      <c r="N4183" s="13"/>
      <c r="O4183" s="14"/>
      <c r="P4183" s="14"/>
      <c r="S4183" s="14"/>
      <c r="AC4183" s="13"/>
      <c r="AD4183" s="14"/>
      <c r="AE4183" s="14"/>
      <c r="AO4183" s="13"/>
      <c r="AP4183" s="14"/>
      <c r="AQ4183" s="14"/>
      <c r="BA4183" s="13"/>
      <c r="BB4183" s="14"/>
      <c r="BC4183" s="14"/>
      <c r="BM4183" s="13"/>
      <c r="BN4183" s="14"/>
      <c r="BO4183" s="14"/>
      <c r="BY4183" s="13"/>
      <c r="BZ4183" s="14"/>
      <c r="CA4183" s="14"/>
      <c r="CK4183" s="13"/>
      <c r="CL4183" s="14"/>
      <c r="CM4183" s="14"/>
      <c r="CW4183" s="13"/>
      <c r="CX4183" s="14"/>
      <c r="CY4183" s="14"/>
    </row>
    <row r="4184" spans="1:103" s="15" customFormat="1">
      <c r="A4184" s="17"/>
      <c r="B4184" s="13"/>
      <c r="C4184" s="14"/>
      <c r="D4184" s="14"/>
      <c r="N4184" s="13"/>
      <c r="O4184" s="14"/>
      <c r="P4184" s="14"/>
      <c r="S4184" s="14"/>
      <c r="AC4184" s="13"/>
      <c r="AD4184" s="14"/>
      <c r="AE4184" s="14"/>
      <c r="AO4184" s="13"/>
      <c r="AP4184" s="14"/>
      <c r="AQ4184" s="14"/>
      <c r="BA4184" s="13"/>
      <c r="BB4184" s="14"/>
      <c r="BC4184" s="14"/>
      <c r="BM4184" s="13"/>
      <c r="BN4184" s="14"/>
      <c r="BO4184" s="14"/>
      <c r="BY4184" s="13"/>
      <c r="BZ4184" s="14"/>
      <c r="CA4184" s="14"/>
      <c r="CK4184" s="13"/>
      <c r="CL4184" s="14"/>
      <c r="CM4184" s="14"/>
      <c r="CW4184" s="13"/>
      <c r="CX4184" s="14"/>
      <c r="CY4184" s="14"/>
    </row>
    <row r="4185" spans="1:103" s="15" customFormat="1">
      <c r="A4185" s="17"/>
      <c r="B4185" s="13"/>
      <c r="C4185" s="14"/>
      <c r="D4185" s="14"/>
      <c r="N4185" s="13"/>
      <c r="O4185" s="14"/>
      <c r="P4185" s="14"/>
      <c r="S4185" s="14"/>
      <c r="AC4185" s="13"/>
      <c r="AD4185" s="14"/>
      <c r="AE4185" s="14"/>
      <c r="AO4185" s="13"/>
      <c r="AP4185" s="14"/>
      <c r="AQ4185" s="14"/>
      <c r="BA4185" s="13"/>
      <c r="BB4185" s="14"/>
      <c r="BC4185" s="14"/>
      <c r="BM4185" s="13"/>
      <c r="BN4185" s="14"/>
      <c r="BO4185" s="14"/>
      <c r="BY4185" s="13"/>
      <c r="BZ4185" s="14"/>
      <c r="CA4185" s="14"/>
      <c r="CK4185" s="13"/>
      <c r="CL4185" s="14"/>
      <c r="CM4185" s="14"/>
      <c r="CW4185" s="13"/>
      <c r="CX4185" s="14"/>
      <c r="CY4185" s="14"/>
    </row>
    <row r="4186" spans="1:103" s="15" customFormat="1">
      <c r="A4186" s="17"/>
      <c r="B4186" s="13"/>
      <c r="C4186" s="14"/>
      <c r="D4186" s="14"/>
      <c r="N4186" s="13"/>
      <c r="O4186" s="14"/>
      <c r="P4186" s="14"/>
      <c r="S4186" s="14"/>
      <c r="AC4186" s="13"/>
      <c r="AD4186" s="14"/>
      <c r="AE4186" s="14"/>
      <c r="AO4186" s="13"/>
      <c r="AP4186" s="14"/>
      <c r="AQ4186" s="14"/>
      <c r="BA4186" s="13"/>
      <c r="BB4186" s="14"/>
      <c r="BC4186" s="14"/>
      <c r="BM4186" s="13"/>
      <c r="BN4186" s="14"/>
      <c r="BO4186" s="14"/>
      <c r="BY4186" s="13"/>
      <c r="BZ4186" s="14"/>
      <c r="CA4186" s="14"/>
      <c r="CK4186" s="13"/>
      <c r="CL4186" s="14"/>
      <c r="CM4186" s="14"/>
      <c r="CW4186" s="13"/>
      <c r="CX4186" s="14"/>
      <c r="CY4186" s="14"/>
    </row>
    <row r="4187" spans="1:103" s="15" customFormat="1">
      <c r="A4187" s="17"/>
      <c r="B4187" s="13"/>
      <c r="C4187" s="14"/>
      <c r="D4187" s="14"/>
      <c r="N4187" s="13"/>
      <c r="O4187" s="14"/>
      <c r="P4187" s="14"/>
      <c r="S4187" s="14"/>
      <c r="AC4187" s="13"/>
      <c r="AD4187" s="14"/>
      <c r="AE4187" s="14"/>
      <c r="AO4187" s="13"/>
      <c r="AP4187" s="14"/>
      <c r="AQ4187" s="14"/>
      <c r="BA4187" s="13"/>
      <c r="BB4187" s="14"/>
      <c r="BC4187" s="14"/>
      <c r="BM4187" s="13"/>
      <c r="BN4187" s="14"/>
      <c r="BO4187" s="14"/>
      <c r="BY4187" s="13"/>
      <c r="BZ4187" s="14"/>
      <c r="CA4187" s="14"/>
      <c r="CK4187" s="13"/>
      <c r="CL4187" s="14"/>
      <c r="CM4187" s="14"/>
      <c r="CW4187" s="13"/>
      <c r="CX4187" s="14"/>
      <c r="CY4187" s="14"/>
    </row>
    <row r="4188" spans="1:103" s="15" customFormat="1">
      <c r="A4188" s="17"/>
      <c r="B4188" s="13"/>
      <c r="C4188" s="14"/>
      <c r="D4188" s="14"/>
      <c r="N4188" s="13"/>
      <c r="O4188" s="14"/>
      <c r="P4188" s="14"/>
      <c r="S4188" s="14"/>
      <c r="AC4188" s="13"/>
      <c r="AD4188" s="14"/>
      <c r="AE4188" s="14"/>
      <c r="AO4188" s="13"/>
      <c r="AP4188" s="14"/>
      <c r="AQ4188" s="14"/>
      <c r="BA4188" s="13"/>
      <c r="BB4188" s="14"/>
      <c r="BC4188" s="14"/>
      <c r="BM4188" s="13"/>
      <c r="BN4188" s="14"/>
      <c r="BO4188" s="14"/>
      <c r="BY4188" s="13"/>
      <c r="BZ4188" s="14"/>
      <c r="CA4188" s="14"/>
      <c r="CK4188" s="13"/>
      <c r="CL4188" s="14"/>
      <c r="CM4188" s="14"/>
      <c r="CW4188" s="13"/>
      <c r="CX4188" s="14"/>
      <c r="CY4188" s="14"/>
    </row>
    <row r="4189" spans="1:103" s="15" customFormat="1">
      <c r="A4189" s="17"/>
      <c r="B4189" s="13"/>
      <c r="C4189" s="14"/>
      <c r="D4189" s="14"/>
      <c r="N4189" s="13"/>
      <c r="O4189" s="14"/>
      <c r="P4189" s="14"/>
      <c r="S4189" s="14"/>
      <c r="AC4189" s="13"/>
      <c r="AD4189" s="14"/>
      <c r="AE4189" s="14"/>
      <c r="AO4189" s="13"/>
      <c r="AP4189" s="14"/>
      <c r="AQ4189" s="14"/>
      <c r="BA4189" s="13"/>
      <c r="BB4189" s="14"/>
      <c r="BC4189" s="14"/>
      <c r="BM4189" s="13"/>
      <c r="BN4189" s="14"/>
      <c r="BO4189" s="14"/>
      <c r="BY4189" s="13"/>
      <c r="BZ4189" s="14"/>
      <c r="CA4189" s="14"/>
      <c r="CK4189" s="13"/>
      <c r="CL4189" s="14"/>
      <c r="CM4189" s="14"/>
      <c r="CW4189" s="13"/>
      <c r="CX4189" s="14"/>
      <c r="CY4189" s="14"/>
    </row>
    <row r="4190" spans="1:103" s="15" customFormat="1">
      <c r="A4190" s="17"/>
      <c r="B4190" s="13"/>
      <c r="C4190" s="14"/>
      <c r="D4190" s="14"/>
      <c r="N4190" s="13"/>
      <c r="O4190" s="14"/>
      <c r="P4190" s="14"/>
      <c r="S4190" s="14"/>
      <c r="AC4190" s="13"/>
      <c r="AD4190" s="14"/>
      <c r="AE4190" s="14"/>
      <c r="AO4190" s="13"/>
      <c r="AP4190" s="14"/>
      <c r="AQ4190" s="14"/>
      <c r="BA4190" s="13"/>
      <c r="BB4190" s="14"/>
      <c r="BC4190" s="14"/>
      <c r="BM4190" s="13"/>
      <c r="BN4190" s="14"/>
      <c r="BO4190" s="14"/>
      <c r="BY4190" s="13"/>
      <c r="BZ4190" s="14"/>
      <c r="CA4190" s="14"/>
      <c r="CK4190" s="13"/>
      <c r="CL4190" s="14"/>
      <c r="CM4190" s="14"/>
      <c r="CW4190" s="13"/>
      <c r="CX4190" s="14"/>
      <c r="CY4190" s="14"/>
    </row>
    <row r="4191" spans="1:103" s="15" customFormat="1">
      <c r="A4191" s="17"/>
      <c r="B4191" s="13"/>
      <c r="C4191" s="14"/>
      <c r="D4191" s="14"/>
      <c r="N4191" s="13"/>
      <c r="O4191" s="14"/>
      <c r="P4191" s="14"/>
      <c r="S4191" s="14"/>
      <c r="AC4191" s="13"/>
      <c r="AD4191" s="14"/>
      <c r="AE4191" s="14"/>
      <c r="AO4191" s="13"/>
      <c r="AP4191" s="14"/>
      <c r="AQ4191" s="14"/>
      <c r="BA4191" s="13"/>
      <c r="BB4191" s="14"/>
      <c r="BC4191" s="14"/>
      <c r="BM4191" s="13"/>
      <c r="BN4191" s="14"/>
      <c r="BO4191" s="14"/>
      <c r="BY4191" s="13"/>
      <c r="BZ4191" s="14"/>
      <c r="CA4191" s="14"/>
      <c r="CK4191" s="13"/>
      <c r="CL4191" s="14"/>
      <c r="CM4191" s="14"/>
      <c r="CW4191" s="13"/>
      <c r="CX4191" s="14"/>
      <c r="CY4191" s="14"/>
    </row>
    <row r="4192" spans="1:103" s="15" customFormat="1">
      <c r="A4192" s="17"/>
      <c r="B4192" s="13"/>
      <c r="C4192" s="14"/>
      <c r="D4192" s="14"/>
      <c r="N4192" s="13"/>
      <c r="O4192" s="14"/>
      <c r="P4192" s="14"/>
      <c r="S4192" s="14"/>
      <c r="AC4192" s="13"/>
      <c r="AD4192" s="14"/>
      <c r="AE4192" s="14"/>
      <c r="AO4192" s="13"/>
      <c r="AP4192" s="14"/>
      <c r="AQ4192" s="14"/>
      <c r="BA4192" s="13"/>
      <c r="BB4192" s="14"/>
      <c r="BC4192" s="14"/>
      <c r="BM4192" s="13"/>
      <c r="BN4192" s="14"/>
      <c r="BO4192" s="14"/>
      <c r="BY4192" s="13"/>
      <c r="BZ4192" s="14"/>
      <c r="CA4192" s="14"/>
      <c r="CK4192" s="13"/>
      <c r="CL4192" s="14"/>
      <c r="CM4192" s="14"/>
      <c r="CW4192" s="13"/>
      <c r="CX4192" s="14"/>
      <c r="CY4192" s="14"/>
    </row>
    <row r="4193" spans="1:103" s="15" customFormat="1">
      <c r="A4193" s="17"/>
      <c r="B4193" s="13"/>
      <c r="C4193" s="14"/>
      <c r="D4193" s="14"/>
      <c r="N4193" s="13"/>
      <c r="O4193" s="14"/>
      <c r="P4193" s="14"/>
      <c r="S4193" s="14"/>
      <c r="AC4193" s="13"/>
      <c r="AD4193" s="14"/>
      <c r="AE4193" s="14"/>
      <c r="AO4193" s="13"/>
      <c r="AP4193" s="14"/>
      <c r="AQ4193" s="14"/>
      <c r="BA4193" s="13"/>
      <c r="BB4193" s="14"/>
      <c r="BC4193" s="14"/>
      <c r="BM4193" s="13"/>
      <c r="BN4193" s="14"/>
      <c r="BO4193" s="14"/>
      <c r="BY4193" s="13"/>
      <c r="BZ4193" s="14"/>
      <c r="CA4193" s="14"/>
      <c r="CK4193" s="13"/>
      <c r="CL4193" s="14"/>
      <c r="CM4193" s="14"/>
      <c r="CW4193" s="13"/>
      <c r="CX4193" s="14"/>
      <c r="CY4193" s="14"/>
    </row>
    <row r="4194" spans="1:103" s="15" customFormat="1">
      <c r="A4194" s="17"/>
      <c r="B4194" s="13"/>
      <c r="C4194" s="14"/>
      <c r="D4194" s="14"/>
      <c r="N4194" s="13"/>
      <c r="O4194" s="14"/>
      <c r="P4194" s="14"/>
      <c r="S4194" s="14"/>
      <c r="AC4194" s="13"/>
      <c r="AD4194" s="14"/>
      <c r="AE4194" s="14"/>
      <c r="AO4194" s="13"/>
      <c r="AP4194" s="14"/>
      <c r="AQ4194" s="14"/>
      <c r="BA4194" s="13"/>
      <c r="BB4194" s="14"/>
      <c r="BC4194" s="14"/>
      <c r="BM4194" s="13"/>
      <c r="BN4194" s="14"/>
      <c r="BO4194" s="14"/>
      <c r="BY4194" s="13"/>
      <c r="BZ4194" s="14"/>
      <c r="CA4194" s="14"/>
      <c r="CK4194" s="13"/>
      <c r="CL4194" s="14"/>
      <c r="CM4194" s="14"/>
      <c r="CW4194" s="13"/>
      <c r="CX4194" s="14"/>
      <c r="CY4194" s="14"/>
    </row>
    <row r="4195" spans="1:103" s="15" customFormat="1">
      <c r="A4195" s="17"/>
      <c r="B4195" s="13"/>
      <c r="C4195" s="14"/>
      <c r="D4195" s="14"/>
      <c r="N4195" s="13"/>
      <c r="O4195" s="14"/>
      <c r="P4195" s="14"/>
      <c r="S4195" s="14"/>
      <c r="AC4195" s="13"/>
      <c r="AD4195" s="14"/>
      <c r="AE4195" s="14"/>
      <c r="AO4195" s="13"/>
      <c r="AP4195" s="14"/>
      <c r="AQ4195" s="14"/>
      <c r="BA4195" s="13"/>
      <c r="BB4195" s="14"/>
      <c r="BC4195" s="14"/>
      <c r="BM4195" s="13"/>
      <c r="BN4195" s="14"/>
      <c r="BO4195" s="14"/>
      <c r="BY4195" s="13"/>
      <c r="BZ4195" s="14"/>
      <c r="CA4195" s="14"/>
      <c r="CK4195" s="13"/>
      <c r="CL4195" s="14"/>
      <c r="CM4195" s="14"/>
      <c r="CW4195" s="13"/>
      <c r="CX4195" s="14"/>
      <c r="CY4195" s="14"/>
    </row>
    <row r="4196" spans="1:103" s="15" customFormat="1">
      <c r="A4196" s="17"/>
      <c r="B4196" s="13"/>
      <c r="C4196" s="14"/>
      <c r="D4196" s="14"/>
      <c r="N4196" s="13"/>
      <c r="O4196" s="14"/>
      <c r="P4196" s="14"/>
      <c r="S4196" s="14"/>
      <c r="AC4196" s="13"/>
      <c r="AD4196" s="14"/>
      <c r="AE4196" s="14"/>
      <c r="AO4196" s="13"/>
      <c r="AP4196" s="14"/>
      <c r="AQ4196" s="14"/>
      <c r="BA4196" s="13"/>
      <c r="BB4196" s="14"/>
      <c r="BC4196" s="14"/>
      <c r="BM4196" s="13"/>
      <c r="BN4196" s="14"/>
      <c r="BO4196" s="14"/>
      <c r="BY4196" s="13"/>
      <c r="BZ4196" s="14"/>
      <c r="CA4196" s="14"/>
      <c r="CK4196" s="13"/>
      <c r="CL4196" s="14"/>
      <c r="CM4196" s="14"/>
      <c r="CW4196" s="13"/>
      <c r="CX4196" s="14"/>
      <c r="CY4196" s="14"/>
    </row>
    <row r="4197" spans="1:103" s="15" customFormat="1">
      <c r="A4197" s="17"/>
      <c r="B4197" s="13"/>
      <c r="C4197" s="14"/>
      <c r="D4197" s="14"/>
      <c r="N4197" s="13"/>
      <c r="O4197" s="14"/>
      <c r="P4197" s="14"/>
      <c r="S4197" s="14"/>
      <c r="AC4197" s="13"/>
      <c r="AD4197" s="14"/>
      <c r="AE4197" s="14"/>
      <c r="AO4197" s="13"/>
      <c r="AP4197" s="14"/>
      <c r="AQ4197" s="14"/>
      <c r="BA4197" s="13"/>
      <c r="BB4197" s="14"/>
      <c r="BC4197" s="14"/>
      <c r="BM4197" s="13"/>
      <c r="BN4197" s="14"/>
      <c r="BO4197" s="14"/>
      <c r="BY4197" s="13"/>
      <c r="BZ4197" s="14"/>
      <c r="CA4197" s="14"/>
      <c r="CK4197" s="13"/>
      <c r="CL4197" s="14"/>
      <c r="CM4197" s="14"/>
      <c r="CW4197" s="13"/>
      <c r="CX4197" s="14"/>
      <c r="CY4197" s="14"/>
    </row>
    <row r="4198" spans="1:103" s="15" customFormat="1">
      <c r="A4198" s="17"/>
      <c r="B4198" s="13"/>
      <c r="C4198" s="14"/>
      <c r="D4198" s="14"/>
      <c r="N4198" s="13"/>
      <c r="O4198" s="14"/>
      <c r="P4198" s="14"/>
      <c r="S4198" s="14"/>
      <c r="AC4198" s="13"/>
      <c r="AD4198" s="14"/>
      <c r="AE4198" s="14"/>
      <c r="AO4198" s="13"/>
      <c r="AP4198" s="14"/>
      <c r="AQ4198" s="14"/>
      <c r="BA4198" s="13"/>
      <c r="BB4198" s="14"/>
      <c r="BC4198" s="14"/>
      <c r="BM4198" s="13"/>
      <c r="BN4198" s="14"/>
      <c r="BO4198" s="14"/>
      <c r="BY4198" s="13"/>
      <c r="BZ4198" s="14"/>
      <c r="CA4198" s="14"/>
      <c r="CK4198" s="13"/>
      <c r="CL4198" s="14"/>
      <c r="CM4198" s="14"/>
      <c r="CW4198" s="13"/>
      <c r="CX4198" s="14"/>
      <c r="CY4198" s="14"/>
    </row>
    <row r="4199" spans="1:103" s="15" customFormat="1">
      <c r="A4199" s="17"/>
      <c r="B4199" s="13"/>
      <c r="C4199" s="14"/>
      <c r="D4199" s="14"/>
      <c r="N4199" s="13"/>
      <c r="O4199" s="14"/>
      <c r="P4199" s="14"/>
      <c r="S4199" s="14"/>
      <c r="AC4199" s="13"/>
      <c r="AD4199" s="14"/>
      <c r="AE4199" s="14"/>
      <c r="AO4199" s="13"/>
      <c r="AP4199" s="14"/>
      <c r="AQ4199" s="14"/>
      <c r="BA4199" s="13"/>
      <c r="BB4199" s="14"/>
      <c r="BC4199" s="14"/>
      <c r="BM4199" s="13"/>
      <c r="BN4199" s="14"/>
      <c r="BO4199" s="14"/>
      <c r="BY4199" s="13"/>
      <c r="BZ4199" s="14"/>
      <c r="CA4199" s="14"/>
      <c r="CK4199" s="13"/>
      <c r="CL4199" s="14"/>
      <c r="CM4199" s="14"/>
      <c r="CW4199" s="13"/>
      <c r="CX4199" s="14"/>
      <c r="CY4199" s="14"/>
    </row>
    <row r="4200" spans="1:103" s="15" customFormat="1">
      <c r="A4200" s="17"/>
      <c r="B4200" s="13"/>
      <c r="C4200" s="14"/>
      <c r="D4200" s="14"/>
      <c r="N4200" s="13"/>
      <c r="O4200" s="14"/>
      <c r="P4200" s="14"/>
      <c r="S4200" s="14"/>
      <c r="AC4200" s="13"/>
      <c r="AD4200" s="14"/>
      <c r="AE4200" s="14"/>
      <c r="AO4200" s="13"/>
      <c r="AP4200" s="14"/>
      <c r="AQ4200" s="14"/>
      <c r="BA4200" s="13"/>
      <c r="BB4200" s="14"/>
      <c r="BC4200" s="14"/>
      <c r="BM4200" s="13"/>
      <c r="BN4200" s="14"/>
      <c r="BO4200" s="14"/>
      <c r="BY4200" s="13"/>
      <c r="BZ4200" s="14"/>
      <c r="CA4200" s="14"/>
      <c r="CK4200" s="13"/>
      <c r="CL4200" s="14"/>
      <c r="CM4200" s="14"/>
      <c r="CW4200" s="13"/>
      <c r="CX4200" s="14"/>
      <c r="CY4200" s="14"/>
    </row>
    <row r="4201" spans="1:103" s="15" customFormat="1">
      <c r="A4201" s="17"/>
      <c r="B4201" s="13"/>
      <c r="C4201" s="14"/>
      <c r="D4201" s="14"/>
      <c r="N4201" s="13"/>
      <c r="O4201" s="14"/>
      <c r="P4201" s="14"/>
      <c r="S4201" s="14"/>
      <c r="AC4201" s="13"/>
      <c r="AD4201" s="14"/>
      <c r="AE4201" s="14"/>
      <c r="AO4201" s="13"/>
      <c r="AP4201" s="14"/>
      <c r="AQ4201" s="14"/>
      <c r="BA4201" s="13"/>
      <c r="BB4201" s="14"/>
      <c r="BC4201" s="14"/>
      <c r="BM4201" s="13"/>
      <c r="BN4201" s="14"/>
      <c r="BO4201" s="14"/>
      <c r="BY4201" s="13"/>
      <c r="BZ4201" s="14"/>
      <c r="CA4201" s="14"/>
      <c r="CK4201" s="13"/>
      <c r="CL4201" s="14"/>
      <c r="CM4201" s="14"/>
      <c r="CW4201" s="13"/>
      <c r="CX4201" s="14"/>
      <c r="CY4201" s="14"/>
    </row>
    <row r="4202" spans="1:103" s="15" customFormat="1">
      <c r="A4202" s="17"/>
      <c r="B4202" s="13"/>
      <c r="C4202" s="14"/>
      <c r="D4202" s="14"/>
      <c r="N4202" s="13"/>
      <c r="O4202" s="14"/>
      <c r="P4202" s="14"/>
      <c r="S4202" s="14"/>
      <c r="AC4202" s="13"/>
      <c r="AD4202" s="14"/>
      <c r="AE4202" s="14"/>
      <c r="AO4202" s="13"/>
      <c r="AP4202" s="14"/>
      <c r="AQ4202" s="14"/>
      <c r="BA4202" s="13"/>
      <c r="BB4202" s="14"/>
      <c r="BC4202" s="14"/>
      <c r="BM4202" s="13"/>
      <c r="BN4202" s="14"/>
      <c r="BO4202" s="14"/>
      <c r="BY4202" s="13"/>
      <c r="BZ4202" s="14"/>
      <c r="CA4202" s="14"/>
      <c r="CK4202" s="13"/>
      <c r="CL4202" s="14"/>
      <c r="CM4202" s="14"/>
      <c r="CW4202" s="13"/>
      <c r="CX4202" s="14"/>
      <c r="CY4202" s="14"/>
    </row>
    <row r="4203" spans="1:103" s="15" customFormat="1">
      <c r="A4203" s="17"/>
      <c r="B4203" s="13"/>
      <c r="C4203" s="14"/>
      <c r="D4203" s="14"/>
      <c r="N4203" s="13"/>
      <c r="O4203" s="14"/>
      <c r="P4203" s="14"/>
      <c r="S4203" s="14"/>
      <c r="AC4203" s="13"/>
      <c r="AD4203" s="14"/>
      <c r="AE4203" s="14"/>
      <c r="AO4203" s="13"/>
      <c r="AP4203" s="14"/>
      <c r="AQ4203" s="14"/>
      <c r="BA4203" s="13"/>
      <c r="BB4203" s="14"/>
      <c r="BC4203" s="14"/>
      <c r="BM4203" s="13"/>
      <c r="BN4203" s="14"/>
      <c r="BO4203" s="14"/>
      <c r="BY4203" s="13"/>
      <c r="BZ4203" s="14"/>
      <c r="CA4203" s="14"/>
      <c r="CK4203" s="13"/>
      <c r="CL4203" s="14"/>
      <c r="CM4203" s="14"/>
      <c r="CW4203" s="13"/>
      <c r="CX4203" s="14"/>
      <c r="CY4203" s="14"/>
    </row>
    <row r="4204" spans="1:103" s="15" customFormat="1">
      <c r="A4204" s="17"/>
      <c r="B4204" s="13"/>
      <c r="C4204" s="14"/>
      <c r="D4204" s="14"/>
      <c r="N4204" s="13"/>
      <c r="O4204" s="14"/>
      <c r="P4204" s="14"/>
      <c r="S4204" s="14"/>
      <c r="AC4204" s="13"/>
      <c r="AD4204" s="14"/>
      <c r="AE4204" s="14"/>
      <c r="AO4204" s="13"/>
      <c r="AP4204" s="14"/>
      <c r="AQ4204" s="14"/>
      <c r="BA4204" s="13"/>
      <c r="BB4204" s="14"/>
      <c r="BC4204" s="14"/>
      <c r="BM4204" s="13"/>
      <c r="BN4204" s="14"/>
      <c r="BO4204" s="14"/>
      <c r="BY4204" s="13"/>
      <c r="BZ4204" s="14"/>
      <c r="CA4204" s="14"/>
      <c r="CK4204" s="13"/>
      <c r="CL4204" s="14"/>
      <c r="CM4204" s="14"/>
      <c r="CW4204" s="13"/>
      <c r="CX4204" s="14"/>
      <c r="CY4204" s="14"/>
    </row>
    <row r="4205" spans="1:103" s="15" customFormat="1">
      <c r="A4205" s="17"/>
      <c r="B4205" s="13"/>
      <c r="C4205" s="14"/>
      <c r="D4205" s="14"/>
      <c r="N4205" s="13"/>
      <c r="O4205" s="14"/>
      <c r="P4205" s="14"/>
      <c r="S4205" s="14"/>
      <c r="AC4205" s="13"/>
      <c r="AD4205" s="14"/>
      <c r="AE4205" s="14"/>
      <c r="AO4205" s="13"/>
      <c r="AP4205" s="14"/>
      <c r="AQ4205" s="14"/>
      <c r="BA4205" s="13"/>
      <c r="BB4205" s="14"/>
      <c r="BC4205" s="14"/>
      <c r="BM4205" s="13"/>
      <c r="BN4205" s="14"/>
      <c r="BO4205" s="14"/>
      <c r="BY4205" s="13"/>
      <c r="BZ4205" s="14"/>
      <c r="CA4205" s="14"/>
      <c r="CK4205" s="13"/>
      <c r="CL4205" s="14"/>
      <c r="CM4205" s="14"/>
      <c r="CW4205" s="13"/>
      <c r="CX4205" s="14"/>
      <c r="CY4205" s="14"/>
    </row>
    <row r="4206" spans="1:103" s="15" customFormat="1">
      <c r="A4206" s="17"/>
      <c r="B4206" s="13"/>
      <c r="C4206" s="14"/>
      <c r="D4206" s="14"/>
      <c r="N4206" s="13"/>
      <c r="O4206" s="14"/>
      <c r="P4206" s="14"/>
      <c r="S4206" s="14"/>
      <c r="AC4206" s="13"/>
      <c r="AD4206" s="14"/>
      <c r="AE4206" s="14"/>
      <c r="AO4206" s="13"/>
      <c r="AP4206" s="14"/>
      <c r="AQ4206" s="14"/>
      <c r="BA4206" s="13"/>
      <c r="BB4206" s="14"/>
      <c r="BC4206" s="14"/>
      <c r="BM4206" s="13"/>
      <c r="BN4206" s="14"/>
      <c r="BO4206" s="14"/>
      <c r="BY4206" s="13"/>
      <c r="BZ4206" s="14"/>
      <c r="CA4206" s="14"/>
      <c r="CK4206" s="13"/>
      <c r="CL4206" s="14"/>
      <c r="CM4206" s="14"/>
      <c r="CW4206" s="13"/>
      <c r="CX4206" s="14"/>
      <c r="CY4206" s="14"/>
    </row>
    <row r="4207" spans="1:103" s="15" customFormat="1">
      <c r="A4207" s="17"/>
      <c r="B4207" s="13"/>
      <c r="C4207" s="14"/>
      <c r="D4207" s="14"/>
      <c r="N4207" s="13"/>
      <c r="O4207" s="14"/>
      <c r="P4207" s="14"/>
      <c r="S4207" s="14"/>
      <c r="AC4207" s="13"/>
      <c r="AD4207" s="14"/>
      <c r="AE4207" s="14"/>
      <c r="AO4207" s="13"/>
      <c r="AP4207" s="14"/>
      <c r="AQ4207" s="14"/>
      <c r="BA4207" s="13"/>
      <c r="BB4207" s="14"/>
      <c r="BC4207" s="14"/>
      <c r="BM4207" s="13"/>
      <c r="BN4207" s="14"/>
      <c r="BO4207" s="14"/>
      <c r="BY4207" s="13"/>
      <c r="BZ4207" s="14"/>
      <c r="CA4207" s="14"/>
      <c r="CK4207" s="13"/>
      <c r="CL4207" s="14"/>
      <c r="CM4207" s="14"/>
      <c r="CW4207" s="13"/>
      <c r="CX4207" s="14"/>
      <c r="CY4207" s="14"/>
    </row>
    <row r="4208" spans="1:103" s="15" customFormat="1">
      <c r="A4208" s="17"/>
      <c r="B4208" s="13"/>
      <c r="C4208" s="14"/>
      <c r="D4208" s="14"/>
      <c r="N4208" s="13"/>
      <c r="O4208" s="14"/>
      <c r="P4208" s="14"/>
      <c r="S4208" s="14"/>
      <c r="AC4208" s="13"/>
      <c r="AD4208" s="14"/>
      <c r="AE4208" s="14"/>
      <c r="AO4208" s="13"/>
      <c r="AP4208" s="14"/>
      <c r="AQ4208" s="14"/>
      <c r="BA4208" s="13"/>
      <c r="BB4208" s="14"/>
      <c r="BC4208" s="14"/>
      <c r="BM4208" s="13"/>
      <c r="BN4208" s="14"/>
      <c r="BO4208" s="14"/>
      <c r="BY4208" s="13"/>
      <c r="BZ4208" s="14"/>
      <c r="CA4208" s="14"/>
      <c r="CK4208" s="13"/>
      <c r="CL4208" s="14"/>
      <c r="CM4208" s="14"/>
      <c r="CW4208" s="13"/>
      <c r="CX4208" s="14"/>
      <c r="CY4208" s="14"/>
    </row>
    <row r="4209" spans="1:103" s="15" customFormat="1">
      <c r="A4209" s="17"/>
      <c r="B4209" s="13"/>
      <c r="C4209" s="14"/>
      <c r="D4209" s="14"/>
      <c r="N4209" s="13"/>
      <c r="O4209" s="14"/>
      <c r="P4209" s="14"/>
      <c r="S4209" s="14"/>
      <c r="AC4209" s="13"/>
      <c r="AD4209" s="14"/>
      <c r="AE4209" s="14"/>
      <c r="AO4209" s="13"/>
      <c r="AP4209" s="14"/>
      <c r="AQ4209" s="14"/>
      <c r="BA4209" s="13"/>
      <c r="BB4209" s="14"/>
      <c r="BC4209" s="14"/>
      <c r="BM4209" s="13"/>
      <c r="BN4209" s="14"/>
      <c r="BO4209" s="14"/>
      <c r="BY4209" s="13"/>
      <c r="BZ4209" s="14"/>
      <c r="CA4209" s="14"/>
      <c r="CK4209" s="13"/>
      <c r="CL4209" s="14"/>
      <c r="CM4209" s="14"/>
      <c r="CW4209" s="13"/>
      <c r="CX4209" s="14"/>
      <c r="CY4209" s="14"/>
    </row>
    <row r="4210" spans="1:103" s="15" customFormat="1">
      <c r="A4210" s="17"/>
      <c r="B4210" s="13"/>
      <c r="C4210" s="14"/>
      <c r="D4210" s="14"/>
      <c r="N4210" s="13"/>
      <c r="O4210" s="14"/>
      <c r="P4210" s="14"/>
      <c r="S4210" s="14"/>
      <c r="AC4210" s="13"/>
      <c r="AD4210" s="14"/>
      <c r="AE4210" s="14"/>
      <c r="AO4210" s="13"/>
      <c r="AP4210" s="14"/>
      <c r="AQ4210" s="14"/>
      <c r="BA4210" s="13"/>
      <c r="BB4210" s="14"/>
      <c r="BC4210" s="14"/>
      <c r="BM4210" s="13"/>
      <c r="BN4210" s="14"/>
      <c r="BO4210" s="14"/>
      <c r="BY4210" s="13"/>
      <c r="BZ4210" s="14"/>
      <c r="CA4210" s="14"/>
      <c r="CK4210" s="13"/>
      <c r="CL4210" s="14"/>
      <c r="CM4210" s="14"/>
      <c r="CW4210" s="13"/>
      <c r="CX4210" s="14"/>
      <c r="CY4210" s="14"/>
    </row>
    <row r="4211" spans="1:103" s="15" customFormat="1">
      <c r="A4211" s="17"/>
      <c r="B4211" s="13"/>
      <c r="C4211" s="14"/>
      <c r="D4211" s="14"/>
      <c r="N4211" s="13"/>
      <c r="O4211" s="14"/>
      <c r="P4211" s="14"/>
      <c r="S4211" s="14"/>
      <c r="AC4211" s="13"/>
      <c r="AD4211" s="14"/>
      <c r="AE4211" s="14"/>
      <c r="AO4211" s="13"/>
      <c r="AP4211" s="14"/>
      <c r="AQ4211" s="14"/>
      <c r="BA4211" s="13"/>
      <c r="BB4211" s="14"/>
      <c r="BC4211" s="14"/>
      <c r="BM4211" s="13"/>
      <c r="BN4211" s="14"/>
      <c r="BO4211" s="14"/>
      <c r="BY4211" s="13"/>
      <c r="BZ4211" s="14"/>
      <c r="CA4211" s="14"/>
      <c r="CK4211" s="13"/>
      <c r="CL4211" s="14"/>
      <c r="CM4211" s="14"/>
      <c r="CW4211" s="13"/>
      <c r="CX4211" s="14"/>
      <c r="CY4211" s="14"/>
    </row>
    <row r="4212" spans="1:103" s="15" customFormat="1">
      <c r="A4212" s="17"/>
      <c r="B4212" s="13"/>
      <c r="C4212" s="14"/>
      <c r="D4212" s="14"/>
      <c r="N4212" s="13"/>
      <c r="O4212" s="14"/>
      <c r="P4212" s="14"/>
      <c r="S4212" s="14"/>
      <c r="AC4212" s="13"/>
      <c r="AD4212" s="14"/>
      <c r="AE4212" s="14"/>
      <c r="AO4212" s="13"/>
      <c r="AP4212" s="14"/>
      <c r="AQ4212" s="14"/>
      <c r="BA4212" s="13"/>
      <c r="BB4212" s="14"/>
      <c r="BC4212" s="14"/>
      <c r="BM4212" s="13"/>
      <c r="BN4212" s="14"/>
      <c r="BO4212" s="14"/>
      <c r="BY4212" s="13"/>
      <c r="BZ4212" s="14"/>
      <c r="CA4212" s="14"/>
      <c r="CK4212" s="13"/>
      <c r="CL4212" s="14"/>
      <c r="CM4212" s="14"/>
      <c r="CW4212" s="13"/>
      <c r="CX4212" s="14"/>
      <c r="CY4212" s="14"/>
    </row>
    <row r="4213" spans="1:103" s="15" customFormat="1">
      <c r="A4213" s="17"/>
      <c r="B4213" s="13"/>
      <c r="C4213" s="14"/>
      <c r="D4213" s="14"/>
      <c r="N4213" s="13"/>
      <c r="O4213" s="14"/>
      <c r="P4213" s="14"/>
      <c r="S4213" s="14"/>
      <c r="AC4213" s="13"/>
      <c r="AD4213" s="14"/>
      <c r="AE4213" s="14"/>
      <c r="AO4213" s="13"/>
      <c r="AP4213" s="14"/>
      <c r="AQ4213" s="14"/>
      <c r="BA4213" s="13"/>
      <c r="BB4213" s="14"/>
      <c r="BC4213" s="14"/>
      <c r="BM4213" s="13"/>
      <c r="BN4213" s="14"/>
      <c r="BO4213" s="14"/>
      <c r="BY4213" s="13"/>
      <c r="BZ4213" s="14"/>
      <c r="CA4213" s="14"/>
      <c r="CK4213" s="13"/>
      <c r="CL4213" s="14"/>
      <c r="CM4213" s="14"/>
      <c r="CW4213" s="13"/>
      <c r="CX4213" s="14"/>
      <c r="CY4213" s="14"/>
    </row>
    <row r="4214" spans="1:103" s="15" customFormat="1">
      <c r="A4214" s="17"/>
      <c r="B4214" s="13"/>
      <c r="C4214" s="14"/>
      <c r="D4214" s="14"/>
      <c r="N4214" s="13"/>
      <c r="O4214" s="14"/>
      <c r="P4214" s="14"/>
      <c r="S4214" s="14"/>
      <c r="AC4214" s="13"/>
      <c r="AD4214" s="14"/>
      <c r="AE4214" s="14"/>
      <c r="AO4214" s="13"/>
      <c r="AP4214" s="14"/>
      <c r="AQ4214" s="14"/>
      <c r="BA4214" s="13"/>
      <c r="BB4214" s="14"/>
      <c r="BC4214" s="14"/>
      <c r="BM4214" s="13"/>
      <c r="BN4214" s="14"/>
      <c r="BO4214" s="14"/>
      <c r="BY4214" s="13"/>
      <c r="BZ4214" s="14"/>
      <c r="CA4214" s="14"/>
      <c r="CK4214" s="13"/>
      <c r="CL4214" s="14"/>
      <c r="CM4214" s="14"/>
      <c r="CW4214" s="13"/>
      <c r="CX4214" s="14"/>
      <c r="CY4214" s="14"/>
    </row>
    <row r="4215" spans="1:103" s="15" customFormat="1">
      <c r="A4215" s="17"/>
      <c r="B4215" s="13"/>
      <c r="C4215" s="14"/>
      <c r="D4215" s="14"/>
      <c r="N4215" s="13"/>
      <c r="O4215" s="14"/>
      <c r="P4215" s="14"/>
      <c r="S4215" s="14"/>
      <c r="AC4215" s="13"/>
      <c r="AD4215" s="14"/>
      <c r="AE4215" s="14"/>
      <c r="AO4215" s="13"/>
      <c r="AP4215" s="14"/>
      <c r="AQ4215" s="14"/>
      <c r="BA4215" s="13"/>
      <c r="BB4215" s="14"/>
      <c r="BC4215" s="14"/>
      <c r="BM4215" s="13"/>
      <c r="BN4215" s="14"/>
      <c r="BO4215" s="14"/>
      <c r="BY4215" s="13"/>
      <c r="BZ4215" s="14"/>
      <c r="CA4215" s="14"/>
      <c r="CK4215" s="13"/>
      <c r="CL4215" s="14"/>
      <c r="CM4215" s="14"/>
      <c r="CW4215" s="13"/>
      <c r="CX4215" s="14"/>
      <c r="CY4215" s="14"/>
    </row>
    <row r="4216" spans="1:103" s="15" customFormat="1">
      <c r="A4216" s="17"/>
      <c r="B4216" s="13"/>
      <c r="C4216" s="14"/>
      <c r="D4216" s="14"/>
      <c r="N4216" s="13"/>
      <c r="O4216" s="14"/>
      <c r="P4216" s="14"/>
      <c r="S4216" s="14"/>
      <c r="AC4216" s="13"/>
      <c r="AD4216" s="14"/>
      <c r="AE4216" s="14"/>
      <c r="AO4216" s="13"/>
      <c r="AP4216" s="14"/>
      <c r="AQ4216" s="14"/>
      <c r="BA4216" s="13"/>
      <c r="BB4216" s="14"/>
      <c r="BC4216" s="14"/>
      <c r="BM4216" s="13"/>
      <c r="BN4216" s="14"/>
      <c r="BO4216" s="14"/>
      <c r="BY4216" s="13"/>
      <c r="BZ4216" s="14"/>
      <c r="CA4216" s="14"/>
      <c r="CK4216" s="13"/>
      <c r="CL4216" s="14"/>
      <c r="CM4216" s="14"/>
      <c r="CW4216" s="13"/>
      <c r="CX4216" s="14"/>
      <c r="CY4216" s="14"/>
    </row>
    <row r="4217" spans="1:103" s="15" customFormat="1">
      <c r="A4217" s="17"/>
      <c r="B4217" s="13"/>
      <c r="C4217" s="14"/>
      <c r="D4217" s="14"/>
      <c r="N4217" s="13"/>
      <c r="O4217" s="14"/>
      <c r="P4217" s="14"/>
      <c r="S4217" s="14"/>
      <c r="AC4217" s="13"/>
      <c r="AD4217" s="14"/>
      <c r="AE4217" s="14"/>
      <c r="AO4217" s="13"/>
      <c r="AP4217" s="14"/>
      <c r="AQ4217" s="14"/>
      <c r="BA4217" s="13"/>
      <c r="BB4217" s="14"/>
      <c r="BC4217" s="14"/>
      <c r="BM4217" s="13"/>
      <c r="BN4217" s="14"/>
      <c r="BO4217" s="14"/>
      <c r="BY4217" s="13"/>
      <c r="BZ4217" s="14"/>
      <c r="CA4217" s="14"/>
      <c r="CK4217" s="13"/>
      <c r="CL4217" s="14"/>
      <c r="CM4217" s="14"/>
      <c r="CW4217" s="13"/>
      <c r="CX4217" s="14"/>
      <c r="CY4217" s="14"/>
    </row>
    <row r="4218" spans="1:103" s="15" customFormat="1">
      <c r="A4218" s="17"/>
      <c r="B4218" s="13"/>
      <c r="C4218" s="14"/>
      <c r="D4218" s="14"/>
      <c r="N4218" s="13"/>
      <c r="O4218" s="14"/>
      <c r="P4218" s="14"/>
      <c r="S4218" s="14"/>
      <c r="AC4218" s="13"/>
      <c r="AD4218" s="14"/>
      <c r="AE4218" s="14"/>
      <c r="AO4218" s="13"/>
      <c r="AP4218" s="14"/>
      <c r="AQ4218" s="14"/>
      <c r="BA4218" s="13"/>
      <c r="BB4218" s="14"/>
      <c r="BC4218" s="14"/>
      <c r="BM4218" s="13"/>
      <c r="BN4218" s="14"/>
      <c r="BO4218" s="14"/>
      <c r="BY4218" s="13"/>
      <c r="BZ4218" s="14"/>
      <c r="CA4218" s="14"/>
      <c r="CK4218" s="13"/>
      <c r="CL4218" s="14"/>
      <c r="CM4218" s="14"/>
      <c r="CW4218" s="13"/>
      <c r="CX4218" s="14"/>
      <c r="CY4218" s="14"/>
    </row>
    <row r="4219" spans="1:103" s="15" customFormat="1">
      <c r="A4219" s="17"/>
      <c r="B4219" s="13"/>
      <c r="C4219" s="14"/>
      <c r="D4219" s="14"/>
      <c r="N4219" s="13"/>
      <c r="O4219" s="14"/>
      <c r="P4219" s="14"/>
      <c r="S4219" s="14"/>
      <c r="AC4219" s="13"/>
      <c r="AD4219" s="14"/>
      <c r="AE4219" s="14"/>
      <c r="AO4219" s="13"/>
      <c r="AP4219" s="14"/>
      <c r="AQ4219" s="14"/>
      <c r="BA4219" s="13"/>
      <c r="BB4219" s="14"/>
      <c r="BC4219" s="14"/>
      <c r="BM4219" s="13"/>
      <c r="BN4219" s="14"/>
      <c r="BO4219" s="14"/>
      <c r="BY4219" s="13"/>
      <c r="BZ4219" s="14"/>
      <c r="CA4219" s="14"/>
      <c r="CK4219" s="13"/>
      <c r="CL4219" s="14"/>
      <c r="CM4219" s="14"/>
      <c r="CW4219" s="13"/>
      <c r="CX4219" s="14"/>
      <c r="CY4219" s="14"/>
    </row>
    <row r="4220" spans="1:103" s="15" customFormat="1">
      <c r="A4220" s="17"/>
      <c r="B4220" s="13"/>
      <c r="C4220" s="14"/>
      <c r="D4220" s="14"/>
      <c r="N4220" s="13"/>
      <c r="O4220" s="14"/>
      <c r="P4220" s="14"/>
      <c r="S4220" s="14"/>
      <c r="AC4220" s="13"/>
      <c r="AD4220" s="14"/>
      <c r="AE4220" s="14"/>
      <c r="AO4220" s="13"/>
      <c r="AP4220" s="14"/>
      <c r="AQ4220" s="14"/>
      <c r="BA4220" s="13"/>
      <c r="BB4220" s="14"/>
      <c r="BC4220" s="14"/>
      <c r="BM4220" s="13"/>
      <c r="BN4220" s="14"/>
      <c r="BO4220" s="14"/>
      <c r="BY4220" s="13"/>
      <c r="BZ4220" s="14"/>
      <c r="CA4220" s="14"/>
      <c r="CK4220" s="13"/>
      <c r="CL4220" s="14"/>
      <c r="CM4220" s="14"/>
      <c r="CW4220" s="13"/>
      <c r="CX4220" s="14"/>
      <c r="CY4220" s="14"/>
    </row>
    <row r="4221" spans="1:103" s="15" customFormat="1">
      <c r="A4221" s="17"/>
      <c r="B4221" s="13"/>
      <c r="C4221" s="14"/>
      <c r="D4221" s="14"/>
      <c r="N4221" s="13"/>
      <c r="O4221" s="14"/>
      <c r="P4221" s="14"/>
      <c r="S4221" s="14"/>
      <c r="AC4221" s="13"/>
      <c r="AD4221" s="14"/>
      <c r="AE4221" s="14"/>
      <c r="AO4221" s="13"/>
      <c r="AP4221" s="14"/>
      <c r="AQ4221" s="14"/>
      <c r="BA4221" s="13"/>
      <c r="BB4221" s="14"/>
      <c r="BC4221" s="14"/>
      <c r="BM4221" s="13"/>
      <c r="BN4221" s="14"/>
      <c r="BO4221" s="14"/>
      <c r="BY4221" s="13"/>
      <c r="BZ4221" s="14"/>
      <c r="CA4221" s="14"/>
      <c r="CK4221" s="13"/>
      <c r="CL4221" s="14"/>
      <c r="CM4221" s="14"/>
      <c r="CW4221" s="13"/>
      <c r="CX4221" s="14"/>
      <c r="CY4221" s="14"/>
    </row>
    <row r="4222" spans="1:103" s="15" customFormat="1">
      <c r="A4222" s="17"/>
      <c r="B4222" s="13"/>
      <c r="C4222" s="14"/>
      <c r="D4222" s="14"/>
      <c r="N4222" s="13"/>
      <c r="O4222" s="14"/>
      <c r="P4222" s="14"/>
      <c r="S4222" s="14"/>
      <c r="AC4222" s="13"/>
      <c r="AD4222" s="14"/>
      <c r="AE4222" s="14"/>
      <c r="AO4222" s="13"/>
      <c r="AP4222" s="14"/>
      <c r="AQ4222" s="14"/>
      <c r="BA4222" s="13"/>
      <c r="BB4222" s="14"/>
      <c r="BC4222" s="14"/>
      <c r="BM4222" s="13"/>
      <c r="BN4222" s="14"/>
      <c r="BO4222" s="14"/>
      <c r="BY4222" s="13"/>
      <c r="BZ4222" s="14"/>
      <c r="CA4222" s="14"/>
      <c r="CK4222" s="13"/>
      <c r="CL4222" s="14"/>
      <c r="CM4222" s="14"/>
      <c r="CW4222" s="13"/>
      <c r="CX4222" s="14"/>
      <c r="CY4222" s="14"/>
    </row>
    <row r="4223" spans="1:103" s="15" customFormat="1">
      <c r="A4223" s="17"/>
      <c r="B4223" s="13"/>
      <c r="C4223" s="14"/>
      <c r="D4223" s="14"/>
      <c r="N4223" s="13"/>
      <c r="O4223" s="14"/>
      <c r="P4223" s="14"/>
      <c r="S4223" s="14"/>
      <c r="AC4223" s="13"/>
      <c r="AD4223" s="14"/>
      <c r="AE4223" s="14"/>
      <c r="AO4223" s="13"/>
      <c r="AP4223" s="14"/>
      <c r="AQ4223" s="14"/>
      <c r="BA4223" s="13"/>
      <c r="BB4223" s="14"/>
      <c r="BC4223" s="14"/>
      <c r="BM4223" s="13"/>
      <c r="BN4223" s="14"/>
      <c r="BO4223" s="14"/>
      <c r="BY4223" s="13"/>
      <c r="BZ4223" s="14"/>
      <c r="CA4223" s="14"/>
      <c r="CK4223" s="13"/>
      <c r="CL4223" s="14"/>
      <c r="CM4223" s="14"/>
      <c r="CW4223" s="13"/>
      <c r="CX4223" s="14"/>
      <c r="CY4223" s="14"/>
    </row>
    <row r="4224" spans="1:103" s="15" customFormat="1">
      <c r="A4224" s="17"/>
      <c r="B4224" s="13"/>
      <c r="C4224" s="14"/>
      <c r="D4224" s="14"/>
      <c r="N4224" s="13"/>
      <c r="O4224" s="14"/>
      <c r="P4224" s="14"/>
      <c r="S4224" s="14"/>
      <c r="AC4224" s="13"/>
      <c r="AD4224" s="14"/>
      <c r="AE4224" s="14"/>
      <c r="AO4224" s="13"/>
      <c r="AP4224" s="14"/>
      <c r="AQ4224" s="14"/>
      <c r="BA4224" s="13"/>
      <c r="BB4224" s="14"/>
      <c r="BC4224" s="14"/>
      <c r="BM4224" s="13"/>
      <c r="BN4224" s="14"/>
      <c r="BO4224" s="14"/>
      <c r="BY4224" s="13"/>
      <c r="BZ4224" s="14"/>
      <c r="CA4224" s="14"/>
      <c r="CK4224" s="13"/>
      <c r="CL4224" s="14"/>
      <c r="CM4224" s="14"/>
      <c r="CW4224" s="13"/>
      <c r="CX4224" s="14"/>
      <c r="CY4224" s="14"/>
    </row>
    <row r="4225" spans="1:103" s="15" customFormat="1">
      <c r="A4225" s="17"/>
      <c r="B4225" s="13"/>
      <c r="C4225" s="14"/>
      <c r="D4225" s="14"/>
      <c r="N4225" s="13"/>
      <c r="O4225" s="14"/>
      <c r="P4225" s="14"/>
      <c r="S4225" s="14"/>
      <c r="AC4225" s="13"/>
      <c r="AD4225" s="14"/>
      <c r="AE4225" s="14"/>
      <c r="AO4225" s="13"/>
      <c r="AP4225" s="14"/>
      <c r="AQ4225" s="14"/>
      <c r="BA4225" s="13"/>
      <c r="BB4225" s="14"/>
      <c r="BC4225" s="14"/>
      <c r="BM4225" s="13"/>
      <c r="BN4225" s="14"/>
      <c r="BO4225" s="14"/>
      <c r="BY4225" s="13"/>
      <c r="BZ4225" s="14"/>
      <c r="CA4225" s="14"/>
      <c r="CK4225" s="13"/>
      <c r="CL4225" s="14"/>
      <c r="CM4225" s="14"/>
      <c r="CW4225" s="13"/>
      <c r="CX4225" s="14"/>
      <c r="CY4225" s="14"/>
    </row>
    <row r="4226" spans="1:103" s="15" customFormat="1">
      <c r="A4226" s="17"/>
      <c r="B4226" s="13"/>
      <c r="C4226" s="14"/>
      <c r="D4226" s="14"/>
      <c r="N4226" s="13"/>
      <c r="O4226" s="14"/>
      <c r="P4226" s="14"/>
      <c r="S4226" s="14"/>
      <c r="AC4226" s="13"/>
      <c r="AD4226" s="14"/>
      <c r="AE4226" s="14"/>
      <c r="AO4226" s="13"/>
      <c r="AP4226" s="14"/>
      <c r="AQ4226" s="14"/>
      <c r="BA4226" s="13"/>
      <c r="BB4226" s="14"/>
      <c r="BC4226" s="14"/>
      <c r="BM4226" s="13"/>
      <c r="BN4226" s="14"/>
      <c r="BO4226" s="14"/>
      <c r="BY4226" s="13"/>
      <c r="BZ4226" s="14"/>
      <c r="CA4226" s="14"/>
      <c r="CK4226" s="13"/>
      <c r="CL4226" s="14"/>
      <c r="CM4226" s="14"/>
      <c r="CW4226" s="13"/>
      <c r="CX4226" s="14"/>
      <c r="CY4226" s="14"/>
    </row>
    <row r="4227" spans="1:103" s="15" customFormat="1">
      <c r="A4227" s="17"/>
      <c r="B4227" s="13"/>
      <c r="C4227" s="14"/>
      <c r="D4227" s="14"/>
      <c r="N4227" s="13"/>
      <c r="O4227" s="14"/>
      <c r="P4227" s="14"/>
      <c r="S4227" s="14"/>
      <c r="AC4227" s="13"/>
      <c r="AD4227" s="14"/>
      <c r="AE4227" s="14"/>
      <c r="AO4227" s="13"/>
      <c r="AP4227" s="14"/>
      <c r="AQ4227" s="14"/>
      <c r="BA4227" s="13"/>
      <c r="BB4227" s="14"/>
      <c r="BC4227" s="14"/>
      <c r="BM4227" s="13"/>
      <c r="BN4227" s="14"/>
      <c r="BO4227" s="14"/>
      <c r="BY4227" s="13"/>
      <c r="BZ4227" s="14"/>
      <c r="CA4227" s="14"/>
      <c r="CK4227" s="13"/>
      <c r="CL4227" s="14"/>
      <c r="CM4227" s="14"/>
      <c r="CW4227" s="13"/>
      <c r="CX4227" s="14"/>
      <c r="CY4227" s="14"/>
    </row>
    <row r="4228" spans="1:103" s="15" customFormat="1">
      <c r="A4228" s="17"/>
      <c r="B4228" s="13"/>
      <c r="C4228" s="14"/>
      <c r="D4228" s="14"/>
      <c r="N4228" s="13"/>
      <c r="O4228" s="14"/>
      <c r="P4228" s="14"/>
      <c r="S4228" s="14"/>
      <c r="AC4228" s="13"/>
      <c r="AD4228" s="14"/>
      <c r="AE4228" s="14"/>
      <c r="AO4228" s="13"/>
      <c r="AP4228" s="14"/>
      <c r="AQ4228" s="14"/>
      <c r="BA4228" s="13"/>
      <c r="BB4228" s="14"/>
      <c r="BC4228" s="14"/>
      <c r="BM4228" s="13"/>
      <c r="BN4228" s="14"/>
      <c r="BO4228" s="14"/>
      <c r="BY4228" s="13"/>
      <c r="BZ4228" s="14"/>
      <c r="CA4228" s="14"/>
      <c r="CK4228" s="13"/>
      <c r="CL4228" s="14"/>
      <c r="CM4228" s="14"/>
      <c r="CW4228" s="13"/>
      <c r="CX4228" s="14"/>
      <c r="CY4228" s="14"/>
    </row>
    <row r="4229" spans="1:103" s="15" customFormat="1">
      <c r="A4229" s="17"/>
      <c r="B4229" s="13"/>
      <c r="C4229" s="14"/>
      <c r="D4229" s="14"/>
      <c r="N4229" s="13"/>
      <c r="O4229" s="14"/>
      <c r="P4229" s="14"/>
      <c r="S4229" s="14"/>
      <c r="AC4229" s="13"/>
      <c r="AD4229" s="14"/>
      <c r="AE4229" s="14"/>
      <c r="AO4229" s="13"/>
      <c r="AP4229" s="14"/>
      <c r="AQ4229" s="14"/>
      <c r="BA4229" s="13"/>
      <c r="BB4229" s="14"/>
      <c r="BC4229" s="14"/>
      <c r="BM4229" s="13"/>
      <c r="BN4229" s="14"/>
      <c r="BO4229" s="14"/>
      <c r="BY4229" s="13"/>
      <c r="BZ4229" s="14"/>
      <c r="CA4229" s="14"/>
      <c r="CK4229" s="13"/>
      <c r="CL4229" s="14"/>
      <c r="CM4229" s="14"/>
      <c r="CW4229" s="13"/>
      <c r="CX4229" s="14"/>
      <c r="CY4229" s="14"/>
    </row>
    <row r="4230" spans="1:103" s="15" customFormat="1">
      <c r="A4230" s="17"/>
      <c r="B4230" s="13"/>
      <c r="C4230" s="14"/>
      <c r="D4230" s="14"/>
      <c r="N4230" s="13"/>
      <c r="O4230" s="14"/>
      <c r="P4230" s="14"/>
      <c r="S4230" s="14"/>
      <c r="AC4230" s="13"/>
      <c r="AD4230" s="14"/>
      <c r="AE4230" s="14"/>
      <c r="AO4230" s="13"/>
      <c r="AP4230" s="14"/>
      <c r="AQ4230" s="14"/>
      <c r="BA4230" s="13"/>
      <c r="BB4230" s="14"/>
      <c r="BC4230" s="14"/>
      <c r="BM4230" s="13"/>
      <c r="BN4230" s="14"/>
      <c r="BO4230" s="14"/>
      <c r="BY4230" s="13"/>
      <c r="BZ4230" s="14"/>
      <c r="CA4230" s="14"/>
      <c r="CK4230" s="13"/>
      <c r="CL4230" s="14"/>
      <c r="CM4230" s="14"/>
      <c r="CW4230" s="13"/>
      <c r="CX4230" s="14"/>
      <c r="CY4230" s="14"/>
    </row>
    <row r="4231" spans="1:103" s="15" customFormat="1">
      <c r="A4231" s="17"/>
      <c r="B4231" s="13"/>
      <c r="C4231" s="14"/>
      <c r="D4231" s="14"/>
      <c r="N4231" s="13"/>
      <c r="O4231" s="14"/>
      <c r="P4231" s="14"/>
      <c r="S4231" s="14"/>
      <c r="AC4231" s="13"/>
      <c r="AD4231" s="14"/>
      <c r="AE4231" s="14"/>
      <c r="AO4231" s="13"/>
      <c r="AP4231" s="14"/>
      <c r="AQ4231" s="14"/>
      <c r="BA4231" s="13"/>
      <c r="BB4231" s="14"/>
      <c r="BC4231" s="14"/>
      <c r="BM4231" s="13"/>
      <c r="BN4231" s="14"/>
      <c r="BO4231" s="14"/>
      <c r="BY4231" s="13"/>
      <c r="BZ4231" s="14"/>
      <c r="CA4231" s="14"/>
      <c r="CK4231" s="13"/>
      <c r="CL4231" s="14"/>
      <c r="CM4231" s="14"/>
      <c r="CW4231" s="13"/>
      <c r="CX4231" s="14"/>
      <c r="CY4231" s="14"/>
    </row>
    <row r="4232" spans="1:103" s="15" customFormat="1">
      <c r="A4232" s="17"/>
      <c r="B4232" s="13"/>
      <c r="C4232" s="14"/>
      <c r="D4232" s="14"/>
      <c r="N4232" s="13"/>
      <c r="O4232" s="14"/>
      <c r="P4232" s="14"/>
      <c r="S4232" s="14"/>
      <c r="AC4232" s="13"/>
      <c r="AD4232" s="14"/>
      <c r="AE4232" s="14"/>
      <c r="AO4232" s="13"/>
      <c r="AP4232" s="14"/>
      <c r="AQ4232" s="14"/>
      <c r="BA4232" s="13"/>
      <c r="BB4232" s="14"/>
      <c r="BC4232" s="14"/>
      <c r="BM4232" s="13"/>
      <c r="BN4232" s="14"/>
      <c r="BO4232" s="14"/>
      <c r="BY4232" s="13"/>
      <c r="BZ4232" s="14"/>
      <c r="CA4232" s="14"/>
      <c r="CK4232" s="13"/>
      <c r="CL4232" s="14"/>
      <c r="CM4232" s="14"/>
      <c r="CW4232" s="13"/>
      <c r="CX4232" s="14"/>
      <c r="CY4232" s="14"/>
    </row>
    <row r="4233" spans="1:103" s="15" customFormat="1">
      <c r="A4233" s="17"/>
      <c r="B4233" s="13"/>
      <c r="C4233" s="14"/>
      <c r="D4233" s="14"/>
      <c r="N4233" s="13"/>
      <c r="O4233" s="14"/>
      <c r="P4233" s="14"/>
      <c r="S4233" s="14"/>
      <c r="AC4233" s="13"/>
      <c r="AD4233" s="14"/>
      <c r="AE4233" s="14"/>
      <c r="AO4233" s="13"/>
      <c r="AP4233" s="14"/>
      <c r="AQ4233" s="14"/>
      <c r="BA4233" s="13"/>
      <c r="BB4233" s="14"/>
      <c r="BC4233" s="14"/>
      <c r="BM4233" s="13"/>
      <c r="BN4233" s="14"/>
      <c r="BO4233" s="14"/>
      <c r="BY4233" s="13"/>
      <c r="BZ4233" s="14"/>
      <c r="CA4233" s="14"/>
      <c r="CK4233" s="13"/>
      <c r="CL4233" s="14"/>
      <c r="CM4233" s="14"/>
      <c r="CW4233" s="13"/>
      <c r="CX4233" s="14"/>
      <c r="CY4233" s="14"/>
    </row>
    <row r="4234" spans="1:103" s="15" customFormat="1">
      <c r="A4234" s="17"/>
      <c r="B4234" s="13"/>
      <c r="C4234" s="14"/>
      <c r="D4234" s="14"/>
      <c r="N4234" s="13"/>
      <c r="O4234" s="14"/>
      <c r="P4234" s="14"/>
      <c r="S4234" s="14"/>
      <c r="AC4234" s="13"/>
      <c r="AD4234" s="14"/>
      <c r="AE4234" s="14"/>
      <c r="AO4234" s="13"/>
      <c r="AP4234" s="14"/>
      <c r="AQ4234" s="14"/>
      <c r="BA4234" s="13"/>
      <c r="BB4234" s="14"/>
      <c r="BC4234" s="14"/>
      <c r="BM4234" s="13"/>
      <c r="BN4234" s="14"/>
      <c r="BO4234" s="14"/>
      <c r="BY4234" s="13"/>
      <c r="BZ4234" s="14"/>
      <c r="CA4234" s="14"/>
      <c r="CK4234" s="13"/>
      <c r="CL4234" s="14"/>
      <c r="CM4234" s="14"/>
      <c r="CW4234" s="13"/>
      <c r="CX4234" s="14"/>
      <c r="CY4234" s="14"/>
    </row>
    <row r="4235" spans="1:103" s="15" customFormat="1">
      <c r="A4235" s="17"/>
      <c r="B4235" s="13"/>
      <c r="C4235" s="14"/>
      <c r="D4235" s="14"/>
      <c r="N4235" s="13"/>
      <c r="O4235" s="14"/>
      <c r="P4235" s="14"/>
      <c r="S4235" s="14"/>
      <c r="AC4235" s="13"/>
      <c r="AD4235" s="14"/>
      <c r="AE4235" s="14"/>
      <c r="AO4235" s="13"/>
      <c r="AP4235" s="14"/>
      <c r="AQ4235" s="14"/>
      <c r="BA4235" s="13"/>
      <c r="BB4235" s="14"/>
      <c r="BC4235" s="14"/>
      <c r="BM4235" s="13"/>
      <c r="BN4235" s="14"/>
      <c r="BO4235" s="14"/>
      <c r="BY4235" s="13"/>
      <c r="BZ4235" s="14"/>
      <c r="CA4235" s="14"/>
      <c r="CK4235" s="13"/>
      <c r="CL4235" s="14"/>
      <c r="CM4235" s="14"/>
      <c r="CW4235" s="13"/>
      <c r="CX4235" s="14"/>
      <c r="CY4235" s="14"/>
    </row>
    <row r="4236" spans="1:103" s="15" customFormat="1">
      <c r="A4236" s="17"/>
      <c r="B4236" s="13"/>
      <c r="C4236" s="14"/>
      <c r="D4236" s="14"/>
      <c r="N4236" s="13"/>
      <c r="O4236" s="14"/>
      <c r="P4236" s="14"/>
      <c r="S4236" s="14"/>
      <c r="AC4236" s="13"/>
      <c r="AD4236" s="14"/>
      <c r="AE4236" s="14"/>
      <c r="AO4236" s="13"/>
      <c r="AP4236" s="14"/>
      <c r="AQ4236" s="14"/>
      <c r="BA4236" s="13"/>
      <c r="BB4236" s="14"/>
      <c r="BC4236" s="14"/>
      <c r="BM4236" s="13"/>
      <c r="BN4236" s="14"/>
      <c r="BO4236" s="14"/>
      <c r="BY4236" s="13"/>
      <c r="BZ4236" s="14"/>
      <c r="CA4236" s="14"/>
      <c r="CK4236" s="13"/>
      <c r="CL4236" s="14"/>
      <c r="CM4236" s="14"/>
      <c r="CW4236" s="13"/>
      <c r="CX4236" s="14"/>
      <c r="CY4236" s="14"/>
    </row>
    <row r="4237" spans="1:103" s="15" customFormat="1">
      <c r="A4237" s="17"/>
      <c r="B4237" s="13"/>
      <c r="C4237" s="14"/>
      <c r="D4237" s="14"/>
      <c r="N4237" s="13"/>
      <c r="O4237" s="14"/>
      <c r="P4237" s="14"/>
      <c r="S4237" s="14"/>
      <c r="AC4237" s="13"/>
      <c r="AD4237" s="14"/>
      <c r="AE4237" s="14"/>
      <c r="AO4237" s="13"/>
      <c r="AP4237" s="14"/>
      <c r="AQ4237" s="14"/>
      <c r="BA4237" s="13"/>
      <c r="BB4237" s="14"/>
      <c r="BC4237" s="14"/>
      <c r="BM4237" s="13"/>
      <c r="BN4237" s="14"/>
      <c r="BO4237" s="14"/>
      <c r="BY4237" s="13"/>
      <c r="BZ4237" s="14"/>
      <c r="CA4237" s="14"/>
      <c r="CK4237" s="13"/>
      <c r="CL4237" s="14"/>
      <c r="CM4237" s="14"/>
      <c r="CW4237" s="13"/>
      <c r="CX4237" s="14"/>
      <c r="CY4237" s="14"/>
    </row>
    <row r="4238" spans="1:103" s="15" customFormat="1">
      <c r="A4238" s="17"/>
      <c r="B4238" s="13"/>
      <c r="C4238" s="14"/>
      <c r="D4238" s="14"/>
      <c r="N4238" s="13"/>
      <c r="O4238" s="14"/>
      <c r="P4238" s="14"/>
      <c r="S4238" s="14"/>
      <c r="AC4238" s="13"/>
      <c r="AD4238" s="14"/>
      <c r="AE4238" s="14"/>
      <c r="AO4238" s="13"/>
      <c r="AP4238" s="14"/>
      <c r="AQ4238" s="14"/>
      <c r="BA4238" s="13"/>
      <c r="BB4238" s="14"/>
      <c r="BC4238" s="14"/>
      <c r="BM4238" s="13"/>
      <c r="BN4238" s="14"/>
      <c r="BO4238" s="14"/>
      <c r="BY4238" s="13"/>
      <c r="BZ4238" s="14"/>
      <c r="CA4238" s="14"/>
      <c r="CK4238" s="13"/>
      <c r="CL4238" s="14"/>
      <c r="CM4238" s="14"/>
      <c r="CW4238" s="13"/>
      <c r="CX4238" s="14"/>
      <c r="CY4238" s="14"/>
    </row>
    <row r="4239" spans="1:103" s="15" customFormat="1">
      <c r="A4239" s="17"/>
      <c r="B4239" s="13"/>
      <c r="C4239" s="14"/>
      <c r="D4239" s="14"/>
      <c r="N4239" s="13"/>
      <c r="O4239" s="14"/>
      <c r="P4239" s="14"/>
      <c r="S4239" s="14"/>
      <c r="AC4239" s="13"/>
      <c r="AD4239" s="14"/>
      <c r="AE4239" s="14"/>
      <c r="AO4239" s="13"/>
      <c r="AP4239" s="14"/>
      <c r="AQ4239" s="14"/>
      <c r="BA4239" s="13"/>
      <c r="BB4239" s="14"/>
      <c r="BC4239" s="14"/>
      <c r="BM4239" s="13"/>
      <c r="BN4239" s="14"/>
      <c r="BO4239" s="14"/>
      <c r="BY4239" s="13"/>
      <c r="BZ4239" s="14"/>
      <c r="CA4239" s="14"/>
      <c r="CK4239" s="13"/>
      <c r="CL4239" s="14"/>
      <c r="CM4239" s="14"/>
      <c r="CW4239" s="13"/>
      <c r="CX4239" s="14"/>
      <c r="CY4239" s="14"/>
    </row>
    <row r="4240" spans="1:103" s="15" customFormat="1">
      <c r="A4240" s="17"/>
      <c r="B4240" s="13"/>
      <c r="C4240" s="14"/>
      <c r="D4240" s="14"/>
      <c r="N4240" s="13"/>
      <c r="O4240" s="14"/>
      <c r="P4240" s="14"/>
      <c r="S4240" s="14"/>
      <c r="AC4240" s="13"/>
      <c r="AD4240" s="14"/>
      <c r="AE4240" s="14"/>
      <c r="AO4240" s="13"/>
      <c r="AP4240" s="14"/>
      <c r="AQ4240" s="14"/>
      <c r="BA4240" s="13"/>
      <c r="BB4240" s="14"/>
      <c r="BC4240" s="14"/>
      <c r="BM4240" s="13"/>
      <c r="BN4240" s="14"/>
      <c r="BO4240" s="14"/>
      <c r="BY4240" s="13"/>
      <c r="BZ4240" s="14"/>
      <c r="CA4240" s="14"/>
      <c r="CK4240" s="13"/>
      <c r="CL4240" s="14"/>
      <c r="CM4240" s="14"/>
      <c r="CW4240" s="13"/>
      <c r="CX4240" s="14"/>
      <c r="CY4240" s="14"/>
    </row>
    <row r="4241" spans="1:103" s="15" customFormat="1">
      <c r="A4241" s="17"/>
      <c r="B4241" s="13"/>
      <c r="C4241" s="14"/>
      <c r="D4241" s="14"/>
      <c r="N4241" s="13"/>
      <c r="O4241" s="14"/>
      <c r="P4241" s="14"/>
      <c r="S4241" s="14"/>
      <c r="AC4241" s="13"/>
      <c r="AD4241" s="14"/>
      <c r="AE4241" s="14"/>
      <c r="AO4241" s="13"/>
      <c r="AP4241" s="14"/>
      <c r="AQ4241" s="14"/>
      <c r="BA4241" s="13"/>
      <c r="BB4241" s="14"/>
      <c r="BC4241" s="14"/>
      <c r="BM4241" s="13"/>
      <c r="BN4241" s="14"/>
      <c r="BO4241" s="14"/>
      <c r="BY4241" s="13"/>
      <c r="BZ4241" s="14"/>
      <c r="CA4241" s="14"/>
      <c r="CK4241" s="13"/>
      <c r="CL4241" s="14"/>
      <c r="CM4241" s="14"/>
      <c r="CW4241" s="13"/>
      <c r="CX4241" s="14"/>
      <c r="CY4241" s="14"/>
    </row>
    <row r="4242" spans="1:103" s="15" customFormat="1">
      <c r="A4242" s="17"/>
      <c r="B4242" s="13"/>
      <c r="C4242" s="14"/>
      <c r="D4242" s="14"/>
      <c r="N4242" s="13"/>
      <c r="O4242" s="14"/>
      <c r="P4242" s="14"/>
      <c r="S4242" s="14"/>
      <c r="AC4242" s="13"/>
      <c r="AD4242" s="14"/>
      <c r="AE4242" s="14"/>
      <c r="AO4242" s="13"/>
      <c r="AP4242" s="14"/>
      <c r="AQ4242" s="14"/>
      <c r="BA4242" s="13"/>
      <c r="BB4242" s="14"/>
      <c r="BC4242" s="14"/>
      <c r="BM4242" s="13"/>
      <c r="BN4242" s="14"/>
      <c r="BO4242" s="14"/>
      <c r="BY4242" s="13"/>
      <c r="BZ4242" s="14"/>
      <c r="CA4242" s="14"/>
      <c r="CK4242" s="13"/>
      <c r="CL4242" s="14"/>
      <c r="CM4242" s="14"/>
      <c r="CW4242" s="13"/>
      <c r="CX4242" s="14"/>
      <c r="CY4242" s="14"/>
    </row>
    <row r="4243" spans="1:103" s="15" customFormat="1">
      <c r="A4243" s="17"/>
      <c r="B4243" s="13"/>
      <c r="C4243" s="14"/>
      <c r="D4243" s="14"/>
      <c r="N4243" s="13"/>
      <c r="O4243" s="14"/>
      <c r="P4243" s="14"/>
      <c r="S4243" s="14"/>
      <c r="AC4243" s="13"/>
      <c r="AD4243" s="14"/>
      <c r="AE4243" s="14"/>
      <c r="AO4243" s="13"/>
      <c r="AP4243" s="14"/>
      <c r="AQ4243" s="14"/>
      <c r="BA4243" s="13"/>
      <c r="BB4243" s="14"/>
      <c r="BC4243" s="14"/>
      <c r="BM4243" s="13"/>
      <c r="BN4243" s="14"/>
      <c r="BO4243" s="14"/>
      <c r="BY4243" s="13"/>
      <c r="BZ4243" s="14"/>
      <c r="CA4243" s="14"/>
      <c r="CK4243" s="13"/>
      <c r="CL4243" s="14"/>
      <c r="CM4243" s="14"/>
      <c r="CW4243" s="13"/>
      <c r="CX4243" s="14"/>
      <c r="CY4243" s="14"/>
    </row>
    <row r="4244" spans="1:103" s="15" customFormat="1">
      <c r="A4244" s="17"/>
      <c r="B4244" s="13"/>
      <c r="C4244" s="14"/>
      <c r="D4244" s="14"/>
      <c r="N4244" s="13"/>
      <c r="O4244" s="14"/>
      <c r="P4244" s="14"/>
      <c r="S4244" s="14"/>
      <c r="AC4244" s="13"/>
      <c r="AD4244" s="14"/>
      <c r="AE4244" s="14"/>
      <c r="AO4244" s="13"/>
      <c r="AP4244" s="14"/>
      <c r="AQ4244" s="14"/>
      <c r="BA4244" s="13"/>
      <c r="BB4244" s="14"/>
      <c r="BC4244" s="14"/>
      <c r="BM4244" s="13"/>
      <c r="BN4244" s="14"/>
      <c r="BO4244" s="14"/>
      <c r="BY4244" s="13"/>
      <c r="BZ4244" s="14"/>
      <c r="CA4244" s="14"/>
      <c r="CK4244" s="13"/>
      <c r="CL4244" s="14"/>
      <c r="CM4244" s="14"/>
      <c r="CW4244" s="13"/>
      <c r="CX4244" s="14"/>
      <c r="CY4244" s="14"/>
    </row>
    <row r="4245" spans="1:103" s="15" customFormat="1">
      <c r="A4245" s="17"/>
      <c r="B4245" s="13"/>
      <c r="C4245" s="14"/>
      <c r="D4245" s="14"/>
      <c r="N4245" s="13"/>
      <c r="O4245" s="14"/>
      <c r="P4245" s="14"/>
      <c r="S4245" s="14"/>
      <c r="AC4245" s="13"/>
      <c r="AD4245" s="14"/>
      <c r="AE4245" s="14"/>
      <c r="AO4245" s="13"/>
      <c r="AP4245" s="14"/>
      <c r="AQ4245" s="14"/>
      <c r="BA4245" s="13"/>
      <c r="BB4245" s="14"/>
      <c r="BC4245" s="14"/>
      <c r="BM4245" s="13"/>
      <c r="BN4245" s="14"/>
      <c r="BO4245" s="14"/>
      <c r="BY4245" s="13"/>
      <c r="BZ4245" s="14"/>
      <c r="CA4245" s="14"/>
      <c r="CK4245" s="13"/>
      <c r="CL4245" s="14"/>
      <c r="CM4245" s="14"/>
      <c r="CW4245" s="13"/>
      <c r="CX4245" s="14"/>
      <c r="CY4245" s="14"/>
    </row>
    <row r="4246" spans="1:103" s="15" customFormat="1">
      <c r="A4246" s="17"/>
      <c r="B4246" s="13"/>
      <c r="C4246" s="14"/>
      <c r="D4246" s="14"/>
      <c r="N4246" s="13"/>
      <c r="O4246" s="14"/>
      <c r="P4246" s="14"/>
      <c r="S4246" s="14"/>
      <c r="AC4246" s="13"/>
      <c r="AD4246" s="14"/>
      <c r="AE4246" s="14"/>
      <c r="AO4246" s="13"/>
      <c r="AP4246" s="14"/>
      <c r="AQ4246" s="14"/>
      <c r="BA4246" s="13"/>
      <c r="BB4246" s="14"/>
      <c r="BC4246" s="14"/>
      <c r="BM4246" s="13"/>
      <c r="BN4246" s="14"/>
      <c r="BO4246" s="14"/>
      <c r="BY4246" s="13"/>
      <c r="BZ4246" s="14"/>
      <c r="CA4246" s="14"/>
      <c r="CK4246" s="13"/>
      <c r="CL4246" s="14"/>
      <c r="CM4246" s="14"/>
      <c r="CW4246" s="13"/>
      <c r="CX4246" s="14"/>
      <c r="CY4246" s="14"/>
    </row>
    <row r="4247" spans="1:103" s="15" customFormat="1">
      <c r="A4247" s="17"/>
      <c r="B4247" s="13"/>
      <c r="C4247" s="14"/>
      <c r="D4247" s="14"/>
      <c r="N4247" s="13"/>
      <c r="O4247" s="14"/>
      <c r="P4247" s="14"/>
      <c r="S4247" s="14"/>
      <c r="AC4247" s="13"/>
      <c r="AD4247" s="14"/>
      <c r="AE4247" s="14"/>
      <c r="AO4247" s="13"/>
      <c r="AP4247" s="14"/>
      <c r="AQ4247" s="14"/>
      <c r="BA4247" s="13"/>
      <c r="BB4247" s="14"/>
      <c r="BC4247" s="14"/>
      <c r="BM4247" s="13"/>
      <c r="BN4247" s="14"/>
      <c r="BO4247" s="14"/>
      <c r="BY4247" s="13"/>
      <c r="BZ4247" s="14"/>
      <c r="CA4247" s="14"/>
      <c r="CK4247" s="13"/>
      <c r="CL4247" s="14"/>
      <c r="CM4247" s="14"/>
      <c r="CW4247" s="13"/>
      <c r="CX4247" s="14"/>
      <c r="CY4247" s="14"/>
    </row>
    <row r="4248" spans="1:103" s="15" customFormat="1">
      <c r="A4248" s="17"/>
      <c r="B4248" s="13"/>
      <c r="C4248" s="14"/>
      <c r="D4248" s="14"/>
      <c r="N4248" s="13"/>
      <c r="O4248" s="14"/>
      <c r="P4248" s="14"/>
      <c r="S4248" s="14"/>
      <c r="AC4248" s="13"/>
      <c r="AD4248" s="14"/>
      <c r="AE4248" s="14"/>
      <c r="AO4248" s="13"/>
      <c r="AP4248" s="14"/>
      <c r="AQ4248" s="14"/>
      <c r="BA4248" s="13"/>
      <c r="BB4248" s="14"/>
      <c r="BC4248" s="14"/>
      <c r="BM4248" s="13"/>
      <c r="BN4248" s="14"/>
      <c r="BO4248" s="14"/>
      <c r="BY4248" s="13"/>
      <c r="BZ4248" s="14"/>
      <c r="CA4248" s="14"/>
      <c r="CK4248" s="13"/>
      <c r="CL4248" s="14"/>
      <c r="CM4248" s="14"/>
      <c r="CW4248" s="13"/>
      <c r="CX4248" s="14"/>
      <c r="CY4248" s="14"/>
    </row>
    <row r="4249" spans="1:103" s="15" customFormat="1">
      <c r="A4249" s="17"/>
      <c r="B4249" s="13"/>
      <c r="C4249" s="14"/>
      <c r="D4249" s="14"/>
      <c r="N4249" s="13"/>
      <c r="O4249" s="14"/>
      <c r="P4249" s="14"/>
      <c r="S4249" s="14"/>
      <c r="AC4249" s="13"/>
      <c r="AD4249" s="14"/>
      <c r="AE4249" s="14"/>
      <c r="AO4249" s="13"/>
      <c r="AP4249" s="14"/>
      <c r="AQ4249" s="14"/>
      <c r="BA4249" s="13"/>
      <c r="BB4249" s="14"/>
      <c r="BC4249" s="14"/>
      <c r="BM4249" s="13"/>
      <c r="BN4249" s="14"/>
      <c r="BO4249" s="14"/>
      <c r="BY4249" s="13"/>
      <c r="BZ4249" s="14"/>
      <c r="CA4249" s="14"/>
      <c r="CK4249" s="13"/>
      <c r="CL4249" s="14"/>
      <c r="CM4249" s="14"/>
      <c r="CW4249" s="13"/>
      <c r="CX4249" s="14"/>
      <c r="CY4249" s="14"/>
    </row>
    <row r="4250" spans="1:103" s="15" customFormat="1">
      <c r="A4250" s="17"/>
      <c r="B4250" s="13"/>
      <c r="C4250" s="14"/>
      <c r="D4250" s="14"/>
      <c r="N4250" s="13"/>
      <c r="O4250" s="14"/>
      <c r="P4250" s="14"/>
      <c r="S4250" s="14"/>
      <c r="AC4250" s="13"/>
      <c r="AD4250" s="14"/>
      <c r="AE4250" s="14"/>
      <c r="AO4250" s="13"/>
      <c r="AP4250" s="14"/>
      <c r="AQ4250" s="14"/>
      <c r="BA4250" s="13"/>
      <c r="BB4250" s="14"/>
      <c r="BC4250" s="14"/>
      <c r="BM4250" s="13"/>
      <c r="BN4250" s="14"/>
      <c r="BO4250" s="14"/>
      <c r="BY4250" s="13"/>
      <c r="BZ4250" s="14"/>
      <c r="CA4250" s="14"/>
      <c r="CK4250" s="13"/>
      <c r="CL4250" s="14"/>
      <c r="CM4250" s="14"/>
      <c r="CW4250" s="13"/>
      <c r="CX4250" s="14"/>
      <c r="CY4250" s="14"/>
    </row>
    <row r="4251" spans="1:103" s="15" customFormat="1">
      <c r="A4251" s="17"/>
      <c r="B4251" s="13"/>
      <c r="C4251" s="14"/>
      <c r="D4251" s="14"/>
      <c r="N4251" s="13"/>
      <c r="O4251" s="14"/>
      <c r="P4251" s="14"/>
      <c r="S4251" s="14"/>
      <c r="AC4251" s="13"/>
      <c r="AD4251" s="14"/>
      <c r="AE4251" s="14"/>
      <c r="AO4251" s="13"/>
      <c r="AP4251" s="14"/>
      <c r="AQ4251" s="14"/>
      <c r="BA4251" s="13"/>
      <c r="BB4251" s="14"/>
      <c r="BC4251" s="14"/>
      <c r="BM4251" s="13"/>
      <c r="BN4251" s="14"/>
      <c r="BO4251" s="14"/>
      <c r="BY4251" s="13"/>
      <c r="BZ4251" s="14"/>
      <c r="CA4251" s="14"/>
      <c r="CK4251" s="13"/>
      <c r="CL4251" s="14"/>
      <c r="CM4251" s="14"/>
      <c r="CW4251" s="13"/>
      <c r="CX4251" s="14"/>
      <c r="CY4251" s="14"/>
    </row>
    <row r="4252" spans="1:103" s="15" customFormat="1">
      <c r="A4252" s="17"/>
      <c r="B4252" s="13"/>
      <c r="C4252" s="14"/>
      <c r="D4252" s="14"/>
      <c r="N4252" s="13"/>
      <c r="O4252" s="14"/>
      <c r="P4252" s="14"/>
      <c r="S4252" s="14"/>
      <c r="AC4252" s="13"/>
      <c r="AD4252" s="14"/>
      <c r="AE4252" s="14"/>
      <c r="AO4252" s="13"/>
      <c r="AP4252" s="14"/>
      <c r="AQ4252" s="14"/>
      <c r="BA4252" s="13"/>
      <c r="BB4252" s="14"/>
      <c r="BC4252" s="14"/>
      <c r="BM4252" s="13"/>
      <c r="BN4252" s="14"/>
      <c r="BO4252" s="14"/>
      <c r="BY4252" s="13"/>
      <c r="BZ4252" s="14"/>
      <c r="CA4252" s="14"/>
      <c r="CK4252" s="13"/>
      <c r="CL4252" s="14"/>
      <c r="CM4252" s="14"/>
      <c r="CW4252" s="13"/>
      <c r="CX4252" s="14"/>
      <c r="CY4252" s="14"/>
    </row>
    <row r="4253" spans="1:103" s="15" customFormat="1">
      <c r="A4253" s="17"/>
      <c r="B4253" s="13"/>
      <c r="C4253" s="14"/>
      <c r="D4253" s="14"/>
      <c r="N4253" s="13"/>
      <c r="O4253" s="14"/>
      <c r="P4253" s="14"/>
      <c r="S4253" s="14"/>
      <c r="AC4253" s="13"/>
      <c r="AD4253" s="14"/>
      <c r="AE4253" s="14"/>
      <c r="AO4253" s="13"/>
      <c r="AP4253" s="14"/>
      <c r="AQ4253" s="14"/>
      <c r="BA4253" s="13"/>
      <c r="BB4253" s="14"/>
      <c r="BC4253" s="14"/>
      <c r="BM4253" s="13"/>
      <c r="BN4253" s="14"/>
      <c r="BO4253" s="14"/>
      <c r="BY4253" s="13"/>
      <c r="BZ4253" s="14"/>
      <c r="CA4253" s="14"/>
      <c r="CK4253" s="13"/>
      <c r="CL4253" s="14"/>
      <c r="CM4253" s="14"/>
      <c r="CW4253" s="13"/>
      <c r="CX4253" s="14"/>
      <c r="CY4253" s="14"/>
    </row>
    <row r="4254" spans="1:103" s="15" customFormat="1">
      <c r="A4254" s="17"/>
      <c r="B4254" s="13"/>
      <c r="C4254" s="14"/>
      <c r="D4254" s="14"/>
      <c r="N4254" s="13"/>
      <c r="O4254" s="14"/>
      <c r="P4254" s="14"/>
      <c r="S4254" s="14"/>
      <c r="AC4254" s="13"/>
      <c r="AD4254" s="14"/>
      <c r="AE4254" s="14"/>
      <c r="AO4254" s="13"/>
      <c r="AP4254" s="14"/>
      <c r="AQ4254" s="14"/>
      <c r="BA4254" s="13"/>
      <c r="BB4254" s="14"/>
      <c r="BC4254" s="14"/>
      <c r="BM4254" s="13"/>
      <c r="BN4254" s="14"/>
      <c r="BO4254" s="14"/>
      <c r="BY4254" s="13"/>
      <c r="BZ4254" s="14"/>
      <c r="CA4254" s="14"/>
      <c r="CK4254" s="13"/>
      <c r="CL4254" s="14"/>
      <c r="CM4254" s="14"/>
      <c r="CW4254" s="13"/>
      <c r="CX4254" s="14"/>
      <c r="CY4254" s="14"/>
    </row>
    <row r="4255" spans="1:103" s="15" customFormat="1">
      <c r="A4255" s="17"/>
      <c r="B4255" s="13"/>
      <c r="C4255" s="14"/>
      <c r="D4255" s="14"/>
      <c r="N4255" s="13"/>
      <c r="O4255" s="14"/>
      <c r="P4255" s="14"/>
      <c r="S4255" s="14"/>
      <c r="AC4255" s="13"/>
      <c r="AD4255" s="14"/>
      <c r="AE4255" s="14"/>
      <c r="AO4255" s="13"/>
      <c r="AP4255" s="14"/>
      <c r="AQ4255" s="14"/>
      <c r="BA4255" s="13"/>
      <c r="BB4255" s="14"/>
      <c r="BC4255" s="14"/>
      <c r="BM4255" s="13"/>
      <c r="BN4255" s="14"/>
      <c r="BO4255" s="14"/>
      <c r="BY4255" s="13"/>
      <c r="BZ4255" s="14"/>
      <c r="CA4255" s="14"/>
      <c r="CK4255" s="13"/>
      <c r="CL4255" s="14"/>
      <c r="CM4255" s="14"/>
      <c r="CW4255" s="13"/>
      <c r="CX4255" s="14"/>
      <c r="CY4255" s="14"/>
    </row>
    <row r="4256" spans="1:103" s="15" customFormat="1">
      <c r="A4256" s="17"/>
      <c r="B4256" s="13"/>
      <c r="C4256" s="14"/>
      <c r="D4256" s="14"/>
      <c r="N4256" s="13"/>
      <c r="O4256" s="14"/>
      <c r="P4256" s="14"/>
      <c r="S4256" s="14"/>
      <c r="AC4256" s="13"/>
      <c r="AD4256" s="14"/>
      <c r="AE4256" s="14"/>
      <c r="AO4256" s="13"/>
      <c r="AP4256" s="14"/>
      <c r="AQ4256" s="14"/>
      <c r="BA4256" s="13"/>
      <c r="BB4256" s="14"/>
      <c r="BC4256" s="14"/>
      <c r="BM4256" s="13"/>
      <c r="BN4256" s="14"/>
      <c r="BO4256" s="14"/>
      <c r="BY4256" s="13"/>
      <c r="BZ4256" s="14"/>
      <c r="CA4256" s="14"/>
      <c r="CK4256" s="13"/>
      <c r="CL4256" s="14"/>
      <c r="CM4256" s="14"/>
      <c r="CW4256" s="13"/>
      <c r="CX4256" s="14"/>
      <c r="CY4256" s="14"/>
    </row>
    <row r="4257" spans="1:103" s="15" customFormat="1">
      <c r="A4257" s="17"/>
      <c r="B4257" s="13"/>
      <c r="C4257" s="14"/>
      <c r="D4257" s="14"/>
      <c r="N4257" s="13"/>
      <c r="O4257" s="14"/>
      <c r="P4257" s="14"/>
      <c r="S4257" s="14"/>
      <c r="AC4257" s="13"/>
      <c r="AD4257" s="14"/>
      <c r="AE4257" s="14"/>
      <c r="AO4257" s="13"/>
      <c r="AP4257" s="14"/>
      <c r="AQ4257" s="14"/>
      <c r="BA4257" s="13"/>
      <c r="BB4257" s="14"/>
      <c r="BC4257" s="14"/>
      <c r="BM4257" s="13"/>
      <c r="BN4257" s="14"/>
      <c r="BO4257" s="14"/>
      <c r="BY4257" s="13"/>
      <c r="BZ4257" s="14"/>
      <c r="CA4257" s="14"/>
      <c r="CK4257" s="13"/>
      <c r="CL4257" s="14"/>
      <c r="CM4257" s="14"/>
      <c r="CW4257" s="13"/>
      <c r="CX4257" s="14"/>
      <c r="CY4257" s="14"/>
    </row>
    <row r="4258" spans="1:103" s="15" customFormat="1">
      <c r="A4258" s="17"/>
      <c r="B4258" s="13"/>
      <c r="C4258" s="14"/>
      <c r="D4258" s="14"/>
      <c r="N4258" s="13"/>
      <c r="O4258" s="14"/>
      <c r="P4258" s="14"/>
      <c r="S4258" s="14"/>
      <c r="AC4258" s="13"/>
      <c r="AD4258" s="14"/>
      <c r="AE4258" s="14"/>
      <c r="AO4258" s="13"/>
      <c r="AP4258" s="14"/>
      <c r="AQ4258" s="14"/>
      <c r="BA4258" s="13"/>
      <c r="BB4258" s="14"/>
      <c r="BC4258" s="14"/>
      <c r="BM4258" s="13"/>
      <c r="BN4258" s="14"/>
      <c r="BO4258" s="14"/>
      <c r="BY4258" s="13"/>
      <c r="BZ4258" s="14"/>
      <c r="CA4258" s="14"/>
      <c r="CK4258" s="13"/>
      <c r="CL4258" s="14"/>
      <c r="CM4258" s="14"/>
      <c r="CW4258" s="13"/>
      <c r="CX4258" s="14"/>
      <c r="CY4258" s="14"/>
    </row>
    <row r="4259" spans="1:103" s="15" customFormat="1">
      <c r="A4259" s="17"/>
      <c r="B4259" s="13"/>
      <c r="C4259" s="14"/>
      <c r="D4259" s="14"/>
      <c r="N4259" s="13"/>
      <c r="O4259" s="14"/>
      <c r="P4259" s="14"/>
      <c r="S4259" s="14"/>
      <c r="AC4259" s="13"/>
      <c r="AD4259" s="14"/>
      <c r="AE4259" s="14"/>
      <c r="AO4259" s="13"/>
      <c r="AP4259" s="14"/>
      <c r="AQ4259" s="14"/>
      <c r="BA4259" s="13"/>
      <c r="BB4259" s="14"/>
      <c r="BC4259" s="14"/>
      <c r="BM4259" s="13"/>
      <c r="BN4259" s="14"/>
      <c r="BO4259" s="14"/>
      <c r="BY4259" s="13"/>
      <c r="BZ4259" s="14"/>
      <c r="CA4259" s="14"/>
      <c r="CK4259" s="13"/>
      <c r="CL4259" s="14"/>
      <c r="CM4259" s="14"/>
      <c r="CW4259" s="13"/>
      <c r="CX4259" s="14"/>
      <c r="CY4259" s="14"/>
    </row>
    <row r="4260" spans="1:103" s="15" customFormat="1">
      <c r="A4260" s="17"/>
      <c r="B4260" s="13"/>
      <c r="C4260" s="14"/>
      <c r="D4260" s="14"/>
      <c r="N4260" s="13"/>
      <c r="O4260" s="14"/>
      <c r="P4260" s="14"/>
      <c r="S4260" s="14"/>
      <c r="AC4260" s="13"/>
      <c r="AD4260" s="14"/>
      <c r="AE4260" s="14"/>
      <c r="AO4260" s="13"/>
      <c r="AP4260" s="14"/>
      <c r="AQ4260" s="14"/>
      <c r="BA4260" s="13"/>
      <c r="BB4260" s="14"/>
      <c r="BC4260" s="14"/>
      <c r="BM4260" s="13"/>
      <c r="BN4260" s="14"/>
      <c r="BO4260" s="14"/>
      <c r="BY4260" s="13"/>
      <c r="BZ4260" s="14"/>
      <c r="CA4260" s="14"/>
      <c r="CK4260" s="13"/>
      <c r="CL4260" s="14"/>
      <c r="CM4260" s="14"/>
      <c r="CW4260" s="13"/>
      <c r="CX4260" s="14"/>
      <c r="CY4260" s="14"/>
    </row>
    <row r="4261" spans="1:103" s="15" customFormat="1">
      <c r="A4261" s="17"/>
      <c r="B4261" s="13"/>
      <c r="C4261" s="14"/>
      <c r="D4261" s="14"/>
      <c r="N4261" s="13"/>
      <c r="O4261" s="14"/>
      <c r="P4261" s="14"/>
      <c r="S4261" s="14"/>
      <c r="AC4261" s="13"/>
      <c r="AD4261" s="14"/>
      <c r="AE4261" s="14"/>
      <c r="AO4261" s="13"/>
      <c r="AP4261" s="14"/>
      <c r="AQ4261" s="14"/>
      <c r="BA4261" s="13"/>
      <c r="BB4261" s="14"/>
      <c r="BC4261" s="14"/>
      <c r="BM4261" s="13"/>
      <c r="BN4261" s="14"/>
      <c r="BO4261" s="14"/>
      <c r="BY4261" s="13"/>
      <c r="BZ4261" s="14"/>
      <c r="CA4261" s="14"/>
      <c r="CK4261" s="13"/>
      <c r="CL4261" s="14"/>
      <c r="CM4261" s="14"/>
      <c r="CW4261" s="13"/>
      <c r="CX4261" s="14"/>
      <c r="CY4261" s="14"/>
    </row>
    <row r="4262" spans="1:103" s="15" customFormat="1">
      <c r="A4262" s="17"/>
      <c r="B4262" s="13"/>
      <c r="C4262" s="14"/>
      <c r="D4262" s="14"/>
      <c r="N4262" s="13"/>
      <c r="O4262" s="14"/>
      <c r="P4262" s="14"/>
      <c r="S4262" s="14"/>
      <c r="AC4262" s="13"/>
      <c r="AD4262" s="14"/>
      <c r="AE4262" s="14"/>
      <c r="AO4262" s="13"/>
      <c r="AP4262" s="14"/>
      <c r="AQ4262" s="14"/>
      <c r="BA4262" s="13"/>
      <c r="BB4262" s="14"/>
      <c r="BC4262" s="14"/>
      <c r="BM4262" s="13"/>
      <c r="BN4262" s="14"/>
      <c r="BO4262" s="14"/>
      <c r="BY4262" s="13"/>
      <c r="BZ4262" s="14"/>
      <c r="CA4262" s="14"/>
      <c r="CK4262" s="13"/>
      <c r="CL4262" s="14"/>
      <c r="CM4262" s="14"/>
      <c r="CW4262" s="13"/>
      <c r="CX4262" s="14"/>
      <c r="CY4262" s="14"/>
    </row>
    <row r="4263" spans="1:103" s="15" customFormat="1">
      <c r="A4263" s="17"/>
      <c r="B4263" s="13"/>
      <c r="C4263" s="14"/>
      <c r="D4263" s="14"/>
      <c r="N4263" s="13"/>
      <c r="O4263" s="14"/>
      <c r="P4263" s="14"/>
      <c r="S4263" s="14"/>
      <c r="AC4263" s="13"/>
      <c r="AD4263" s="14"/>
      <c r="AE4263" s="14"/>
      <c r="AO4263" s="13"/>
      <c r="AP4263" s="14"/>
      <c r="AQ4263" s="14"/>
      <c r="BA4263" s="13"/>
      <c r="BB4263" s="14"/>
      <c r="BC4263" s="14"/>
      <c r="BM4263" s="13"/>
      <c r="BN4263" s="14"/>
      <c r="BO4263" s="14"/>
      <c r="BY4263" s="13"/>
      <c r="BZ4263" s="14"/>
      <c r="CA4263" s="14"/>
      <c r="CK4263" s="13"/>
      <c r="CL4263" s="14"/>
      <c r="CM4263" s="14"/>
      <c r="CW4263" s="13"/>
      <c r="CX4263" s="14"/>
      <c r="CY4263" s="14"/>
    </row>
    <row r="4264" spans="1:103" s="15" customFormat="1">
      <c r="A4264" s="17"/>
      <c r="B4264" s="13"/>
      <c r="C4264" s="14"/>
      <c r="D4264" s="14"/>
      <c r="N4264" s="13"/>
      <c r="O4264" s="14"/>
      <c r="P4264" s="14"/>
      <c r="S4264" s="14"/>
      <c r="AC4264" s="13"/>
      <c r="AD4264" s="14"/>
      <c r="AE4264" s="14"/>
      <c r="AO4264" s="13"/>
      <c r="AP4264" s="14"/>
      <c r="AQ4264" s="14"/>
      <c r="BA4264" s="13"/>
      <c r="BB4264" s="14"/>
      <c r="BC4264" s="14"/>
      <c r="BM4264" s="13"/>
      <c r="BN4264" s="14"/>
      <c r="BO4264" s="14"/>
      <c r="BY4264" s="13"/>
      <c r="BZ4264" s="14"/>
      <c r="CA4264" s="14"/>
      <c r="CK4264" s="13"/>
      <c r="CL4264" s="14"/>
      <c r="CM4264" s="14"/>
      <c r="CW4264" s="13"/>
      <c r="CX4264" s="14"/>
      <c r="CY4264" s="14"/>
    </row>
    <row r="4265" spans="1:103" s="15" customFormat="1">
      <c r="A4265" s="17"/>
      <c r="B4265" s="13"/>
      <c r="C4265" s="14"/>
      <c r="D4265" s="14"/>
      <c r="N4265" s="13"/>
      <c r="O4265" s="14"/>
      <c r="P4265" s="14"/>
      <c r="S4265" s="14"/>
      <c r="AC4265" s="13"/>
      <c r="AD4265" s="14"/>
      <c r="AE4265" s="14"/>
      <c r="AO4265" s="13"/>
      <c r="AP4265" s="14"/>
      <c r="AQ4265" s="14"/>
      <c r="BA4265" s="13"/>
      <c r="BB4265" s="14"/>
      <c r="BC4265" s="14"/>
      <c r="BM4265" s="13"/>
      <c r="BN4265" s="14"/>
      <c r="BO4265" s="14"/>
      <c r="BY4265" s="13"/>
      <c r="BZ4265" s="14"/>
      <c r="CA4265" s="14"/>
      <c r="CK4265" s="13"/>
      <c r="CL4265" s="14"/>
      <c r="CM4265" s="14"/>
      <c r="CW4265" s="13"/>
      <c r="CX4265" s="14"/>
      <c r="CY4265" s="14"/>
    </row>
    <row r="4266" spans="1:103" s="15" customFormat="1">
      <c r="A4266" s="17"/>
      <c r="B4266" s="13"/>
      <c r="C4266" s="14"/>
      <c r="D4266" s="14"/>
      <c r="N4266" s="13"/>
      <c r="O4266" s="14"/>
      <c r="P4266" s="14"/>
      <c r="S4266" s="14"/>
      <c r="AC4266" s="13"/>
      <c r="AD4266" s="14"/>
      <c r="AE4266" s="14"/>
      <c r="AO4266" s="13"/>
      <c r="AP4266" s="14"/>
      <c r="AQ4266" s="14"/>
      <c r="BA4266" s="13"/>
      <c r="BB4266" s="14"/>
      <c r="BC4266" s="14"/>
      <c r="BM4266" s="13"/>
      <c r="BN4266" s="14"/>
      <c r="BO4266" s="14"/>
      <c r="BY4266" s="13"/>
      <c r="BZ4266" s="14"/>
      <c r="CA4266" s="14"/>
      <c r="CK4266" s="13"/>
      <c r="CL4266" s="14"/>
      <c r="CM4266" s="14"/>
      <c r="CW4266" s="13"/>
      <c r="CX4266" s="14"/>
      <c r="CY4266" s="14"/>
    </row>
    <row r="4267" spans="1:103" s="15" customFormat="1">
      <c r="A4267" s="17"/>
      <c r="B4267" s="13"/>
      <c r="C4267" s="14"/>
      <c r="D4267" s="14"/>
      <c r="N4267" s="13"/>
      <c r="O4267" s="14"/>
      <c r="P4267" s="14"/>
      <c r="S4267" s="14"/>
      <c r="AC4267" s="13"/>
      <c r="AD4267" s="14"/>
      <c r="AE4267" s="14"/>
      <c r="AO4267" s="13"/>
      <c r="AP4267" s="14"/>
      <c r="AQ4267" s="14"/>
      <c r="BA4267" s="13"/>
      <c r="BB4267" s="14"/>
      <c r="BC4267" s="14"/>
      <c r="BM4267" s="13"/>
      <c r="BN4267" s="14"/>
      <c r="BO4267" s="14"/>
      <c r="BY4267" s="13"/>
      <c r="BZ4267" s="14"/>
      <c r="CA4267" s="14"/>
      <c r="CK4267" s="13"/>
      <c r="CL4267" s="14"/>
      <c r="CM4267" s="14"/>
      <c r="CW4267" s="13"/>
      <c r="CX4267" s="14"/>
      <c r="CY4267" s="14"/>
    </row>
    <row r="4268" spans="1:103" s="15" customFormat="1">
      <c r="A4268" s="17"/>
      <c r="B4268" s="13"/>
      <c r="C4268" s="14"/>
      <c r="D4268" s="14"/>
      <c r="N4268" s="13"/>
      <c r="O4268" s="14"/>
      <c r="P4268" s="14"/>
      <c r="S4268" s="14"/>
      <c r="AC4268" s="13"/>
      <c r="AD4268" s="14"/>
      <c r="AE4268" s="14"/>
      <c r="AO4268" s="13"/>
      <c r="AP4268" s="14"/>
      <c r="AQ4268" s="14"/>
      <c r="BA4268" s="13"/>
      <c r="BB4268" s="14"/>
      <c r="BC4268" s="14"/>
      <c r="BM4268" s="13"/>
      <c r="BN4268" s="14"/>
      <c r="BO4268" s="14"/>
      <c r="BY4268" s="13"/>
      <c r="BZ4268" s="14"/>
      <c r="CA4268" s="14"/>
      <c r="CK4268" s="13"/>
      <c r="CL4268" s="14"/>
      <c r="CM4268" s="14"/>
      <c r="CW4268" s="13"/>
      <c r="CX4268" s="14"/>
      <c r="CY4268" s="14"/>
    </row>
    <row r="4269" spans="1:103" s="15" customFormat="1">
      <c r="A4269" s="17"/>
      <c r="B4269" s="13"/>
      <c r="C4269" s="14"/>
      <c r="D4269" s="14"/>
      <c r="N4269" s="13"/>
      <c r="O4269" s="14"/>
      <c r="P4269" s="14"/>
      <c r="S4269" s="14"/>
      <c r="AC4269" s="13"/>
      <c r="AD4269" s="14"/>
      <c r="AE4269" s="14"/>
      <c r="AO4269" s="13"/>
      <c r="AP4269" s="14"/>
      <c r="AQ4269" s="14"/>
      <c r="BA4269" s="13"/>
      <c r="BB4269" s="14"/>
      <c r="BC4269" s="14"/>
      <c r="BM4269" s="13"/>
      <c r="BN4269" s="14"/>
      <c r="BO4269" s="14"/>
      <c r="BY4269" s="13"/>
      <c r="BZ4269" s="14"/>
      <c r="CA4269" s="14"/>
      <c r="CK4269" s="13"/>
      <c r="CL4269" s="14"/>
      <c r="CM4269" s="14"/>
      <c r="CW4269" s="13"/>
      <c r="CX4269" s="14"/>
      <c r="CY4269" s="14"/>
    </row>
    <row r="4270" spans="1:103" s="15" customFormat="1">
      <c r="A4270" s="17"/>
      <c r="B4270" s="13"/>
      <c r="C4270" s="14"/>
      <c r="D4270" s="14"/>
      <c r="N4270" s="13"/>
      <c r="O4270" s="14"/>
      <c r="P4270" s="14"/>
      <c r="S4270" s="14"/>
      <c r="AC4270" s="13"/>
      <c r="AD4270" s="14"/>
      <c r="AE4270" s="14"/>
      <c r="AO4270" s="13"/>
      <c r="AP4270" s="14"/>
      <c r="AQ4270" s="14"/>
      <c r="BA4270" s="13"/>
      <c r="BB4270" s="14"/>
      <c r="BC4270" s="14"/>
      <c r="BM4270" s="13"/>
      <c r="BN4270" s="14"/>
      <c r="BO4270" s="14"/>
      <c r="BY4270" s="13"/>
      <c r="BZ4270" s="14"/>
      <c r="CA4270" s="14"/>
      <c r="CK4270" s="13"/>
      <c r="CL4270" s="14"/>
      <c r="CM4270" s="14"/>
      <c r="CW4270" s="13"/>
      <c r="CX4270" s="14"/>
      <c r="CY4270" s="14"/>
    </row>
    <row r="4271" spans="1:103" s="15" customFormat="1">
      <c r="A4271" s="17"/>
      <c r="B4271" s="13"/>
      <c r="C4271" s="14"/>
      <c r="D4271" s="14"/>
      <c r="N4271" s="13"/>
      <c r="O4271" s="14"/>
      <c r="P4271" s="14"/>
      <c r="S4271" s="14"/>
      <c r="AC4271" s="13"/>
      <c r="AD4271" s="14"/>
      <c r="AE4271" s="14"/>
      <c r="AO4271" s="13"/>
      <c r="AP4271" s="14"/>
      <c r="AQ4271" s="14"/>
      <c r="BA4271" s="13"/>
      <c r="BB4271" s="14"/>
      <c r="BC4271" s="14"/>
      <c r="BM4271" s="13"/>
      <c r="BN4271" s="14"/>
      <c r="BO4271" s="14"/>
      <c r="BY4271" s="13"/>
      <c r="BZ4271" s="14"/>
      <c r="CA4271" s="14"/>
      <c r="CK4271" s="13"/>
      <c r="CL4271" s="14"/>
      <c r="CM4271" s="14"/>
      <c r="CW4271" s="13"/>
      <c r="CX4271" s="14"/>
      <c r="CY4271" s="14"/>
    </row>
    <row r="4272" spans="1:103" s="15" customFormat="1">
      <c r="A4272" s="17"/>
      <c r="B4272" s="13"/>
      <c r="C4272" s="14"/>
      <c r="D4272" s="14"/>
      <c r="N4272" s="13"/>
      <c r="O4272" s="14"/>
      <c r="P4272" s="14"/>
      <c r="S4272" s="14"/>
      <c r="AC4272" s="13"/>
      <c r="AD4272" s="14"/>
      <c r="AE4272" s="14"/>
      <c r="AO4272" s="13"/>
      <c r="AP4272" s="14"/>
      <c r="AQ4272" s="14"/>
      <c r="BA4272" s="13"/>
      <c r="BB4272" s="14"/>
      <c r="BC4272" s="14"/>
      <c r="BM4272" s="13"/>
      <c r="BN4272" s="14"/>
      <c r="BO4272" s="14"/>
      <c r="BY4272" s="13"/>
      <c r="BZ4272" s="14"/>
      <c r="CA4272" s="14"/>
      <c r="CK4272" s="13"/>
      <c r="CL4272" s="14"/>
      <c r="CM4272" s="14"/>
      <c r="CW4272" s="13"/>
      <c r="CX4272" s="14"/>
      <c r="CY4272" s="14"/>
    </row>
    <row r="4273" spans="1:103" s="15" customFormat="1">
      <c r="A4273" s="17"/>
      <c r="B4273" s="13"/>
      <c r="C4273" s="14"/>
      <c r="D4273" s="14"/>
      <c r="N4273" s="13"/>
      <c r="O4273" s="14"/>
      <c r="P4273" s="14"/>
      <c r="S4273" s="14"/>
      <c r="AC4273" s="13"/>
      <c r="AD4273" s="14"/>
      <c r="AE4273" s="14"/>
      <c r="AO4273" s="13"/>
      <c r="AP4273" s="14"/>
      <c r="AQ4273" s="14"/>
      <c r="BA4273" s="13"/>
      <c r="BB4273" s="14"/>
      <c r="BC4273" s="14"/>
      <c r="BM4273" s="13"/>
      <c r="BN4273" s="14"/>
      <c r="BO4273" s="14"/>
      <c r="BY4273" s="13"/>
      <c r="BZ4273" s="14"/>
      <c r="CA4273" s="14"/>
      <c r="CK4273" s="13"/>
      <c r="CL4273" s="14"/>
      <c r="CM4273" s="14"/>
      <c r="CW4273" s="13"/>
      <c r="CX4273" s="14"/>
      <c r="CY4273" s="14"/>
    </row>
    <row r="4274" spans="1:103" s="15" customFormat="1">
      <c r="A4274" s="17"/>
      <c r="B4274" s="13"/>
      <c r="C4274" s="14"/>
      <c r="D4274" s="14"/>
      <c r="N4274" s="13"/>
      <c r="O4274" s="14"/>
      <c r="P4274" s="14"/>
      <c r="S4274" s="14"/>
      <c r="AC4274" s="13"/>
      <c r="AD4274" s="14"/>
      <c r="AE4274" s="14"/>
      <c r="AO4274" s="13"/>
      <c r="AP4274" s="14"/>
      <c r="AQ4274" s="14"/>
      <c r="BA4274" s="13"/>
      <c r="BB4274" s="14"/>
      <c r="BC4274" s="14"/>
      <c r="BM4274" s="13"/>
      <c r="BN4274" s="14"/>
      <c r="BO4274" s="14"/>
      <c r="BY4274" s="13"/>
      <c r="BZ4274" s="14"/>
      <c r="CA4274" s="14"/>
      <c r="CK4274" s="13"/>
      <c r="CL4274" s="14"/>
      <c r="CM4274" s="14"/>
      <c r="CW4274" s="13"/>
      <c r="CX4274" s="14"/>
      <c r="CY4274" s="14"/>
    </row>
    <row r="4275" spans="1:103" s="15" customFormat="1">
      <c r="A4275" s="17"/>
      <c r="B4275" s="13"/>
      <c r="C4275" s="14"/>
      <c r="D4275" s="14"/>
      <c r="N4275" s="13"/>
      <c r="O4275" s="14"/>
      <c r="P4275" s="14"/>
      <c r="S4275" s="14"/>
      <c r="AC4275" s="13"/>
      <c r="AD4275" s="14"/>
      <c r="AE4275" s="14"/>
      <c r="AO4275" s="13"/>
      <c r="AP4275" s="14"/>
      <c r="AQ4275" s="14"/>
      <c r="BA4275" s="13"/>
      <c r="BB4275" s="14"/>
      <c r="BC4275" s="14"/>
      <c r="BM4275" s="13"/>
      <c r="BN4275" s="14"/>
      <c r="BO4275" s="14"/>
      <c r="BY4275" s="13"/>
      <c r="BZ4275" s="14"/>
      <c r="CA4275" s="14"/>
      <c r="CK4275" s="13"/>
      <c r="CL4275" s="14"/>
      <c r="CM4275" s="14"/>
      <c r="CW4275" s="13"/>
      <c r="CX4275" s="14"/>
      <c r="CY4275" s="14"/>
    </row>
    <row r="4276" spans="1:103" s="15" customFormat="1">
      <c r="A4276" s="17"/>
      <c r="B4276" s="13"/>
      <c r="C4276" s="14"/>
      <c r="D4276" s="14"/>
      <c r="N4276" s="13"/>
      <c r="O4276" s="14"/>
      <c r="P4276" s="14"/>
      <c r="S4276" s="14"/>
      <c r="AC4276" s="13"/>
      <c r="AD4276" s="14"/>
      <c r="AE4276" s="14"/>
      <c r="AO4276" s="13"/>
      <c r="AP4276" s="14"/>
      <c r="AQ4276" s="14"/>
      <c r="BA4276" s="13"/>
      <c r="BB4276" s="14"/>
      <c r="BC4276" s="14"/>
      <c r="BM4276" s="13"/>
      <c r="BN4276" s="14"/>
      <c r="BO4276" s="14"/>
      <c r="BY4276" s="13"/>
      <c r="BZ4276" s="14"/>
      <c r="CA4276" s="14"/>
      <c r="CK4276" s="13"/>
      <c r="CL4276" s="14"/>
      <c r="CM4276" s="14"/>
      <c r="CW4276" s="13"/>
      <c r="CX4276" s="14"/>
      <c r="CY4276" s="14"/>
    </row>
    <row r="4277" spans="1:103" s="15" customFormat="1">
      <c r="A4277" s="17"/>
      <c r="B4277" s="13"/>
      <c r="C4277" s="14"/>
      <c r="D4277" s="14"/>
      <c r="N4277" s="13"/>
      <c r="O4277" s="14"/>
      <c r="P4277" s="14"/>
      <c r="S4277" s="14"/>
      <c r="AC4277" s="13"/>
      <c r="AD4277" s="14"/>
      <c r="AE4277" s="14"/>
      <c r="AO4277" s="13"/>
      <c r="AP4277" s="14"/>
      <c r="AQ4277" s="14"/>
      <c r="BA4277" s="13"/>
      <c r="BB4277" s="14"/>
      <c r="BC4277" s="14"/>
      <c r="BM4277" s="13"/>
      <c r="BN4277" s="14"/>
      <c r="BO4277" s="14"/>
      <c r="BY4277" s="13"/>
      <c r="BZ4277" s="14"/>
      <c r="CA4277" s="14"/>
      <c r="CK4277" s="13"/>
      <c r="CL4277" s="14"/>
      <c r="CM4277" s="14"/>
      <c r="CW4277" s="13"/>
      <c r="CX4277" s="14"/>
      <c r="CY4277" s="14"/>
    </row>
    <row r="4278" spans="1:103" s="15" customFormat="1">
      <c r="A4278" s="17"/>
      <c r="B4278" s="13"/>
      <c r="C4278" s="14"/>
      <c r="D4278" s="14"/>
      <c r="N4278" s="13"/>
      <c r="O4278" s="14"/>
      <c r="P4278" s="14"/>
      <c r="S4278" s="14"/>
      <c r="AC4278" s="13"/>
      <c r="AD4278" s="14"/>
      <c r="AE4278" s="14"/>
      <c r="AO4278" s="13"/>
      <c r="AP4278" s="14"/>
      <c r="AQ4278" s="14"/>
      <c r="BA4278" s="13"/>
      <c r="BB4278" s="14"/>
      <c r="BC4278" s="14"/>
      <c r="BM4278" s="13"/>
      <c r="BN4278" s="14"/>
      <c r="BO4278" s="14"/>
      <c r="BY4278" s="13"/>
      <c r="BZ4278" s="14"/>
      <c r="CA4278" s="14"/>
      <c r="CK4278" s="13"/>
      <c r="CL4278" s="14"/>
      <c r="CM4278" s="14"/>
      <c r="CW4278" s="13"/>
      <c r="CX4278" s="14"/>
      <c r="CY4278" s="14"/>
    </row>
    <row r="4279" spans="1:103" s="15" customFormat="1">
      <c r="A4279" s="17"/>
      <c r="B4279" s="13"/>
      <c r="C4279" s="14"/>
      <c r="D4279" s="14"/>
      <c r="N4279" s="13"/>
      <c r="O4279" s="14"/>
      <c r="P4279" s="14"/>
      <c r="S4279" s="14"/>
      <c r="AC4279" s="13"/>
      <c r="AD4279" s="14"/>
      <c r="AE4279" s="14"/>
      <c r="AO4279" s="13"/>
      <c r="AP4279" s="14"/>
      <c r="AQ4279" s="14"/>
      <c r="BA4279" s="13"/>
      <c r="BB4279" s="14"/>
      <c r="BC4279" s="14"/>
      <c r="BM4279" s="13"/>
      <c r="BN4279" s="14"/>
      <c r="BO4279" s="14"/>
      <c r="BY4279" s="13"/>
      <c r="BZ4279" s="14"/>
      <c r="CA4279" s="14"/>
      <c r="CK4279" s="13"/>
      <c r="CL4279" s="14"/>
      <c r="CM4279" s="14"/>
      <c r="CW4279" s="13"/>
      <c r="CX4279" s="14"/>
      <c r="CY4279" s="14"/>
    </row>
    <row r="4280" spans="1:103" s="15" customFormat="1">
      <c r="A4280" s="17"/>
      <c r="B4280" s="13"/>
      <c r="C4280" s="14"/>
      <c r="D4280" s="14"/>
      <c r="N4280" s="13"/>
      <c r="O4280" s="14"/>
      <c r="P4280" s="14"/>
      <c r="S4280" s="14"/>
      <c r="AC4280" s="13"/>
      <c r="AD4280" s="14"/>
      <c r="AE4280" s="14"/>
      <c r="AO4280" s="13"/>
      <c r="AP4280" s="14"/>
      <c r="AQ4280" s="14"/>
      <c r="BA4280" s="13"/>
      <c r="BB4280" s="14"/>
      <c r="BC4280" s="14"/>
      <c r="BM4280" s="13"/>
      <c r="BN4280" s="14"/>
      <c r="BO4280" s="14"/>
      <c r="BY4280" s="13"/>
      <c r="BZ4280" s="14"/>
      <c r="CA4280" s="14"/>
      <c r="CK4280" s="13"/>
      <c r="CL4280" s="14"/>
      <c r="CM4280" s="14"/>
      <c r="CW4280" s="13"/>
      <c r="CX4280" s="14"/>
      <c r="CY4280" s="14"/>
    </row>
    <row r="4281" spans="1:103" s="15" customFormat="1">
      <c r="A4281" s="17"/>
      <c r="B4281" s="13"/>
      <c r="C4281" s="14"/>
      <c r="D4281" s="14"/>
      <c r="N4281" s="13"/>
      <c r="O4281" s="14"/>
      <c r="P4281" s="14"/>
      <c r="S4281" s="14"/>
      <c r="AC4281" s="13"/>
      <c r="AD4281" s="14"/>
      <c r="AE4281" s="14"/>
      <c r="AO4281" s="13"/>
      <c r="AP4281" s="14"/>
      <c r="AQ4281" s="14"/>
      <c r="BA4281" s="13"/>
      <c r="BB4281" s="14"/>
      <c r="BC4281" s="14"/>
      <c r="BM4281" s="13"/>
      <c r="BN4281" s="14"/>
      <c r="BO4281" s="14"/>
      <c r="BY4281" s="13"/>
      <c r="BZ4281" s="14"/>
      <c r="CA4281" s="14"/>
      <c r="CK4281" s="13"/>
      <c r="CL4281" s="14"/>
      <c r="CM4281" s="14"/>
      <c r="CW4281" s="13"/>
      <c r="CX4281" s="14"/>
      <c r="CY4281" s="14"/>
    </row>
    <row r="4282" spans="1:103" s="15" customFormat="1">
      <c r="A4282" s="17"/>
      <c r="B4282" s="13"/>
      <c r="C4282" s="14"/>
      <c r="D4282" s="14"/>
      <c r="N4282" s="13"/>
      <c r="O4282" s="14"/>
      <c r="P4282" s="14"/>
      <c r="S4282" s="14"/>
      <c r="AC4282" s="13"/>
      <c r="AD4282" s="14"/>
      <c r="AE4282" s="14"/>
      <c r="AO4282" s="13"/>
      <c r="AP4282" s="14"/>
      <c r="AQ4282" s="14"/>
      <c r="BA4282" s="13"/>
      <c r="BB4282" s="14"/>
      <c r="BC4282" s="14"/>
      <c r="BM4282" s="13"/>
      <c r="BN4282" s="14"/>
      <c r="BO4282" s="14"/>
      <c r="BY4282" s="13"/>
      <c r="BZ4282" s="14"/>
      <c r="CA4282" s="14"/>
      <c r="CK4282" s="13"/>
      <c r="CL4282" s="14"/>
      <c r="CM4282" s="14"/>
      <c r="CW4282" s="13"/>
      <c r="CX4282" s="14"/>
      <c r="CY4282" s="14"/>
    </row>
    <row r="4283" spans="1:103" s="15" customFormat="1">
      <c r="A4283" s="17"/>
      <c r="B4283" s="13"/>
      <c r="C4283" s="14"/>
      <c r="D4283" s="14"/>
      <c r="N4283" s="13"/>
      <c r="O4283" s="14"/>
      <c r="P4283" s="14"/>
      <c r="S4283" s="14"/>
      <c r="AC4283" s="13"/>
      <c r="AD4283" s="14"/>
      <c r="AE4283" s="14"/>
      <c r="AO4283" s="13"/>
      <c r="AP4283" s="14"/>
      <c r="AQ4283" s="14"/>
      <c r="BA4283" s="13"/>
      <c r="BB4283" s="14"/>
      <c r="BC4283" s="14"/>
      <c r="BM4283" s="13"/>
      <c r="BN4283" s="14"/>
      <c r="BO4283" s="14"/>
      <c r="BY4283" s="13"/>
      <c r="BZ4283" s="14"/>
      <c r="CA4283" s="14"/>
      <c r="CK4283" s="13"/>
      <c r="CL4283" s="14"/>
      <c r="CM4283" s="14"/>
      <c r="CW4283" s="13"/>
      <c r="CX4283" s="14"/>
      <c r="CY4283" s="14"/>
    </row>
    <row r="4284" spans="1:103" s="15" customFormat="1">
      <c r="A4284" s="17"/>
      <c r="B4284" s="13"/>
      <c r="C4284" s="14"/>
      <c r="D4284" s="14"/>
      <c r="N4284" s="13"/>
      <c r="O4284" s="14"/>
      <c r="P4284" s="14"/>
      <c r="S4284" s="14"/>
      <c r="AC4284" s="13"/>
      <c r="AD4284" s="14"/>
      <c r="AE4284" s="14"/>
      <c r="AO4284" s="13"/>
      <c r="AP4284" s="14"/>
      <c r="AQ4284" s="14"/>
      <c r="BA4284" s="13"/>
      <c r="BB4284" s="14"/>
      <c r="BC4284" s="14"/>
      <c r="BM4284" s="13"/>
      <c r="BN4284" s="14"/>
      <c r="BO4284" s="14"/>
      <c r="BY4284" s="13"/>
      <c r="BZ4284" s="14"/>
      <c r="CA4284" s="14"/>
      <c r="CK4284" s="13"/>
      <c r="CL4284" s="14"/>
      <c r="CM4284" s="14"/>
      <c r="CW4284" s="13"/>
      <c r="CX4284" s="14"/>
      <c r="CY4284" s="14"/>
    </row>
    <row r="4285" spans="1:103" s="15" customFormat="1">
      <c r="A4285" s="17"/>
      <c r="B4285" s="13"/>
      <c r="C4285" s="14"/>
      <c r="D4285" s="14"/>
      <c r="N4285" s="13"/>
      <c r="O4285" s="14"/>
      <c r="P4285" s="14"/>
      <c r="S4285" s="14"/>
      <c r="AC4285" s="13"/>
      <c r="AD4285" s="14"/>
      <c r="AE4285" s="14"/>
      <c r="AO4285" s="13"/>
      <c r="AP4285" s="14"/>
      <c r="AQ4285" s="14"/>
      <c r="BA4285" s="13"/>
      <c r="BB4285" s="14"/>
      <c r="BC4285" s="14"/>
      <c r="BM4285" s="13"/>
      <c r="BN4285" s="14"/>
      <c r="BO4285" s="14"/>
      <c r="BY4285" s="13"/>
      <c r="BZ4285" s="14"/>
      <c r="CA4285" s="14"/>
      <c r="CK4285" s="13"/>
      <c r="CL4285" s="14"/>
      <c r="CM4285" s="14"/>
      <c r="CW4285" s="13"/>
      <c r="CX4285" s="14"/>
      <c r="CY4285" s="14"/>
    </row>
    <row r="4286" spans="1:103" s="15" customFormat="1">
      <c r="A4286" s="17"/>
      <c r="B4286" s="13"/>
      <c r="C4286" s="14"/>
      <c r="D4286" s="14"/>
      <c r="N4286" s="13"/>
      <c r="O4286" s="14"/>
      <c r="P4286" s="14"/>
      <c r="S4286" s="14"/>
      <c r="AC4286" s="13"/>
      <c r="AD4286" s="14"/>
      <c r="AE4286" s="14"/>
      <c r="AO4286" s="13"/>
      <c r="AP4286" s="14"/>
      <c r="AQ4286" s="14"/>
      <c r="BA4286" s="13"/>
      <c r="BB4286" s="14"/>
      <c r="BC4286" s="14"/>
      <c r="BM4286" s="13"/>
      <c r="BN4286" s="14"/>
      <c r="BO4286" s="14"/>
      <c r="BY4286" s="13"/>
      <c r="BZ4286" s="14"/>
      <c r="CA4286" s="14"/>
      <c r="CK4286" s="13"/>
      <c r="CL4286" s="14"/>
      <c r="CM4286" s="14"/>
      <c r="CW4286" s="13"/>
      <c r="CX4286" s="14"/>
      <c r="CY4286" s="14"/>
    </row>
    <row r="4287" spans="1:103" s="15" customFormat="1">
      <c r="A4287" s="17"/>
      <c r="B4287" s="13"/>
      <c r="C4287" s="14"/>
      <c r="D4287" s="14"/>
      <c r="N4287" s="13"/>
      <c r="O4287" s="14"/>
      <c r="P4287" s="14"/>
      <c r="S4287" s="14"/>
      <c r="AC4287" s="13"/>
      <c r="AD4287" s="14"/>
      <c r="AE4287" s="14"/>
      <c r="AO4287" s="13"/>
      <c r="AP4287" s="14"/>
      <c r="AQ4287" s="14"/>
      <c r="BA4287" s="13"/>
      <c r="BB4287" s="14"/>
      <c r="BC4287" s="14"/>
      <c r="BM4287" s="13"/>
      <c r="BN4287" s="14"/>
      <c r="BO4287" s="14"/>
      <c r="BY4287" s="13"/>
      <c r="BZ4287" s="14"/>
      <c r="CA4287" s="14"/>
      <c r="CK4287" s="13"/>
      <c r="CL4287" s="14"/>
      <c r="CM4287" s="14"/>
      <c r="CW4287" s="13"/>
      <c r="CX4287" s="14"/>
      <c r="CY4287" s="14"/>
    </row>
    <row r="4288" spans="1:103" s="15" customFormat="1">
      <c r="A4288" s="17"/>
      <c r="B4288" s="13"/>
      <c r="C4288" s="14"/>
      <c r="D4288" s="14"/>
      <c r="N4288" s="13"/>
      <c r="O4288" s="14"/>
      <c r="P4288" s="14"/>
      <c r="S4288" s="14"/>
      <c r="AC4288" s="13"/>
      <c r="AD4288" s="14"/>
      <c r="AE4288" s="14"/>
      <c r="AO4288" s="13"/>
      <c r="AP4288" s="14"/>
      <c r="AQ4288" s="14"/>
      <c r="BA4288" s="13"/>
      <c r="BB4288" s="14"/>
      <c r="BC4288" s="14"/>
      <c r="BM4288" s="13"/>
      <c r="BN4288" s="14"/>
      <c r="BO4288" s="14"/>
      <c r="BY4288" s="13"/>
      <c r="BZ4288" s="14"/>
      <c r="CA4288" s="14"/>
      <c r="CK4288" s="13"/>
      <c r="CL4288" s="14"/>
      <c r="CM4288" s="14"/>
      <c r="CW4288" s="13"/>
      <c r="CX4288" s="14"/>
      <c r="CY4288" s="14"/>
    </row>
    <row r="4289" spans="1:103" s="15" customFormat="1">
      <c r="A4289" s="17"/>
      <c r="B4289" s="13"/>
      <c r="C4289" s="14"/>
      <c r="D4289" s="14"/>
      <c r="N4289" s="13"/>
      <c r="O4289" s="14"/>
      <c r="P4289" s="14"/>
      <c r="S4289" s="14"/>
      <c r="AC4289" s="13"/>
      <c r="AD4289" s="14"/>
      <c r="AE4289" s="14"/>
      <c r="AO4289" s="13"/>
      <c r="AP4289" s="14"/>
      <c r="AQ4289" s="14"/>
      <c r="BA4289" s="13"/>
      <c r="BB4289" s="14"/>
      <c r="BC4289" s="14"/>
      <c r="BM4289" s="13"/>
      <c r="BN4289" s="14"/>
      <c r="BO4289" s="14"/>
      <c r="BY4289" s="13"/>
      <c r="BZ4289" s="14"/>
      <c r="CA4289" s="14"/>
      <c r="CK4289" s="13"/>
      <c r="CL4289" s="14"/>
      <c r="CM4289" s="14"/>
      <c r="CW4289" s="13"/>
      <c r="CX4289" s="14"/>
      <c r="CY4289" s="14"/>
    </row>
    <row r="4290" spans="1:103" s="15" customFormat="1">
      <c r="A4290" s="17"/>
      <c r="B4290" s="13"/>
      <c r="C4290" s="14"/>
      <c r="D4290" s="14"/>
      <c r="N4290" s="13"/>
      <c r="O4290" s="14"/>
      <c r="P4290" s="14"/>
      <c r="S4290" s="14"/>
      <c r="AC4290" s="13"/>
      <c r="AD4290" s="14"/>
      <c r="AE4290" s="14"/>
      <c r="AO4290" s="13"/>
      <c r="AP4290" s="14"/>
      <c r="AQ4290" s="14"/>
      <c r="BA4290" s="13"/>
      <c r="BB4290" s="14"/>
      <c r="BC4290" s="14"/>
      <c r="BM4290" s="13"/>
      <c r="BN4290" s="14"/>
      <c r="BO4290" s="14"/>
      <c r="BY4290" s="13"/>
      <c r="BZ4290" s="14"/>
      <c r="CA4290" s="14"/>
      <c r="CK4290" s="13"/>
      <c r="CL4290" s="14"/>
      <c r="CM4290" s="14"/>
      <c r="CW4290" s="13"/>
      <c r="CX4290" s="14"/>
      <c r="CY4290" s="14"/>
    </row>
    <row r="4291" spans="1:103" s="15" customFormat="1">
      <c r="A4291" s="17"/>
      <c r="B4291" s="13"/>
      <c r="C4291" s="14"/>
      <c r="D4291" s="14"/>
      <c r="N4291" s="13"/>
      <c r="O4291" s="14"/>
      <c r="P4291" s="14"/>
      <c r="S4291" s="14"/>
      <c r="AC4291" s="13"/>
      <c r="AD4291" s="14"/>
      <c r="AE4291" s="14"/>
      <c r="AO4291" s="13"/>
      <c r="AP4291" s="14"/>
      <c r="AQ4291" s="14"/>
      <c r="BA4291" s="13"/>
      <c r="BB4291" s="14"/>
      <c r="BC4291" s="14"/>
      <c r="BM4291" s="13"/>
      <c r="BN4291" s="14"/>
      <c r="BO4291" s="14"/>
      <c r="BY4291" s="13"/>
      <c r="BZ4291" s="14"/>
      <c r="CA4291" s="14"/>
      <c r="CK4291" s="13"/>
      <c r="CL4291" s="14"/>
      <c r="CM4291" s="14"/>
      <c r="CW4291" s="13"/>
      <c r="CX4291" s="14"/>
      <c r="CY4291" s="14"/>
    </row>
    <row r="4292" spans="1:103" s="15" customFormat="1">
      <c r="A4292" s="17"/>
      <c r="B4292" s="13"/>
      <c r="C4292" s="14"/>
      <c r="D4292" s="14"/>
      <c r="N4292" s="13"/>
      <c r="O4292" s="14"/>
      <c r="P4292" s="14"/>
      <c r="S4292" s="14"/>
      <c r="AC4292" s="13"/>
      <c r="AD4292" s="14"/>
      <c r="AE4292" s="14"/>
      <c r="AO4292" s="13"/>
      <c r="AP4292" s="14"/>
      <c r="AQ4292" s="14"/>
      <c r="BA4292" s="13"/>
      <c r="BB4292" s="14"/>
      <c r="BC4292" s="14"/>
      <c r="BM4292" s="13"/>
      <c r="BN4292" s="14"/>
      <c r="BO4292" s="14"/>
      <c r="BY4292" s="13"/>
      <c r="BZ4292" s="14"/>
      <c r="CA4292" s="14"/>
      <c r="CK4292" s="13"/>
      <c r="CL4292" s="14"/>
      <c r="CM4292" s="14"/>
      <c r="CW4292" s="13"/>
      <c r="CX4292" s="14"/>
      <c r="CY4292" s="14"/>
    </row>
    <row r="4293" spans="1:103" s="15" customFormat="1">
      <c r="A4293" s="17"/>
      <c r="B4293" s="13"/>
      <c r="C4293" s="14"/>
      <c r="D4293" s="14"/>
      <c r="N4293" s="13"/>
      <c r="O4293" s="14"/>
      <c r="P4293" s="14"/>
      <c r="S4293" s="14"/>
      <c r="AC4293" s="13"/>
      <c r="AD4293" s="14"/>
      <c r="AE4293" s="14"/>
      <c r="AO4293" s="13"/>
      <c r="AP4293" s="14"/>
      <c r="AQ4293" s="14"/>
      <c r="BA4293" s="13"/>
      <c r="BB4293" s="14"/>
      <c r="BC4293" s="14"/>
      <c r="BM4293" s="13"/>
      <c r="BN4293" s="14"/>
      <c r="BO4293" s="14"/>
      <c r="BY4293" s="13"/>
      <c r="BZ4293" s="14"/>
      <c r="CA4293" s="14"/>
      <c r="CK4293" s="13"/>
      <c r="CL4293" s="14"/>
      <c r="CM4293" s="14"/>
      <c r="CW4293" s="13"/>
      <c r="CX4293" s="14"/>
      <c r="CY4293" s="14"/>
    </row>
    <row r="4294" spans="1:103" s="15" customFormat="1">
      <c r="A4294" s="17"/>
      <c r="B4294" s="13"/>
      <c r="C4294" s="14"/>
      <c r="D4294" s="14"/>
      <c r="N4294" s="13"/>
      <c r="O4294" s="14"/>
      <c r="P4294" s="14"/>
      <c r="S4294" s="14"/>
      <c r="AC4294" s="13"/>
      <c r="AD4294" s="14"/>
      <c r="AE4294" s="14"/>
      <c r="AO4294" s="13"/>
      <c r="AP4294" s="14"/>
      <c r="AQ4294" s="14"/>
      <c r="BA4294" s="13"/>
      <c r="BB4294" s="14"/>
      <c r="BC4294" s="14"/>
      <c r="BM4294" s="13"/>
      <c r="BN4294" s="14"/>
      <c r="BO4294" s="14"/>
      <c r="BY4294" s="13"/>
      <c r="BZ4294" s="14"/>
      <c r="CA4294" s="14"/>
      <c r="CK4294" s="13"/>
      <c r="CL4294" s="14"/>
      <c r="CM4294" s="14"/>
      <c r="CW4294" s="13"/>
      <c r="CX4294" s="14"/>
      <c r="CY4294" s="14"/>
    </row>
    <row r="4295" spans="1:103" s="15" customFormat="1">
      <c r="A4295" s="17"/>
      <c r="B4295" s="13"/>
      <c r="C4295" s="14"/>
      <c r="D4295" s="14"/>
      <c r="N4295" s="13"/>
      <c r="O4295" s="14"/>
      <c r="P4295" s="14"/>
      <c r="S4295" s="14"/>
      <c r="AC4295" s="13"/>
      <c r="AD4295" s="14"/>
      <c r="AE4295" s="14"/>
      <c r="AO4295" s="13"/>
      <c r="AP4295" s="14"/>
      <c r="AQ4295" s="14"/>
      <c r="BA4295" s="13"/>
      <c r="BB4295" s="14"/>
      <c r="BC4295" s="14"/>
      <c r="BM4295" s="13"/>
      <c r="BN4295" s="14"/>
      <c r="BO4295" s="14"/>
      <c r="BY4295" s="13"/>
      <c r="BZ4295" s="14"/>
      <c r="CA4295" s="14"/>
      <c r="CK4295" s="13"/>
      <c r="CL4295" s="14"/>
      <c r="CM4295" s="14"/>
      <c r="CW4295" s="13"/>
      <c r="CX4295" s="14"/>
      <c r="CY4295" s="14"/>
    </row>
    <row r="4296" spans="1:103" s="15" customFormat="1">
      <c r="A4296" s="17"/>
      <c r="B4296" s="13"/>
      <c r="C4296" s="14"/>
      <c r="D4296" s="14"/>
      <c r="N4296" s="13"/>
      <c r="O4296" s="14"/>
      <c r="P4296" s="14"/>
      <c r="S4296" s="14"/>
      <c r="AC4296" s="13"/>
      <c r="AD4296" s="14"/>
      <c r="AE4296" s="14"/>
      <c r="AO4296" s="13"/>
      <c r="AP4296" s="14"/>
      <c r="AQ4296" s="14"/>
      <c r="BA4296" s="13"/>
      <c r="BB4296" s="14"/>
      <c r="BC4296" s="14"/>
      <c r="BM4296" s="13"/>
      <c r="BN4296" s="14"/>
      <c r="BO4296" s="14"/>
      <c r="BY4296" s="13"/>
      <c r="BZ4296" s="14"/>
      <c r="CA4296" s="14"/>
      <c r="CK4296" s="13"/>
      <c r="CL4296" s="14"/>
      <c r="CM4296" s="14"/>
      <c r="CW4296" s="13"/>
      <c r="CX4296" s="14"/>
      <c r="CY4296" s="14"/>
    </row>
    <row r="4297" spans="1:103" s="15" customFormat="1">
      <c r="A4297" s="17"/>
      <c r="B4297" s="13"/>
      <c r="C4297" s="14"/>
      <c r="D4297" s="14"/>
      <c r="N4297" s="13"/>
      <c r="O4297" s="14"/>
      <c r="P4297" s="14"/>
      <c r="S4297" s="14"/>
      <c r="AC4297" s="13"/>
      <c r="AD4297" s="14"/>
      <c r="AE4297" s="14"/>
      <c r="AO4297" s="13"/>
      <c r="AP4297" s="14"/>
      <c r="AQ4297" s="14"/>
      <c r="BA4297" s="13"/>
      <c r="BB4297" s="14"/>
      <c r="BC4297" s="14"/>
      <c r="BM4297" s="13"/>
      <c r="BN4297" s="14"/>
      <c r="BO4297" s="14"/>
      <c r="BY4297" s="13"/>
      <c r="BZ4297" s="14"/>
      <c r="CA4297" s="14"/>
      <c r="CK4297" s="13"/>
      <c r="CL4297" s="14"/>
      <c r="CM4297" s="14"/>
      <c r="CW4297" s="13"/>
      <c r="CX4297" s="14"/>
      <c r="CY4297" s="14"/>
    </row>
    <row r="4298" spans="1:103" s="15" customFormat="1">
      <c r="A4298" s="17"/>
      <c r="B4298" s="13"/>
      <c r="C4298" s="14"/>
      <c r="D4298" s="14"/>
      <c r="N4298" s="13"/>
      <c r="O4298" s="14"/>
      <c r="P4298" s="14"/>
      <c r="S4298" s="14"/>
      <c r="AC4298" s="13"/>
      <c r="AD4298" s="14"/>
      <c r="AE4298" s="14"/>
      <c r="AO4298" s="13"/>
      <c r="AP4298" s="14"/>
      <c r="AQ4298" s="14"/>
      <c r="BA4298" s="13"/>
      <c r="BB4298" s="14"/>
      <c r="BC4298" s="14"/>
      <c r="BM4298" s="13"/>
      <c r="BN4298" s="14"/>
      <c r="BO4298" s="14"/>
      <c r="BY4298" s="13"/>
      <c r="BZ4298" s="14"/>
      <c r="CA4298" s="14"/>
      <c r="CK4298" s="13"/>
      <c r="CL4298" s="14"/>
      <c r="CM4298" s="14"/>
      <c r="CW4298" s="13"/>
      <c r="CX4298" s="14"/>
      <c r="CY4298" s="14"/>
    </row>
    <row r="4299" spans="1:103" s="15" customFormat="1">
      <c r="A4299" s="17"/>
      <c r="B4299" s="13"/>
      <c r="C4299" s="14"/>
      <c r="D4299" s="14"/>
      <c r="N4299" s="13"/>
      <c r="O4299" s="14"/>
      <c r="P4299" s="14"/>
      <c r="S4299" s="14"/>
      <c r="AC4299" s="13"/>
      <c r="AD4299" s="14"/>
      <c r="AE4299" s="14"/>
      <c r="AO4299" s="13"/>
      <c r="AP4299" s="14"/>
      <c r="AQ4299" s="14"/>
      <c r="BA4299" s="13"/>
      <c r="BB4299" s="14"/>
      <c r="BC4299" s="14"/>
      <c r="BM4299" s="13"/>
      <c r="BN4299" s="14"/>
      <c r="BO4299" s="14"/>
      <c r="BY4299" s="13"/>
      <c r="BZ4299" s="14"/>
      <c r="CA4299" s="14"/>
      <c r="CK4299" s="13"/>
      <c r="CL4299" s="14"/>
      <c r="CM4299" s="14"/>
      <c r="CW4299" s="13"/>
      <c r="CX4299" s="14"/>
      <c r="CY4299" s="14"/>
    </row>
    <row r="4300" spans="1:103" s="15" customFormat="1">
      <c r="A4300" s="17"/>
      <c r="B4300" s="13"/>
      <c r="C4300" s="14"/>
      <c r="D4300" s="14"/>
      <c r="N4300" s="13"/>
      <c r="O4300" s="14"/>
      <c r="P4300" s="14"/>
      <c r="S4300" s="14"/>
      <c r="AC4300" s="13"/>
      <c r="AD4300" s="14"/>
      <c r="AE4300" s="14"/>
      <c r="AO4300" s="13"/>
      <c r="AP4300" s="14"/>
      <c r="AQ4300" s="14"/>
      <c r="BA4300" s="13"/>
      <c r="BB4300" s="14"/>
      <c r="BC4300" s="14"/>
      <c r="BM4300" s="13"/>
      <c r="BN4300" s="14"/>
      <c r="BO4300" s="14"/>
      <c r="BY4300" s="13"/>
      <c r="BZ4300" s="14"/>
      <c r="CA4300" s="14"/>
      <c r="CK4300" s="13"/>
      <c r="CL4300" s="14"/>
      <c r="CM4300" s="14"/>
      <c r="CW4300" s="13"/>
      <c r="CX4300" s="14"/>
      <c r="CY4300" s="14"/>
    </row>
    <row r="4301" spans="1:103" s="15" customFormat="1">
      <c r="A4301" s="17"/>
      <c r="B4301" s="13"/>
      <c r="C4301" s="14"/>
      <c r="D4301" s="14"/>
      <c r="N4301" s="13"/>
      <c r="O4301" s="14"/>
      <c r="P4301" s="14"/>
      <c r="S4301" s="14"/>
      <c r="AC4301" s="13"/>
      <c r="AD4301" s="14"/>
      <c r="AE4301" s="14"/>
      <c r="AO4301" s="13"/>
      <c r="AP4301" s="14"/>
      <c r="AQ4301" s="14"/>
      <c r="BA4301" s="13"/>
      <c r="BB4301" s="14"/>
      <c r="BC4301" s="14"/>
      <c r="BM4301" s="13"/>
      <c r="BN4301" s="14"/>
      <c r="BO4301" s="14"/>
      <c r="BY4301" s="13"/>
      <c r="BZ4301" s="14"/>
      <c r="CA4301" s="14"/>
      <c r="CK4301" s="13"/>
      <c r="CL4301" s="14"/>
      <c r="CM4301" s="14"/>
      <c r="CW4301" s="13"/>
      <c r="CX4301" s="14"/>
      <c r="CY4301" s="14"/>
    </row>
    <row r="4302" spans="1:103" s="15" customFormat="1">
      <c r="A4302" s="17"/>
      <c r="B4302" s="13"/>
      <c r="C4302" s="14"/>
      <c r="D4302" s="14"/>
      <c r="N4302" s="13"/>
      <c r="O4302" s="14"/>
      <c r="P4302" s="14"/>
      <c r="S4302" s="14"/>
      <c r="AC4302" s="13"/>
      <c r="AD4302" s="14"/>
      <c r="AE4302" s="14"/>
      <c r="AO4302" s="13"/>
      <c r="AP4302" s="14"/>
      <c r="AQ4302" s="14"/>
      <c r="BA4302" s="13"/>
      <c r="BB4302" s="14"/>
      <c r="BC4302" s="14"/>
      <c r="BM4302" s="13"/>
      <c r="BN4302" s="14"/>
      <c r="BO4302" s="14"/>
      <c r="BY4302" s="13"/>
      <c r="BZ4302" s="14"/>
      <c r="CA4302" s="14"/>
      <c r="CK4302" s="13"/>
      <c r="CL4302" s="14"/>
      <c r="CM4302" s="14"/>
      <c r="CW4302" s="13"/>
      <c r="CX4302" s="14"/>
      <c r="CY4302" s="14"/>
    </row>
    <row r="4303" spans="1:103" s="15" customFormat="1">
      <c r="A4303" s="17"/>
      <c r="B4303" s="13"/>
      <c r="C4303" s="14"/>
      <c r="D4303" s="14"/>
      <c r="N4303" s="13"/>
      <c r="O4303" s="14"/>
      <c r="P4303" s="14"/>
      <c r="S4303" s="14"/>
      <c r="AC4303" s="13"/>
      <c r="AD4303" s="14"/>
      <c r="AE4303" s="14"/>
      <c r="AO4303" s="13"/>
      <c r="AP4303" s="14"/>
      <c r="AQ4303" s="14"/>
      <c r="BA4303" s="13"/>
      <c r="BB4303" s="14"/>
      <c r="BC4303" s="14"/>
      <c r="BM4303" s="13"/>
      <c r="BN4303" s="14"/>
      <c r="BO4303" s="14"/>
      <c r="BY4303" s="13"/>
      <c r="BZ4303" s="14"/>
      <c r="CA4303" s="14"/>
      <c r="CK4303" s="13"/>
      <c r="CL4303" s="14"/>
      <c r="CM4303" s="14"/>
      <c r="CW4303" s="13"/>
      <c r="CX4303" s="14"/>
      <c r="CY4303" s="14"/>
    </row>
    <row r="4304" spans="1:103" s="15" customFormat="1">
      <c r="A4304" s="17"/>
      <c r="B4304" s="13"/>
      <c r="C4304" s="14"/>
      <c r="D4304" s="14"/>
      <c r="N4304" s="13"/>
      <c r="O4304" s="14"/>
      <c r="P4304" s="14"/>
      <c r="S4304" s="14"/>
      <c r="AC4304" s="13"/>
      <c r="AD4304" s="14"/>
      <c r="AE4304" s="14"/>
      <c r="AO4304" s="13"/>
      <c r="AP4304" s="14"/>
      <c r="AQ4304" s="14"/>
      <c r="BA4304" s="13"/>
      <c r="BB4304" s="14"/>
      <c r="BC4304" s="14"/>
      <c r="BM4304" s="13"/>
      <c r="BN4304" s="14"/>
      <c r="BO4304" s="14"/>
      <c r="BY4304" s="13"/>
      <c r="BZ4304" s="14"/>
      <c r="CA4304" s="14"/>
      <c r="CK4304" s="13"/>
      <c r="CL4304" s="14"/>
      <c r="CM4304" s="14"/>
      <c r="CW4304" s="13"/>
      <c r="CX4304" s="14"/>
      <c r="CY4304" s="14"/>
    </row>
    <row r="4305" spans="1:103" s="15" customFormat="1">
      <c r="A4305" s="17"/>
      <c r="B4305" s="13"/>
      <c r="C4305" s="14"/>
      <c r="D4305" s="14"/>
      <c r="N4305" s="13"/>
      <c r="O4305" s="14"/>
      <c r="P4305" s="14"/>
      <c r="S4305" s="14"/>
      <c r="AC4305" s="13"/>
      <c r="AD4305" s="14"/>
      <c r="AE4305" s="14"/>
      <c r="AO4305" s="13"/>
      <c r="AP4305" s="14"/>
      <c r="AQ4305" s="14"/>
      <c r="BA4305" s="13"/>
      <c r="BB4305" s="14"/>
      <c r="BC4305" s="14"/>
      <c r="BM4305" s="13"/>
      <c r="BN4305" s="14"/>
      <c r="BO4305" s="14"/>
      <c r="BY4305" s="13"/>
      <c r="BZ4305" s="14"/>
      <c r="CA4305" s="14"/>
      <c r="CK4305" s="13"/>
      <c r="CL4305" s="14"/>
      <c r="CM4305" s="14"/>
      <c r="CW4305" s="13"/>
      <c r="CX4305" s="14"/>
      <c r="CY4305" s="14"/>
    </row>
    <row r="4306" spans="1:103" s="15" customFormat="1">
      <c r="A4306" s="17"/>
      <c r="B4306" s="13"/>
      <c r="C4306" s="14"/>
      <c r="D4306" s="14"/>
      <c r="N4306" s="13"/>
      <c r="O4306" s="14"/>
      <c r="P4306" s="14"/>
      <c r="S4306" s="14"/>
      <c r="AC4306" s="13"/>
      <c r="AD4306" s="14"/>
      <c r="AE4306" s="14"/>
      <c r="AO4306" s="13"/>
      <c r="AP4306" s="14"/>
      <c r="AQ4306" s="14"/>
      <c r="BA4306" s="13"/>
      <c r="BB4306" s="14"/>
      <c r="BC4306" s="14"/>
      <c r="BM4306" s="13"/>
      <c r="BN4306" s="14"/>
      <c r="BO4306" s="14"/>
      <c r="BY4306" s="13"/>
      <c r="BZ4306" s="14"/>
      <c r="CA4306" s="14"/>
      <c r="CK4306" s="13"/>
      <c r="CL4306" s="14"/>
      <c r="CM4306" s="14"/>
      <c r="CW4306" s="13"/>
      <c r="CX4306" s="14"/>
      <c r="CY4306" s="14"/>
    </row>
    <row r="4307" spans="1:103" s="15" customFormat="1">
      <c r="A4307" s="17"/>
      <c r="B4307" s="13"/>
      <c r="C4307" s="14"/>
      <c r="D4307" s="14"/>
      <c r="N4307" s="13"/>
      <c r="O4307" s="14"/>
      <c r="P4307" s="14"/>
      <c r="S4307" s="14"/>
      <c r="AC4307" s="13"/>
      <c r="AD4307" s="14"/>
      <c r="AE4307" s="14"/>
      <c r="AO4307" s="13"/>
      <c r="AP4307" s="14"/>
      <c r="AQ4307" s="14"/>
      <c r="BA4307" s="13"/>
      <c r="BB4307" s="14"/>
      <c r="BC4307" s="14"/>
      <c r="BM4307" s="13"/>
      <c r="BN4307" s="14"/>
      <c r="BO4307" s="14"/>
      <c r="BY4307" s="13"/>
      <c r="BZ4307" s="14"/>
      <c r="CA4307" s="14"/>
      <c r="CK4307" s="13"/>
      <c r="CL4307" s="14"/>
      <c r="CM4307" s="14"/>
      <c r="CW4307" s="13"/>
      <c r="CX4307" s="14"/>
      <c r="CY4307" s="14"/>
    </row>
    <row r="4308" spans="1:103" s="15" customFormat="1">
      <c r="A4308" s="17"/>
      <c r="B4308" s="13"/>
      <c r="C4308" s="14"/>
      <c r="D4308" s="14"/>
      <c r="N4308" s="13"/>
      <c r="O4308" s="14"/>
      <c r="P4308" s="14"/>
      <c r="S4308" s="14"/>
      <c r="AC4308" s="13"/>
      <c r="AD4308" s="14"/>
      <c r="AE4308" s="14"/>
      <c r="AO4308" s="13"/>
      <c r="AP4308" s="14"/>
      <c r="AQ4308" s="14"/>
      <c r="BA4308" s="13"/>
      <c r="BB4308" s="14"/>
      <c r="BC4308" s="14"/>
      <c r="BM4308" s="13"/>
      <c r="BN4308" s="14"/>
      <c r="BO4308" s="14"/>
      <c r="BY4308" s="13"/>
      <c r="BZ4308" s="14"/>
      <c r="CA4308" s="14"/>
      <c r="CK4308" s="13"/>
      <c r="CL4308" s="14"/>
      <c r="CM4308" s="14"/>
      <c r="CW4308" s="13"/>
      <c r="CX4308" s="14"/>
      <c r="CY4308" s="14"/>
    </row>
    <row r="4309" spans="1:103" s="15" customFormat="1">
      <c r="A4309" s="17"/>
      <c r="B4309" s="13"/>
      <c r="C4309" s="14"/>
      <c r="D4309" s="14"/>
      <c r="N4309" s="13"/>
      <c r="O4309" s="14"/>
      <c r="P4309" s="14"/>
      <c r="S4309" s="14"/>
      <c r="AC4309" s="13"/>
      <c r="AD4309" s="14"/>
      <c r="AE4309" s="14"/>
      <c r="AO4309" s="13"/>
      <c r="AP4309" s="14"/>
      <c r="AQ4309" s="14"/>
      <c r="BA4309" s="13"/>
      <c r="BB4309" s="14"/>
      <c r="BC4309" s="14"/>
      <c r="BM4309" s="13"/>
      <c r="BN4309" s="14"/>
      <c r="BO4309" s="14"/>
      <c r="BY4309" s="13"/>
      <c r="BZ4309" s="14"/>
      <c r="CA4309" s="14"/>
      <c r="CK4309" s="13"/>
      <c r="CL4309" s="14"/>
      <c r="CM4309" s="14"/>
      <c r="CW4309" s="13"/>
      <c r="CX4309" s="14"/>
      <c r="CY4309" s="14"/>
    </row>
    <row r="4310" spans="1:103" s="15" customFormat="1">
      <c r="A4310" s="17"/>
      <c r="B4310" s="13"/>
      <c r="C4310" s="14"/>
      <c r="D4310" s="14"/>
      <c r="N4310" s="13"/>
      <c r="O4310" s="14"/>
      <c r="P4310" s="14"/>
      <c r="S4310" s="14"/>
      <c r="AC4310" s="13"/>
      <c r="AD4310" s="14"/>
      <c r="AE4310" s="14"/>
      <c r="AO4310" s="13"/>
      <c r="AP4310" s="14"/>
      <c r="AQ4310" s="14"/>
      <c r="BA4310" s="13"/>
      <c r="BB4310" s="14"/>
      <c r="BC4310" s="14"/>
      <c r="BM4310" s="13"/>
      <c r="BN4310" s="14"/>
      <c r="BO4310" s="14"/>
      <c r="BY4310" s="13"/>
      <c r="BZ4310" s="14"/>
      <c r="CA4310" s="14"/>
      <c r="CK4310" s="13"/>
      <c r="CL4310" s="14"/>
      <c r="CM4310" s="14"/>
      <c r="CW4310" s="13"/>
      <c r="CX4310" s="14"/>
      <c r="CY4310" s="14"/>
    </row>
    <row r="4311" spans="1:103" s="15" customFormat="1">
      <c r="A4311" s="17"/>
      <c r="B4311" s="13"/>
      <c r="C4311" s="14"/>
      <c r="D4311" s="14"/>
      <c r="N4311" s="13"/>
      <c r="O4311" s="14"/>
      <c r="P4311" s="14"/>
      <c r="S4311" s="14"/>
      <c r="AC4311" s="13"/>
      <c r="AD4311" s="14"/>
      <c r="AE4311" s="14"/>
      <c r="AO4311" s="13"/>
      <c r="AP4311" s="14"/>
      <c r="AQ4311" s="14"/>
      <c r="BA4311" s="13"/>
      <c r="BB4311" s="14"/>
      <c r="BC4311" s="14"/>
      <c r="BM4311" s="13"/>
      <c r="BN4311" s="14"/>
      <c r="BO4311" s="14"/>
      <c r="BY4311" s="13"/>
      <c r="BZ4311" s="14"/>
      <c r="CA4311" s="14"/>
      <c r="CK4311" s="13"/>
      <c r="CL4311" s="14"/>
      <c r="CM4311" s="14"/>
      <c r="CW4311" s="13"/>
      <c r="CX4311" s="14"/>
      <c r="CY4311" s="14"/>
    </row>
    <row r="4312" spans="1:103" s="15" customFormat="1">
      <c r="A4312" s="17"/>
      <c r="B4312" s="13"/>
      <c r="C4312" s="14"/>
      <c r="D4312" s="14"/>
      <c r="N4312" s="13"/>
      <c r="O4312" s="14"/>
      <c r="P4312" s="14"/>
      <c r="S4312" s="14"/>
      <c r="AC4312" s="13"/>
      <c r="AD4312" s="14"/>
      <c r="AE4312" s="14"/>
      <c r="AO4312" s="13"/>
      <c r="AP4312" s="14"/>
      <c r="AQ4312" s="14"/>
      <c r="BA4312" s="13"/>
      <c r="BB4312" s="14"/>
      <c r="BC4312" s="14"/>
      <c r="BM4312" s="13"/>
      <c r="BN4312" s="14"/>
      <c r="BO4312" s="14"/>
      <c r="BY4312" s="13"/>
      <c r="BZ4312" s="14"/>
      <c r="CA4312" s="14"/>
      <c r="CK4312" s="13"/>
      <c r="CL4312" s="14"/>
      <c r="CM4312" s="14"/>
      <c r="CW4312" s="13"/>
      <c r="CX4312" s="14"/>
      <c r="CY4312" s="14"/>
    </row>
    <row r="4313" spans="1:103" s="15" customFormat="1">
      <c r="A4313" s="17"/>
      <c r="B4313" s="13"/>
      <c r="C4313" s="14"/>
      <c r="D4313" s="14"/>
      <c r="N4313" s="13"/>
      <c r="O4313" s="14"/>
      <c r="P4313" s="14"/>
      <c r="S4313" s="14"/>
      <c r="AC4313" s="13"/>
      <c r="AD4313" s="14"/>
      <c r="AE4313" s="14"/>
      <c r="AO4313" s="13"/>
      <c r="AP4313" s="14"/>
      <c r="AQ4313" s="14"/>
      <c r="BA4313" s="13"/>
      <c r="BB4313" s="14"/>
      <c r="BC4313" s="14"/>
      <c r="BM4313" s="13"/>
      <c r="BN4313" s="14"/>
      <c r="BO4313" s="14"/>
      <c r="BY4313" s="13"/>
      <c r="BZ4313" s="14"/>
      <c r="CA4313" s="14"/>
      <c r="CK4313" s="13"/>
      <c r="CL4313" s="14"/>
      <c r="CM4313" s="14"/>
      <c r="CW4313" s="13"/>
      <c r="CX4313" s="14"/>
      <c r="CY4313" s="14"/>
    </row>
    <row r="4314" spans="1:103" s="15" customFormat="1">
      <c r="A4314" s="17"/>
      <c r="B4314" s="13"/>
      <c r="C4314" s="14"/>
      <c r="D4314" s="14"/>
      <c r="N4314" s="13"/>
      <c r="O4314" s="14"/>
      <c r="P4314" s="14"/>
      <c r="S4314" s="14"/>
      <c r="AC4314" s="13"/>
      <c r="AD4314" s="14"/>
      <c r="AE4314" s="14"/>
      <c r="AO4314" s="13"/>
      <c r="AP4314" s="14"/>
      <c r="AQ4314" s="14"/>
      <c r="BA4314" s="13"/>
      <c r="BB4314" s="14"/>
      <c r="BC4314" s="14"/>
      <c r="BM4314" s="13"/>
      <c r="BN4314" s="14"/>
      <c r="BO4314" s="14"/>
      <c r="BY4314" s="13"/>
      <c r="BZ4314" s="14"/>
      <c r="CA4314" s="14"/>
      <c r="CK4314" s="13"/>
      <c r="CL4314" s="14"/>
      <c r="CM4314" s="14"/>
      <c r="CW4314" s="13"/>
      <c r="CX4314" s="14"/>
      <c r="CY4314" s="14"/>
    </row>
    <row r="4315" spans="1:103" s="15" customFormat="1">
      <c r="A4315" s="17"/>
      <c r="B4315" s="13"/>
      <c r="C4315" s="14"/>
      <c r="D4315" s="14"/>
      <c r="N4315" s="13"/>
      <c r="O4315" s="14"/>
      <c r="P4315" s="14"/>
      <c r="S4315" s="14"/>
      <c r="AC4315" s="13"/>
      <c r="AD4315" s="14"/>
      <c r="AE4315" s="14"/>
      <c r="AO4315" s="13"/>
      <c r="AP4315" s="14"/>
      <c r="AQ4315" s="14"/>
      <c r="BA4315" s="13"/>
      <c r="BB4315" s="14"/>
      <c r="BC4315" s="14"/>
      <c r="BM4315" s="13"/>
      <c r="BN4315" s="14"/>
      <c r="BO4315" s="14"/>
      <c r="BY4315" s="13"/>
      <c r="BZ4315" s="14"/>
      <c r="CA4315" s="14"/>
      <c r="CK4315" s="13"/>
      <c r="CL4315" s="14"/>
      <c r="CM4315" s="14"/>
      <c r="CW4315" s="13"/>
      <c r="CX4315" s="14"/>
      <c r="CY4315" s="14"/>
    </row>
    <row r="4316" spans="1:103" s="15" customFormat="1">
      <c r="A4316" s="17"/>
      <c r="B4316" s="13"/>
      <c r="C4316" s="14"/>
      <c r="D4316" s="14"/>
      <c r="N4316" s="13"/>
      <c r="O4316" s="14"/>
      <c r="P4316" s="14"/>
      <c r="S4316" s="14"/>
      <c r="AC4316" s="13"/>
      <c r="AD4316" s="14"/>
      <c r="AE4316" s="14"/>
      <c r="AO4316" s="13"/>
      <c r="AP4316" s="14"/>
      <c r="AQ4316" s="14"/>
      <c r="BA4316" s="13"/>
      <c r="BB4316" s="14"/>
      <c r="BC4316" s="14"/>
      <c r="BM4316" s="13"/>
      <c r="BN4316" s="14"/>
      <c r="BO4316" s="14"/>
      <c r="BY4316" s="13"/>
      <c r="BZ4316" s="14"/>
      <c r="CA4316" s="14"/>
      <c r="CK4316" s="13"/>
      <c r="CL4316" s="14"/>
      <c r="CM4316" s="14"/>
      <c r="CW4316" s="13"/>
      <c r="CX4316" s="14"/>
      <c r="CY4316" s="14"/>
    </row>
    <row r="4317" spans="1:103" s="15" customFormat="1">
      <c r="A4317" s="17"/>
      <c r="B4317" s="13"/>
      <c r="C4317" s="14"/>
      <c r="D4317" s="14"/>
      <c r="N4317" s="13"/>
      <c r="O4317" s="14"/>
      <c r="P4317" s="14"/>
      <c r="S4317" s="14"/>
      <c r="AC4317" s="13"/>
      <c r="AD4317" s="14"/>
      <c r="AE4317" s="14"/>
      <c r="AO4317" s="13"/>
      <c r="AP4317" s="14"/>
      <c r="AQ4317" s="14"/>
      <c r="BA4317" s="13"/>
      <c r="BB4317" s="14"/>
      <c r="BC4317" s="14"/>
      <c r="BM4317" s="13"/>
      <c r="BN4317" s="14"/>
      <c r="BO4317" s="14"/>
      <c r="BY4317" s="13"/>
      <c r="BZ4317" s="14"/>
      <c r="CA4317" s="14"/>
      <c r="CK4317" s="13"/>
      <c r="CL4317" s="14"/>
      <c r="CM4317" s="14"/>
      <c r="CW4317" s="13"/>
      <c r="CX4317" s="14"/>
      <c r="CY4317" s="14"/>
    </row>
    <row r="4318" spans="1:103" s="15" customFormat="1">
      <c r="A4318" s="17"/>
      <c r="B4318" s="13"/>
      <c r="C4318" s="14"/>
      <c r="D4318" s="14"/>
      <c r="N4318" s="13"/>
      <c r="O4318" s="14"/>
      <c r="P4318" s="14"/>
      <c r="S4318" s="14"/>
      <c r="AC4318" s="13"/>
      <c r="AD4318" s="14"/>
      <c r="AE4318" s="14"/>
      <c r="AO4318" s="13"/>
      <c r="AP4318" s="14"/>
      <c r="AQ4318" s="14"/>
      <c r="BA4318" s="13"/>
      <c r="BB4318" s="14"/>
      <c r="BC4318" s="14"/>
      <c r="BM4318" s="13"/>
      <c r="BN4318" s="14"/>
      <c r="BO4318" s="14"/>
      <c r="BY4318" s="13"/>
      <c r="BZ4318" s="14"/>
      <c r="CA4318" s="14"/>
      <c r="CK4318" s="13"/>
      <c r="CL4318" s="14"/>
      <c r="CM4318" s="14"/>
      <c r="CW4318" s="13"/>
      <c r="CX4318" s="14"/>
      <c r="CY4318" s="14"/>
    </row>
    <row r="4319" spans="1:103" s="15" customFormat="1">
      <c r="A4319" s="17"/>
      <c r="B4319" s="13"/>
      <c r="C4319" s="14"/>
      <c r="D4319" s="14"/>
      <c r="N4319" s="13"/>
      <c r="O4319" s="14"/>
      <c r="P4319" s="14"/>
      <c r="S4319" s="14"/>
      <c r="AC4319" s="13"/>
      <c r="AD4319" s="14"/>
      <c r="AE4319" s="14"/>
      <c r="AO4319" s="13"/>
      <c r="AP4319" s="14"/>
      <c r="AQ4319" s="14"/>
      <c r="BA4319" s="13"/>
      <c r="BB4319" s="14"/>
      <c r="BC4319" s="14"/>
      <c r="BM4319" s="13"/>
      <c r="BN4319" s="14"/>
      <c r="BO4319" s="14"/>
      <c r="BY4319" s="13"/>
      <c r="BZ4319" s="14"/>
      <c r="CA4319" s="14"/>
      <c r="CK4319" s="13"/>
      <c r="CL4319" s="14"/>
      <c r="CM4319" s="14"/>
      <c r="CW4319" s="13"/>
      <c r="CX4319" s="14"/>
      <c r="CY4319" s="14"/>
    </row>
    <row r="4320" spans="1:103" s="15" customFormat="1">
      <c r="A4320" s="17"/>
      <c r="B4320" s="13"/>
      <c r="C4320" s="14"/>
      <c r="D4320" s="14"/>
      <c r="N4320" s="13"/>
      <c r="O4320" s="14"/>
      <c r="P4320" s="14"/>
      <c r="S4320" s="14"/>
      <c r="AC4320" s="13"/>
      <c r="AD4320" s="14"/>
      <c r="AE4320" s="14"/>
      <c r="AO4320" s="13"/>
      <c r="AP4320" s="14"/>
      <c r="AQ4320" s="14"/>
      <c r="BA4320" s="13"/>
      <c r="BB4320" s="14"/>
      <c r="BC4320" s="14"/>
      <c r="BM4320" s="13"/>
      <c r="BN4320" s="14"/>
      <c r="BO4320" s="14"/>
      <c r="BY4320" s="13"/>
      <c r="BZ4320" s="14"/>
      <c r="CA4320" s="14"/>
      <c r="CK4320" s="13"/>
      <c r="CL4320" s="14"/>
      <c r="CM4320" s="14"/>
      <c r="CW4320" s="13"/>
      <c r="CX4320" s="14"/>
      <c r="CY4320" s="14"/>
    </row>
    <row r="4321" spans="1:103" s="15" customFormat="1">
      <c r="A4321" s="17"/>
      <c r="B4321" s="13"/>
      <c r="C4321" s="14"/>
      <c r="D4321" s="14"/>
      <c r="N4321" s="13"/>
      <c r="O4321" s="14"/>
      <c r="P4321" s="14"/>
      <c r="S4321" s="14"/>
      <c r="AC4321" s="13"/>
      <c r="AD4321" s="14"/>
      <c r="AE4321" s="14"/>
      <c r="AO4321" s="13"/>
      <c r="AP4321" s="14"/>
      <c r="AQ4321" s="14"/>
      <c r="BA4321" s="13"/>
      <c r="BB4321" s="14"/>
      <c r="BC4321" s="14"/>
      <c r="BM4321" s="13"/>
      <c r="BN4321" s="14"/>
      <c r="BO4321" s="14"/>
      <c r="BY4321" s="13"/>
      <c r="BZ4321" s="14"/>
      <c r="CA4321" s="14"/>
      <c r="CK4321" s="13"/>
      <c r="CL4321" s="14"/>
      <c r="CM4321" s="14"/>
      <c r="CW4321" s="13"/>
      <c r="CX4321" s="14"/>
      <c r="CY4321" s="14"/>
    </row>
    <row r="4322" spans="1:103" s="15" customFormat="1">
      <c r="A4322" s="17"/>
      <c r="B4322" s="13"/>
      <c r="C4322" s="14"/>
      <c r="D4322" s="14"/>
      <c r="N4322" s="13"/>
      <c r="O4322" s="14"/>
      <c r="P4322" s="14"/>
      <c r="S4322" s="14"/>
      <c r="AC4322" s="13"/>
      <c r="AD4322" s="14"/>
      <c r="AE4322" s="14"/>
      <c r="AO4322" s="13"/>
      <c r="AP4322" s="14"/>
      <c r="AQ4322" s="14"/>
      <c r="BA4322" s="13"/>
      <c r="BB4322" s="14"/>
      <c r="BC4322" s="14"/>
      <c r="BM4322" s="13"/>
      <c r="BN4322" s="14"/>
      <c r="BO4322" s="14"/>
      <c r="BY4322" s="13"/>
      <c r="BZ4322" s="14"/>
      <c r="CA4322" s="14"/>
      <c r="CK4322" s="13"/>
      <c r="CL4322" s="14"/>
      <c r="CM4322" s="14"/>
      <c r="CW4322" s="13"/>
      <c r="CX4322" s="14"/>
      <c r="CY4322" s="14"/>
    </row>
    <row r="4323" spans="1:103" s="15" customFormat="1">
      <c r="A4323" s="17"/>
      <c r="B4323" s="13"/>
      <c r="C4323" s="14"/>
      <c r="D4323" s="14"/>
      <c r="N4323" s="13"/>
      <c r="O4323" s="14"/>
      <c r="P4323" s="14"/>
      <c r="S4323" s="14"/>
      <c r="AC4323" s="13"/>
      <c r="AD4323" s="14"/>
      <c r="AE4323" s="14"/>
      <c r="AO4323" s="13"/>
      <c r="AP4323" s="14"/>
      <c r="AQ4323" s="14"/>
      <c r="BA4323" s="13"/>
      <c r="BB4323" s="14"/>
      <c r="BC4323" s="14"/>
      <c r="BM4323" s="13"/>
      <c r="BN4323" s="14"/>
      <c r="BO4323" s="14"/>
      <c r="BY4323" s="13"/>
      <c r="BZ4323" s="14"/>
      <c r="CA4323" s="14"/>
      <c r="CK4323" s="13"/>
      <c r="CL4323" s="14"/>
      <c r="CM4323" s="14"/>
      <c r="CW4323" s="13"/>
      <c r="CX4323" s="14"/>
      <c r="CY4323" s="14"/>
    </row>
    <row r="4324" spans="1:103" s="15" customFormat="1">
      <c r="A4324" s="17"/>
      <c r="B4324" s="13"/>
      <c r="C4324" s="14"/>
      <c r="D4324" s="14"/>
      <c r="N4324" s="13"/>
      <c r="O4324" s="14"/>
      <c r="P4324" s="14"/>
      <c r="S4324" s="14"/>
      <c r="AC4324" s="13"/>
      <c r="AD4324" s="14"/>
      <c r="AE4324" s="14"/>
      <c r="AO4324" s="13"/>
      <c r="AP4324" s="14"/>
      <c r="AQ4324" s="14"/>
      <c r="BA4324" s="13"/>
      <c r="BB4324" s="14"/>
      <c r="BC4324" s="14"/>
      <c r="BM4324" s="13"/>
      <c r="BN4324" s="14"/>
      <c r="BO4324" s="14"/>
      <c r="BY4324" s="13"/>
      <c r="BZ4324" s="14"/>
      <c r="CA4324" s="14"/>
      <c r="CK4324" s="13"/>
      <c r="CL4324" s="14"/>
      <c r="CM4324" s="14"/>
      <c r="CW4324" s="13"/>
      <c r="CX4324" s="14"/>
      <c r="CY4324" s="14"/>
    </row>
    <row r="4325" spans="1:103" s="15" customFormat="1">
      <c r="A4325" s="17"/>
      <c r="B4325" s="13"/>
      <c r="C4325" s="14"/>
      <c r="D4325" s="14"/>
      <c r="N4325" s="13"/>
      <c r="O4325" s="14"/>
      <c r="P4325" s="14"/>
      <c r="S4325" s="14"/>
      <c r="AC4325" s="13"/>
      <c r="AD4325" s="14"/>
      <c r="AE4325" s="14"/>
      <c r="AO4325" s="13"/>
      <c r="AP4325" s="14"/>
      <c r="AQ4325" s="14"/>
      <c r="BA4325" s="13"/>
      <c r="BB4325" s="14"/>
      <c r="BC4325" s="14"/>
      <c r="BM4325" s="13"/>
      <c r="BN4325" s="14"/>
      <c r="BO4325" s="14"/>
      <c r="BY4325" s="13"/>
      <c r="BZ4325" s="14"/>
      <c r="CA4325" s="14"/>
      <c r="CK4325" s="13"/>
      <c r="CL4325" s="14"/>
      <c r="CM4325" s="14"/>
      <c r="CW4325" s="13"/>
      <c r="CX4325" s="14"/>
      <c r="CY4325" s="14"/>
    </row>
    <row r="4326" spans="1:103" s="15" customFormat="1">
      <c r="A4326" s="17"/>
      <c r="B4326" s="13"/>
      <c r="C4326" s="14"/>
      <c r="D4326" s="14"/>
      <c r="N4326" s="13"/>
      <c r="O4326" s="14"/>
      <c r="P4326" s="14"/>
      <c r="S4326" s="14"/>
      <c r="AC4326" s="13"/>
      <c r="AD4326" s="14"/>
      <c r="AE4326" s="14"/>
      <c r="AO4326" s="13"/>
      <c r="AP4326" s="14"/>
      <c r="AQ4326" s="14"/>
      <c r="BA4326" s="13"/>
      <c r="BB4326" s="14"/>
      <c r="BC4326" s="14"/>
      <c r="BM4326" s="13"/>
      <c r="BN4326" s="14"/>
      <c r="BO4326" s="14"/>
      <c r="BY4326" s="13"/>
      <c r="BZ4326" s="14"/>
      <c r="CA4326" s="14"/>
      <c r="CK4326" s="13"/>
      <c r="CL4326" s="14"/>
      <c r="CM4326" s="14"/>
      <c r="CW4326" s="13"/>
      <c r="CX4326" s="14"/>
      <c r="CY4326" s="14"/>
    </row>
    <row r="4327" spans="1:103" s="15" customFormat="1">
      <c r="A4327" s="17"/>
      <c r="B4327" s="13"/>
      <c r="C4327" s="14"/>
      <c r="D4327" s="14"/>
      <c r="N4327" s="13"/>
      <c r="O4327" s="14"/>
      <c r="P4327" s="14"/>
      <c r="S4327" s="14"/>
      <c r="AC4327" s="13"/>
      <c r="AD4327" s="14"/>
      <c r="AE4327" s="14"/>
      <c r="AO4327" s="13"/>
      <c r="AP4327" s="14"/>
      <c r="AQ4327" s="14"/>
      <c r="BA4327" s="13"/>
      <c r="BB4327" s="14"/>
      <c r="BC4327" s="14"/>
      <c r="BM4327" s="13"/>
      <c r="BN4327" s="14"/>
      <c r="BO4327" s="14"/>
      <c r="BY4327" s="13"/>
      <c r="BZ4327" s="14"/>
      <c r="CA4327" s="14"/>
      <c r="CK4327" s="13"/>
      <c r="CL4327" s="14"/>
      <c r="CM4327" s="14"/>
      <c r="CW4327" s="13"/>
      <c r="CX4327" s="14"/>
      <c r="CY4327" s="14"/>
    </row>
    <row r="4328" spans="1:103" s="15" customFormat="1">
      <c r="A4328" s="17"/>
      <c r="B4328" s="13"/>
      <c r="C4328" s="14"/>
      <c r="D4328" s="14"/>
      <c r="N4328" s="13"/>
      <c r="O4328" s="14"/>
      <c r="P4328" s="14"/>
      <c r="S4328" s="14"/>
      <c r="AC4328" s="13"/>
      <c r="AD4328" s="14"/>
      <c r="AE4328" s="14"/>
      <c r="AO4328" s="13"/>
      <c r="AP4328" s="14"/>
      <c r="AQ4328" s="14"/>
      <c r="BA4328" s="13"/>
      <c r="BB4328" s="14"/>
      <c r="BC4328" s="14"/>
      <c r="BM4328" s="13"/>
      <c r="BN4328" s="14"/>
      <c r="BO4328" s="14"/>
      <c r="BY4328" s="13"/>
      <c r="BZ4328" s="14"/>
      <c r="CA4328" s="14"/>
      <c r="CK4328" s="13"/>
      <c r="CL4328" s="14"/>
      <c r="CM4328" s="14"/>
      <c r="CW4328" s="13"/>
      <c r="CX4328" s="14"/>
      <c r="CY4328" s="14"/>
    </row>
    <row r="4329" spans="1:103" s="15" customFormat="1">
      <c r="A4329" s="17"/>
      <c r="B4329" s="13"/>
      <c r="C4329" s="14"/>
      <c r="D4329" s="14"/>
      <c r="N4329" s="13"/>
      <c r="O4329" s="14"/>
      <c r="P4329" s="14"/>
      <c r="S4329" s="14"/>
      <c r="AC4329" s="13"/>
      <c r="AD4329" s="14"/>
      <c r="AE4329" s="14"/>
      <c r="AO4329" s="13"/>
      <c r="AP4329" s="14"/>
      <c r="AQ4329" s="14"/>
      <c r="BA4329" s="13"/>
      <c r="BB4329" s="14"/>
      <c r="BC4329" s="14"/>
      <c r="BM4329" s="13"/>
      <c r="BN4329" s="14"/>
      <c r="BO4329" s="14"/>
      <c r="BY4329" s="13"/>
      <c r="BZ4329" s="14"/>
      <c r="CA4329" s="14"/>
      <c r="CK4329" s="13"/>
      <c r="CL4329" s="14"/>
      <c r="CM4329" s="14"/>
      <c r="CW4329" s="13"/>
      <c r="CX4329" s="14"/>
      <c r="CY4329" s="14"/>
    </row>
    <row r="4330" spans="1:103" s="15" customFormat="1">
      <c r="A4330" s="17"/>
      <c r="B4330" s="13"/>
      <c r="C4330" s="14"/>
      <c r="D4330" s="14"/>
      <c r="N4330" s="13"/>
      <c r="O4330" s="14"/>
      <c r="P4330" s="14"/>
      <c r="S4330" s="14"/>
      <c r="AC4330" s="13"/>
      <c r="AD4330" s="14"/>
      <c r="AE4330" s="14"/>
      <c r="AO4330" s="13"/>
      <c r="AP4330" s="14"/>
      <c r="AQ4330" s="14"/>
      <c r="BA4330" s="13"/>
      <c r="BB4330" s="14"/>
      <c r="BC4330" s="14"/>
      <c r="BM4330" s="13"/>
      <c r="BN4330" s="14"/>
      <c r="BO4330" s="14"/>
      <c r="BY4330" s="13"/>
      <c r="BZ4330" s="14"/>
      <c r="CA4330" s="14"/>
      <c r="CK4330" s="13"/>
      <c r="CL4330" s="14"/>
      <c r="CM4330" s="14"/>
      <c r="CW4330" s="13"/>
      <c r="CX4330" s="14"/>
      <c r="CY4330" s="14"/>
    </row>
    <row r="4331" spans="1:103" s="15" customFormat="1">
      <c r="A4331" s="17"/>
      <c r="B4331" s="13"/>
      <c r="C4331" s="14"/>
      <c r="D4331" s="14"/>
      <c r="N4331" s="13"/>
      <c r="O4331" s="14"/>
      <c r="P4331" s="14"/>
      <c r="S4331" s="14"/>
      <c r="AC4331" s="13"/>
      <c r="AD4331" s="14"/>
      <c r="AE4331" s="14"/>
      <c r="AO4331" s="13"/>
      <c r="AP4331" s="14"/>
      <c r="AQ4331" s="14"/>
      <c r="BA4331" s="13"/>
      <c r="BB4331" s="14"/>
      <c r="BC4331" s="14"/>
      <c r="BM4331" s="13"/>
      <c r="BN4331" s="14"/>
      <c r="BO4331" s="14"/>
      <c r="BY4331" s="13"/>
      <c r="BZ4331" s="14"/>
      <c r="CA4331" s="14"/>
      <c r="CK4331" s="13"/>
      <c r="CL4331" s="14"/>
      <c r="CM4331" s="14"/>
      <c r="CW4331" s="13"/>
      <c r="CX4331" s="14"/>
      <c r="CY4331" s="14"/>
    </row>
    <row r="4332" spans="1:103" s="15" customFormat="1">
      <c r="A4332" s="17"/>
      <c r="B4332" s="13"/>
      <c r="C4332" s="14"/>
      <c r="D4332" s="14"/>
      <c r="N4332" s="13"/>
      <c r="O4332" s="14"/>
      <c r="P4332" s="14"/>
      <c r="S4332" s="14"/>
      <c r="AC4332" s="13"/>
      <c r="AD4332" s="14"/>
      <c r="AE4332" s="14"/>
      <c r="AO4332" s="13"/>
      <c r="AP4332" s="14"/>
      <c r="AQ4332" s="14"/>
      <c r="BA4332" s="13"/>
      <c r="BB4332" s="14"/>
      <c r="BC4332" s="14"/>
      <c r="BM4332" s="13"/>
      <c r="BN4332" s="14"/>
      <c r="BO4332" s="14"/>
      <c r="BY4332" s="13"/>
      <c r="BZ4332" s="14"/>
      <c r="CA4332" s="14"/>
      <c r="CK4332" s="13"/>
      <c r="CL4332" s="14"/>
      <c r="CM4332" s="14"/>
      <c r="CW4332" s="13"/>
      <c r="CX4332" s="14"/>
      <c r="CY4332" s="14"/>
    </row>
    <row r="4333" spans="1:103" s="15" customFormat="1">
      <c r="A4333" s="17"/>
      <c r="B4333" s="13"/>
      <c r="C4333" s="14"/>
      <c r="D4333" s="14"/>
      <c r="N4333" s="13"/>
      <c r="O4333" s="14"/>
      <c r="P4333" s="14"/>
      <c r="S4333" s="14"/>
      <c r="AC4333" s="13"/>
      <c r="AD4333" s="14"/>
      <c r="AE4333" s="14"/>
      <c r="AO4333" s="13"/>
      <c r="AP4333" s="14"/>
      <c r="AQ4333" s="14"/>
      <c r="BA4333" s="13"/>
      <c r="BB4333" s="14"/>
      <c r="BC4333" s="14"/>
      <c r="BM4333" s="13"/>
      <c r="BN4333" s="14"/>
      <c r="BO4333" s="14"/>
      <c r="BY4333" s="13"/>
      <c r="BZ4333" s="14"/>
      <c r="CA4333" s="14"/>
      <c r="CK4333" s="13"/>
      <c r="CL4333" s="14"/>
      <c r="CM4333" s="14"/>
      <c r="CW4333" s="13"/>
      <c r="CX4333" s="14"/>
      <c r="CY4333" s="14"/>
    </row>
    <row r="4334" spans="1:103" s="15" customFormat="1">
      <c r="A4334" s="17"/>
      <c r="B4334" s="13"/>
      <c r="C4334" s="14"/>
      <c r="D4334" s="14"/>
      <c r="N4334" s="13"/>
      <c r="O4334" s="14"/>
      <c r="P4334" s="14"/>
      <c r="S4334" s="14"/>
      <c r="AC4334" s="13"/>
      <c r="AD4334" s="14"/>
      <c r="AE4334" s="14"/>
      <c r="AO4334" s="13"/>
      <c r="AP4334" s="14"/>
      <c r="AQ4334" s="14"/>
      <c r="BA4334" s="13"/>
      <c r="BB4334" s="14"/>
      <c r="BC4334" s="14"/>
      <c r="BM4334" s="13"/>
      <c r="BN4334" s="14"/>
      <c r="BO4334" s="14"/>
      <c r="BY4334" s="13"/>
      <c r="BZ4334" s="14"/>
      <c r="CA4334" s="14"/>
      <c r="CK4334" s="13"/>
      <c r="CL4334" s="14"/>
      <c r="CM4334" s="14"/>
      <c r="CW4334" s="13"/>
      <c r="CX4334" s="14"/>
      <c r="CY4334" s="14"/>
    </row>
    <row r="4335" spans="1:103" s="15" customFormat="1">
      <c r="A4335" s="17"/>
      <c r="B4335" s="13"/>
      <c r="C4335" s="14"/>
      <c r="D4335" s="14"/>
      <c r="N4335" s="13"/>
      <c r="O4335" s="14"/>
      <c r="P4335" s="14"/>
      <c r="S4335" s="14"/>
      <c r="AC4335" s="13"/>
      <c r="AD4335" s="14"/>
      <c r="AE4335" s="14"/>
      <c r="AO4335" s="13"/>
      <c r="AP4335" s="14"/>
      <c r="AQ4335" s="14"/>
      <c r="BA4335" s="13"/>
      <c r="BB4335" s="14"/>
      <c r="BC4335" s="14"/>
      <c r="BM4335" s="13"/>
      <c r="BN4335" s="14"/>
      <c r="BO4335" s="14"/>
      <c r="BY4335" s="13"/>
      <c r="BZ4335" s="14"/>
      <c r="CA4335" s="14"/>
      <c r="CK4335" s="13"/>
      <c r="CL4335" s="14"/>
      <c r="CM4335" s="14"/>
      <c r="CW4335" s="13"/>
      <c r="CX4335" s="14"/>
      <c r="CY4335" s="14"/>
    </row>
    <row r="4336" spans="1:103" s="15" customFormat="1">
      <c r="A4336" s="17"/>
      <c r="B4336" s="13"/>
      <c r="C4336" s="14"/>
      <c r="D4336" s="14"/>
      <c r="N4336" s="13"/>
      <c r="O4336" s="14"/>
      <c r="P4336" s="14"/>
      <c r="S4336" s="14"/>
      <c r="AC4336" s="13"/>
      <c r="AD4336" s="14"/>
      <c r="AE4336" s="14"/>
      <c r="AO4336" s="13"/>
      <c r="AP4336" s="14"/>
      <c r="AQ4336" s="14"/>
      <c r="BA4336" s="13"/>
      <c r="BB4336" s="14"/>
      <c r="BC4336" s="14"/>
      <c r="BM4336" s="13"/>
      <c r="BN4336" s="14"/>
      <c r="BO4336" s="14"/>
      <c r="BY4336" s="13"/>
      <c r="BZ4336" s="14"/>
      <c r="CA4336" s="14"/>
      <c r="CK4336" s="13"/>
      <c r="CL4336" s="14"/>
      <c r="CM4336" s="14"/>
      <c r="CW4336" s="13"/>
      <c r="CX4336" s="14"/>
      <c r="CY4336" s="14"/>
    </row>
    <row r="4337" spans="1:103" s="15" customFormat="1">
      <c r="A4337" s="17"/>
      <c r="B4337" s="13"/>
      <c r="C4337" s="14"/>
      <c r="D4337" s="14"/>
      <c r="N4337" s="13"/>
      <c r="O4337" s="14"/>
      <c r="P4337" s="14"/>
      <c r="S4337" s="14"/>
      <c r="AC4337" s="13"/>
      <c r="AD4337" s="14"/>
      <c r="AE4337" s="14"/>
      <c r="AO4337" s="13"/>
      <c r="AP4337" s="14"/>
      <c r="AQ4337" s="14"/>
      <c r="BA4337" s="13"/>
      <c r="BB4337" s="14"/>
      <c r="BC4337" s="14"/>
      <c r="BM4337" s="13"/>
      <c r="BN4337" s="14"/>
      <c r="BO4337" s="14"/>
      <c r="BY4337" s="13"/>
      <c r="BZ4337" s="14"/>
      <c r="CA4337" s="14"/>
      <c r="CK4337" s="13"/>
      <c r="CL4337" s="14"/>
      <c r="CM4337" s="14"/>
      <c r="CW4337" s="13"/>
      <c r="CX4337" s="14"/>
      <c r="CY4337" s="14"/>
    </row>
    <row r="4338" spans="1:103" s="15" customFormat="1">
      <c r="A4338" s="17"/>
      <c r="B4338" s="13"/>
      <c r="C4338" s="14"/>
      <c r="D4338" s="14"/>
      <c r="N4338" s="13"/>
      <c r="O4338" s="14"/>
      <c r="P4338" s="14"/>
      <c r="S4338" s="14"/>
      <c r="AC4338" s="13"/>
      <c r="AD4338" s="14"/>
      <c r="AE4338" s="14"/>
      <c r="AO4338" s="13"/>
      <c r="AP4338" s="14"/>
      <c r="AQ4338" s="14"/>
      <c r="BA4338" s="13"/>
      <c r="BB4338" s="14"/>
      <c r="BC4338" s="14"/>
      <c r="BM4338" s="13"/>
      <c r="BN4338" s="14"/>
      <c r="BO4338" s="14"/>
      <c r="BY4338" s="13"/>
      <c r="BZ4338" s="14"/>
      <c r="CA4338" s="14"/>
      <c r="CK4338" s="13"/>
      <c r="CL4338" s="14"/>
      <c r="CM4338" s="14"/>
      <c r="CW4338" s="13"/>
      <c r="CX4338" s="14"/>
      <c r="CY4338" s="14"/>
    </row>
    <row r="4339" spans="1:103" s="15" customFormat="1">
      <c r="A4339" s="17"/>
      <c r="B4339" s="13"/>
      <c r="C4339" s="14"/>
      <c r="D4339" s="14"/>
      <c r="N4339" s="13"/>
      <c r="O4339" s="14"/>
      <c r="P4339" s="14"/>
      <c r="S4339" s="14"/>
      <c r="AC4339" s="13"/>
      <c r="AD4339" s="14"/>
      <c r="AE4339" s="14"/>
      <c r="AO4339" s="13"/>
      <c r="AP4339" s="14"/>
      <c r="AQ4339" s="14"/>
      <c r="BA4339" s="13"/>
      <c r="BB4339" s="14"/>
      <c r="BC4339" s="14"/>
      <c r="BM4339" s="13"/>
      <c r="BN4339" s="14"/>
      <c r="BO4339" s="14"/>
      <c r="BY4339" s="13"/>
      <c r="BZ4339" s="14"/>
      <c r="CA4339" s="14"/>
      <c r="CK4339" s="13"/>
      <c r="CL4339" s="14"/>
      <c r="CM4339" s="14"/>
      <c r="CW4339" s="13"/>
      <c r="CX4339" s="14"/>
      <c r="CY4339" s="14"/>
    </row>
    <row r="4340" spans="1:103" s="15" customFormat="1">
      <c r="A4340" s="17"/>
      <c r="B4340" s="13"/>
      <c r="C4340" s="14"/>
      <c r="D4340" s="14"/>
      <c r="N4340" s="13"/>
      <c r="O4340" s="14"/>
      <c r="P4340" s="14"/>
      <c r="S4340" s="14"/>
      <c r="AC4340" s="13"/>
      <c r="AD4340" s="14"/>
      <c r="AE4340" s="14"/>
      <c r="AO4340" s="13"/>
      <c r="AP4340" s="14"/>
      <c r="AQ4340" s="14"/>
      <c r="BA4340" s="13"/>
      <c r="BB4340" s="14"/>
      <c r="BC4340" s="14"/>
      <c r="BM4340" s="13"/>
      <c r="BN4340" s="14"/>
      <c r="BO4340" s="14"/>
      <c r="BY4340" s="13"/>
      <c r="BZ4340" s="14"/>
      <c r="CA4340" s="14"/>
      <c r="CK4340" s="13"/>
      <c r="CL4340" s="14"/>
      <c r="CM4340" s="14"/>
      <c r="CW4340" s="13"/>
      <c r="CX4340" s="14"/>
      <c r="CY4340" s="14"/>
    </row>
    <row r="4341" spans="1:103" s="15" customFormat="1">
      <c r="A4341" s="17"/>
      <c r="B4341" s="13"/>
      <c r="C4341" s="14"/>
      <c r="D4341" s="14"/>
      <c r="N4341" s="13"/>
      <c r="O4341" s="14"/>
      <c r="P4341" s="14"/>
      <c r="S4341" s="14"/>
      <c r="AC4341" s="13"/>
      <c r="AD4341" s="14"/>
      <c r="AE4341" s="14"/>
      <c r="AO4341" s="13"/>
      <c r="AP4341" s="14"/>
      <c r="AQ4341" s="14"/>
      <c r="BA4341" s="13"/>
      <c r="BB4341" s="14"/>
      <c r="BC4341" s="14"/>
      <c r="BM4341" s="13"/>
      <c r="BN4341" s="14"/>
      <c r="BO4341" s="14"/>
      <c r="BY4341" s="13"/>
      <c r="BZ4341" s="14"/>
      <c r="CA4341" s="14"/>
      <c r="CK4341" s="13"/>
      <c r="CL4341" s="14"/>
      <c r="CM4341" s="14"/>
      <c r="CW4341" s="13"/>
      <c r="CX4341" s="14"/>
      <c r="CY4341" s="14"/>
    </row>
    <row r="4342" spans="1:103" s="15" customFormat="1">
      <c r="A4342" s="17"/>
      <c r="B4342" s="13"/>
      <c r="C4342" s="14"/>
      <c r="D4342" s="14"/>
      <c r="N4342" s="13"/>
      <c r="O4342" s="14"/>
      <c r="P4342" s="14"/>
      <c r="S4342" s="14"/>
      <c r="AC4342" s="13"/>
      <c r="AD4342" s="14"/>
      <c r="AE4342" s="14"/>
      <c r="AO4342" s="13"/>
      <c r="AP4342" s="14"/>
      <c r="AQ4342" s="14"/>
      <c r="BA4342" s="13"/>
      <c r="BB4342" s="14"/>
      <c r="BC4342" s="14"/>
      <c r="BM4342" s="13"/>
      <c r="BN4342" s="14"/>
      <c r="BO4342" s="14"/>
      <c r="BY4342" s="13"/>
      <c r="BZ4342" s="14"/>
      <c r="CA4342" s="14"/>
      <c r="CK4342" s="13"/>
      <c r="CL4342" s="14"/>
      <c r="CM4342" s="14"/>
      <c r="CW4342" s="13"/>
      <c r="CX4342" s="14"/>
      <c r="CY4342" s="14"/>
    </row>
    <row r="4343" spans="1:103" s="15" customFormat="1">
      <c r="A4343" s="17"/>
      <c r="B4343" s="13"/>
      <c r="C4343" s="14"/>
      <c r="D4343" s="14"/>
      <c r="N4343" s="13"/>
      <c r="O4343" s="14"/>
      <c r="P4343" s="14"/>
      <c r="S4343" s="14"/>
      <c r="AC4343" s="13"/>
      <c r="AD4343" s="14"/>
      <c r="AE4343" s="14"/>
      <c r="AO4343" s="13"/>
      <c r="AP4343" s="14"/>
      <c r="AQ4343" s="14"/>
      <c r="BA4343" s="13"/>
      <c r="BB4343" s="14"/>
      <c r="BC4343" s="14"/>
      <c r="BM4343" s="13"/>
      <c r="BN4343" s="14"/>
      <c r="BO4343" s="14"/>
      <c r="BY4343" s="13"/>
      <c r="BZ4343" s="14"/>
      <c r="CA4343" s="14"/>
      <c r="CK4343" s="13"/>
      <c r="CL4343" s="14"/>
      <c r="CM4343" s="14"/>
      <c r="CW4343" s="13"/>
      <c r="CX4343" s="14"/>
      <c r="CY4343" s="14"/>
    </row>
    <row r="4344" spans="1:103" s="15" customFormat="1">
      <c r="A4344" s="17"/>
      <c r="B4344" s="13"/>
      <c r="C4344" s="14"/>
      <c r="D4344" s="14"/>
      <c r="N4344" s="13"/>
      <c r="O4344" s="14"/>
      <c r="P4344" s="14"/>
      <c r="S4344" s="14"/>
      <c r="AC4344" s="13"/>
      <c r="AD4344" s="14"/>
      <c r="AE4344" s="14"/>
      <c r="AO4344" s="13"/>
      <c r="AP4344" s="14"/>
      <c r="AQ4344" s="14"/>
      <c r="BA4344" s="13"/>
      <c r="BB4344" s="14"/>
      <c r="BC4344" s="14"/>
      <c r="BM4344" s="13"/>
      <c r="BN4344" s="14"/>
      <c r="BO4344" s="14"/>
      <c r="BY4344" s="13"/>
      <c r="BZ4344" s="14"/>
      <c r="CA4344" s="14"/>
      <c r="CK4344" s="13"/>
      <c r="CL4344" s="14"/>
      <c r="CM4344" s="14"/>
      <c r="CW4344" s="13"/>
      <c r="CX4344" s="14"/>
      <c r="CY4344" s="14"/>
    </row>
    <row r="4345" spans="1:103" s="15" customFormat="1">
      <c r="A4345" s="17"/>
      <c r="B4345" s="13"/>
      <c r="C4345" s="14"/>
      <c r="D4345" s="14"/>
      <c r="N4345" s="13"/>
      <c r="O4345" s="14"/>
      <c r="P4345" s="14"/>
      <c r="S4345" s="14"/>
      <c r="AC4345" s="13"/>
      <c r="AD4345" s="14"/>
      <c r="AE4345" s="14"/>
      <c r="AO4345" s="13"/>
      <c r="AP4345" s="14"/>
      <c r="AQ4345" s="14"/>
      <c r="BA4345" s="13"/>
      <c r="BB4345" s="14"/>
      <c r="BC4345" s="14"/>
      <c r="BM4345" s="13"/>
      <c r="BN4345" s="14"/>
      <c r="BO4345" s="14"/>
      <c r="BY4345" s="13"/>
      <c r="BZ4345" s="14"/>
      <c r="CA4345" s="14"/>
      <c r="CK4345" s="13"/>
      <c r="CL4345" s="14"/>
      <c r="CM4345" s="14"/>
      <c r="CW4345" s="13"/>
      <c r="CX4345" s="14"/>
      <c r="CY4345" s="14"/>
    </row>
    <row r="4346" spans="1:103" s="15" customFormat="1">
      <c r="A4346" s="17"/>
      <c r="B4346" s="13"/>
      <c r="C4346" s="14"/>
      <c r="D4346" s="14"/>
      <c r="N4346" s="13"/>
      <c r="O4346" s="14"/>
      <c r="P4346" s="14"/>
      <c r="S4346" s="14"/>
      <c r="AC4346" s="13"/>
      <c r="AD4346" s="14"/>
      <c r="AE4346" s="14"/>
      <c r="AO4346" s="13"/>
      <c r="AP4346" s="14"/>
      <c r="AQ4346" s="14"/>
      <c r="BA4346" s="13"/>
      <c r="BB4346" s="14"/>
      <c r="BC4346" s="14"/>
      <c r="BM4346" s="13"/>
      <c r="BN4346" s="14"/>
      <c r="BO4346" s="14"/>
      <c r="BY4346" s="13"/>
      <c r="BZ4346" s="14"/>
      <c r="CA4346" s="14"/>
      <c r="CK4346" s="13"/>
      <c r="CL4346" s="14"/>
      <c r="CM4346" s="14"/>
      <c r="CW4346" s="13"/>
      <c r="CX4346" s="14"/>
      <c r="CY4346" s="14"/>
    </row>
    <row r="4347" spans="1:103" s="15" customFormat="1">
      <c r="A4347" s="17"/>
      <c r="B4347" s="13"/>
      <c r="C4347" s="14"/>
      <c r="D4347" s="14"/>
      <c r="N4347" s="13"/>
      <c r="O4347" s="14"/>
      <c r="P4347" s="14"/>
      <c r="S4347" s="14"/>
      <c r="AC4347" s="13"/>
      <c r="AD4347" s="14"/>
      <c r="AE4347" s="14"/>
      <c r="AO4347" s="13"/>
      <c r="AP4347" s="14"/>
      <c r="AQ4347" s="14"/>
      <c r="BA4347" s="13"/>
      <c r="BB4347" s="14"/>
      <c r="BC4347" s="14"/>
      <c r="BM4347" s="13"/>
      <c r="BN4347" s="14"/>
      <c r="BO4347" s="14"/>
      <c r="BY4347" s="13"/>
      <c r="BZ4347" s="14"/>
      <c r="CA4347" s="14"/>
      <c r="CK4347" s="13"/>
      <c r="CL4347" s="14"/>
      <c r="CM4347" s="14"/>
      <c r="CW4347" s="13"/>
      <c r="CX4347" s="14"/>
      <c r="CY4347" s="14"/>
    </row>
    <row r="4348" spans="1:103" s="15" customFormat="1">
      <c r="A4348" s="17"/>
      <c r="B4348" s="13"/>
      <c r="C4348" s="14"/>
      <c r="D4348" s="14"/>
      <c r="N4348" s="13"/>
      <c r="O4348" s="14"/>
      <c r="P4348" s="14"/>
      <c r="S4348" s="14"/>
      <c r="AC4348" s="13"/>
      <c r="AD4348" s="14"/>
      <c r="AE4348" s="14"/>
      <c r="AO4348" s="13"/>
      <c r="AP4348" s="14"/>
      <c r="AQ4348" s="14"/>
      <c r="BA4348" s="13"/>
      <c r="BB4348" s="14"/>
      <c r="BC4348" s="14"/>
      <c r="BM4348" s="13"/>
      <c r="BN4348" s="14"/>
      <c r="BO4348" s="14"/>
      <c r="BY4348" s="13"/>
      <c r="BZ4348" s="14"/>
      <c r="CA4348" s="14"/>
      <c r="CK4348" s="13"/>
      <c r="CL4348" s="14"/>
      <c r="CM4348" s="14"/>
      <c r="CW4348" s="13"/>
      <c r="CX4348" s="14"/>
      <c r="CY4348" s="14"/>
    </row>
    <row r="4349" spans="1:103" s="15" customFormat="1">
      <c r="A4349" s="17"/>
      <c r="B4349" s="13"/>
      <c r="C4349" s="14"/>
      <c r="D4349" s="14"/>
      <c r="N4349" s="13"/>
      <c r="O4349" s="14"/>
      <c r="P4349" s="14"/>
      <c r="S4349" s="14"/>
      <c r="AC4349" s="13"/>
      <c r="AD4349" s="14"/>
      <c r="AE4349" s="14"/>
      <c r="AO4349" s="13"/>
      <c r="AP4349" s="14"/>
      <c r="AQ4349" s="14"/>
      <c r="BA4349" s="13"/>
      <c r="BB4349" s="14"/>
      <c r="BC4349" s="14"/>
      <c r="BM4349" s="13"/>
      <c r="BN4349" s="14"/>
      <c r="BO4349" s="14"/>
      <c r="BY4349" s="13"/>
      <c r="BZ4349" s="14"/>
      <c r="CA4349" s="14"/>
      <c r="CK4349" s="13"/>
      <c r="CL4349" s="14"/>
      <c r="CM4349" s="14"/>
      <c r="CW4349" s="13"/>
      <c r="CX4349" s="14"/>
      <c r="CY4349" s="14"/>
    </row>
    <row r="4350" spans="1:103" s="15" customFormat="1">
      <c r="A4350" s="17"/>
      <c r="B4350" s="13"/>
      <c r="C4350" s="14"/>
      <c r="D4350" s="14"/>
      <c r="N4350" s="13"/>
      <c r="O4350" s="14"/>
      <c r="P4350" s="14"/>
      <c r="S4350" s="14"/>
      <c r="AC4350" s="13"/>
      <c r="AD4350" s="14"/>
      <c r="AE4350" s="14"/>
      <c r="AO4350" s="13"/>
      <c r="AP4350" s="14"/>
      <c r="AQ4350" s="14"/>
      <c r="BA4350" s="13"/>
      <c r="BB4350" s="14"/>
      <c r="BC4350" s="14"/>
      <c r="BM4350" s="13"/>
      <c r="BN4350" s="14"/>
      <c r="BO4350" s="14"/>
      <c r="BY4350" s="13"/>
      <c r="BZ4350" s="14"/>
      <c r="CA4350" s="14"/>
      <c r="CK4350" s="13"/>
      <c r="CL4350" s="14"/>
      <c r="CM4350" s="14"/>
      <c r="CW4350" s="13"/>
      <c r="CX4350" s="14"/>
      <c r="CY4350" s="14"/>
    </row>
    <row r="4351" spans="1:103" s="15" customFormat="1">
      <c r="A4351" s="17"/>
      <c r="B4351" s="13"/>
      <c r="C4351" s="14"/>
      <c r="D4351" s="14"/>
      <c r="N4351" s="13"/>
      <c r="O4351" s="14"/>
      <c r="P4351" s="14"/>
      <c r="S4351" s="14"/>
      <c r="AC4351" s="13"/>
      <c r="AD4351" s="14"/>
      <c r="AE4351" s="14"/>
      <c r="AO4351" s="13"/>
      <c r="AP4351" s="14"/>
      <c r="AQ4351" s="14"/>
      <c r="BA4351" s="13"/>
      <c r="BB4351" s="14"/>
      <c r="BC4351" s="14"/>
      <c r="BM4351" s="13"/>
      <c r="BN4351" s="14"/>
      <c r="BO4351" s="14"/>
      <c r="BY4351" s="13"/>
      <c r="BZ4351" s="14"/>
      <c r="CA4351" s="14"/>
      <c r="CK4351" s="13"/>
      <c r="CL4351" s="14"/>
      <c r="CM4351" s="14"/>
      <c r="CW4351" s="13"/>
      <c r="CX4351" s="14"/>
      <c r="CY4351" s="14"/>
    </row>
    <row r="4352" spans="1:103" s="15" customFormat="1">
      <c r="A4352" s="17"/>
      <c r="B4352" s="13"/>
      <c r="C4352" s="14"/>
      <c r="D4352" s="14"/>
      <c r="N4352" s="13"/>
      <c r="O4352" s="14"/>
      <c r="P4352" s="14"/>
      <c r="S4352" s="14"/>
      <c r="AC4352" s="13"/>
      <c r="AD4352" s="14"/>
      <c r="AE4352" s="14"/>
      <c r="AO4352" s="13"/>
      <c r="AP4352" s="14"/>
      <c r="AQ4352" s="14"/>
      <c r="BA4352" s="13"/>
      <c r="BB4352" s="14"/>
      <c r="BC4352" s="14"/>
      <c r="BM4352" s="13"/>
      <c r="BN4352" s="14"/>
      <c r="BO4352" s="14"/>
      <c r="BY4352" s="13"/>
      <c r="BZ4352" s="14"/>
      <c r="CA4352" s="14"/>
      <c r="CK4352" s="13"/>
      <c r="CL4352" s="14"/>
      <c r="CM4352" s="14"/>
      <c r="CW4352" s="13"/>
      <c r="CX4352" s="14"/>
      <c r="CY4352" s="14"/>
    </row>
    <row r="4353" spans="1:103" s="15" customFormat="1">
      <c r="A4353" s="17"/>
      <c r="B4353" s="13"/>
      <c r="C4353" s="14"/>
      <c r="D4353" s="14"/>
      <c r="N4353" s="13"/>
      <c r="O4353" s="14"/>
      <c r="P4353" s="14"/>
      <c r="S4353" s="14"/>
      <c r="AC4353" s="13"/>
      <c r="AD4353" s="14"/>
      <c r="AE4353" s="14"/>
      <c r="AO4353" s="13"/>
      <c r="AP4353" s="14"/>
      <c r="AQ4353" s="14"/>
      <c r="BA4353" s="13"/>
      <c r="BB4353" s="14"/>
      <c r="BC4353" s="14"/>
      <c r="BM4353" s="13"/>
      <c r="BN4353" s="14"/>
      <c r="BO4353" s="14"/>
      <c r="BY4353" s="13"/>
      <c r="BZ4353" s="14"/>
      <c r="CA4353" s="14"/>
      <c r="CK4353" s="13"/>
      <c r="CL4353" s="14"/>
      <c r="CM4353" s="14"/>
      <c r="CW4353" s="13"/>
      <c r="CX4353" s="14"/>
      <c r="CY4353" s="14"/>
    </row>
    <row r="4354" spans="1:103" s="15" customFormat="1">
      <c r="A4354" s="17"/>
      <c r="B4354" s="13"/>
      <c r="C4354" s="14"/>
      <c r="D4354" s="14"/>
      <c r="N4354" s="13"/>
      <c r="O4354" s="14"/>
      <c r="P4354" s="14"/>
      <c r="S4354" s="14"/>
      <c r="AC4354" s="13"/>
      <c r="AD4354" s="14"/>
      <c r="AE4354" s="14"/>
      <c r="AO4354" s="13"/>
      <c r="AP4354" s="14"/>
      <c r="AQ4354" s="14"/>
      <c r="BA4354" s="13"/>
      <c r="BB4354" s="14"/>
      <c r="BC4354" s="14"/>
      <c r="BM4354" s="13"/>
      <c r="BN4354" s="14"/>
      <c r="BO4354" s="14"/>
      <c r="BY4354" s="13"/>
      <c r="BZ4354" s="14"/>
      <c r="CA4354" s="14"/>
      <c r="CK4354" s="13"/>
      <c r="CL4354" s="14"/>
      <c r="CM4354" s="14"/>
      <c r="CW4354" s="13"/>
      <c r="CX4354" s="14"/>
      <c r="CY4354" s="14"/>
    </row>
    <row r="4355" spans="1:103" s="15" customFormat="1">
      <c r="A4355" s="17"/>
      <c r="B4355" s="13"/>
      <c r="C4355" s="14"/>
      <c r="D4355" s="14"/>
      <c r="N4355" s="13"/>
      <c r="O4355" s="14"/>
      <c r="P4355" s="14"/>
      <c r="S4355" s="14"/>
      <c r="AC4355" s="13"/>
      <c r="AD4355" s="14"/>
      <c r="AE4355" s="14"/>
      <c r="AO4355" s="13"/>
      <c r="AP4355" s="14"/>
      <c r="AQ4355" s="14"/>
      <c r="BA4355" s="13"/>
      <c r="BB4355" s="14"/>
      <c r="BC4355" s="14"/>
      <c r="BM4355" s="13"/>
      <c r="BN4355" s="14"/>
      <c r="BO4355" s="14"/>
      <c r="BY4355" s="13"/>
      <c r="BZ4355" s="14"/>
      <c r="CA4355" s="14"/>
      <c r="CK4355" s="13"/>
      <c r="CL4355" s="14"/>
      <c r="CM4355" s="14"/>
      <c r="CW4355" s="13"/>
      <c r="CX4355" s="14"/>
      <c r="CY4355" s="14"/>
    </row>
    <row r="4356" spans="1:103" s="15" customFormat="1">
      <c r="A4356" s="17"/>
      <c r="B4356" s="13"/>
      <c r="C4356" s="14"/>
      <c r="D4356" s="14"/>
      <c r="N4356" s="13"/>
      <c r="O4356" s="14"/>
      <c r="P4356" s="14"/>
      <c r="S4356" s="14"/>
      <c r="AC4356" s="13"/>
      <c r="AD4356" s="14"/>
      <c r="AE4356" s="14"/>
      <c r="AO4356" s="13"/>
      <c r="AP4356" s="14"/>
      <c r="AQ4356" s="14"/>
      <c r="BA4356" s="13"/>
      <c r="BB4356" s="14"/>
      <c r="BC4356" s="14"/>
      <c r="BM4356" s="13"/>
      <c r="BN4356" s="14"/>
      <c r="BO4356" s="14"/>
      <c r="BY4356" s="13"/>
      <c r="BZ4356" s="14"/>
      <c r="CA4356" s="14"/>
      <c r="CK4356" s="13"/>
      <c r="CL4356" s="14"/>
      <c r="CM4356" s="14"/>
      <c r="CW4356" s="13"/>
      <c r="CX4356" s="14"/>
      <c r="CY4356" s="14"/>
    </row>
    <row r="4357" spans="1:103" s="15" customFormat="1">
      <c r="A4357" s="17"/>
      <c r="B4357" s="13"/>
      <c r="C4357" s="14"/>
      <c r="D4357" s="14"/>
      <c r="N4357" s="13"/>
      <c r="O4357" s="14"/>
      <c r="P4357" s="14"/>
      <c r="S4357" s="14"/>
      <c r="AC4357" s="13"/>
      <c r="AD4357" s="14"/>
      <c r="AE4357" s="14"/>
      <c r="AO4357" s="13"/>
      <c r="AP4357" s="14"/>
      <c r="AQ4357" s="14"/>
      <c r="BA4357" s="13"/>
      <c r="BB4357" s="14"/>
      <c r="BC4357" s="14"/>
      <c r="BM4357" s="13"/>
      <c r="BN4357" s="14"/>
      <c r="BO4357" s="14"/>
      <c r="BY4357" s="13"/>
      <c r="BZ4357" s="14"/>
      <c r="CA4357" s="14"/>
      <c r="CK4357" s="13"/>
      <c r="CL4357" s="14"/>
      <c r="CM4357" s="14"/>
      <c r="CW4357" s="13"/>
      <c r="CX4357" s="14"/>
      <c r="CY4357" s="14"/>
    </row>
    <row r="4358" spans="1:103" s="15" customFormat="1">
      <c r="A4358" s="17"/>
      <c r="B4358" s="13"/>
      <c r="C4358" s="14"/>
      <c r="D4358" s="14"/>
      <c r="N4358" s="13"/>
      <c r="O4358" s="14"/>
      <c r="P4358" s="14"/>
      <c r="S4358" s="14"/>
      <c r="AC4358" s="13"/>
      <c r="AD4358" s="14"/>
      <c r="AE4358" s="14"/>
      <c r="AO4358" s="13"/>
      <c r="AP4358" s="14"/>
      <c r="AQ4358" s="14"/>
      <c r="BA4358" s="13"/>
      <c r="BB4358" s="14"/>
      <c r="BC4358" s="14"/>
      <c r="BM4358" s="13"/>
      <c r="BN4358" s="14"/>
      <c r="BO4358" s="14"/>
      <c r="BY4358" s="13"/>
      <c r="BZ4358" s="14"/>
      <c r="CA4358" s="14"/>
      <c r="CK4358" s="13"/>
      <c r="CL4358" s="14"/>
      <c r="CM4358" s="14"/>
      <c r="CW4358" s="13"/>
      <c r="CX4358" s="14"/>
      <c r="CY4358" s="14"/>
    </row>
    <row r="4359" spans="1:103" s="15" customFormat="1">
      <c r="A4359" s="17"/>
      <c r="B4359" s="13"/>
      <c r="C4359" s="14"/>
      <c r="D4359" s="14"/>
      <c r="N4359" s="13"/>
      <c r="O4359" s="14"/>
      <c r="P4359" s="14"/>
      <c r="S4359" s="14"/>
      <c r="AC4359" s="13"/>
      <c r="AD4359" s="14"/>
      <c r="AE4359" s="14"/>
      <c r="AO4359" s="13"/>
      <c r="AP4359" s="14"/>
      <c r="AQ4359" s="14"/>
      <c r="BA4359" s="13"/>
      <c r="BB4359" s="14"/>
      <c r="BC4359" s="14"/>
      <c r="BM4359" s="13"/>
      <c r="BN4359" s="14"/>
      <c r="BO4359" s="14"/>
      <c r="BY4359" s="13"/>
      <c r="BZ4359" s="14"/>
      <c r="CA4359" s="14"/>
      <c r="CK4359" s="13"/>
      <c r="CL4359" s="14"/>
      <c r="CM4359" s="14"/>
      <c r="CW4359" s="13"/>
      <c r="CX4359" s="14"/>
      <c r="CY4359" s="14"/>
    </row>
    <row r="4360" spans="1:103" s="15" customFormat="1">
      <c r="A4360" s="17"/>
      <c r="B4360" s="13"/>
      <c r="C4360" s="14"/>
      <c r="D4360" s="14"/>
      <c r="N4360" s="13"/>
      <c r="O4360" s="14"/>
      <c r="P4360" s="14"/>
      <c r="S4360" s="14"/>
      <c r="AC4360" s="13"/>
      <c r="AD4360" s="14"/>
      <c r="AE4360" s="14"/>
      <c r="AO4360" s="13"/>
      <c r="AP4360" s="14"/>
      <c r="AQ4360" s="14"/>
      <c r="BA4360" s="13"/>
      <c r="BB4360" s="14"/>
      <c r="BC4360" s="14"/>
      <c r="BM4360" s="13"/>
      <c r="BN4360" s="14"/>
      <c r="BO4360" s="14"/>
      <c r="BY4360" s="13"/>
      <c r="BZ4360" s="14"/>
      <c r="CA4360" s="14"/>
      <c r="CK4360" s="13"/>
      <c r="CL4360" s="14"/>
      <c r="CM4360" s="14"/>
      <c r="CW4360" s="13"/>
      <c r="CX4360" s="14"/>
      <c r="CY4360" s="14"/>
    </row>
    <row r="4361" spans="1:103" s="15" customFormat="1">
      <c r="A4361" s="17"/>
      <c r="B4361" s="13"/>
      <c r="C4361" s="14"/>
      <c r="D4361" s="14"/>
      <c r="N4361" s="13"/>
      <c r="O4361" s="14"/>
      <c r="P4361" s="14"/>
      <c r="S4361" s="14"/>
      <c r="AC4361" s="13"/>
      <c r="AD4361" s="14"/>
      <c r="AE4361" s="14"/>
      <c r="AO4361" s="13"/>
      <c r="AP4361" s="14"/>
      <c r="AQ4361" s="14"/>
      <c r="BA4361" s="13"/>
      <c r="BB4361" s="14"/>
      <c r="BC4361" s="14"/>
      <c r="BM4361" s="13"/>
      <c r="BN4361" s="14"/>
      <c r="BO4361" s="14"/>
      <c r="BY4361" s="13"/>
      <c r="BZ4361" s="14"/>
      <c r="CA4361" s="14"/>
      <c r="CK4361" s="13"/>
      <c r="CL4361" s="14"/>
      <c r="CM4361" s="14"/>
      <c r="CW4361" s="13"/>
      <c r="CX4361" s="14"/>
      <c r="CY4361" s="14"/>
    </row>
    <row r="4362" spans="1:103" s="15" customFormat="1">
      <c r="A4362" s="17"/>
      <c r="B4362" s="13"/>
      <c r="C4362" s="14"/>
      <c r="D4362" s="14"/>
      <c r="N4362" s="13"/>
      <c r="O4362" s="14"/>
      <c r="P4362" s="14"/>
      <c r="S4362" s="14"/>
      <c r="AC4362" s="13"/>
      <c r="AD4362" s="14"/>
      <c r="AE4362" s="14"/>
      <c r="AO4362" s="13"/>
      <c r="AP4362" s="14"/>
      <c r="AQ4362" s="14"/>
      <c r="BA4362" s="13"/>
      <c r="BB4362" s="14"/>
      <c r="BC4362" s="14"/>
      <c r="BM4362" s="13"/>
      <c r="BN4362" s="14"/>
      <c r="BO4362" s="14"/>
      <c r="BY4362" s="13"/>
      <c r="BZ4362" s="14"/>
      <c r="CA4362" s="14"/>
      <c r="CK4362" s="13"/>
      <c r="CL4362" s="14"/>
      <c r="CM4362" s="14"/>
      <c r="CW4362" s="13"/>
      <c r="CX4362" s="14"/>
      <c r="CY4362" s="14"/>
    </row>
    <row r="4363" spans="1:103" s="15" customFormat="1">
      <c r="A4363" s="17"/>
      <c r="B4363" s="13"/>
      <c r="C4363" s="14"/>
      <c r="D4363" s="14"/>
      <c r="N4363" s="13"/>
      <c r="O4363" s="14"/>
      <c r="P4363" s="14"/>
      <c r="S4363" s="14"/>
      <c r="AC4363" s="13"/>
      <c r="AD4363" s="14"/>
      <c r="AE4363" s="14"/>
      <c r="AO4363" s="13"/>
      <c r="AP4363" s="14"/>
      <c r="AQ4363" s="14"/>
      <c r="BA4363" s="13"/>
      <c r="BB4363" s="14"/>
      <c r="BC4363" s="14"/>
      <c r="BM4363" s="13"/>
      <c r="BN4363" s="14"/>
      <c r="BO4363" s="14"/>
      <c r="BY4363" s="13"/>
      <c r="BZ4363" s="14"/>
      <c r="CA4363" s="14"/>
      <c r="CK4363" s="13"/>
      <c r="CL4363" s="14"/>
      <c r="CM4363" s="14"/>
      <c r="CW4363" s="13"/>
      <c r="CX4363" s="14"/>
      <c r="CY4363" s="14"/>
    </row>
    <row r="4364" spans="1:103" s="15" customFormat="1">
      <c r="A4364" s="17"/>
      <c r="B4364" s="13"/>
      <c r="C4364" s="14"/>
      <c r="D4364" s="14"/>
      <c r="N4364" s="13"/>
      <c r="O4364" s="14"/>
      <c r="P4364" s="14"/>
      <c r="S4364" s="14"/>
      <c r="AC4364" s="13"/>
      <c r="AD4364" s="14"/>
      <c r="AE4364" s="14"/>
      <c r="AO4364" s="13"/>
      <c r="AP4364" s="14"/>
      <c r="AQ4364" s="14"/>
      <c r="BA4364" s="13"/>
      <c r="BB4364" s="14"/>
      <c r="BC4364" s="14"/>
      <c r="BM4364" s="13"/>
      <c r="BN4364" s="14"/>
      <c r="BO4364" s="14"/>
      <c r="BY4364" s="13"/>
      <c r="BZ4364" s="14"/>
      <c r="CA4364" s="14"/>
      <c r="CK4364" s="13"/>
      <c r="CL4364" s="14"/>
      <c r="CM4364" s="14"/>
      <c r="CW4364" s="13"/>
      <c r="CX4364" s="14"/>
      <c r="CY4364" s="14"/>
    </row>
    <row r="4365" spans="1:103" s="15" customFormat="1">
      <c r="A4365" s="17"/>
      <c r="B4365" s="13"/>
      <c r="C4365" s="14"/>
      <c r="D4365" s="14"/>
      <c r="N4365" s="13"/>
      <c r="O4365" s="14"/>
      <c r="P4365" s="14"/>
      <c r="S4365" s="14"/>
      <c r="AC4365" s="13"/>
      <c r="AD4365" s="14"/>
      <c r="AE4365" s="14"/>
      <c r="AO4365" s="13"/>
      <c r="AP4365" s="14"/>
      <c r="AQ4365" s="14"/>
      <c r="BA4365" s="13"/>
      <c r="BB4365" s="14"/>
      <c r="BC4365" s="14"/>
      <c r="BM4365" s="13"/>
      <c r="BN4365" s="14"/>
      <c r="BO4365" s="14"/>
      <c r="BY4365" s="13"/>
      <c r="BZ4365" s="14"/>
      <c r="CA4365" s="14"/>
      <c r="CK4365" s="13"/>
      <c r="CL4365" s="14"/>
      <c r="CM4365" s="14"/>
      <c r="CW4365" s="13"/>
      <c r="CX4365" s="14"/>
      <c r="CY4365" s="14"/>
    </row>
    <row r="4366" spans="1:103" s="15" customFormat="1">
      <c r="A4366" s="17"/>
      <c r="B4366" s="13"/>
      <c r="C4366" s="14"/>
      <c r="D4366" s="14"/>
      <c r="N4366" s="13"/>
      <c r="O4366" s="14"/>
      <c r="P4366" s="14"/>
      <c r="S4366" s="14"/>
      <c r="AC4366" s="13"/>
      <c r="AD4366" s="14"/>
      <c r="AE4366" s="14"/>
      <c r="AO4366" s="13"/>
      <c r="AP4366" s="14"/>
      <c r="AQ4366" s="14"/>
      <c r="BA4366" s="13"/>
      <c r="BB4366" s="14"/>
      <c r="BC4366" s="14"/>
      <c r="BM4366" s="13"/>
      <c r="BN4366" s="14"/>
      <c r="BO4366" s="14"/>
      <c r="BY4366" s="13"/>
      <c r="BZ4366" s="14"/>
      <c r="CA4366" s="14"/>
      <c r="CK4366" s="13"/>
      <c r="CL4366" s="14"/>
      <c r="CM4366" s="14"/>
      <c r="CW4366" s="13"/>
      <c r="CX4366" s="14"/>
      <c r="CY4366" s="14"/>
    </row>
    <row r="4367" spans="1:103" s="15" customFormat="1">
      <c r="A4367" s="17"/>
      <c r="B4367" s="13"/>
      <c r="C4367" s="14"/>
      <c r="D4367" s="14"/>
      <c r="N4367" s="13"/>
      <c r="O4367" s="14"/>
      <c r="P4367" s="14"/>
      <c r="S4367" s="14"/>
      <c r="AC4367" s="13"/>
      <c r="AD4367" s="14"/>
      <c r="AE4367" s="14"/>
      <c r="AO4367" s="13"/>
      <c r="AP4367" s="14"/>
      <c r="AQ4367" s="14"/>
      <c r="BA4367" s="13"/>
      <c r="BB4367" s="14"/>
      <c r="BC4367" s="14"/>
      <c r="BM4367" s="13"/>
      <c r="BN4367" s="14"/>
      <c r="BO4367" s="14"/>
      <c r="BY4367" s="13"/>
      <c r="BZ4367" s="14"/>
      <c r="CA4367" s="14"/>
      <c r="CK4367" s="13"/>
      <c r="CL4367" s="14"/>
      <c r="CM4367" s="14"/>
      <c r="CW4367" s="13"/>
      <c r="CX4367" s="14"/>
      <c r="CY4367" s="14"/>
    </row>
    <row r="4368" spans="1:103" s="15" customFormat="1">
      <c r="A4368" s="17"/>
      <c r="B4368" s="13"/>
      <c r="C4368" s="14"/>
      <c r="D4368" s="14"/>
      <c r="N4368" s="13"/>
      <c r="O4368" s="14"/>
      <c r="P4368" s="14"/>
      <c r="S4368" s="14"/>
      <c r="AC4368" s="13"/>
      <c r="AD4368" s="14"/>
      <c r="AE4368" s="14"/>
      <c r="AO4368" s="13"/>
      <c r="AP4368" s="14"/>
      <c r="AQ4368" s="14"/>
      <c r="BA4368" s="13"/>
      <c r="BB4368" s="14"/>
      <c r="BC4368" s="14"/>
      <c r="BM4368" s="13"/>
      <c r="BN4368" s="14"/>
      <c r="BO4368" s="14"/>
      <c r="BY4368" s="13"/>
      <c r="BZ4368" s="14"/>
      <c r="CA4368" s="14"/>
      <c r="CK4368" s="13"/>
      <c r="CL4368" s="14"/>
      <c r="CM4368" s="14"/>
      <c r="CW4368" s="13"/>
      <c r="CX4368" s="14"/>
      <c r="CY4368" s="14"/>
    </row>
    <row r="4369" spans="1:103" s="15" customFormat="1">
      <c r="A4369" s="17"/>
      <c r="B4369" s="13"/>
      <c r="C4369" s="14"/>
      <c r="D4369" s="14"/>
      <c r="N4369" s="13"/>
      <c r="O4369" s="14"/>
      <c r="P4369" s="14"/>
      <c r="S4369" s="14"/>
      <c r="AC4369" s="13"/>
      <c r="AD4369" s="14"/>
      <c r="AE4369" s="14"/>
      <c r="AO4369" s="13"/>
      <c r="AP4369" s="14"/>
      <c r="AQ4369" s="14"/>
      <c r="BA4369" s="13"/>
      <c r="BB4369" s="14"/>
      <c r="BC4369" s="14"/>
      <c r="BM4369" s="13"/>
      <c r="BN4369" s="14"/>
      <c r="BO4369" s="14"/>
      <c r="BY4369" s="13"/>
      <c r="BZ4369" s="14"/>
      <c r="CA4369" s="14"/>
      <c r="CK4369" s="13"/>
      <c r="CL4369" s="14"/>
      <c r="CM4369" s="14"/>
      <c r="CW4369" s="13"/>
      <c r="CX4369" s="14"/>
      <c r="CY4369" s="14"/>
    </row>
    <row r="4370" spans="1:103" s="15" customFormat="1">
      <c r="A4370" s="17"/>
      <c r="B4370" s="13"/>
      <c r="C4370" s="14"/>
      <c r="D4370" s="14"/>
      <c r="N4370" s="13"/>
      <c r="O4370" s="14"/>
      <c r="P4370" s="14"/>
      <c r="S4370" s="14"/>
      <c r="AC4370" s="13"/>
      <c r="AD4370" s="14"/>
      <c r="AE4370" s="14"/>
      <c r="AO4370" s="13"/>
      <c r="AP4370" s="14"/>
      <c r="AQ4370" s="14"/>
      <c r="BA4370" s="13"/>
      <c r="BB4370" s="14"/>
      <c r="BC4370" s="14"/>
      <c r="BM4370" s="13"/>
      <c r="BN4370" s="14"/>
      <c r="BO4370" s="14"/>
      <c r="BY4370" s="13"/>
      <c r="BZ4370" s="14"/>
      <c r="CA4370" s="14"/>
      <c r="CK4370" s="13"/>
      <c r="CL4370" s="14"/>
      <c r="CM4370" s="14"/>
      <c r="CW4370" s="13"/>
      <c r="CX4370" s="14"/>
      <c r="CY4370" s="14"/>
    </row>
    <row r="4371" spans="1:103" s="15" customFormat="1">
      <c r="A4371" s="17"/>
      <c r="B4371" s="13"/>
      <c r="C4371" s="14"/>
      <c r="D4371" s="14"/>
      <c r="N4371" s="13"/>
      <c r="O4371" s="14"/>
      <c r="P4371" s="14"/>
      <c r="S4371" s="14"/>
      <c r="AC4371" s="13"/>
      <c r="AD4371" s="14"/>
      <c r="AE4371" s="14"/>
      <c r="AO4371" s="13"/>
      <c r="AP4371" s="14"/>
      <c r="AQ4371" s="14"/>
      <c r="BA4371" s="13"/>
      <c r="BB4371" s="14"/>
      <c r="BC4371" s="14"/>
      <c r="BM4371" s="13"/>
      <c r="BN4371" s="14"/>
      <c r="BO4371" s="14"/>
      <c r="BY4371" s="13"/>
      <c r="BZ4371" s="14"/>
      <c r="CA4371" s="14"/>
      <c r="CK4371" s="13"/>
      <c r="CL4371" s="14"/>
      <c r="CM4371" s="14"/>
      <c r="CW4371" s="13"/>
      <c r="CX4371" s="14"/>
      <c r="CY4371" s="14"/>
    </row>
    <row r="4372" spans="1:103" s="15" customFormat="1">
      <c r="A4372" s="17"/>
      <c r="B4372" s="13"/>
      <c r="C4372" s="14"/>
      <c r="D4372" s="14"/>
      <c r="N4372" s="13"/>
      <c r="O4372" s="14"/>
      <c r="P4372" s="14"/>
      <c r="S4372" s="14"/>
      <c r="AC4372" s="13"/>
      <c r="AD4372" s="14"/>
      <c r="AE4372" s="14"/>
      <c r="AO4372" s="13"/>
      <c r="AP4372" s="14"/>
      <c r="AQ4372" s="14"/>
      <c r="BA4372" s="13"/>
      <c r="BB4372" s="14"/>
      <c r="BC4372" s="14"/>
      <c r="BM4372" s="13"/>
      <c r="BN4372" s="14"/>
      <c r="BO4372" s="14"/>
      <c r="BY4372" s="13"/>
      <c r="BZ4372" s="14"/>
      <c r="CA4372" s="14"/>
      <c r="CK4372" s="13"/>
      <c r="CL4372" s="14"/>
      <c r="CM4372" s="14"/>
      <c r="CW4372" s="13"/>
      <c r="CX4372" s="14"/>
      <c r="CY4372" s="14"/>
    </row>
    <row r="4373" spans="1:103" s="15" customFormat="1">
      <c r="A4373" s="17"/>
      <c r="B4373" s="13"/>
      <c r="C4373" s="14"/>
      <c r="D4373" s="14"/>
      <c r="N4373" s="13"/>
      <c r="O4373" s="14"/>
      <c r="P4373" s="14"/>
      <c r="S4373" s="14"/>
      <c r="AC4373" s="13"/>
      <c r="AD4373" s="14"/>
      <c r="AE4373" s="14"/>
      <c r="AO4373" s="13"/>
      <c r="AP4373" s="14"/>
      <c r="AQ4373" s="14"/>
      <c r="BA4373" s="13"/>
      <c r="BB4373" s="14"/>
      <c r="BC4373" s="14"/>
      <c r="BM4373" s="13"/>
      <c r="BN4373" s="14"/>
      <c r="BO4373" s="14"/>
      <c r="BY4373" s="13"/>
      <c r="BZ4373" s="14"/>
      <c r="CA4373" s="14"/>
      <c r="CK4373" s="13"/>
      <c r="CL4373" s="14"/>
      <c r="CM4373" s="14"/>
      <c r="CW4373" s="13"/>
      <c r="CX4373" s="14"/>
      <c r="CY4373" s="14"/>
    </row>
    <row r="4374" spans="1:103" s="15" customFormat="1">
      <c r="A4374" s="17"/>
      <c r="B4374" s="13"/>
      <c r="C4374" s="14"/>
      <c r="D4374" s="14"/>
      <c r="N4374" s="13"/>
      <c r="O4374" s="14"/>
      <c r="P4374" s="14"/>
      <c r="S4374" s="14"/>
      <c r="AC4374" s="13"/>
      <c r="AD4374" s="14"/>
      <c r="AE4374" s="14"/>
      <c r="AO4374" s="13"/>
      <c r="AP4374" s="14"/>
      <c r="AQ4374" s="14"/>
      <c r="BA4374" s="13"/>
      <c r="BB4374" s="14"/>
      <c r="BC4374" s="14"/>
      <c r="BM4374" s="13"/>
      <c r="BN4374" s="14"/>
      <c r="BO4374" s="14"/>
      <c r="BY4374" s="13"/>
      <c r="BZ4374" s="14"/>
      <c r="CA4374" s="14"/>
      <c r="CK4374" s="13"/>
      <c r="CL4374" s="14"/>
      <c r="CM4374" s="14"/>
      <c r="CW4374" s="13"/>
      <c r="CX4374" s="14"/>
      <c r="CY4374" s="14"/>
    </row>
    <row r="4375" spans="1:103" s="15" customFormat="1">
      <c r="A4375" s="17"/>
      <c r="B4375" s="13"/>
      <c r="C4375" s="14"/>
      <c r="D4375" s="14"/>
      <c r="N4375" s="13"/>
      <c r="O4375" s="14"/>
      <c r="P4375" s="14"/>
      <c r="S4375" s="14"/>
      <c r="AC4375" s="13"/>
      <c r="AD4375" s="14"/>
      <c r="AE4375" s="14"/>
      <c r="AO4375" s="13"/>
      <c r="AP4375" s="14"/>
      <c r="AQ4375" s="14"/>
      <c r="BA4375" s="13"/>
      <c r="BB4375" s="14"/>
      <c r="BC4375" s="14"/>
      <c r="BM4375" s="13"/>
      <c r="BN4375" s="14"/>
      <c r="BO4375" s="14"/>
      <c r="BY4375" s="13"/>
      <c r="BZ4375" s="14"/>
      <c r="CA4375" s="14"/>
      <c r="CK4375" s="13"/>
      <c r="CL4375" s="14"/>
      <c r="CM4375" s="14"/>
      <c r="CW4375" s="13"/>
      <c r="CX4375" s="14"/>
      <c r="CY4375" s="14"/>
    </row>
    <row r="4376" spans="1:103" s="15" customFormat="1">
      <c r="A4376" s="17"/>
      <c r="B4376" s="13"/>
      <c r="C4376" s="14"/>
      <c r="D4376" s="14"/>
      <c r="N4376" s="13"/>
      <c r="O4376" s="14"/>
      <c r="P4376" s="14"/>
      <c r="S4376" s="14"/>
      <c r="AC4376" s="13"/>
      <c r="AD4376" s="14"/>
      <c r="AE4376" s="14"/>
      <c r="AO4376" s="13"/>
      <c r="AP4376" s="14"/>
      <c r="AQ4376" s="14"/>
      <c r="BA4376" s="13"/>
      <c r="BB4376" s="14"/>
      <c r="BC4376" s="14"/>
      <c r="BM4376" s="13"/>
      <c r="BN4376" s="14"/>
      <c r="BO4376" s="14"/>
      <c r="BY4376" s="13"/>
      <c r="BZ4376" s="14"/>
      <c r="CA4376" s="14"/>
      <c r="CK4376" s="13"/>
      <c r="CL4376" s="14"/>
      <c r="CM4376" s="14"/>
      <c r="CW4376" s="13"/>
      <c r="CX4376" s="14"/>
      <c r="CY4376" s="14"/>
    </row>
    <row r="4377" spans="1:103" s="15" customFormat="1">
      <c r="A4377" s="17"/>
      <c r="B4377" s="13"/>
      <c r="C4377" s="14"/>
      <c r="D4377" s="14"/>
      <c r="N4377" s="13"/>
      <c r="O4377" s="14"/>
      <c r="P4377" s="14"/>
      <c r="S4377" s="14"/>
      <c r="AC4377" s="13"/>
      <c r="AD4377" s="14"/>
      <c r="AE4377" s="14"/>
      <c r="AO4377" s="13"/>
      <c r="AP4377" s="14"/>
      <c r="AQ4377" s="14"/>
      <c r="BA4377" s="13"/>
      <c r="BB4377" s="14"/>
      <c r="BC4377" s="14"/>
      <c r="BM4377" s="13"/>
      <c r="BN4377" s="14"/>
      <c r="BO4377" s="14"/>
      <c r="BY4377" s="13"/>
      <c r="BZ4377" s="14"/>
      <c r="CA4377" s="14"/>
      <c r="CK4377" s="13"/>
      <c r="CL4377" s="14"/>
      <c r="CM4377" s="14"/>
      <c r="CW4377" s="13"/>
      <c r="CX4377" s="14"/>
      <c r="CY4377" s="14"/>
    </row>
    <row r="4378" spans="1:103" s="15" customFormat="1">
      <c r="A4378" s="17"/>
      <c r="B4378" s="13"/>
      <c r="C4378" s="14"/>
      <c r="D4378" s="14"/>
      <c r="N4378" s="13"/>
      <c r="O4378" s="14"/>
      <c r="P4378" s="14"/>
      <c r="S4378" s="14"/>
      <c r="AC4378" s="13"/>
      <c r="AD4378" s="14"/>
      <c r="AE4378" s="14"/>
      <c r="AO4378" s="13"/>
      <c r="AP4378" s="14"/>
      <c r="AQ4378" s="14"/>
      <c r="BA4378" s="13"/>
      <c r="BB4378" s="14"/>
      <c r="BC4378" s="14"/>
      <c r="BM4378" s="13"/>
      <c r="BN4378" s="14"/>
      <c r="BO4378" s="14"/>
      <c r="BY4378" s="13"/>
      <c r="BZ4378" s="14"/>
      <c r="CA4378" s="14"/>
      <c r="CK4378" s="13"/>
      <c r="CL4378" s="14"/>
      <c r="CM4378" s="14"/>
      <c r="CW4378" s="13"/>
      <c r="CX4378" s="14"/>
      <c r="CY4378" s="14"/>
    </row>
    <row r="4379" spans="1:103" s="15" customFormat="1">
      <c r="A4379" s="17"/>
      <c r="B4379" s="13"/>
      <c r="C4379" s="14"/>
      <c r="D4379" s="14"/>
      <c r="N4379" s="13"/>
      <c r="O4379" s="14"/>
      <c r="P4379" s="14"/>
      <c r="S4379" s="14"/>
      <c r="AC4379" s="13"/>
      <c r="AD4379" s="14"/>
      <c r="AE4379" s="14"/>
      <c r="AO4379" s="13"/>
      <c r="AP4379" s="14"/>
      <c r="AQ4379" s="14"/>
      <c r="BA4379" s="13"/>
      <c r="BB4379" s="14"/>
      <c r="BC4379" s="14"/>
      <c r="BM4379" s="13"/>
      <c r="BN4379" s="14"/>
      <c r="BO4379" s="14"/>
      <c r="BY4379" s="13"/>
      <c r="BZ4379" s="14"/>
      <c r="CA4379" s="14"/>
      <c r="CK4379" s="13"/>
      <c r="CL4379" s="14"/>
      <c r="CM4379" s="14"/>
      <c r="CW4379" s="13"/>
      <c r="CX4379" s="14"/>
      <c r="CY4379" s="14"/>
    </row>
    <row r="4380" spans="1:103" s="15" customFormat="1">
      <c r="A4380" s="17"/>
      <c r="B4380" s="13"/>
      <c r="C4380" s="14"/>
      <c r="D4380" s="14"/>
      <c r="N4380" s="13"/>
      <c r="O4380" s="14"/>
      <c r="P4380" s="14"/>
      <c r="S4380" s="14"/>
      <c r="AC4380" s="13"/>
      <c r="AD4380" s="14"/>
      <c r="AE4380" s="14"/>
      <c r="AO4380" s="13"/>
      <c r="AP4380" s="14"/>
      <c r="AQ4380" s="14"/>
      <c r="BA4380" s="13"/>
      <c r="BB4380" s="14"/>
      <c r="BC4380" s="14"/>
      <c r="BM4380" s="13"/>
      <c r="BN4380" s="14"/>
      <c r="BO4380" s="14"/>
      <c r="BY4380" s="13"/>
      <c r="BZ4380" s="14"/>
      <c r="CA4380" s="14"/>
      <c r="CK4380" s="13"/>
      <c r="CL4380" s="14"/>
      <c r="CM4380" s="14"/>
      <c r="CW4380" s="13"/>
      <c r="CX4380" s="14"/>
      <c r="CY4380" s="14"/>
    </row>
    <row r="4381" spans="1:103" s="15" customFormat="1">
      <c r="A4381" s="17"/>
      <c r="B4381" s="13"/>
      <c r="C4381" s="14"/>
      <c r="D4381" s="14"/>
      <c r="N4381" s="13"/>
      <c r="O4381" s="14"/>
      <c r="P4381" s="14"/>
      <c r="S4381" s="14"/>
      <c r="AC4381" s="13"/>
      <c r="AD4381" s="14"/>
      <c r="AE4381" s="14"/>
      <c r="AO4381" s="13"/>
      <c r="AP4381" s="14"/>
      <c r="AQ4381" s="14"/>
      <c r="BA4381" s="13"/>
      <c r="BB4381" s="14"/>
      <c r="BC4381" s="14"/>
      <c r="BM4381" s="13"/>
      <c r="BN4381" s="14"/>
      <c r="BO4381" s="14"/>
      <c r="BY4381" s="13"/>
      <c r="BZ4381" s="14"/>
      <c r="CA4381" s="14"/>
      <c r="CK4381" s="13"/>
      <c r="CL4381" s="14"/>
      <c r="CM4381" s="14"/>
      <c r="CW4381" s="13"/>
      <c r="CX4381" s="14"/>
      <c r="CY4381" s="14"/>
    </row>
    <row r="4382" spans="1:103" s="15" customFormat="1">
      <c r="A4382" s="17"/>
      <c r="B4382" s="13"/>
      <c r="C4382" s="14"/>
      <c r="D4382" s="14"/>
      <c r="N4382" s="13"/>
      <c r="O4382" s="14"/>
      <c r="P4382" s="14"/>
      <c r="S4382" s="14"/>
      <c r="AC4382" s="13"/>
      <c r="AD4382" s="14"/>
      <c r="AE4382" s="14"/>
      <c r="AO4382" s="13"/>
      <c r="AP4382" s="14"/>
      <c r="AQ4382" s="14"/>
      <c r="BA4382" s="13"/>
      <c r="BB4382" s="14"/>
      <c r="BC4382" s="14"/>
      <c r="BM4382" s="13"/>
      <c r="BN4382" s="14"/>
      <c r="BO4382" s="14"/>
      <c r="BY4382" s="13"/>
      <c r="BZ4382" s="14"/>
      <c r="CA4382" s="14"/>
      <c r="CK4382" s="13"/>
      <c r="CL4382" s="14"/>
      <c r="CM4382" s="14"/>
      <c r="CW4382" s="13"/>
      <c r="CX4382" s="14"/>
      <c r="CY4382" s="14"/>
    </row>
    <row r="4383" spans="1:103" s="15" customFormat="1">
      <c r="A4383" s="17"/>
      <c r="B4383" s="13"/>
      <c r="C4383" s="14"/>
      <c r="D4383" s="14"/>
      <c r="N4383" s="13"/>
      <c r="O4383" s="14"/>
      <c r="P4383" s="14"/>
      <c r="S4383" s="14"/>
      <c r="AC4383" s="13"/>
      <c r="AD4383" s="14"/>
      <c r="AE4383" s="14"/>
      <c r="AO4383" s="13"/>
      <c r="AP4383" s="14"/>
      <c r="AQ4383" s="14"/>
      <c r="BA4383" s="13"/>
      <c r="BB4383" s="14"/>
      <c r="BC4383" s="14"/>
      <c r="BM4383" s="13"/>
      <c r="BN4383" s="14"/>
      <c r="BO4383" s="14"/>
      <c r="BY4383" s="13"/>
      <c r="BZ4383" s="14"/>
      <c r="CA4383" s="14"/>
      <c r="CK4383" s="13"/>
      <c r="CL4383" s="14"/>
      <c r="CM4383" s="14"/>
      <c r="CW4383" s="13"/>
      <c r="CX4383" s="14"/>
      <c r="CY4383" s="14"/>
    </row>
    <row r="4384" spans="1:103" s="15" customFormat="1">
      <c r="A4384" s="17"/>
      <c r="B4384" s="13"/>
      <c r="C4384" s="14"/>
      <c r="D4384" s="14"/>
      <c r="N4384" s="13"/>
      <c r="O4384" s="14"/>
      <c r="P4384" s="14"/>
      <c r="S4384" s="14"/>
      <c r="AC4384" s="13"/>
      <c r="AD4384" s="14"/>
      <c r="AE4384" s="14"/>
      <c r="AO4384" s="13"/>
      <c r="AP4384" s="14"/>
      <c r="AQ4384" s="14"/>
      <c r="BA4384" s="13"/>
      <c r="BB4384" s="14"/>
      <c r="BC4384" s="14"/>
      <c r="BM4384" s="13"/>
      <c r="BN4384" s="14"/>
      <c r="BO4384" s="14"/>
      <c r="BY4384" s="13"/>
      <c r="BZ4384" s="14"/>
      <c r="CA4384" s="14"/>
      <c r="CK4384" s="13"/>
      <c r="CL4384" s="14"/>
      <c r="CM4384" s="14"/>
      <c r="CW4384" s="13"/>
      <c r="CX4384" s="14"/>
      <c r="CY4384" s="14"/>
    </row>
    <row r="4385" spans="1:103" s="15" customFormat="1">
      <c r="A4385" s="17"/>
      <c r="B4385" s="13"/>
      <c r="C4385" s="14"/>
      <c r="D4385" s="14"/>
      <c r="N4385" s="13"/>
      <c r="O4385" s="14"/>
      <c r="P4385" s="14"/>
      <c r="S4385" s="14"/>
      <c r="AC4385" s="13"/>
      <c r="AD4385" s="14"/>
      <c r="AE4385" s="14"/>
      <c r="AO4385" s="13"/>
      <c r="AP4385" s="14"/>
      <c r="AQ4385" s="14"/>
      <c r="BA4385" s="13"/>
      <c r="BB4385" s="14"/>
      <c r="BC4385" s="14"/>
      <c r="BM4385" s="13"/>
      <c r="BN4385" s="14"/>
      <c r="BO4385" s="14"/>
      <c r="BY4385" s="13"/>
      <c r="BZ4385" s="14"/>
      <c r="CA4385" s="14"/>
      <c r="CK4385" s="13"/>
      <c r="CL4385" s="14"/>
      <c r="CM4385" s="14"/>
      <c r="CW4385" s="13"/>
      <c r="CX4385" s="14"/>
      <c r="CY4385" s="14"/>
    </row>
    <row r="4386" spans="1:103" s="15" customFormat="1">
      <c r="A4386" s="17"/>
      <c r="B4386" s="13"/>
      <c r="C4386" s="14"/>
      <c r="D4386" s="14"/>
      <c r="N4386" s="13"/>
      <c r="O4386" s="14"/>
      <c r="P4386" s="14"/>
      <c r="S4386" s="14"/>
      <c r="AC4386" s="13"/>
      <c r="AD4386" s="14"/>
      <c r="AE4386" s="14"/>
      <c r="AO4386" s="13"/>
      <c r="AP4386" s="14"/>
      <c r="AQ4386" s="14"/>
      <c r="BA4386" s="13"/>
      <c r="BB4386" s="14"/>
      <c r="BC4386" s="14"/>
      <c r="BM4386" s="13"/>
      <c r="BN4386" s="14"/>
      <c r="BO4386" s="14"/>
      <c r="BY4386" s="13"/>
      <c r="BZ4386" s="14"/>
      <c r="CA4386" s="14"/>
      <c r="CK4386" s="13"/>
      <c r="CL4386" s="14"/>
      <c r="CM4386" s="14"/>
      <c r="CW4386" s="13"/>
      <c r="CX4386" s="14"/>
      <c r="CY4386" s="14"/>
    </row>
    <row r="4387" spans="1:103" s="15" customFormat="1">
      <c r="A4387" s="17"/>
      <c r="B4387" s="13"/>
      <c r="C4387" s="14"/>
      <c r="D4387" s="14"/>
      <c r="N4387" s="13"/>
      <c r="O4387" s="14"/>
      <c r="P4387" s="14"/>
      <c r="S4387" s="14"/>
      <c r="AC4387" s="13"/>
      <c r="AD4387" s="14"/>
      <c r="AE4387" s="14"/>
      <c r="AO4387" s="13"/>
      <c r="AP4387" s="14"/>
      <c r="AQ4387" s="14"/>
      <c r="BA4387" s="13"/>
      <c r="BB4387" s="14"/>
      <c r="BC4387" s="14"/>
      <c r="BM4387" s="13"/>
      <c r="BN4387" s="14"/>
      <c r="BO4387" s="14"/>
      <c r="BY4387" s="13"/>
      <c r="BZ4387" s="14"/>
      <c r="CA4387" s="14"/>
      <c r="CK4387" s="13"/>
      <c r="CL4387" s="14"/>
      <c r="CM4387" s="14"/>
      <c r="CW4387" s="13"/>
      <c r="CX4387" s="14"/>
      <c r="CY4387" s="14"/>
    </row>
    <row r="4388" spans="1:103" s="15" customFormat="1">
      <c r="A4388" s="17"/>
      <c r="B4388" s="13"/>
      <c r="C4388" s="14"/>
      <c r="D4388" s="14"/>
      <c r="N4388" s="13"/>
      <c r="O4388" s="14"/>
      <c r="P4388" s="14"/>
      <c r="S4388" s="14"/>
      <c r="AC4388" s="13"/>
      <c r="AD4388" s="14"/>
      <c r="AE4388" s="14"/>
      <c r="AO4388" s="13"/>
      <c r="AP4388" s="14"/>
      <c r="AQ4388" s="14"/>
      <c r="BA4388" s="13"/>
      <c r="BB4388" s="14"/>
      <c r="BC4388" s="14"/>
      <c r="BM4388" s="13"/>
      <c r="BN4388" s="14"/>
      <c r="BO4388" s="14"/>
      <c r="BY4388" s="13"/>
      <c r="BZ4388" s="14"/>
      <c r="CA4388" s="14"/>
      <c r="CK4388" s="13"/>
      <c r="CL4388" s="14"/>
      <c r="CM4388" s="14"/>
      <c r="CW4388" s="13"/>
      <c r="CX4388" s="14"/>
      <c r="CY4388" s="14"/>
    </row>
    <row r="4389" spans="1:103" s="15" customFormat="1">
      <c r="A4389" s="17"/>
      <c r="B4389" s="13"/>
      <c r="C4389" s="14"/>
      <c r="D4389" s="14"/>
      <c r="N4389" s="13"/>
      <c r="O4389" s="14"/>
      <c r="P4389" s="14"/>
      <c r="S4389" s="14"/>
      <c r="AC4389" s="13"/>
      <c r="AD4389" s="14"/>
      <c r="AE4389" s="14"/>
      <c r="AO4389" s="13"/>
      <c r="AP4389" s="14"/>
      <c r="AQ4389" s="14"/>
      <c r="BA4389" s="13"/>
      <c r="BB4389" s="14"/>
      <c r="BC4389" s="14"/>
      <c r="BM4389" s="13"/>
      <c r="BN4389" s="14"/>
      <c r="BO4389" s="14"/>
      <c r="BY4389" s="13"/>
      <c r="BZ4389" s="14"/>
      <c r="CA4389" s="14"/>
      <c r="CK4389" s="13"/>
      <c r="CL4389" s="14"/>
      <c r="CM4389" s="14"/>
      <c r="CW4389" s="13"/>
      <c r="CX4389" s="14"/>
      <c r="CY4389" s="14"/>
    </row>
    <row r="4390" spans="1:103" s="15" customFormat="1">
      <c r="A4390" s="17"/>
      <c r="B4390" s="13"/>
      <c r="C4390" s="14"/>
      <c r="D4390" s="14"/>
      <c r="N4390" s="13"/>
      <c r="O4390" s="14"/>
      <c r="P4390" s="14"/>
      <c r="S4390" s="14"/>
      <c r="AC4390" s="13"/>
      <c r="AD4390" s="14"/>
      <c r="AE4390" s="14"/>
      <c r="AO4390" s="13"/>
      <c r="AP4390" s="14"/>
      <c r="AQ4390" s="14"/>
      <c r="BA4390" s="13"/>
      <c r="BB4390" s="14"/>
      <c r="BC4390" s="14"/>
      <c r="BM4390" s="13"/>
      <c r="BN4390" s="14"/>
      <c r="BO4390" s="14"/>
      <c r="BY4390" s="13"/>
      <c r="BZ4390" s="14"/>
      <c r="CA4390" s="14"/>
      <c r="CK4390" s="13"/>
      <c r="CL4390" s="14"/>
      <c r="CM4390" s="14"/>
      <c r="CW4390" s="13"/>
      <c r="CX4390" s="14"/>
      <c r="CY4390" s="14"/>
    </row>
    <row r="4391" spans="1:103" s="15" customFormat="1">
      <c r="A4391" s="17"/>
      <c r="B4391" s="13"/>
      <c r="C4391" s="14"/>
      <c r="D4391" s="14"/>
      <c r="N4391" s="13"/>
      <c r="O4391" s="14"/>
      <c r="P4391" s="14"/>
      <c r="S4391" s="14"/>
      <c r="AC4391" s="13"/>
      <c r="AD4391" s="14"/>
      <c r="AE4391" s="14"/>
      <c r="AO4391" s="13"/>
      <c r="AP4391" s="14"/>
      <c r="AQ4391" s="14"/>
      <c r="BA4391" s="13"/>
      <c r="BB4391" s="14"/>
      <c r="BC4391" s="14"/>
      <c r="BM4391" s="13"/>
      <c r="BN4391" s="14"/>
      <c r="BO4391" s="14"/>
      <c r="BY4391" s="13"/>
      <c r="BZ4391" s="14"/>
      <c r="CA4391" s="14"/>
      <c r="CK4391" s="13"/>
      <c r="CL4391" s="14"/>
      <c r="CM4391" s="14"/>
      <c r="CW4391" s="13"/>
      <c r="CX4391" s="14"/>
      <c r="CY4391" s="14"/>
    </row>
    <row r="4392" spans="1:103" s="15" customFormat="1">
      <c r="A4392" s="17"/>
      <c r="B4392" s="13"/>
      <c r="C4392" s="14"/>
      <c r="D4392" s="14"/>
      <c r="N4392" s="13"/>
      <c r="O4392" s="14"/>
      <c r="P4392" s="14"/>
      <c r="S4392" s="14"/>
      <c r="AC4392" s="13"/>
      <c r="AD4392" s="14"/>
      <c r="AE4392" s="14"/>
      <c r="AO4392" s="13"/>
      <c r="AP4392" s="14"/>
      <c r="AQ4392" s="14"/>
      <c r="BA4392" s="13"/>
      <c r="BB4392" s="14"/>
      <c r="BC4392" s="14"/>
      <c r="BM4392" s="13"/>
      <c r="BN4392" s="14"/>
      <c r="BO4392" s="14"/>
      <c r="BY4392" s="13"/>
      <c r="BZ4392" s="14"/>
      <c r="CA4392" s="14"/>
      <c r="CK4392" s="13"/>
      <c r="CL4392" s="14"/>
      <c r="CM4392" s="14"/>
      <c r="CW4392" s="13"/>
      <c r="CX4392" s="14"/>
      <c r="CY4392" s="14"/>
    </row>
    <row r="4393" spans="1:103" s="15" customFormat="1">
      <c r="A4393" s="17"/>
      <c r="B4393" s="13"/>
      <c r="C4393" s="14"/>
      <c r="D4393" s="14"/>
      <c r="N4393" s="13"/>
      <c r="O4393" s="14"/>
      <c r="P4393" s="14"/>
      <c r="S4393" s="14"/>
      <c r="AC4393" s="13"/>
      <c r="AD4393" s="14"/>
      <c r="AE4393" s="14"/>
      <c r="AO4393" s="13"/>
      <c r="AP4393" s="14"/>
      <c r="AQ4393" s="14"/>
      <c r="BA4393" s="13"/>
      <c r="BB4393" s="14"/>
      <c r="BC4393" s="14"/>
      <c r="BM4393" s="13"/>
      <c r="BN4393" s="14"/>
      <c r="BO4393" s="14"/>
      <c r="BY4393" s="13"/>
      <c r="BZ4393" s="14"/>
      <c r="CA4393" s="14"/>
      <c r="CK4393" s="13"/>
      <c r="CL4393" s="14"/>
      <c r="CM4393" s="14"/>
      <c r="CW4393" s="13"/>
      <c r="CX4393" s="14"/>
      <c r="CY4393" s="14"/>
    </row>
    <row r="4394" spans="1:103" s="15" customFormat="1">
      <c r="A4394" s="17"/>
      <c r="B4394" s="13"/>
      <c r="C4394" s="14"/>
      <c r="D4394" s="14"/>
      <c r="N4394" s="13"/>
      <c r="O4394" s="14"/>
      <c r="P4394" s="14"/>
      <c r="S4394" s="14"/>
      <c r="AC4394" s="13"/>
      <c r="AD4394" s="14"/>
      <c r="AE4394" s="14"/>
      <c r="AO4394" s="13"/>
      <c r="AP4394" s="14"/>
      <c r="AQ4394" s="14"/>
      <c r="BA4394" s="13"/>
      <c r="BB4394" s="14"/>
      <c r="BC4394" s="14"/>
      <c r="BM4394" s="13"/>
      <c r="BN4394" s="14"/>
      <c r="BO4394" s="14"/>
      <c r="BY4394" s="13"/>
      <c r="BZ4394" s="14"/>
      <c r="CA4394" s="14"/>
      <c r="CK4394" s="13"/>
      <c r="CL4394" s="14"/>
      <c r="CM4394" s="14"/>
      <c r="CW4394" s="13"/>
      <c r="CX4394" s="14"/>
      <c r="CY4394" s="14"/>
    </row>
    <row r="4395" spans="1:103" s="15" customFormat="1">
      <c r="A4395" s="17"/>
      <c r="B4395" s="13"/>
      <c r="C4395" s="14"/>
      <c r="D4395" s="14"/>
      <c r="N4395" s="13"/>
      <c r="O4395" s="14"/>
      <c r="P4395" s="14"/>
      <c r="S4395" s="14"/>
      <c r="AC4395" s="13"/>
      <c r="AD4395" s="14"/>
      <c r="AE4395" s="14"/>
      <c r="AO4395" s="13"/>
      <c r="AP4395" s="14"/>
      <c r="AQ4395" s="14"/>
      <c r="BA4395" s="13"/>
      <c r="BB4395" s="14"/>
      <c r="BC4395" s="14"/>
      <c r="BM4395" s="13"/>
      <c r="BN4395" s="14"/>
      <c r="BO4395" s="14"/>
      <c r="BY4395" s="13"/>
      <c r="BZ4395" s="14"/>
      <c r="CA4395" s="14"/>
      <c r="CK4395" s="13"/>
      <c r="CL4395" s="14"/>
      <c r="CM4395" s="14"/>
      <c r="CW4395" s="13"/>
      <c r="CX4395" s="14"/>
      <c r="CY4395" s="14"/>
    </row>
    <row r="4396" spans="1:103" s="15" customFormat="1">
      <c r="A4396" s="17"/>
      <c r="B4396" s="13"/>
      <c r="C4396" s="14"/>
      <c r="D4396" s="14"/>
      <c r="N4396" s="13"/>
      <c r="O4396" s="14"/>
      <c r="P4396" s="14"/>
      <c r="S4396" s="14"/>
      <c r="AC4396" s="13"/>
      <c r="AD4396" s="14"/>
      <c r="AE4396" s="14"/>
      <c r="AO4396" s="13"/>
      <c r="AP4396" s="14"/>
      <c r="AQ4396" s="14"/>
      <c r="BA4396" s="13"/>
      <c r="BB4396" s="14"/>
      <c r="BC4396" s="14"/>
      <c r="BM4396" s="13"/>
      <c r="BN4396" s="14"/>
      <c r="BO4396" s="14"/>
      <c r="BY4396" s="13"/>
      <c r="BZ4396" s="14"/>
      <c r="CA4396" s="14"/>
      <c r="CK4396" s="13"/>
      <c r="CL4396" s="14"/>
      <c r="CM4396" s="14"/>
      <c r="CW4396" s="13"/>
      <c r="CX4396" s="14"/>
      <c r="CY4396" s="14"/>
    </row>
    <row r="4397" spans="1:103" s="15" customFormat="1">
      <c r="A4397" s="17"/>
      <c r="B4397" s="13"/>
      <c r="C4397" s="14"/>
      <c r="D4397" s="14"/>
      <c r="N4397" s="13"/>
      <c r="O4397" s="14"/>
      <c r="P4397" s="14"/>
      <c r="S4397" s="14"/>
      <c r="AC4397" s="13"/>
      <c r="AD4397" s="14"/>
      <c r="AE4397" s="14"/>
      <c r="AO4397" s="13"/>
      <c r="AP4397" s="14"/>
      <c r="AQ4397" s="14"/>
      <c r="BA4397" s="13"/>
      <c r="BB4397" s="14"/>
      <c r="BC4397" s="14"/>
      <c r="BM4397" s="13"/>
      <c r="BN4397" s="14"/>
      <c r="BO4397" s="14"/>
      <c r="BY4397" s="13"/>
      <c r="BZ4397" s="14"/>
      <c r="CA4397" s="14"/>
      <c r="CK4397" s="13"/>
      <c r="CL4397" s="14"/>
      <c r="CM4397" s="14"/>
      <c r="CW4397" s="13"/>
      <c r="CX4397" s="14"/>
      <c r="CY4397" s="14"/>
    </row>
    <row r="4398" spans="1:103" s="15" customFormat="1">
      <c r="A4398" s="17"/>
      <c r="B4398" s="13"/>
      <c r="C4398" s="14"/>
      <c r="D4398" s="14"/>
      <c r="N4398" s="13"/>
      <c r="O4398" s="14"/>
      <c r="P4398" s="14"/>
      <c r="S4398" s="14"/>
      <c r="AC4398" s="13"/>
      <c r="AD4398" s="14"/>
      <c r="AE4398" s="14"/>
      <c r="AO4398" s="13"/>
      <c r="AP4398" s="14"/>
      <c r="AQ4398" s="14"/>
      <c r="BA4398" s="13"/>
      <c r="BB4398" s="14"/>
      <c r="BC4398" s="14"/>
      <c r="BM4398" s="13"/>
      <c r="BN4398" s="14"/>
      <c r="BO4398" s="14"/>
      <c r="BY4398" s="13"/>
      <c r="BZ4398" s="14"/>
      <c r="CA4398" s="14"/>
      <c r="CK4398" s="13"/>
      <c r="CL4398" s="14"/>
      <c r="CM4398" s="14"/>
      <c r="CW4398" s="13"/>
      <c r="CX4398" s="14"/>
      <c r="CY4398" s="14"/>
    </row>
    <row r="4399" spans="1:103" s="15" customFormat="1">
      <c r="A4399" s="17"/>
      <c r="B4399" s="13"/>
      <c r="C4399" s="14"/>
      <c r="D4399" s="14"/>
      <c r="N4399" s="13"/>
      <c r="O4399" s="14"/>
      <c r="P4399" s="14"/>
      <c r="S4399" s="14"/>
      <c r="AC4399" s="13"/>
      <c r="AD4399" s="14"/>
      <c r="AE4399" s="14"/>
      <c r="AO4399" s="13"/>
      <c r="AP4399" s="14"/>
      <c r="AQ4399" s="14"/>
      <c r="BA4399" s="13"/>
      <c r="BB4399" s="14"/>
      <c r="BC4399" s="14"/>
      <c r="BM4399" s="13"/>
      <c r="BN4399" s="14"/>
      <c r="BO4399" s="14"/>
      <c r="BY4399" s="13"/>
      <c r="BZ4399" s="14"/>
      <c r="CA4399" s="14"/>
      <c r="CK4399" s="13"/>
      <c r="CL4399" s="14"/>
      <c r="CM4399" s="14"/>
      <c r="CW4399" s="13"/>
      <c r="CX4399" s="14"/>
      <c r="CY4399" s="14"/>
    </row>
    <row r="4400" spans="1:103" s="15" customFormat="1">
      <c r="A4400" s="17"/>
      <c r="B4400" s="13"/>
      <c r="C4400" s="14"/>
      <c r="D4400" s="14"/>
      <c r="N4400" s="13"/>
      <c r="O4400" s="14"/>
      <c r="P4400" s="14"/>
      <c r="S4400" s="14"/>
      <c r="AC4400" s="13"/>
      <c r="AD4400" s="14"/>
      <c r="AE4400" s="14"/>
      <c r="AO4400" s="13"/>
      <c r="AP4400" s="14"/>
      <c r="AQ4400" s="14"/>
      <c r="BA4400" s="13"/>
      <c r="BB4400" s="14"/>
      <c r="BC4400" s="14"/>
      <c r="BM4400" s="13"/>
      <c r="BN4400" s="14"/>
      <c r="BO4400" s="14"/>
      <c r="BY4400" s="13"/>
      <c r="BZ4400" s="14"/>
      <c r="CA4400" s="14"/>
      <c r="CK4400" s="13"/>
      <c r="CL4400" s="14"/>
      <c r="CM4400" s="14"/>
      <c r="CW4400" s="13"/>
      <c r="CX4400" s="14"/>
      <c r="CY4400" s="14"/>
    </row>
    <row r="4401" spans="1:103" s="15" customFormat="1">
      <c r="A4401" s="17"/>
      <c r="B4401" s="13"/>
      <c r="C4401" s="14"/>
      <c r="D4401" s="14"/>
      <c r="N4401" s="13"/>
      <c r="O4401" s="14"/>
      <c r="P4401" s="14"/>
      <c r="S4401" s="14"/>
      <c r="AC4401" s="13"/>
      <c r="AD4401" s="14"/>
      <c r="AE4401" s="14"/>
      <c r="AO4401" s="13"/>
      <c r="AP4401" s="14"/>
      <c r="AQ4401" s="14"/>
      <c r="BA4401" s="13"/>
      <c r="BB4401" s="14"/>
      <c r="BC4401" s="14"/>
      <c r="BM4401" s="13"/>
      <c r="BN4401" s="14"/>
      <c r="BO4401" s="14"/>
      <c r="BY4401" s="13"/>
      <c r="BZ4401" s="14"/>
      <c r="CA4401" s="14"/>
      <c r="CK4401" s="13"/>
      <c r="CL4401" s="14"/>
      <c r="CM4401" s="14"/>
      <c r="CW4401" s="13"/>
      <c r="CX4401" s="14"/>
      <c r="CY4401" s="14"/>
    </row>
    <row r="4402" spans="1:103" s="15" customFormat="1">
      <c r="A4402" s="17"/>
      <c r="B4402" s="13"/>
      <c r="C4402" s="14"/>
      <c r="D4402" s="14"/>
      <c r="N4402" s="13"/>
      <c r="O4402" s="14"/>
      <c r="P4402" s="14"/>
      <c r="S4402" s="14"/>
      <c r="AC4402" s="13"/>
      <c r="AD4402" s="14"/>
      <c r="AE4402" s="14"/>
      <c r="AO4402" s="13"/>
      <c r="AP4402" s="14"/>
      <c r="AQ4402" s="14"/>
      <c r="BA4402" s="13"/>
      <c r="BB4402" s="14"/>
      <c r="BC4402" s="14"/>
      <c r="BM4402" s="13"/>
      <c r="BN4402" s="14"/>
      <c r="BO4402" s="14"/>
      <c r="BY4402" s="13"/>
      <c r="BZ4402" s="14"/>
      <c r="CA4402" s="14"/>
      <c r="CK4402" s="13"/>
      <c r="CL4402" s="14"/>
      <c r="CM4402" s="14"/>
      <c r="CW4402" s="13"/>
      <c r="CX4402" s="14"/>
      <c r="CY4402" s="14"/>
    </row>
    <row r="4403" spans="1:103" s="15" customFormat="1">
      <c r="A4403" s="17"/>
      <c r="B4403" s="13"/>
      <c r="C4403" s="14"/>
      <c r="D4403" s="14"/>
      <c r="N4403" s="13"/>
      <c r="O4403" s="14"/>
      <c r="P4403" s="14"/>
      <c r="S4403" s="14"/>
      <c r="AC4403" s="13"/>
      <c r="AD4403" s="14"/>
      <c r="AE4403" s="14"/>
      <c r="AO4403" s="13"/>
      <c r="AP4403" s="14"/>
      <c r="AQ4403" s="14"/>
      <c r="BA4403" s="13"/>
      <c r="BB4403" s="14"/>
      <c r="BC4403" s="14"/>
      <c r="BM4403" s="13"/>
      <c r="BN4403" s="14"/>
      <c r="BO4403" s="14"/>
      <c r="BY4403" s="13"/>
      <c r="BZ4403" s="14"/>
      <c r="CA4403" s="14"/>
      <c r="CK4403" s="13"/>
      <c r="CL4403" s="14"/>
      <c r="CM4403" s="14"/>
      <c r="CW4403" s="13"/>
      <c r="CX4403" s="14"/>
      <c r="CY4403" s="14"/>
    </row>
    <row r="4404" spans="1:103" s="15" customFormat="1">
      <c r="A4404" s="17"/>
      <c r="B4404" s="13"/>
      <c r="C4404" s="14"/>
      <c r="D4404" s="14"/>
      <c r="N4404" s="13"/>
      <c r="O4404" s="14"/>
      <c r="P4404" s="14"/>
      <c r="S4404" s="14"/>
      <c r="AC4404" s="13"/>
      <c r="AD4404" s="14"/>
      <c r="AE4404" s="14"/>
      <c r="AO4404" s="13"/>
      <c r="AP4404" s="14"/>
      <c r="AQ4404" s="14"/>
      <c r="BA4404" s="13"/>
      <c r="BB4404" s="14"/>
      <c r="BC4404" s="14"/>
      <c r="BM4404" s="13"/>
      <c r="BN4404" s="14"/>
      <c r="BO4404" s="14"/>
      <c r="BY4404" s="13"/>
      <c r="BZ4404" s="14"/>
      <c r="CA4404" s="14"/>
      <c r="CK4404" s="13"/>
      <c r="CL4404" s="14"/>
      <c r="CM4404" s="14"/>
      <c r="CW4404" s="13"/>
      <c r="CX4404" s="14"/>
      <c r="CY4404" s="14"/>
    </row>
    <row r="4405" spans="1:103" s="15" customFormat="1">
      <c r="A4405" s="17"/>
      <c r="B4405" s="13"/>
      <c r="C4405" s="14"/>
      <c r="D4405" s="14"/>
      <c r="N4405" s="13"/>
      <c r="O4405" s="14"/>
      <c r="P4405" s="14"/>
      <c r="S4405" s="14"/>
      <c r="AC4405" s="13"/>
      <c r="AD4405" s="14"/>
      <c r="AE4405" s="14"/>
      <c r="AO4405" s="13"/>
      <c r="AP4405" s="14"/>
      <c r="AQ4405" s="14"/>
      <c r="BA4405" s="13"/>
      <c r="BB4405" s="14"/>
      <c r="BC4405" s="14"/>
      <c r="BM4405" s="13"/>
      <c r="BN4405" s="14"/>
      <c r="BO4405" s="14"/>
      <c r="BY4405" s="13"/>
      <c r="BZ4405" s="14"/>
      <c r="CA4405" s="14"/>
      <c r="CK4405" s="13"/>
      <c r="CL4405" s="14"/>
      <c r="CM4405" s="14"/>
      <c r="CW4405" s="13"/>
      <c r="CX4405" s="14"/>
      <c r="CY4405" s="14"/>
    </row>
    <row r="4406" spans="1:103" s="15" customFormat="1">
      <c r="A4406" s="17"/>
      <c r="B4406" s="13"/>
      <c r="C4406" s="14"/>
      <c r="D4406" s="14"/>
      <c r="N4406" s="13"/>
      <c r="O4406" s="14"/>
      <c r="P4406" s="14"/>
      <c r="S4406" s="14"/>
      <c r="AC4406" s="13"/>
      <c r="AD4406" s="14"/>
      <c r="AE4406" s="14"/>
      <c r="AO4406" s="13"/>
      <c r="AP4406" s="14"/>
      <c r="AQ4406" s="14"/>
      <c r="BA4406" s="13"/>
      <c r="BB4406" s="14"/>
      <c r="BC4406" s="14"/>
      <c r="BM4406" s="13"/>
      <c r="BN4406" s="14"/>
      <c r="BO4406" s="14"/>
      <c r="BY4406" s="13"/>
      <c r="BZ4406" s="14"/>
      <c r="CA4406" s="14"/>
      <c r="CK4406" s="13"/>
      <c r="CL4406" s="14"/>
      <c r="CM4406" s="14"/>
      <c r="CW4406" s="13"/>
      <c r="CX4406" s="14"/>
      <c r="CY4406" s="14"/>
    </row>
    <row r="4407" spans="1:103" s="15" customFormat="1">
      <c r="A4407" s="17"/>
      <c r="B4407" s="13"/>
      <c r="C4407" s="14"/>
      <c r="D4407" s="14"/>
      <c r="N4407" s="13"/>
      <c r="O4407" s="14"/>
      <c r="P4407" s="14"/>
      <c r="S4407" s="14"/>
      <c r="AC4407" s="13"/>
      <c r="AD4407" s="14"/>
      <c r="AE4407" s="14"/>
      <c r="AO4407" s="13"/>
      <c r="AP4407" s="14"/>
      <c r="AQ4407" s="14"/>
      <c r="BA4407" s="13"/>
      <c r="BB4407" s="14"/>
      <c r="BC4407" s="14"/>
      <c r="BM4407" s="13"/>
      <c r="BN4407" s="14"/>
      <c r="BO4407" s="14"/>
      <c r="BY4407" s="13"/>
      <c r="BZ4407" s="14"/>
      <c r="CA4407" s="14"/>
      <c r="CK4407" s="13"/>
      <c r="CL4407" s="14"/>
      <c r="CM4407" s="14"/>
      <c r="CW4407" s="13"/>
      <c r="CX4407" s="14"/>
      <c r="CY4407" s="14"/>
    </row>
    <row r="4408" spans="1:103" s="15" customFormat="1">
      <c r="A4408" s="17"/>
      <c r="B4408" s="13"/>
      <c r="C4408" s="14"/>
      <c r="D4408" s="14"/>
      <c r="N4408" s="13"/>
      <c r="O4408" s="14"/>
      <c r="P4408" s="14"/>
      <c r="S4408" s="14"/>
      <c r="AC4408" s="13"/>
      <c r="AD4408" s="14"/>
      <c r="AE4408" s="14"/>
      <c r="AO4408" s="13"/>
      <c r="AP4408" s="14"/>
      <c r="AQ4408" s="14"/>
      <c r="BA4408" s="13"/>
      <c r="BB4408" s="14"/>
      <c r="BC4408" s="14"/>
      <c r="BM4408" s="13"/>
      <c r="BN4408" s="14"/>
      <c r="BO4408" s="14"/>
      <c r="BY4408" s="13"/>
      <c r="BZ4408" s="14"/>
      <c r="CA4408" s="14"/>
      <c r="CK4408" s="13"/>
      <c r="CL4408" s="14"/>
      <c r="CM4408" s="14"/>
      <c r="CW4408" s="13"/>
      <c r="CX4408" s="14"/>
      <c r="CY4408" s="14"/>
    </row>
    <row r="4409" spans="1:103" s="15" customFormat="1">
      <c r="A4409" s="17"/>
      <c r="B4409" s="13"/>
      <c r="C4409" s="14"/>
      <c r="D4409" s="14"/>
      <c r="N4409" s="13"/>
      <c r="O4409" s="14"/>
      <c r="P4409" s="14"/>
      <c r="S4409" s="14"/>
      <c r="AC4409" s="13"/>
      <c r="AD4409" s="14"/>
      <c r="AE4409" s="14"/>
      <c r="AO4409" s="13"/>
      <c r="AP4409" s="14"/>
      <c r="AQ4409" s="14"/>
      <c r="BA4409" s="13"/>
      <c r="BB4409" s="14"/>
      <c r="BC4409" s="14"/>
      <c r="BM4409" s="13"/>
      <c r="BN4409" s="14"/>
      <c r="BO4409" s="14"/>
      <c r="BY4409" s="13"/>
      <c r="BZ4409" s="14"/>
      <c r="CA4409" s="14"/>
      <c r="CK4409" s="13"/>
      <c r="CL4409" s="14"/>
      <c r="CM4409" s="14"/>
      <c r="CW4409" s="13"/>
      <c r="CX4409" s="14"/>
      <c r="CY4409" s="14"/>
    </row>
    <row r="4410" spans="1:103" s="15" customFormat="1">
      <c r="A4410" s="17"/>
      <c r="B4410" s="13"/>
      <c r="C4410" s="14"/>
      <c r="D4410" s="14"/>
      <c r="N4410" s="13"/>
      <c r="O4410" s="14"/>
      <c r="P4410" s="14"/>
      <c r="S4410" s="14"/>
      <c r="AC4410" s="13"/>
      <c r="AD4410" s="14"/>
      <c r="AE4410" s="14"/>
      <c r="AO4410" s="13"/>
      <c r="AP4410" s="14"/>
      <c r="AQ4410" s="14"/>
      <c r="BA4410" s="13"/>
      <c r="BB4410" s="14"/>
      <c r="BC4410" s="14"/>
      <c r="BM4410" s="13"/>
      <c r="BN4410" s="14"/>
      <c r="BO4410" s="14"/>
      <c r="BY4410" s="13"/>
      <c r="BZ4410" s="14"/>
      <c r="CA4410" s="14"/>
      <c r="CK4410" s="13"/>
      <c r="CL4410" s="14"/>
      <c r="CM4410" s="14"/>
      <c r="CW4410" s="13"/>
      <c r="CX4410" s="14"/>
      <c r="CY4410" s="14"/>
    </row>
    <row r="4411" spans="1:103" s="15" customFormat="1">
      <c r="A4411" s="17"/>
      <c r="B4411" s="13"/>
      <c r="C4411" s="14"/>
      <c r="D4411" s="14"/>
      <c r="N4411" s="13"/>
      <c r="O4411" s="14"/>
      <c r="P4411" s="14"/>
      <c r="S4411" s="14"/>
      <c r="AC4411" s="13"/>
      <c r="AD4411" s="14"/>
      <c r="AE4411" s="14"/>
      <c r="AO4411" s="13"/>
      <c r="AP4411" s="14"/>
      <c r="AQ4411" s="14"/>
      <c r="BA4411" s="13"/>
      <c r="BB4411" s="14"/>
      <c r="BC4411" s="14"/>
      <c r="BM4411" s="13"/>
      <c r="BN4411" s="14"/>
      <c r="BO4411" s="14"/>
      <c r="BY4411" s="13"/>
      <c r="BZ4411" s="14"/>
      <c r="CA4411" s="14"/>
      <c r="CK4411" s="13"/>
      <c r="CL4411" s="14"/>
      <c r="CM4411" s="14"/>
      <c r="CW4411" s="13"/>
      <c r="CX4411" s="14"/>
      <c r="CY4411" s="14"/>
    </row>
    <row r="4412" spans="1:103" s="15" customFormat="1">
      <c r="A4412" s="17"/>
      <c r="B4412" s="13"/>
      <c r="C4412" s="14"/>
      <c r="D4412" s="14"/>
      <c r="N4412" s="13"/>
      <c r="O4412" s="14"/>
      <c r="P4412" s="14"/>
      <c r="S4412" s="14"/>
      <c r="AC4412" s="13"/>
      <c r="AD4412" s="14"/>
      <c r="AE4412" s="14"/>
      <c r="AO4412" s="13"/>
      <c r="AP4412" s="14"/>
      <c r="AQ4412" s="14"/>
      <c r="BA4412" s="13"/>
      <c r="BB4412" s="14"/>
      <c r="BC4412" s="14"/>
      <c r="BM4412" s="13"/>
      <c r="BN4412" s="14"/>
      <c r="BO4412" s="14"/>
      <c r="BY4412" s="13"/>
      <c r="BZ4412" s="14"/>
      <c r="CA4412" s="14"/>
      <c r="CK4412" s="13"/>
      <c r="CL4412" s="14"/>
      <c r="CM4412" s="14"/>
      <c r="CW4412" s="13"/>
      <c r="CX4412" s="14"/>
      <c r="CY4412" s="14"/>
    </row>
    <row r="4413" spans="1:103" s="15" customFormat="1">
      <c r="A4413" s="17"/>
      <c r="B4413" s="13"/>
      <c r="C4413" s="14"/>
      <c r="D4413" s="14"/>
      <c r="N4413" s="13"/>
      <c r="O4413" s="14"/>
      <c r="P4413" s="14"/>
      <c r="S4413" s="14"/>
      <c r="AC4413" s="13"/>
      <c r="AD4413" s="14"/>
      <c r="AE4413" s="14"/>
      <c r="AO4413" s="13"/>
      <c r="AP4413" s="14"/>
      <c r="AQ4413" s="14"/>
      <c r="BA4413" s="13"/>
      <c r="BB4413" s="14"/>
      <c r="BC4413" s="14"/>
      <c r="BM4413" s="13"/>
      <c r="BN4413" s="14"/>
      <c r="BO4413" s="14"/>
      <c r="BY4413" s="13"/>
      <c r="BZ4413" s="14"/>
      <c r="CA4413" s="14"/>
      <c r="CK4413" s="13"/>
      <c r="CL4413" s="14"/>
      <c r="CM4413" s="14"/>
      <c r="CW4413" s="13"/>
      <c r="CX4413" s="14"/>
      <c r="CY4413" s="14"/>
    </row>
    <row r="4414" spans="1:103" s="15" customFormat="1">
      <c r="A4414" s="17"/>
      <c r="B4414" s="13"/>
      <c r="C4414" s="14"/>
      <c r="D4414" s="14"/>
      <c r="N4414" s="13"/>
      <c r="O4414" s="14"/>
      <c r="P4414" s="14"/>
      <c r="S4414" s="14"/>
      <c r="AC4414" s="13"/>
      <c r="AD4414" s="14"/>
      <c r="AE4414" s="14"/>
      <c r="AO4414" s="13"/>
      <c r="AP4414" s="14"/>
      <c r="AQ4414" s="14"/>
      <c r="BA4414" s="13"/>
      <c r="BB4414" s="14"/>
      <c r="BC4414" s="14"/>
      <c r="BM4414" s="13"/>
      <c r="BN4414" s="14"/>
      <c r="BO4414" s="14"/>
      <c r="BY4414" s="13"/>
      <c r="BZ4414" s="14"/>
      <c r="CA4414" s="14"/>
      <c r="CK4414" s="13"/>
      <c r="CL4414" s="14"/>
      <c r="CM4414" s="14"/>
      <c r="CW4414" s="13"/>
      <c r="CX4414" s="14"/>
      <c r="CY4414" s="14"/>
    </row>
    <row r="4415" spans="1:103" s="15" customFormat="1">
      <c r="A4415" s="17"/>
      <c r="B4415" s="13"/>
      <c r="C4415" s="14"/>
      <c r="D4415" s="14"/>
      <c r="N4415" s="13"/>
      <c r="O4415" s="14"/>
      <c r="P4415" s="14"/>
      <c r="S4415" s="14"/>
      <c r="AC4415" s="13"/>
      <c r="AD4415" s="14"/>
      <c r="AE4415" s="14"/>
      <c r="AO4415" s="13"/>
      <c r="AP4415" s="14"/>
      <c r="AQ4415" s="14"/>
      <c r="BA4415" s="13"/>
      <c r="BB4415" s="14"/>
      <c r="BC4415" s="14"/>
      <c r="BM4415" s="13"/>
      <c r="BN4415" s="14"/>
      <c r="BO4415" s="14"/>
      <c r="BY4415" s="13"/>
      <c r="BZ4415" s="14"/>
      <c r="CA4415" s="14"/>
      <c r="CK4415" s="13"/>
      <c r="CL4415" s="14"/>
      <c r="CM4415" s="14"/>
      <c r="CW4415" s="13"/>
      <c r="CX4415" s="14"/>
      <c r="CY4415" s="14"/>
    </row>
    <row r="4416" spans="1:103" s="15" customFormat="1">
      <c r="A4416" s="17"/>
      <c r="B4416" s="13"/>
      <c r="C4416" s="14"/>
      <c r="D4416" s="14"/>
      <c r="N4416" s="13"/>
      <c r="O4416" s="14"/>
      <c r="P4416" s="14"/>
      <c r="S4416" s="14"/>
      <c r="AC4416" s="13"/>
      <c r="AD4416" s="14"/>
      <c r="AE4416" s="14"/>
      <c r="AO4416" s="13"/>
      <c r="AP4416" s="14"/>
      <c r="AQ4416" s="14"/>
      <c r="BA4416" s="13"/>
      <c r="BB4416" s="14"/>
      <c r="BC4416" s="14"/>
      <c r="BM4416" s="13"/>
      <c r="BN4416" s="14"/>
      <c r="BO4416" s="14"/>
      <c r="BY4416" s="13"/>
      <c r="BZ4416" s="14"/>
      <c r="CA4416" s="14"/>
      <c r="CK4416" s="13"/>
      <c r="CL4416" s="14"/>
      <c r="CM4416" s="14"/>
      <c r="CW4416" s="13"/>
      <c r="CX4416" s="14"/>
      <c r="CY4416" s="14"/>
    </row>
    <row r="4417" spans="1:103" s="15" customFormat="1">
      <c r="A4417" s="17"/>
      <c r="B4417" s="13"/>
      <c r="C4417" s="14"/>
      <c r="D4417" s="14"/>
      <c r="N4417" s="13"/>
      <c r="O4417" s="14"/>
      <c r="P4417" s="14"/>
      <c r="S4417" s="14"/>
      <c r="AC4417" s="13"/>
      <c r="AD4417" s="14"/>
      <c r="AE4417" s="14"/>
      <c r="AO4417" s="13"/>
      <c r="AP4417" s="14"/>
      <c r="AQ4417" s="14"/>
      <c r="BA4417" s="13"/>
      <c r="BB4417" s="14"/>
      <c r="BC4417" s="14"/>
      <c r="BM4417" s="13"/>
      <c r="BN4417" s="14"/>
      <c r="BO4417" s="14"/>
      <c r="BY4417" s="13"/>
      <c r="BZ4417" s="14"/>
      <c r="CA4417" s="14"/>
      <c r="CK4417" s="13"/>
      <c r="CL4417" s="14"/>
      <c r="CM4417" s="14"/>
      <c r="CW4417" s="13"/>
      <c r="CX4417" s="14"/>
      <c r="CY4417" s="14"/>
    </row>
    <row r="4418" spans="1:103" s="15" customFormat="1">
      <c r="A4418" s="17"/>
      <c r="B4418" s="13"/>
      <c r="C4418" s="14"/>
      <c r="D4418" s="14"/>
      <c r="N4418" s="13"/>
      <c r="O4418" s="14"/>
      <c r="P4418" s="14"/>
      <c r="S4418" s="14"/>
      <c r="AC4418" s="13"/>
      <c r="AD4418" s="14"/>
      <c r="AE4418" s="14"/>
      <c r="AO4418" s="13"/>
      <c r="AP4418" s="14"/>
      <c r="AQ4418" s="14"/>
      <c r="BA4418" s="13"/>
      <c r="BB4418" s="14"/>
      <c r="BC4418" s="14"/>
      <c r="BM4418" s="13"/>
      <c r="BN4418" s="14"/>
      <c r="BO4418" s="14"/>
      <c r="BY4418" s="13"/>
      <c r="BZ4418" s="14"/>
      <c r="CA4418" s="14"/>
      <c r="CK4418" s="13"/>
      <c r="CL4418" s="14"/>
      <c r="CM4418" s="14"/>
      <c r="CW4418" s="13"/>
      <c r="CX4418" s="14"/>
      <c r="CY4418" s="14"/>
    </row>
    <row r="4419" spans="1:103" s="15" customFormat="1">
      <c r="A4419" s="17"/>
      <c r="B4419" s="13"/>
      <c r="C4419" s="14"/>
      <c r="D4419" s="14"/>
      <c r="N4419" s="13"/>
      <c r="O4419" s="14"/>
      <c r="P4419" s="14"/>
      <c r="S4419" s="14"/>
      <c r="AC4419" s="13"/>
      <c r="AD4419" s="14"/>
      <c r="AE4419" s="14"/>
      <c r="AO4419" s="13"/>
      <c r="AP4419" s="14"/>
      <c r="AQ4419" s="14"/>
      <c r="BA4419" s="13"/>
      <c r="BB4419" s="14"/>
      <c r="BC4419" s="14"/>
      <c r="BM4419" s="13"/>
      <c r="BN4419" s="14"/>
      <c r="BO4419" s="14"/>
      <c r="BY4419" s="13"/>
      <c r="BZ4419" s="14"/>
      <c r="CA4419" s="14"/>
      <c r="CK4419" s="13"/>
      <c r="CL4419" s="14"/>
      <c r="CM4419" s="14"/>
      <c r="CW4419" s="13"/>
      <c r="CX4419" s="14"/>
      <c r="CY4419" s="14"/>
    </row>
    <row r="4420" spans="1:103" s="15" customFormat="1">
      <c r="A4420" s="17"/>
      <c r="B4420" s="13"/>
      <c r="C4420" s="14"/>
      <c r="D4420" s="14"/>
      <c r="N4420" s="13"/>
      <c r="O4420" s="14"/>
      <c r="P4420" s="14"/>
      <c r="S4420" s="14"/>
      <c r="AC4420" s="13"/>
      <c r="AD4420" s="14"/>
      <c r="AE4420" s="14"/>
      <c r="AO4420" s="13"/>
      <c r="AP4420" s="14"/>
      <c r="AQ4420" s="14"/>
      <c r="BA4420" s="13"/>
      <c r="BB4420" s="14"/>
      <c r="BC4420" s="14"/>
      <c r="BM4420" s="13"/>
      <c r="BN4420" s="14"/>
      <c r="BO4420" s="14"/>
      <c r="BY4420" s="13"/>
      <c r="BZ4420" s="14"/>
      <c r="CA4420" s="14"/>
      <c r="CK4420" s="13"/>
      <c r="CL4420" s="14"/>
      <c r="CM4420" s="14"/>
      <c r="CW4420" s="13"/>
      <c r="CX4420" s="14"/>
      <c r="CY4420" s="14"/>
    </row>
    <row r="4421" spans="1:103" s="15" customFormat="1">
      <c r="A4421" s="17"/>
      <c r="B4421" s="13"/>
      <c r="C4421" s="14"/>
      <c r="D4421" s="14"/>
      <c r="N4421" s="13"/>
      <c r="O4421" s="14"/>
      <c r="P4421" s="14"/>
      <c r="S4421" s="14"/>
      <c r="AC4421" s="13"/>
      <c r="AD4421" s="14"/>
      <c r="AE4421" s="14"/>
      <c r="AO4421" s="13"/>
      <c r="AP4421" s="14"/>
      <c r="AQ4421" s="14"/>
      <c r="BA4421" s="13"/>
      <c r="BB4421" s="14"/>
      <c r="BC4421" s="14"/>
      <c r="BM4421" s="13"/>
      <c r="BN4421" s="14"/>
      <c r="BO4421" s="14"/>
      <c r="BY4421" s="13"/>
      <c r="BZ4421" s="14"/>
      <c r="CA4421" s="14"/>
      <c r="CK4421" s="13"/>
      <c r="CL4421" s="14"/>
      <c r="CM4421" s="14"/>
      <c r="CW4421" s="13"/>
      <c r="CX4421" s="14"/>
      <c r="CY4421" s="14"/>
    </row>
    <row r="4422" spans="1:103" s="15" customFormat="1">
      <c r="A4422" s="17"/>
      <c r="B4422" s="13"/>
      <c r="C4422" s="14"/>
      <c r="D4422" s="14"/>
      <c r="N4422" s="13"/>
      <c r="O4422" s="14"/>
      <c r="P4422" s="14"/>
      <c r="S4422" s="14"/>
      <c r="AC4422" s="13"/>
      <c r="AD4422" s="14"/>
      <c r="AE4422" s="14"/>
      <c r="AO4422" s="13"/>
      <c r="AP4422" s="14"/>
      <c r="AQ4422" s="14"/>
      <c r="BA4422" s="13"/>
      <c r="BB4422" s="14"/>
      <c r="BC4422" s="14"/>
      <c r="BM4422" s="13"/>
      <c r="BN4422" s="14"/>
      <c r="BO4422" s="14"/>
      <c r="BY4422" s="13"/>
      <c r="BZ4422" s="14"/>
      <c r="CA4422" s="14"/>
      <c r="CK4422" s="13"/>
      <c r="CL4422" s="14"/>
      <c r="CM4422" s="14"/>
      <c r="CW4422" s="13"/>
      <c r="CX4422" s="14"/>
      <c r="CY4422" s="14"/>
    </row>
    <row r="4423" spans="1:103" s="15" customFormat="1">
      <c r="A4423" s="17"/>
      <c r="B4423" s="13"/>
      <c r="C4423" s="14"/>
      <c r="D4423" s="14"/>
      <c r="N4423" s="13"/>
      <c r="O4423" s="14"/>
      <c r="P4423" s="14"/>
      <c r="S4423" s="14"/>
      <c r="AC4423" s="13"/>
      <c r="AD4423" s="14"/>
      <c r="AE4423" s="14"/>
      <c r="AO4423" s="13"/>
      <c r="AP4423" s="14"/>
      <c r="AQ4423" s="14"/>
      <c r="BA4423" s="13"/>
      <c r="BB4423" s="14"/>
      <c r="BC4423" s="14"/>
      <c r="BM4423" s="13"/>
      <c r="BN4423" s="14"/>
      <c r="BO4423" s="14"/>
      <c r="BY4423" s="13"/>
      <c r="BZ4423" s="14"/>
      <c r="CA4423" s="14"/>
      <c r="CK4423" s="13"/>
      <c r="CL4423" s="14"/>
      <c r="CM4423" s="14"/>
      <c r="CW4423" s="13"/>
      <c r="CX4423" s="14"/>
      <c r="CY4423" s="14"/>
    </row>
    <row r="4424" spans="1:103" s="15" customFormat="1">
      <c r="A4424" s="17"/>
      <c r="B4424" s="13"/>
      <c r="C4424" s="14"/>
      <c r="D4424" s="14"/>
      <c r="N4424" s="13"/>
      <c r="O4424" s="14"/>
      <c r="P4424" s="14"/>
      <c r="S4424" s="14"/>
      <c r="AC4424" s="13"/>
      <c r="AD4424" s="14"/>
      <c r="AE4424" s="14"/>
      <c r="AO4424" s="13"/>
      <c r="AP4424" s="14"/>
      <c r="AQ4424" s="14"/>
      <c r="BA4424" s="13"/>
      <c r="BB4424" s="14"/>
      <c r="BC4424" s="14"/>
      <c r="BM4424" s="13"/>
      <c r="BN4424" s="14"/>
      <c r="BO4424" s="14"/>
      <c r="BY4424" s="13"/>
      <c r="BZ4424" s="14"/>
      <c r="CA4424" s="14"/>
      <c r="CK4424" s="13"/>
      <c r="CL4424" s="14"/>
      <c r="CM4424" s="14"/>
      <c r="CW4424" s="13"/>
      <c r="CX4424" s="14"/>
      <c r="CY4424" s="14"/>
    </row>
    <row r="4425" spans="1:103" s="15" customFormat="1">
      <c r="A4425" s="17"/>
      <c r="B4425" s="13"/>
      <c r="C4425" s="14"/>
      <c r="D4425" s="14"/>
      <c r="N4425" s="13"/>
      <c r="O4425" s="14"/>
      <c r="P4425" s="14"/>
      <c r="S4425" s="14"/>
      <c r="AC4425" s="13"/>
      <c r="AD4425" s="14"/>
      <c r="AE4425" s="14"/>
      <c r="AO4425" s="13"/>
      <c r="AP4425" s="14"/>
      <c r="AQ4425" s="14"/>
      <c r="BA4425" s="13"/>
      <c r="BB4425" s="14"/>
      <c r="BC4425" s="14"/>
      <c r="BM4425" s="13"/>
      <c r="BN4425" s="14"/>
      <c r="BO4425" s="14"/>
      <c r="BY4425" s="13"/>
      <c r="BZ4425" s="14"/>
      <c r="CA4425" s="14"/>
      <c r="CK4425" s="13"/>
      <c r="CL4425" s="14"/>
      <c r="CM4425" s="14"/>
      <c r="CW4425" s="13"/>
      <c r="CX4425" s="14"/>
      <c r="CY4425" s="14"/>
    </row>
    <row r="4426" spans="1:103" s="15" customFormat="1">
      <c r="A4426" s="17"/>
      <c r="B4426" s="13"/>
      <c r="C4426" s="14"/>
      <c r="D4426" s="14"/>
      <c r="N4426" s="13"/>
      <c r="O4426" s="14"/>
      <c r="P4426" s="14"/>
      <c r="S4426" s="14"/>
      <c r="AC4426" s="13"/>
      <c r="AD4426" s="14"/>
      <c r="AE4426" s="14"/>
      <c r="AO4426" s="13"/>
      <c r="AP4426" s="14"/>
      <c r="AQ4426" s="14"/>
      <c r="BA4426" s="13"/>
      <c r="BB4426" s="14"/>
      <c r="BC4426" s="14"/>
      <c r="BM4426" s="13"/>
      <c r="BN4426" s="14"/>
      <c r="BO4426" s="14"/>
      <c r="BY4426" s="13"/>
      <c r="BZ4426" s="14"/>
      <c r="CA4426" s="14"/>
      <c r="CK4426" s="13"/>
      <c r="CL4426" s="14"/>
      <c r="CM4426" s="14"/>
      <c r="CW4426" s="13"/>
      <c r="CX4426" s="14"/>
      <c r="CY4426" s="14"/>
    </row>
    <row r="4427" spans="1:103" s="15" customFormat="1">
      <c r="A4427" s="17"/>
      <c r="B4427" s="13"/>
      <c r="C4427" s="14"/>
      <c r="D4427" s="14"/>
      <c r="N4427" s="13"/>
      <c r="O4427" s="14"/>
      <c r="P4427" s="14"/>
      <c r="S4427" s="14"/>
      <c r="AC4427" s="13"/>
      <c r="AD4427" s="14"/>
      <c r="AE4427" s="14"/>
      <c r="AO4427" s="13"/>
      <c r="AP4427" s="14"/>
      <c r="AQ4427" s="14"/>
      <c r="BA4427" s="13"/>
      <c r="BB4427" s="14"/>
      <c r="BC4427" s="14"/>
      <c r="BM4427" s="13"/>
      <c r="BN4427" s="14"/>
      <c r="BO4427" s="14"/>
      <c r="BY4427" s="13"/>
      <c r="BZ4427" s="14"/>
      <c r="CA4427" s="14"/>
      <c r="CK4427" s="13"/>
      <c r="CL4427" s="14"/>
      <c r="CM4427" s="14"/>
      <c r="CW4427" s="13"/>
      <c r="CX4427" s="14"/>
      <c r="CY4427" s="14"/>
    </row>
    <row r="4428" spans="1:103" s="15" customFormat="1">
      <c r="A4428" s="17"/>
      <c r="B4428" s="13"/>
      <c r="C4428" s="14"/>
      <c r="D4428" s="14"/>
      <c r="N4428" s="13"/>
      <c r="O4428" s="14"/>
      <c r="P4428" s="14"/>
      <c r="S4428" s="14"/>
      <c r="AC4428" s="13"/>
      <c r="AD4428" s="14"/>
      <c r="AE4428" s="14"/>
      <c r="AO4428" s="13"/>
      <c r="AP4428" s="14"/>
      <c r="AQ4428" s="14"/>
      <c r="BA4428" s="13"/>
      <c r="BB4428" s="14"/>
      <c r="BC4428" s="14"/>
      <c r="BM4428" s="13"/>
      <c r="BN4428" s="14"/>
      <c r="BO4428" s="14"/>
      <c r="BY4428" s="13"/>
      <c r="BZ4428" s="14"/>
      <c r="CA4428" s="14"/>
      <c r="CK4428" s="13"/>
      <c r="CL4428" s="14"/>
      <c r="CM4428" s="14"/>
      <c r="CW4428" s="13"/>
      <c r="CX4428" s="14"/>
      <c r="CY4428" s="14"/>
    </row>
    <row r="4429" spans="1:103" s="15" customFormat="1">
      <c r="A4429" s="17"/>
      <c r="B4429" s="13"/>
      <c r="C4429" s="14"/>
      <c r="D4429" s="14"/>
      <c r="N4429" s="13"/>
      <c r="O4429" s="14"/>
      <c r="P4429" s="14"/>
      <c r="S4429" s="14"/>
      <c r="AC4429" s="13"/>
      <c r="AD4429" s="14"/>
      <c r="AE4429" s="14"/>
      <c r="AO4429" s="13"/>
      <c r="AP4429" s="14"/>
      <c r="AQ4429" s="14"/>
      <c r="BA4429" s="13"/>
      <c r="BB4429" s="14"/>
      <c r="BC4429" s="14"/>
      <c r="BM4429" s="13"/>
      <c r="BN4429" s="14"/>
      <c r="BO4429" s="14"/>
      <c r="BY4429" s="13"/>
      <c r="BZ4429" s="14"/>
      <c r="CA4429" s="14"/>
      <c r="CK4429" s="13"/>
      <c r="CL4429" s="14"/>
      <c r="CM4429" s="14"/>
      <c r="CW4429" s="13"/>
      <c r="CX4429" s="14"/>
      <c r="CY4429" s="14"/>
    </row>
    <row r="4430" spans="1:103" s="15" customFormat="1">
      <c r="A4430" s="17"/>
      <c r="B4430" s="13"/>
      <c r="C4430" s="14"/>
      <c r="D4430" s="14"/>
      <c r="N4430" s="13"/>
      <c r="O4430" s="14"/>
      <c r="P4430" s="14"/>
      <c r="S4430" s="14"/>
      <c r="AC4430" s="13"/>
      <c r="AD4430" s="14"/>
      <c r="AE4430" s="14"/>
      <c r="AO4430" s="13"/>
      <c r="AP4430" s="14"/>
      <c r="AQ4430" s="14"/>
      <c r="BA4430" s="13"/>
      <c r="BB4430" s="14"/>
      <c r="BC4430" s="14"/>
      <c r="BM4430" s="13"/>
      <c r="BN4430" s="14"/>
      <c r="BO4430" s="14"/>
      <c r="BY4430" s="13"/>
      <c r="BZ4430" s="14"/>
      <c r="CA4430" s="14"/>
      <c r="CK4430" s="13"/>
      <c r="CL4430" s="14"/>
      <c r="CM4430" s="14"/>
      <c r="CW4430" s="13"/>
      <c r="CX4430" s="14"/>
      <c r="CY4430" s="14"/>
    </row>
    <row r="4431" spans="1:103" s="15" customFormat="1">
      <c r="A4431" s="17"/>
      <c r="B4431" s="13"/>
      <c r="C4431" s="14"/>
      <c r="D4431" s="14"/>
      <c r="N4431" s="13"/>
      <c r="O4431" s="14"/>
      <c r="P4431" s="14"/>
      <c r="S4431" s="14"/>
      <c r="AC4431" s="13"/>
      <c r="AD4431" s="14"/>
      <c r="AE4431" s="14"/>
      <c r="AO4431" s="13"/>
      <c r="AP4431" s="14"/>
      <c r="AQ4431" s="14"/>
      <c r="BA4431" s="13"/>
      <c r="BB4431" s="14"/>
      <c r="BC4431" s="14"/>
      <c r="BM4431" s="13"/>
      <c r="BN4431" s="14"/>
      <c r="BO4431" s="14"/>
      <c r="BY4431" s="13"/>
      <c r="BZ4431" s="14"/>
      <c r="CA4431" s="14"/>
      <c r="CK4431" s="13"/>
      <c r="CL4431" s="14"/>
      <c r="CM4431" s="14"/>
      <c r="CW4431" s="13"/>
      <c r="CX4431" s="14"/>
      <c r="CY4431" s="14"/>
    </row>
    <row r="4432" spans="1:103" s="15" customFormat="1">
      <c r="A4432" s="17"/>
      <c r="B4432" s="13"/>
      <c r="C4432" s="14"/>
      <c r="D4432" s="14"/>
      <c r="N4432" s="13"/>
      <c r="O4432" s="14"/>
      <c r="P4432" s="14"/>
      <c r="S4432" s="14"/>
      <c r="AC4432" s="13"/>
      <c r="AD4432" s="14"/>
      <c r="AE4432" s="14"/>
      <c r="AO4432" s="13"/>
      <c r="AP4432" s="14"/>
      <c r="AQ4432" s="14"/>
      <c r="BA4432" s="13"/>
      <c r="BB4432" s="14"/>
      <c r="BC4432" s="14"/>
      <c r="BM4432" s="13"/>
      <c r="BN4432" s="14"/>
      <c r="BO4432" s="14"/>
      <c r="BY4432" s="13"/>
      <c r="BZ4432" s="14"/>
      <c r="CA4432" s="14"/>
      <c r="CK4432" s="13"/>
      <c r="CL4432" s="14"/>
      <c r="CM4432" s="14"/>
      <c r="CW4432" s="13"/>
      <c r="CX4432" s="14"/>
      <c r="CY4432" s="14"/>
    </row>
    <row r="4433" spans="1:103" s="15" customFormat="1">
      <c r="A4433" s="17"/>
      <c r="B4433" s="13"/>
      <c r="C4433" s="14"/>
      <c r="D4433" s="14"/>
      <c r="N4433" s="13"/>
      <c r="O4433" s="14"/>
      <c r="P4433" s="14"/>
      <c r="S4433" s="14"/>
      <c r="AC4433" s="13"/>
      <c r="AD4433" s="14"/>
      <c r="AE4433" s="14"/>
      <c r="AO4433" s="13"/>
      <c r="AP4433" s="14"/>
      <c r="AQ4433" s="14"/>
      <c r="BA4433" s="13"/>
      <c r="BB4433" s="14"/>
      <c r="BC4433" s="14"/>
      <c r="BM4433" s="13"/>
      <c r="BN4433" s="14"/>
      <c r="BO4433" s="14"/>
      <c r="BY4433" s="13"/>
      <c r="BZ4433" s="14"/>
      <c r="CA4433" s="14"/>
      <c r="CK4433" s="13"/>
      <c r="CL4433" s="14"/>
      <c r="CM4433" s="14"/>
      <c r="CW4433" s="13"/>
      <c r="CX4433" s="14"/>
      <c r="CY4433" s="14"/>
    </row>
    <row r="4434" spans="1:103" s="15" customFormat="1">
      <c r="A4434" s="17"/>
      <c r="B4434" s="13"/>
      <c r="C4434" s="14"/>
      <c r="D4434" s="14"/>
      <c r="N4434" s="13"/>
      <c r="O4434" s="14"/>
      <c r="P4434" s="14"/>
      <c r="S4434" s="14"/>
      <c r="AC4434" s="13"/>
      <c r="AD4434" s="14"/>
      <c r="AE4434" s="14"/>
      <c r="AO4434" s="13"/>
      <c r="AP4434" s="14"/>
      <c r="AQ4434" s="14"/>
      <c r="BA4434" s="13"/>
      <c r="BB4434" s="14"/>
      <c r="BC4434" s="14"/>
      <c r="BM4434" s="13"/>
      <c r="BN4434" s="14"/>
      <c r="BO4434" s="14"/>
      <c r="BY4434" s="13"/>
      <c r="BZ4434" s="14"/>
      <c r="CA4434" s="14"/>
      <c r="CK4434" s="13"/>
      <c r="CL4434" s="14"/>
      <c r="CM4434" s="14"/>
      <c r="CW4434" s="13"/>
      <c r="CX4434" s="14"/>
      <c r="CY4434" s="14"/>
    </row>
    <row r="4435" spans="1:103" s="15" customFormat="1">
      <c r="A4435" s="17"/>
      <c r="B4435" s="13"/>
      <c r="C4435" s="14"/>
      <c r="D4435" s="14"/>
      <c r="N4435" s="13"/>
      <c r="O4435" s="14"/>
      <c r="P4435" s="14"/>
      <c r="S4435" s="14"/>
      <c r="AC4435" s="13"/>
      <c r="AD4435" s="14"/>
      <c r="AE4435" s="14"/>
      <c r="AO4435" s="13"/>
      <c r="AP4435" s="14"/>
      <c r="AQ4435" s="14"/>
      <c r="BA4435" s="13"/>
      <c r="BB4435" s="14"/>
      <c r="BC4435" s="14"/>
      <c r="BM4435" s="13"/>
      <c r="BN4435" s="14"/>
      <c r="BO4435" s="14"/>
      <c r="BY4435" s="13"/>
      <c r="BZ4435" s="14"/>
      <c r="CA4435" s="14"/>
      <c r="CK4435" s="13"/>
      <c r="CL4435" s="14"/>
      <c r="CM4435" s="14"/>
      <c r="CW4435" s="13"/>
      <c r="CX4435" s="14"/>
      <c r="CY4435" s="14"/>
    </row>
    <row r="4436" spans="1:103" s="15" customFormat="1">
      <c r="A4436" s="17"/>
      <c r="B4436" s="13"/>
      <c r="C4436" s="14"/>
      <c r="D4436" s="14"/>
      <c r="N4436" s="13"/>
      <c r="O4436" s="14"/>
      <c r="P4436" s="14"/>
      <c r="S4436" s="14"/>
      <c r="AC4436" s="13"/>
      <c r="AD4436" s="14"/>
      <c r="AE4436" s="14"/>
      <c r="AO4436" s="13"/>
      <c r="AP4436" s="14"/>
      <c r="AQ4436" s="14"/>
      <c r="BA4436" s="13"/>
      <c r="BB4436" s="14"/>
      <c r="BC4436" s="14"/>
      <c r="BM4436" s="13"/>
      <c r="BN4436" s="14"/>
      <c r="BO4436" s="14"/>
      <c r="BY4436" s="13"/>
      <c r="BZ4436" s="14"/>
      <c r="CA4436" s="14"/>
      <c r="CK4436" s="13"/>
      <c r="CL4436" s="14"/>
      <c r="CM4436" s="14"/>
      <c r="CW4436" s="13"/>
      <c r="CX4436" s="14"/>
      <c r="CY4436" s="14"/>
    </row>
    <row r="4437" spans="1:103" s="15" customFormat="1">
      <c r="A4437" s="17"/>
      <c r="B4437" s="13"/>
      <c r="C4437" s="14"/>
      <c r="D4437" s="14"/>
      <c r="N4437" s="13"/>
      <c r="O4437" s="14"/>
      <c r="P4437" s="14"/>
      <c r="S4437" s="14"/>
      <c r="AC4437" s="13"/>
      <c r="AD4437" s="14"/>
      <c r="AE4437" s="14"/>
      <c r="AO4437" s="13"/>
      <c r="AP4437" s="14"/>
      <c r="AQ4437" s="14"/>
      <c r="BA4437" s="13"/>
      <c r="BB4437" s="14"/>
      <c r="BC4437" s="14"/>
      <c r="BM4437" s="13"/>
      <c r="BN4437" s="14"/>
      <c r="BO4437" s="14"/>
      <c r="BY4437" s="13"/>
      <c r="BZ4437" s="14"/>
      <c r="CA4437" s="14"/>
      <c r="CK4437" s="13"/>
      <c r="CL4437" s="14"/>
      <c r="CM4437" s="14"/>
      <c r="CW4437" s="13"/>
      <c r="CX4437" s="14"/>
      <c r="CY4437" s="14"/>
    </row>
    <row r="4438" spans="1:103" s="15" customFormat="1">
      <c r="A4438" s="17"/>
      <c r="B4438" s="13"/>
      <c r="C4438" s="14"/>
      <c r="D4438" s="14"/>
      <c r="N4438" s="13"/>
      <c r="O4438" s="14"/>
      <c r="P4438" s="14"/>
      <c r="S4438" s="14"/>
      <c r="AC4438" s="13"/>
      <c r="AD4438" s="14"/>
      <c r="AE4438" s="14"/>
      <c r="AO4438" s="13"/>
      <c r="AP4438" s="14"/>
      <c r="AQ4438" s="14"/>
      <c r="BA4438" s="13"/>
      <c r="BB4438" s="14"/>
      <c r="BC4438" s="14"/>
      <c r="BM4438" s="13"/>
      <c r="BN4438" s="14"/>
      <c r="BO4438" s="14"/>
      <c r="BY4438" s="13"/>
      <c r="BZ4438" s="14"/>
      <c r="CA4438" s="14"/>
      <c r="CK4438" s="13"/>
      <c r="CL4438" s="14"/>
      <c r="CM4438" s="14"/>
      <c r="CW4438" s="13"/>
      <c r="CX4438" s="14"/>
      <c r="CY4438" s="14"/>
    </row>
    <row r="4439" spans="1:103" s="15" customFormat="1">
      <c r="A4439" s="17"/>
      <c r="B4439" s="13"/>
      <c r="C4439" s="14"/>
      <c r="D4439" s="14"/>
      <c r="N4439" s="13"/>
      <c r="O4439" s="14"/>
      <c r="P4439" s="14"/>
      <c r="S4439" s="14"/>
      <c r="AC4439" s="13"/>
      <c r="AD4439" s="14"/>
      <c r="AE4439" s="14"/>
      <c r="AO4439" s="13"/>
      <c r="AP4439" s="14"/>
      <c r="AQ4439" s="14"/>
      <c r="BA4439" s="13"/>
      <c r="BB4439" s="14"/>
      <c r="BC4439" s="14"/>
      <c r="BM4439" s="13"/>
      <c r="BN4439" s="14"/>
      <c r="BO4439" s="14"/>
      <c r="BY4439" s="13"/>
      <c r="BZ4439" s="14"/>
      <c r="CA4439" s="14"/>
      <c r="CK4439" s="13"/>
      <c r="CL4439" s="14"/>
      <c r="CM4439" s="14"/>
      <c r="CW4439" s="13"/>
      <c r="CX4439" s="14"/>
      <c r="CY4439" s="14"/>
    </row>
    <row r="4440" spans="1:103" s="15" customFormat="1">
      <c r="A4440" s="17"/>
      <c r="B4440" s="13"/>
      <c r="C4440" s="14"/>
      <c r="D4440" s="14"/>
      <c r="N4440" s="13"/>
      <c r="O4440" s="14"/>
      <c r="P4440" s="14"/>
      <c r="S4440" s="14"/>
      <c r="AC4440" s="13"/>
      <c r="AD4440" s="14"/>
      <c r="AE4440" s="14"/>
      <c r="AO4440" s="13"/>
      <c r="AP4440" s="14"/>
      <c r="AQ4440" s="14"/>
      <c r="BA4440" s="13"/>
      <c r="BB4440" s="14"/>
      <c r="BC4440" s="14"/>
      <c r="BM4440" s="13"/>
      <c r="BN4440" s="14"/>
      <c r="BO4440" s="14"/>
      <c r="BY4440" s="13"/>
      <c r="BZ4440" s="14"/>
      <c r="CA4440" s="14"/>
      <c r="CK4440" s="13"/>
      <c r="CL4440" s="14"/>
      <c r="CM4440" s="14"/>
      <c r="CW4440" s="13"/>
      <c r="CX4440" s="14"/>
      <c r="CY4440" s="14"/>
    </row>
    <row r="4441" spans="1:103" s="15" customFormat="1">
      <c r="A4441" s="17"/>
      <c r="B4441" s="13"/>
      <c r="C4441" s="14"/>
      <c r="D4441" s="14"/>
      <c r="N4441" s="13"/>
      <c r="O4441" s="14"/>
      <c r="P4441" s="14"/>
      <c r="S4441" s="14"/>
      <c r="AC4441" s="13"/>
      <c r="AD4441" s="14"/>
      <c r="AE4441" s="14"/>
      <c r="AO4441" s="13"/>
      <c r="AP4441" s="14"/>
      <c r="AQ4441" s="14"/>
      <c r="BA4441" s="13"/>
      <c r="BB4441" s="14"/>
      <c r="BC4441" s="14"/>
      <c r="BM4441" s="13"/>
      <c r="BN4441" s="14"/>
      <c r="BO4441" s="14"/>
      <c r="BY4441" s="13"/>
      <c r="BZ4441" s="14"/>
      <c r="CA4441" s="14"/>
      <c r="CK4441" s="13"/>
      <c r="CL4441" s="14"/>
      <c r="CM4441" s="14"/>
      <c r="CW4441" s="13"/>
      <c r="CX4441" s="14"/>
      <c r="CY4441" s="14"/>
    </row>
    <row r="4442" spans="1:103" s="15" customFormat="1">
      <c r="A4442" s="17"/>
      <c r="B4442" s="13"/>
      <c r="C4442" s="14"/>
      <c r="D4442" s="14"/>
      <c r="N4442" s="13"/>
      <c r="O4442" s="14"/>
      <c r="P4442" s="14"/>
      <c r="S4442" s="14"/>
      <c r="AC4442" s="13"/>
      <c r="AD4442" s="14"/>
      <c r="AE4442" s="14"/>
      <c r="AO4442" s="13"/>
      <c r="AP4442" s="14"/>
      <c r="AQ4442" s="14"/>
      <c r="BA4442" s="13"/>
      <c r="BB4442" s="14"/>
      <c r="BC4442" s="14"/>
      <c r="BM4442" s="13"/>
      <c r="BN4442" s="14"/>
      <c r="BO4442" s="14"/>
      <c r="BY4442" s="13"/>
      <c r="BZ4442" s="14"/>
      <c r="CA4442" s="14"/>
      <c r="CK4442" s="13"/>
      <c r="CL4442" s="14"/>
      <c r="CM4442" s="14"/>
      <c r="CW4442" s="13"/>
      <c r="CX4442" s="14"/>
      <c r="CY4442" s="14"/>
    </row>
    <row r="4443" spans="1:103" s="15" customFormat="1">
      <c r="A4443" s="17"/>
      <c r="B4443" s="13"/>
      <c r="C4443" s="14"/>
      <c r="D4443" s="14"/>
      <c r="N4443" s="13"/>
      <c r="O4443" s="14"/>
      <c r="P4443" s="14"/>
      <c r="S4443" s="14"/>
      <c r="AC4443" s="13"/>
      <c r="AD4443" s="14"/>
      <c r="AE4443" s="14"/>
      <c r="AO4443" s="13"/>
      <c r="AP4443" s="14"/>
      <c r="AQ4443" s="14"/>
      <c r="BA4443" s="13"/>
      <c r="BB4443" s="14"/>
      <c r="BC4443" s="14"/>
      <c r="BM4443" s="13"/>
      <c r="BN4443" s="14"/>
      <c r="BO4443" s="14"/>
      <c r="BY4443" s="13"/>
      <c r="BZ4443" s="14"/>
      <c r="CA4443" s="14"/>
      <c r="CK4443" s="13"/>
      <c r="CL4443" s="14"/>
      <c r="CM4443" s="14"/>
      <c r="CW4443" s="13"/>
      <c r="CX4443" s="14"/>
      <c r="CY4443" s="14"/>
    </row>
    <row r="4444" spans="1:103" s="15" customFormat="1">
      <c r="A4444" s="17"/>
      <c r="B4444" s="13"/>
      <c r="C4444" s="14"/>
      <c r="D4444" s="14"/>
      <c r="N4444" s="13"/>
      <c r="O4444" s="14"/>
      <c r="P4444" s="14"/>
      <c r="S4444" s="14"/>
      <c r="AC4444" s="13"/>
      <c r="AD4444" s="14"/>
      <c r="AE4444" s="14"/>
      <c r="AO4444" s="13"/>
      <c r="AP4444" s="14"/>
      <c r="AQ4444" s="14"/>
      <c r="BA4444" s="13"/>
      <c r="BB4444" s="14"/>
      <c r="BC4444" s="14"/>
      <c r="BM4444" s="13"/>
      <c r="BN4444" s="14"/>
      <c r="BO4444" s="14"/>
      <c r="BY4444" s="13"/>
      <c r="BZ4444" s="14"/>
      <c r="CA4444" s="14"/>
      <c r="CK4444" s="13"/>
      <c r="CL4444" s="14"/>
      <c r="CM4444" s="14"/>
      <c r="CW4444" s="13"/>
      <c r="CX4444" s="14"/>
      <c r="CY4444" s="14"/>
    </row>
    <row r="4445" spans="1:103" s="15" customFormat="1">
      <c r="A4445" s="17"/>
      <c r="B4445" s="13"/>
      <c r="C4445" s="14"/>
      <c r="D4445" s="14"/>
      <c r="N4445" s="13"/>
      <c r="O4445" s="14"/>
      <c r="P4445" s="14"/>
      <c r="S4445" s="14"/>
      <c r="AC4445" s="13"/>
      <c r="AD4445" s="14"/>
      <c r="AE4445" s="14"/>
      <c r="AO4445" s="13"/>
      <c r="AP4445" s="14"/>
      <c r="AQ4445" s="14"/>
      <c r="BA4445" s="13"/>
      <c r="BB4445" s="14"/>
      <c r="BC4445" s="14"/>
      <c r="BM4445" s="13"/>
      <c r="BN4445" s="14"/>
      <c r="BO4445" s="14"/>
      <c r="BY4445" s="13"/>
      <c r="BZ4445" s="14"/>
      <c r="CA4445" s="14"/>
      <c r="CK4445" s="13"/>
      <c r="CL4445" s="14"/>
      <c r="CM4445" s="14"/>
      <c r="CW4445" s="13"/>
      <c r="CX4445" s="14"/>
      <c r="CY4445" s="14"/>
    </row>
    <row r="4446" spans="1:103" s="15" customFormat="1">
      <c r="A4446" s="17"/>
      <c r="B4446" s="13"/>
      <c r="C4446" s="14"/>
      <c r="D4446" s="14"/>
      <c r="N4446" s="13"/>
      <c r="O4446" s="14"/>
      <c r="P4446" s="14"/>
      <c r="S4446" s="14"/>
      <c r="AC4446" s="13"/>
      <c r="AD4446" s="14"/>
      <c r="AE4446" s="14"/>
      <c r="AO4446" s="13"/>
      <c r="AP4446" s="14"/>
      <c r="AQ4446" s="14"/>
      <c r="BA4446" s="13"/>
      <c r="BB4446" s="14"/>
      <c r="BC4446" s="14"/>
      <c r="BM4446" s="13"/>
      <c r="BN4446" s="14"/>
      <c r="BO4446" s="14"/>
      <c r="BY4446" s="13"/>
      <c r="BZ4446" s="14"/>
      <c r="CA4446" s="14"/>
      <c r="CK4446" s="13"/>
      <c r="CL4446" s="14"/>
      <c r="CM4446" s="14"/>
      <c r="CW4446" s="13"/>
      <c r="CX4446" s="14"/>
      <c r="CY4446" s="14"/>
    </row>
    <row r="4447" spans="1:103" s="15" customFormat="1">
      <c r="A4447" s="17"/>
      <c r="B4447" s="13"/>
      <c r="C4447" s="14"/>
      <c r="D4447" s="14"/>
      <c r="N4447" s="13"/>
      <c r="O4447" s="14"/>
      <c r="P4447" s="14"/>
      <c r="S4447" s="14"/>
      <c r="AC4447" s="13"/>
      <c r="AD4447" s="14"/>
      <c r="AE4447" s="14"/>
      <c r="AO4447" s="13"/>
      <c r="AP4447" s="14"/>
      <c r="AQ4447" s="14"/>
      <c r="BA4447" s="13"/>
      <c r="BB4447" s="14"/>
      <c r="BC4447" s="14"/>
      <c r="BM4447" s="13"/>
      <c r="BN4447" s="14"/>
      <c r="BO4447" s="14"/>
      <c r="BY4447" s="13"/>
      <c r="BZ4447" s="14"/>
      <c r="CA4447" s="14"/>
      <c r="CK4447" s="13"/>
      <c r="CL4447" s="14"/>
      <c r="CM4447" s="14"/>
      <c r="CW4447" s="13"/>
      <c r="CX4447" s="14"/>
      <c r="CY4447" s="14"/>
    </row>
    <row r="4448" spans="1:103" s="15" customFormat="1">
      <c r="A4448" s="17"/>
      <c r="B4448" s="13"/>
      <c r="C4448" s="14"/>
      <c r="D4448" s="14"/>
      <c r="N4448" s="13"/>
      <c r="O4448" s="14"/>
      <c r="P4448" s="14"/>
      <c r="S4448" s="14"/>
      <c r="AC4448" s="13"/>
      <c r="AD4448" s="14"/>
      <c r="AE4448" s="14"/>
      <c r="AO4448" s="13"/>
      <c r="AP4448" s="14"/>
      <c r="AQ4448" s="14"/>
      <c r="BA4448" s="13"/>
      <c r="BB4448" s="14"/>
      <c r="BC4448" s="14"/>
      <c r="BM4448" s="13"/>
      <c r="BN4448" s="14"/>
      <c r="BO4448" s="14"/>
      <c r="BY4448" s="13"/>
      <c r="BZ4448" s="14"/>
      <c r="CA4448" s="14"/>
      <c r="CK4448" s="13"/>
      <c r="CL4448" s="14"/>
      <c r="CM4448" s="14"/>
      <c r="CW4448" s="13"/>
      <c r="CX4448" s="14"/>
      <c r="CY4448" s="14"/>
    </row>
    <row r="4449" spans="1:103" s="15" customFormat="1">
      <c r="A4449" s="17"/>
      <c r="B4449" s="13"/>
      <c r="C4449" s="14"/>
      <c r="D4449" s="14"/>
      <c r="N4449" s="13"/>
      <c r="O4449" s="14"/>
      <c r="P4449" s="14"/>
      <c r="S4449" s="14"/>
      <c r="AC4449" s="13"/>
      <c r="AD4449" s="14"/>
      <c r="AE4449" s="14"/>
      <c r="AO4449" s="13"/>
      <c r="AP4449" s="14"/>
      <c r="AQ4449" s="14"/>
      <c r="BA4449" s="13"/>
      <c r="BB4449" s="14"/>
      <c r="BC4449" s="14"/>
      <c r="BM4449" s="13"/>
      <c r="BN4449" s="14"/>
      <c r="BO4449" s="14"/>
      <c r="BY4449" s="13"/>
      <c r="BZ4449" s="14"/>
      <c r="CA4449" s="14"/>
      <c r="CK4449" s="13"/>
      <c r="CL4449" s="14"/>
      <c r="CM4449" s="14"/>
      <c r="CW4449" s="13"/>
      <c r="CX4449" s="14"/>
      <c r="CY4449" s="14"/>
    </row>
    <row r="4450" spans="1:103" s="15" customFormat="1">
      <c r="A4450" s="17"/>
      <c r="B4450" s="13"/>
      <c r="C4450" s="14"/>
      <c r="D4450" s="14"/>
      <c r="N4450" s="13"/>
      <c r="O4450" s="14"/>
      <c r="P4450" s="14"/>
      <c r="S4450" s="14"/>
      <c r="AC4450" s="13"/>
      <c r="AD4450" s="14"/>
      <c r="AE4450" s="14"/>
      <c r="AO4450" s="13"/>
      <c r="AP4450" s="14"/>
      <c r="AQ4450" s="14"/>
      <c r="BA4450" s="13"/>
      <c r="BB4450" s="14"/>
      <c r="BC4450" s="14"/>
      <c r="BM4450" s="13"/>
      <c r="BN4450" s="14"/>
      <c r="BO4450" s="14"/>
      <c r="BY4450" s="13"/>
      <c r="BZ4450" s="14"/>
      <c r="CA4450" s="14"/>
      <c r="CK4450" s="13"/>
      <c r="CL4450" s="14"/>
      <c r="CM4450" s="14"/>
      <c r="CW4450" s="13"/>
      <c r="CX4450" s="14"/>
      <c r="CY4450" s="14"/>
    </row>
    <row r="4451" spans="1:103" s="15" customFormat="1">
      <c r="A4451" s="17"/>
      <c r="B4451" s="13"/>
      <c r="C4451" s="14"/>
      <c r="D4451" s="14"/>
      <c r="N4451" s="13"/>
      <c r="O4451" s="14"/>
      <c r="P4451" s="14"/>
      <c r="S4451" s="14"/>
      <c r="AC4451" s="13"/>
      <c r="AD4451" s="14"/>
      <c r="AE4451" s="14"/>
      <c r="AO4451" s="13"/>
      <c r="AP4451" s="14"/>
      <c r="AQ4451" s="14"/>
      <c r="BA4451" s="13"/>
      <c r="BB4451" s="14"/>
      <c r="BC4451" s="14"/>
      <c r="BM4451" s="13"/>
      <c r="BN4451" s="14"/>
      <c r="BO4451" s="14"/>
      <c r="BY4451" s="13"/>
      <c r="BZ4451" s="14"/>
      <c r="CA4451" s="14"/>
      <c r="CK4451" s="13"/>
      <c r="CL4451" s="14"/>
      <c r="CM4451" s="14"/>
      <c r="CW4451" s="13"/>
      <c r="CX4451" s="14"/>
      <c r="CY4451" s="14"/>
    </row>
    <row r="4452" spans="1:103" s="15" customFormat="1">
      <c r="A4452" s="17"/>
      <c r="B4452" s="13"/>
      <c r="C4452" s="14"/>
      <c r="D4452" s="14"/>
      <c r="N4452" s="13"/>
      <c r="O4452" s="14"/>
      <c r="P4452" s="14"/>
      <c r="S4452" s="14"/>
      <c r="AC4452" s="13"/>
      <c r="AD4452" s="14"/>
      <c r="AE4452" s="14"/>
      <c r="AO4452" s="13"/>
      <c r="AP4452" s="14"/>
      <c r="AQ4452" s="14"/>
      <c r="BA4452" s="13"/>
      <c r="BB4452" s="14"/>
      <c r="BC4452" s="14"/>
      <c r="BM4452" s="13"/>
      <c r="BN4452" s="14"/>
      <c r="BO4452" s="14"/>
      <c r="BY4452" s="13"/>
      <c r="BZ4452" s="14"/>
      <c r="CA4452" s="14"/>
      <c r="CK4452" s="13"/>
      <c r="CL4452" s="14"/>
      <c r="CM4452" s="14"/>
      <c r="CW4452" s="13"/>
      <c r="CX4452" s="14"/>
      <c r="CY4452" s="14"/>
    </row>
    <row r="4453" spans="1:103" s="15" customFormat="1">
      <c r="A4453" s="17"/>
      <c r="B4453" s="13"/>
      <c r="C4453" s="14"/>
      <c r="D4453" s="14"/>
      <c r="N4453" s="13"/>
      <c r="O4453" s="14"/>
      <c r="P4453" s="14"/>
      <c r="S4453" s="14"/>
      <c r="AC4453" s="13"/>
      <c r="AD4453" s="14"/>
      <c r="AE4453" s="14"/>
      <c r="AO4453" s="13"/>
      <c r="AP4453" s="14"/>
      <c r="AQ4453" s="14"/>
      <c r="BA4453" s="13"/>
      <c r="BB4453" s="14"/>
      <c r="BC4453" s="14"/>
      <c r="BM4453" s="13"/>
      <c r="BN4453" s="14"/>
      <c r="BO4453" s="14"/>
      <c r="BY4453" s="13"/>
      <c r="BZ4453" s="14"/>
      <c r="CA4453" s="14"/>
      <c r="CK4453" s="13"/>
      <c r="CL4453" s="14"/>
      <c r="CM4453" s="14"/>
      <c r="CW4453" s="13"/>
      <c r="CX4453" s="14"/>
      <c r="CY4453" s="14"/>
    </row>
    <row r="4454" spans="1:103" s="15" customFormat="1">
      <c r="A4454" s="17"/>
      <c r="B4454" s="13"/>
      <c r="C4454" s="14"/>
      <c r="D4454" s="14"/>
      <c r="N4454" s="13"/>
      <c r="O4454" s="14"/>
      <c r="P4454" s="14"/>
      <c r="S4454" s="14"/>
      <c r="AC4454" s="13"/>
      <c r="AD4454" s="14"/>
      <c r="AE4454" s="14"/>
      <c r="AO4454" s="13"/>
      <c r="AP4454" s="14"/>
      <c r="AQ4454" s="14"/>
      <c r="BA4454" s="13"/>
      <c r="BB4454" s="14"/>
      <c r="BC4454" s="14"/>
      <c r="BM4454" s="13"/>
      <c r="BN4454" s="14"/>
      <c r="BO4454" s="14"/>
      <c r="BY4454" s="13"/>
      <c r="BZ4454" s="14"/>
      <c r="CA4454" s="14"/>
      <c r="CK4454" s="13"/>
      <c r="CL4454" s="14"/>
      <c r="CM4454" s="14"/>
      <c r="CW4454" s="13"/>
      <c r="CX4454" s="14"/>
      <c r="CY4454" s="14"/>
    </row>
    <row r="4455" spans="1:103" s="15" customFormat="1">
      <c r="A4455" s="17"/>
      <c r="B4455" s="13"/>
      <c r="C4455" s="14"/>
      <c r="D4455" s="14"/>
      <c r="N4455" s="13"/>
      <c r="O4455" s="14"/>
      <c r="P4455" s="14"/>
      <c r="S4455" s="14"/>
      <c r="AC4455" s="13"/>
      <c r="AD4455" s="14"/>
      <c r="AE4455" s="14"/>
      <c r="AO4455" s="13"/>
      <c r="AP4455" s="14"/>
      <c r="AQ4455" s="14"/>
      <c r="BA4455" s="13"/>
      <c r="BB4455" s="14"/>
      <c r="BC4455" s="14"/>
      <c r="BM4455" s="13"/>
      <c r="BN4455" s="14"/>
      <c r="BO4455" s="14"/>
      <c r="BY4455" s="13"/>
      <c r="BZ4455" s="14"/>
      <c r="CA4455" s="14"/>
      <c r="CK4455" s="13"/>
      <c r="CL4455" s="14"/>
      <c r="CM4455" s="14"/>
      <c r="CW4455" s="13"/>
      <c r="CX4455" s="14"/>
      <c r="CY4455" s="14"/>
    </row>
    <row r="4456" spans="1:103" s="15" customFormat="1">
      <c r="A4456" s="17"/>
      <c r="B4456" s="13"/>
      <c r="C4456" s="14"/>
      <c r="D4456" s="14"/>
      <c r="N4456" s="13"/>
      <c r="O4456" s="14"/>
      <c r="P4456" s="14"/>
      <c r="S4456" s="14"/>
      <c r="AC4456" s="13"/>
      <c r="AD4456" s="14"/>
      <c r="AE4456" s="14"/>
      <c r="AO4456" s="13"/>
      <c r="AP4456" s="14"/>
      <c r="AQ4456" s="14"/>
      <c r="BA4456" s="13"/>
      <c r="BB4456" s="14"/>
      <c r="BC4456" s="14"/>
      <c r="BM4456" s="13"/>
      <c r="BN4456" s="14"/>
      <c r="BO4456" s="14"/>
      <c r="BY4456" s="13"/>
      <c r="BZ4456" s="14"/>
      <c r="CA4456" s="14"/>
      <c r="CK4456" s="13"/>
      <c r="CL4456" s="14"/>
      <c r="CM4456" s="14"/>
      <c r="CW4456" s="13"/>
      <c r="CX4456" s="14"/>
      <c r="CY4456" s="14"/>
    </row>
    <row r="4457" spans="1:103" s="15" customFormat="1">
      <c r="A4457" s="17"/>
      <c r="B4457" s="13"/>
      <c r="C4457" s="14"/>
      <c r="D4457" s="14"/>
      <c r="N4457" s="13"/>
      <c r="O4457" s="14"/>
      <c r="P4457" s="14"/>
      <c r="S4457" s="14"/>
      <c r="AC4457" s="13"/>
      <c r="AD4457" s="14"/>
      <c r="AE4457" s="14"/>
      <c r="AO4457" s="13"/>
      <c r="AP4457" s="14"/>
      <c r="AQ4457" s="14"/>
      <c r="BA4457" s="13"/>
      <c r="BB4457" s="14"/>
      <c r="BC4457" s="14"/>
      <c r="BM4457" s="13"/>
      <c r="BN4457" s="14"/>
      <c r="BO4457" s="14"/>
      <c r="BY4457" s="13"/>
      <c r="BZ4457" s="14"/>
      <c r="CA4457" s="14"/>
      <c r="CK4457" s="13"/>
      <c r="CL4457" s="14"/>
      <c r="CM4457" s="14"/>
      <c r="CW4457" s="13"/>
      <c r="CX4457" s="14"/>
      <c r="CY4457" s="14"/>
    </row>
    <row r="4458" spans="1:103" s="15" customFormat="1">
      <c r="A4458" s="17"/>
      <c r="B4458" s="13"/>
      <c r="C4458" s="14"/>
      <c r="D4458" s="14"/>
      <c r="N4458" s="13"/>
      <c r="O4458" s="14"/>
      <c r="P4458" s="14"/>
      <c r="S4458" s="14"/>
      <c r="AC4458" s="13"/>
      <c r="AD4458" s="14"/>
      <c r="AE4458" s="14"/>
      <c r="AO4458" s="13"/>
      <c r="AP4458" s="14"/>
      <c r="AQ4458" s="14"/>
      <c r="BA4458" s="13"/>
      <c r="BB4458" s="14"/>
      <c r="BC4458" s="14"/>
      <c r="BM4458" s="13"/>
      <c r="BN4458" s="14"/>
      <c r="BO4458" s="14"/>
      <c r="BY4458" s="13"/>
      <c r="BZ4458" s="14"/>
      <c r="CA4458" s="14"/>
      <c r="CK4458" s="13"/>
      <c r="CL4458" s="14"/>
      <c r="CM4458" s="14"/>
      <c r="CW4458" s="13"/>
      <c r="CX4458" s="14"/>
      <c r="CY4458" s="14"/>
    </row>
    <row r="4459" spans="1:103" s="15" customFormat="1">
      <c r="A4459" s="17"/>
      <c r="B4459" s="13"/>
      <c r="C4459" s="14"/>
      <c r="D4459" s="14"/>
      <c r="N4459" s="13"/>
      <c r="O4459" s="14"/>
      <c r="P4459" s="14"/>
      <c r="S4459" s="14"/>
      <c r="AC4459" s="13"/>
      <c r="AD4459" s="14"/>
      <c r="AE4459" s="14"/>
      <c r="AO4459" s="13"/>
      <c r="AP4459" s="14"/>
      <c r="AQ4459" s="14"/>
      <c r="BA4459" s="13"/>
      <c r="BB4459" s="14"/>
      <c r="BC4459" s="14"/>
      <c r="BM4459" s="13"/>
      <c r="BN4459" s="14"/>
      <c r="BO4459" s="14"/>
      <c r="BY4459" s="13"/>
      <c r="BZ4459" s="14"/>
      <c r="CA4459" s="14"/>
      <c r="CK4459" s="13"/>
      <c r="CL4459" s="14"/>
      <c r="CM4459" s="14"/>
      <c r="CW4459" s="13"/>
      <c r="CX4459" s="14"/>
      <c r="CY4459" s="14"/>
    </row>
    <row r="4460" spans="1:103" s="15" customFormat="1">
      <c r="A4460" s="17"/>
      <c r="B4460" s="13"/>
      <c r="C4460" s="14"/>
      <c r="D4460" s="14"/>
      <c r="N4460" s="13"/>
      <c r="O4460" s="14"/>
      <c r="P4460" s="14"/>
      <c r="S4460" s="14"/>
      <c r="AC4460" s="13"/>
      <c r="AD4460" s="14"/>
      <c r="AE4460" s="14"/>
      <c r="AO4460" s="13"/>
      <c r="AP4460" s="14"/>
      <c r="AQ4460" s="14"/>
      <c r="BA4460" s="13"/>
      <c r="BB4460" s="14"/>
      <c r="BC4460" s="14"/>
      <c r="BM4460" s="13"/>
      <c r="BN4460" s="14"/>
      <c r="BO4460" s="14"/>
      <c r="BY4460" s="13"/>
      <c r="BZ4460" s="14"/>
      <c r="CA4460" s="14"/>
      <c r="CK4460" s="13"/>
      <c r="CL4460" s="14"/>
      <c r="CM4460" s="14"/>
      <c r="CW4460" s="13"/>
      <c r="CX4460" s="14"/>
      <c r="CY4460" s="14"/>
    </row>
    <row r="4461" spans="1:103" s="15" customFormat="1">
      <c r="A4461" s="17"/>
      <c r="B4461" s="13"/>
      <c r="C4461" s="14"/>
      <c r="D4461" s="14"/>
      <c r="N4461" s="13"/>
      <c r="O4461" s="14"/>
      <c r="P4461" s="14"/>
      <c r="S4461" s="14"/>
      <c r="AC4461" s="13"/>
      <c r="AD4461" s="14"/>
      <c r="AE4461" s="14"/>
      <c r="AO4461" s="13"/>
      <c r="AP4461" s="14"/>
      <c r="AQ4461" s="14"/>
      <c r="BA4461" s="13"/>
      <c r="BB4461" s="14"/>
      <c r="BC4461" s="14"/>
      <c r="BM4461" s="13"/>
      <c r="BN4461" s="14"/>
      <c r="BO4461" s="14"/>
      <c r="BY4461" s="13"/>
      <c r="BZ4461" s="14"/>
      <c r="CA4461" s="14"/>
      <c r="CK4461" s="13"/>
      <c r="CL4461" s="14"/>
      <c r="CM4461" s="14"/>
      <c r="CW4461" s="13"/>
      <c r="CX4461" s="14"/>
      <c r="CY4461" s="14"/>
    </row>
    <row r="4462" spans="1:103" s="15" customFormat="1">
      <c r="A4462" s="17"/>
      <c r="B4462" s="13"/>
      <c r="C4462" s="14"/>
      <c r="D4462" s="14"/>
      <c r="N4462" s="13"/>
      <c r="O4462" s="14"/>
      <c r="P4462" s="14"/>
      <c r="S4462" s="14"/>
      <c r="AC4462" s="13"/>
      <c r="AD4462" s="14"/>
      <c r="AE4462" s="14"/>
      <c r="AO4462" s="13"/>
      <c r="AP4462" s="14"/>
      <c r="AQ4462" s="14"/>
      <c r="BA4462" s="13"/>
      <c r="BB4462" s="14"/>
      <c r="BC4462" s="14"/>
      <c r="BM4462" s="13"/>
      <c r="BN4462" s="14"/>
      <c r="BO4462" s="14"/>
      <c r="BY4462" s="13"/>
      <c r="BZ4462" s="14"/>
      <c r="CA4462" s="14"/>
      <c r="CK4462" s="13"/>
      <c r="CL4462" s="14"/>
      <c r="CM4462" s="14"/>
      <c r="CW4462" s="13"/>
      <c r="CX4462" s="14"/>
      <c r="CY4462" s="14"/>
    </row>
    <row r="4463" spans="1:103" s="15" customFormat="1">
      <c r="A4463" s="17"/>
      <c r="B4463" s="13"/>
      <c r="C4463" s="14"/>
      <c r="D4463" s="14"/>
      <c r="N4463" s="13"/>
      <c r="O4463" s="14"/>
      <c r="P4463" s="14"/>
      <c r="S4463" s="14"/>
      <c r="AC4463" s="13"/>
      <c r="AD4463" s="14"/>
      <c r="AE4463" s="14"/>
      <c r="AO4463" s="13"/>
      <c r="AP4463" s="14"/>
      <c r="AQ4463" s="14"/>
      <c r="BA4463" s="13"/>
      <c r="BB4463" s="14"/>
      <c r="BC4463" s="14"/>
      <c r="BM4463" s="13"/>
      <c r="BN4463" s="14"/>
      <c r="BO4463" s="14"/>
      <c r="BY4463" s="13"/>
      <c r="BZ4463" s="14"/>
      <c r="CA4463" s="14"/>
      <c r="CK4463" s="13"/>
      <c r="CL4463" s="14"/>
      <c r="CM4463" s="14"/>
      <c r="CW4463" s="13"/>
      <c r="CX4463" s="14"/>
      <c r="CY4463" s="14"/>
    </row>
    <row r="4464" spans="1:103" s="15" customFormat="1">
      <c r="A4464" s="17"/>
      <c r="B4464" s="13"/>
      <c r="C4464" s="14"/>
      <c r="D4464" s="14"/>
      <c r="N4464" s="13"/>
      <c r="O4464" s="14"/>
      <c r="P4464" s="14"/>
      <c r="S4464" s="14"/>
      <c r="AC4464" s="13"/>
      <c r="AD4464" s="14"/>
      <c r="AE4464" s="14"/>
      <c r="AO4464" s="13"/>
      <c r="AP4464" s="14"/>
      <c r="AQ4464" s="14"/>
      <c r="BA4464" s="13"/>
      <c r="BB4464" s="14"/>
      <c r="BC4464" s="14"/>
      <c r="BM4464" s="13"/>
      <c r="BN4464" s="14"/>
      <c r="BO4464" s="14"/>
      <c r="BY4464" s="13"/>
      <c r="BZ4464" s="14"/>
      <c r="CA4464" s="14"/>
      <c r="CK4464" s="13"/>
      <c r="CL4464" s="14"/>
      <c r="CM4464" s="14"/>
      <c r="CW4464" s="13"/>
      <c r="CX4464" s="14"/>
      <c r="CY4464" s="14"/>
    </row>
    <row r="4465" spans="1:103" s="15" customFormat="1">
      <c r="A4465" s="17"/>
      <c r="B4465" s="13"/>
      <c r="C4465" s="14"/>
      <c r="D4465" s="14"/>
      <c r="N4465" s="13"/>
      <c r="O4465" s="14"/>
      <c r="P4465" s="14"/>
      <c r="S4465" s="14"/>
      <c r="AC4465" s="13"/>
      <c r="AD4465" s="14"/>
      <c r="AE4465" s="14"/>
      <c r="AO4465" s="13"/>
      <c r="AP4465" s="14"/>
      <c r="AQ4465" s="14"/>
      <c r="BA4465" s="13"/>
      <c r="BB4465" s="14"/>
      <c r="BC4465" s="14"/>
      <c r="BM4465" s="13"/>
      <c r="BN4465" s="14"/>
      <c r="BO4465" s="14"/>
      <c r="BY4465" s="13"/>
      <c r="BZ4465" s="14"/>
      <c r="CA4465" s="14"/>
      <c r="CK4465" s="13"/>
      <c r="CL4465" s="14"/>
      <c r="CM4465" s="14"/>
      <c r="CW4465" s="13"/>
      <c r="CX4465" s="14"/>
      <c r="CY4465" s="14"/>
    </row>
    <row r="4466" spans="1:103" s="15" customFormat="1">
      <c r="A4466" s="17"/>
      <c r="B4466" s="13"/>
      <c r="C4466" s="14"/>
      <c r="D4466" s="14"/>
      <c r="N4466" s="13"/>
      <c r="O4466" s="14"/>
      <c r="P4466" s="14"/>
      <c r="S4466" s="14"/>
      <c r="AC4466" s="13"/>
      <c r="AD4466" s="14"/>
      <c r="AE4466" s="14"/>
      <c r="AO4466" s="13"/>
      <c r="AP4466" s="14"/>
      <c r="AQ4466" s="14"/>
      <c r="BA4466" s="13"/>
      <c r="BB4466" s="14"/>
      <c r="BC4466" s="14"/>
      <c r="BM4466" s="13"/>
      <c r="BN4466" s="14"/>
      <c r="BO4466" s="14"/>
      <c r="BY4466" s="13"/>
      <c r="BZ4466" s="14"/>
      <c r="CA4466" s="14"/>
      <c r="CK4466" s="13"/>
      <c r="CL4466" s="14"/>
      <c r="CM4466" s="14"/>
      <c r="CW4466" s="13"/>
      <c r="CX4466" s="14"/>
      <c r="CY4466" s="14"/>
    </row>
    <row r="4467" spans="1:103" s="15" customFormat="1">
      <c r="A4467" s="17"/>
      <c r="B4467" s="13"/>
      <c r="C4467" s="14"/>
      <c r="D4467" s="14"/>
      <c r="N4467" s="13"/>
      <c r="O4467" s="14"/>
      <c r="P4467" s="14"/>
      <c r="S4467" s="14"/>
      <c r="AC4467" s="13"/>
      <c r="AD4467" s="14"/>
      <c r="AE4467" s="14"/>
      <c r="AO4467" s="13"/>
      <c r="AP4467" s="14"/>
      <c r="AQ4467" s="14"/>
      <c r="BA4467" s="13"/>
      <c r="BB4467" s="14"/>
      <c r="BC4467" s="14"/>
      <c r="BM4467" s="13"/>
      <c r="BN4467" s="14"/>
      <c r="BO4467" s="14"/>
      <c r="BY4467" s="13"/>
      <c r="BZ4467" s="14"/>
      <c r="CA4467" s="14"/>
      <c r="CK4467" s="13"/>
      <c r="CL4467" s="14"/>
      <c r="CM4467" s="14"/>
      <c r="CW4467" s="13"/>
      <c r="CX4467" s="14"/>
      <c r="CY4467" s="14"/>
    </row>
    <row r="4468" spans="1:103" s="15" customFormat="1">
      <c r="A4468" s="17"/>
      <c r="B4468" s="13"/>
      <c r="C4468" s="14"/>
      <c r="D4468" s="14"/>
      <c r="N4468" s="13"/>
      <c r="O4468" s="14"/>
      <c r="P4468" s="14"/>
      <c r="S4468" s="14"/>
      <c r="AC4468" s="13"/>
      <c r="AD4468" s="14"/>
      <c r="AE4468" s="14"/>
      <c r="AO4468" s="13"/>
      <c r="AP4468" s="14"/>
      <c r="AQ4468" s="14"/>
      <c r="BA4468" s="13"/>
      <c r="BB4468" s="14"/>
      <c r="BC4468" s="14"/>
      <c r="BM4468" s="13"/>
      <c r="BN4468" s="14"/>
      <c r="BO4468" s="14"/>
      <c r="BY4468" s="13"/>
      <c r="BZ4468" s="14"/>
      <c r="CA4468" s="14"/>
      <c r="CK4468" s="13"/>
      <c r="CL4468" s="14"/>
      <c r="CM4468" s="14"/>
      <c r="CW4468" s="13"/>
      <c r="CX4468" s="14"/>
      <c r="CY4468" s="14"/>
    </row>
    <row r="4469" spans="1:103" s="15" customFormat="1">
      <c r="A4469" s="17"/>
      <c r="B4469" s="13"/>
      <c r="C4469" s="14"/>
      <c r="D4469" s="14"/>
      <c r="N4469" s="13"/>
      <c r="O4469" s="14"/>
      <c r="P4469" s="14"/>
      <c r="S4469" s="14"/>
      <c r="AC4469" s="13"/>
      <c r="AD4469" s="14"/>
      <c r="AE4469" s="14"/>
      <c r="AO4469" s="13"/>
      <c r="AP4469" s="14"/>
      <c r="AQ4469" s="14"/>
      <c r="BA4469" s="13"/>
      <c r="BB4469" s="14"/>
      <c r="BC4469" s="14"/>
      <c r="BM4469" s="13"/>
      <c r="BN4469" s="14"/>
      <c r="BO4469" s="14"/>
      <c r="BY4469" s="13"/>
      <c r="BZ4469" s="14"/>
      <c r="CA4469" s="14"/>
      <c r="CK4469" s="13"/>
      <c r="CL4469" s="14"/>
      <c r="CM4469" s="14"/>
      <c r="CW4469" s="13"/>
      <c r="CX4469" s="14"/>
      <c r="CY4469" s="14"/>
    </row>
    <row r="4470" spans="1:103" s="15" customFormat="1">
      <c r="A4470" s="17"/>
      <c r="B4470" s="13"/>
      <c r="C4470" s="14"/>
      <c r="D4470" s="14"/>
      <c r="N4470" s="13"/>
      <c r="O4470" s="14"/>
      <c r="P4470" s="14"/>
      <c r="S4470" s="14"/>
      <c r="AC4470" s="13"/>
      <c r="AD4470" s="14"/>
      <c r="AE4470" s="14"/>
      <c r="AO4470" s="13"/>
      <c r="AP4470" s="14"/>
      <c r="AQ4470" s="14"/>
      <c r="BA4470" s="13"/>
      <c r="BB4470" s="14"/>
      <c r="BC4470" s="14"/>
      <c r="BM4470" s="13"/>
      <c r="BN4470" s="14"/>
      <c r="BO4470" s="14"/>
      <c r="BY4470" s="13"/>
      <c r="BZ4470" s="14"/>
      <c r="CA4470" s="14"/>
      <c r="CK4470" s="13"/>
      <c r="CL4470" s="14"/>
      <c r="CM4470" s="14"/>
      <c r="CW4470" s="13"/>
      <c r="CX4470" s="14"/>
      <c r="CY4470" s="14"/>
    </row>
    <row r="4471" spans="1:103" s="15" customFormat="1">
      <c r="A4471" s="17"/>
      <c r="B4471" s="13"/>
      <c r="C4471" s="14"/>
      <c r="D4471" s="14"/>
      <c r="N4471" s="13"/>
      <c r="O4471" s="14"/>
      <c r="P4471" s="14"/>
      <c r="S4471" s="14"/>
      <c r="AC4471" s="13"/>
      <c r="AD4471" s="14"/>
      <c r="AE4471" s="14"/>
      <c r="AO4471" s="13"/>
      <c r="AP4471" s="14"/>
      <c r="AQ4471" s="14"/>
      <c r="BA4471" s="13"/>
      <c r="BB4471" s="14"/>
      <c r="BC4471" s="14"/>
      <c r="BM4471" s="13"/>
      <c r="BN4471" s="14"/>
      <c r="BO4471" s="14"/>
      <c r="BY4471" s="13"/>
      <c r="BZ4471" s="14"/>
      <c r="CA4471" s="14"/>
      <c r="CK4471" s="13"/>
      <c r="CL4471" s="14"/>
      <c r="CM4471" s="14"/>
      <c r="CW4471" s="13"/>
      <c r="CX4471" s="14"/>
      <c r="CY4471" s="14"/>
    </row>
    <row r="4472" spans="1:103" s="15" customFormat="1">
      <c r="A4472" s="17"/>
      <c r="B4472" s="13"/>
      <c r="C4472" s="14"/>
      <c r="D4472" s="14"/>
      <c r="N4472" s="13"/>
      <c r="O4472" s="14"/>
      <c r="P4472" s="14"/>
      <c r="S4472" s="14"/>
      <c r="AC4472" s="13"/>
      <c r="AD4472" s="14"/>
      <c r="AE4472" s="14"/>
      <c r="AO4472" s="13"/>
      <c r="AP4472" s="14"/>
      <c r="AQ4472" s="14"/>
      <c r="BA4472" s="13"/>
      <c r="BB4472" s="14"/>
      <c r="BC4472" s="14"/>
      <c r="BM4472" s="13"/>
      <c r="BN4472" s="14"/>
      <c r="BO4472" s="14"/>
      <c r="BY4472" s="13"/>
      <c r="BZ4472" s="14"/>
      <c r="CA4472" s="14"/>
      <c r="CK4472" s="13"/>
      <c r="CL4472" s="14"/>
      <c r="CM4472" s="14"/>
      <c r="CW4472" s="13"/>
      <c r="CX4472" s="14"/>
      <c r="CY4472" s="14"/>
    </row>
    <row r="4473" spans="1:103" s="15" customFormat="1">
      <c r="A4473" s="17"/>
      <c r="B4473" s="13"/>
      <c r="C4473" s="14"/>
      <c r="D4473" s="14"/>
      <c r="N4473" s="13"/>
      <c r="O4473" s="14"/>
      <c r="P4473" s="14"/>
      <c r="S4473" s="14"/>
      <c r="AC4473" s="13"/>
      <c r="AD4473" s="14"/>
      <c r="AE4473" s="14"/>
      <c r="AO4473" s="13"/>
      <c r="AP4473" s="14"/>
      <c r="AQ4473" s="14"/>
      <c r="BA4473" s="13"/>
      <c r="BB4473" s="14"/>
      <c r="BC4473" s="14"/>
      <c r="BM4473" s="13"/>
      <c r="BN4473" s="14"/>
      <c r="BO4473" s="14"/>
      <c r="BY4473" s="13"/>
      <c r="BZ4473" s="14"/>
      <c r="CA4473" s="14"/>
      <c r="CK4473" s="13"/>
      <c r="CL4473" s="14"/>
      <c r="CM4473" s="14"/>
      <c r="CW4473" s="13"/>
      <c r="CX4473" s="14"/>
      <c r="CY4473" s="14"/>
    </row>
    <row r="4474" spans="1:103" s="15" customFormat="1">
      <c r="A4474" s="17"/>
      <c r="B4474" s="13"/>
      <c r="C4474" s="14"/>
      <c r="D4474" s="14"/>
      <c r="N4474" s="13"/>
      <c r="O4474" s="14"/>
      <c r="P4474" s="14"/>
      <c r="S4474" s="14"/>
      <c r="AC4474" s="13"/>
      <c r="AD4474" s="14"/>
      <c r="AE4474" s="14"/>
      <c r="AO4474" s="13"/>
      <c r="AP4474" s="14"/>
      <c r="AQ4474" s="14"/>
      <c r="BA4474" s="13"/>
      <c r="BB4474" s="14"/>
      <c r="BC4474" s="14"/>
      <c r="BM4474" s="13"/>
      <c r="BN4474" s="14"/>
      <c r="BO4474" s="14"/>
      <c r="BY4474" s="13"/>
      <c r="BZ4474" s="14"/>
      <c r="CA4474" s="14"/>
      <c r="CK4474" s="13"/>
      <c r="CL4474" s="14"/>
      <c r="CM4474" s="14"/>
      <c r="CW4474" s="13"/>
      <c r="CX4474" s="14"/>
      <c r="CY4474" s="14"/>
    </row>
    <row r="4475" spans="1:103" s="15" customFormat="1">
      <c r="A4475" s="17"/>
      <c r="B4475" s="13"/>
      <c r="C4475" s="14"/>
      <c r="D4475" s="14"/>
      <c r="N4475" s="13"/>
      <c r="O4475" s="14"/>
      <c r="P4475" s="14"/>
      <c r="S4475" s="14"/>
      <c r="AC4475" s="13"/>
      <c r="AD4475" s="14"/>
      <c r="AE4475" s="14"/>
      <c r="AO4475" s="13"/>
      <c r="AP4475" s="14"/>
      <c r="AQ4475" s="14"/>
      <c r="BA4475" s="13"/>
      <c r="BB4475" s="14"/>
      <c r="BC4475" s="14"/>
      <c r="BM4475" s="13"/>
      <c r="BN4475" s="14"/>
      <c r="BO4475" s="14"/>
      <c r="BY4475" s="13"/>
      <c r="BZ4475" s="14"/>
      <c r="CA4475" s="14"/>
      <c r="CK4475" s="13"/>
      <c r="CL4475" s="14"/>
      <c r="CM4475" s="14"/>
      <c r="CW4475" s="13"/>
      <c r="CX4475" s="14"/>
      <c r="CY4475" s="14"/>
    </row>
    <row r="4476" spans="1:103" s="15" customFormat="1">
      <c r="A4476" s="17"/>
      <c r="B4476" s="13"/>
      <c r="C4476" s="14"/>
      <c r="D4476" s="14"/>
      <c r="N4476" s="13"/>
      <c r="O4476" s="14"/>
      <c r="P4476" s="14"/>
      <c r="S4476" s="14"/>
      <c r="AC4476" s="13"/>
      <c r="AD4476" s="14"/>
      <c r="AE4476" s="14"/>
      <c r="AO4476" s="13"/>
      <c r="AP4476" s="14"/>
      <c r="AQ4476" s="14"/>
      <c r="BA4476" s="13"/>
      <c r="BB4476" s="14"/>
      <c r="BC4476" s="14"/>
      <c r="BM4476" s="13"/>
      <c r="BN4476" s="14"/>
      <c r="BO4476" s="14"/>
      <c r="BY4476" s="13"/>
      <c r="BZ4476" s="14"/>
      <c r="CA4476" s="14"/>
      <c r="CK4476" s="13"/>
      <c r="CL4476" s="14"/>
      <c r="CM4476" s="14"/>
      <c r="CW4476" s="13"/>
      <c r="CX4476" s="14"/>
      <c r="CY4476" s="14"/>
    </row>
    <row r="4477" spans="1:103" s="15" customFormat="1">
      <c r="A4477" s="17"/>
      <c r="B4477" s="13"/>
      <c r="C4477" s="14"/>
      <c r="D4477" s="14"/>
      <c r="N4477" s="13"/>
      <c r="O4477" s="14"/>
      <c r="P4477" s="14"/>
      <c r="S4477" s="14"/>
      <c r="AC4477" s="13"/>
      <c r="AD4477" s="14"/>
      <c r="AE4477" s="14"/>
      <c r="AO4477" s="13"/>
      <c r="AP4477" s="14"/>
      <c r="AQ4477" s="14"/>
      <c r="BA4477" s="13"/>
      <c r="BB4477" s="14"/>
      <c r="BC4477" s="14"/>
      <c r="BM4477" s="13"/>
      <c r="BN4477" s="14"/>
      <c r="BO4477" s="14"/>
      <c r="BY4477" s="13"/>
      <c r="BZ4477" s="14"/>
      <c r="CA4477" s="14"/>
      <c r="CK4477" s="13"/>
      <c r="CL4477" s="14"/>
      <c r="CM4477" s="14"/>
      <c r="CW4477" s="13"/>
      <c r="CX4477" s="14"/>
      <c r="CY4477" s="14"/>
    </row>
    <row r="4478" spans="1:103" s="15" customFormat="1">
      <c r="A4478" s="17"/>
      <c r="B4478" s="13"/>
      <c r="C4478" s="14"/>
      <c r="D4478" s="14"/>
      <c r="N4478" s="13"/>
      <c r="O4478" s="14"/>
      <c r="P4478" s="14"/>
      <c r="S4478" s="14"/>
      <c r="AC4478" s="13"/>
      <c r="AD4478" s="14"/>
      <c r="AE4478" s="14"/>
      <c r="AO4478" s="13"/>
      <c r="AP4478" s="14"/>
      <c r="AQ4478" s="14"/>
      <c r="BA4478" s="13"/>
      <c r="BB4478" s="14"/>
      <c r="BC4478" s="14"/>
      <c r="BM4478" s="13"/>
      <c r="BN4478" s="14"/>
      <c r="BO4478" s="14"/>
      <c r="BY4478" s="13"/>
      <c r="BZ4478" s="14"/>
      <c r="CA4478" s="14"/>
      <c r="CK4478" s="13"/>
      <c r="CL4478" s="14"/>
      <c r="CM4478" s="14"/>
      <c r="CW4478" s="13"/>
      <c r="CX4478" s="14"/>
      <c r="CY4478" s="14"/>
    </row>
    <row r="4479" spans="1:103" s="15" customFormat="1">
      <c r="A4479" s="17"/>
      <c r="B4479" s="13"/>
      <c r="C4479" s="14"/>
      <c r="D4479" s="14"/>
      <c r="N4479" s="13"/>
      <c r="O4479" s="14"/>
      <c r="P4479" s="14"/>
      <c r="S4479" s="14"/>
      <c r="AC4479" s="13"/>
      <c r="AD4479" s="14"/>
      <c r="AE4479" s="14"/>
      <c r="AO4479" s="13"/>
      <c r="AP4479" s="14"/>
      <c r="AQ4479" s="14"/>
      <c r="BA4479" s="13"/>
      <c r="BB4479" s="14"/>
      <c r="BC4479" s="14"/>
      <c r="BM4479" s="13"/>
      <c r="BN4479" s="14"/>
      <c r="BO4479" s="14"/>
      <c r="BY4479" s="13"/>
      <c r="BZ4479" s="14"/>
      <c r="CA4479" s="14"/>
      <c r="CK4479" s="13"/>
      <c r="CL4479" s="14"/>
      <c r="CM4479" s="14"/>
      <c r="CW4479" s="13"/>
      <c r="CX4479" s="14"/>
      <c r="CY4479" s="14"/>
    </row>
    <row r="4480" spans="1:103" s="15" customFormat="1">
      <c r="A4480" s="17"/>
      <c r="B4480" s="13"/>
      <c r="C4480" s="14"/>
      <c r="D4480" s="14"/>
      <c r="N4480" s="13"/>
      <c r="O4480" s="14"/>
      <c r="P4480" s="14"/>
      <c r="S4480" s="14"/>
      <c r="AC4480" s="13"/>
      <c r="AD4480" s="14"/>
      <c r="AE4480" s="14"/>
      <c r="AO4480" s="13"/>
      <c r="AP4480" s="14"/>
      <c r="AQ4480" s="14"/>
      <c r="BA4480" s="13"/>
      <c r="BB4480" s="14"/>
      <c r="BC4480" s="14"/>
      <c r="BM4480" s="13"/>
      <c r="BN4480" s="14"/>
      <c r="BO4480" s="14"/>
      <c r="BY4480" s="13"/>
      <c r="BZ4480" s="14"/>
      <c r="CA4480" s="14"/>
      <c r="CK4480" s="13"/>
      <c r="CL4480" s="14"/>
      <c r="CM4480" s="14"/>
      <c r="CW4480" s="13"/>
      <c r="CX4480" s="14"/>
      <c r="CY4480" s="14"/>
    </row>
    <row r="4481" spans="1:103" s="15" customFormat="1">
      <c r="A4481" s="17"/>
      <c r="B4481" s="13"/>
      <c r="C4481" s="14"/>
      <c r="D4481" s="14"/>
      <c r="N4481" s="13"/>
      <c r="O4481" s="14"/>
      <c r="P4481" s="14"/>
      <c r="S4481" s="14"/>
      <c r="AC4481" s="13"/>
      <c r="AD4481" s="14"/>
      <c r="AE4481" s="14"/>
      <c r="AO4481" s="13"/>
      <c r="AP4481" s="14"/>
      <c r="AQ4481" s="14"/>
      <c r="BA4481" s="13"/>
      <c r="BB4481" s="14"/>
      <c r="BC4481" s="14"/>
      <c r="BM4481" s="13"/>
      <c r="BN4481" s="14"/>
      <c r="BO4481" s="14"/>
      <c r="BY4481" s="13"/>
      <c r="BZ4481" s="14"/>
      <c r="CA4481" s="14"/>
      <c r="CK4481" s="13"/>
      <c r="CL4481" s="14"/>
      <c r="CM4481" s="14"/>
      <c r="CW4481" s="13"/>
      <c r="CX4481" s="14"/>
      <c r="CY4481" s="14"/>
    </row>
    <row r="4482" spans="1:103" s="15" customFormat="1">
      <c r="A4482" s="17"/>
      <c r="B4482" s="13"/>
      <c r="C4482" s="14"/>
      <c r="D4482" s="14"/>
      <c r="N4482" s="13"/>
      <c r="O4482" s="14"/>
      <c r="P4482" s="14"/>
      <c r="S4482" s="14"/>
      <c r="AC4482" s="13"/>
      <c r="AD4482" s="14"/>
      <c r="AE4482" s="14"/>
      <c r="AO4482" s="13"/>
      <c r="AP4482" s="14"/>
      <c r="AQ4482" s="14"/>
      <c r="BA4482" s="13"/>
      <c r="BB4482" s="14"/>
      <c r="BC4482" s="14"/>
      <c r="BM4482" s="13"/>
      <c r="BN4482" s="14"/>
      <c r="BO4482" s="14"/>
      <c r="BY4482" s="13"/>
      <c r="BZ4482" s="14"/>
      <c r="CA4482" s="14"/>
      <c r="CK4482" s="13"/>
      <c r="CL4482" s="14"/>
      <c r="CM4482" s="14"/>
      <c r="CW4482" s="13"/>
      <c r="CX4482" s="14"/>
      <c r="CY4482" s="14"/>
    </row>
    <row r="4483" spans="1:103" s="15" customFormat="1">
      <c r="A4483" s="17"/>
      <c r="B4483" s="13"/>
      <c r="C4483" s="14"/>
      <c r="D4483" s="14"/>
      <c r="N4483" s="13"/>
      <c r="O4483" s="14"/>
      <c r="P4483" s="14"/>
      <c r="S4483" s="14"/>
      <c r="AC4483" s="13"/>
      <c r="AD4483" s="14"/>
      <c r="AE4483" s="14"/>
      <c r="AO4483" s="13"/>
      <c r="AP4483" s="14"/>
      <c r="AQ4483" s="14"/>
      <c r="BA4483" s="13"/>
      <c r="BB4483" s="14"/>
      <c r="BC4483" s="14"/>
      <c r="BM4483" s="13"/>
      <c r="BN4483" s="14"/>
      <c r="BO4483" s="14"/>
      <c r="BY4483" s="13"/>
      <c r="BZ4483" s="14"/>
      <c r="CA4483" s="14"/>
      <c r="CK4483" s="13"/>
      <c r="CL4483" s="14"/>
      <c r="CM4483" s="14"/>
      <c r="CW4483" s="13"/>
      <c r="CX4483" s="14"/>
      <c r="CY4483" s="14"/>
    </row>
    <row r="4484" spans="1:103" s="15" customFormat="1">
      <c r="A4484" s="17"/>
      <c r="B4484" s="13"/>
      <c r="C4484" s="14"/>
      <c r="D4484" s="14"/>
      <c r="N4484" s="13"/>
      <c r="O4484" s="14"/>
      <c r="P4484" s="14"/>
      <c r="S4484" s="14"/>
      <c r="AC4484" s="13"/>
      <c r="AD4484" s="14"/>
      <c r="AE4484" s="14"/>
      <c r="AO4484" s="13"/>
      <c r="AP4484" s="14"/>
      <c r="AQ4484" s="14"/>
      <c r="BA4484" s="13"/>
      <c r="BB4484" s="14"/>
      <c r="BC4484" s="14"/>
      <c r="BM4484" s="13"/>
      <c r="BN4484" s="14"/>
      <c r="BO4484" s="14"/>
      <c r="BY4484" s="13"/>
      <c r="BZ4484" s="14"/>
      <c r="CA4484" s="14"/>
      <c r="CK4484" s="13"/>
      <c r="CL4484" s="14"/>
      <c r="CM4484" s="14"/>
      <c r="CW4484" s="13"/>
      <c r="CX4484" s="14"/>
      <c r="CY4484" s="14"/>
    </row>
    <row r="4485" spans="1:103" s="15" customFormat="1">
      <c r="A4485" s="17"/>
      <c r="B4485" s="13"/>
      <c r="C4485" s="14"/>
      <c r="D4485" s="14"/>
      <c r="N4485" s="13"/>
      <c r="O4485" s="14"/>
      <c r="P4485" s="14"/>
      <c r="S4485" s="14"/>
      <c r="AC4485" s="13"/>
      <c r="AD4485" s="14"/>
      <c r="AE4485" s="14"/>
      <c r="AO4485" s="13"/>
      <c r="AP4485" s="14"/>
      <c r="AQ4485" s="14"/>
      <c r="BA4485" s="13"/>
      <c r="BB4485" s="14"/>
      <c r="BC4485" s="14"/>
      <c r="BM4485" s="13"/>
      <c r="BN4485" s="14"/>
      <c r="BO4485" s="14"/>
      <c r="BY4485" s="13"/>
      <c r="BZ4485" s="14"/>
      <c r="CA4485" s="14"/>
      <c r="CK4485" s="13"/>
      <c r="CL4485" s="14"/>
      <c r="CM4485" s="14"/>
      <c r="CW4485" s="13"/>
      <c r="CX4485" s="14"/>
      <c r="CY4485" s="14"/>
    </row>
    <row r="4486" spans="1:103" s="15" customFormat="1">
      <c r="A4486" s="17"/>
      <c r="B4486" s="13"/>
      <c r="C4486" s="14"/>
      <c r="D4486" s="14"/>
      <c r="N4486" s="13"/>
      <c r="O4486" s="14"/>
      <c r="P4486" s="14"/>
      <c r="S4486" s="14"/>
      <c r="AC4486" s="13"/>
      <c r="AD4486" s="14"/>
      <c r="AE4486" s="14"/>
      <c r="AO4486" s="13"/>
      <c r="AP4486" s="14"/>
      <c r="AQ4486" s="14"/>
      <c r="BA4486" s="13"/>
      <c r="BB4486" s="14"/>
      <c r="BC4486" s="14"/>
      <c r="BM4486" s="13"/>
      <c r="BN4486" s="14"/>
      <c r="BO4486" s="14"/>
      <c r="BY4486" s="13"/>
      <c r="BZ4486" s="14"/>
      <c r="CA4486" s="14"/>
      <c r="CK4486" s="13"/>
      <c r="CL4486" s="14"/>
      <c r="CM4486" s="14"/>
      <c r="CW4486" s="13"/>
      <c r="CX4486" s="14"/>
      <c r="CY4486" s="14"/>
    </row>
    <row r="4487" spans="1:103" s="15" customFormat="1">
      <c r="A4487" s="17"/>
      <c r="B4487" s="13"/>
      <c r="C4487" s="14"/>
      <c r="D4487" s="14"/>
      <c r="N4487" s="13"/>
      <c r="O4487" s="14"/>
      <c r="P4487" s="14"/>
      <c r="S4487" s="14"/>
      <c r="AC4487" s="13"/>
      <c r="AD4487" s="14"/>
      <c r="AE4487" s="14"/>
      <c r="AO4487" s="13"/>
      <c r="AP4487" s="14"/>
      <c r="AQ4487" s="14"/>
      <c r="BA4487" s="13"/>
      <c r="BB4487" s="14"/>
      <c r="BC4487" s="14"/>
      <c r="BM4487" s="13"/>
      <c r="BN4487" s="14"/>
      <c r="BO4487" s="14"/>
      <c r="BY4487" s="13"/>
      <c r="BZ4487" s="14"/>
      <c r="CA4487" s="14"/>
      <c r="CK4487" s="13"/>
      <c r="CL4487" s="14"/>
      <c r="CM4487" s="14"/>
      <c r="CW4487" s="13"/>
      <c r="CX4487" s="14"/>
      <c r="CY4487" s="14"/>
    </row>
    <row r="4488" spans="1:103" s="15" customFormat="1">
      <c r="A4488" s="17"/>
      <c r="B4488" s="13"/>
      <c r="C4488" s="14"/>
      <c r="D4488" s="14"/>
      <c r="N4488" s="13"/>
      <c r="O4488" s="14"/>
      <c r="P4488" s="14"/>
      <c r="S4488" s="14"/>
      <c r="AC4488" s="13"/>
      <c r="AD4488" s="14"/>
      <c r="AE4488" s="14"/>
      <c r="AO4488" s="13"/>
      <c r="AP4488" s="14"/>
      <c r="AQ4488" s="14"/>
      <c r="BA4488" s="13"/>
      <c r="BB4488" s="14"/>
      <c r="BC4488" s="14"/>
      <c r="BM4488" s="13"/>
      <c r="BN4488" s="14"/>
      <c r="BO4488" s="14"/>
      <c r="BY4488" s="13"/>
      <c r="BZ4488" s="14"/>
      <c r="CA4488" s="14"/>
      <c r="CK4488" s="13"/>
      <c r="CL4488" s="14"/>
      <c r="CM4488" s="14"/>
      <c r="CW4488" s="13"/>
      <c r="CX4488" s="14"/>
      <c r="CY4488" s="14"/>
    </row>
    <row r="4489" spans="1:103" s="15" customFormat="1">
      <c r="A4489" s="17"/>
      <c r="B4489" s="13"/>
      <c r="C4489" s="14"/>
      <c r="D4489" s="14"/>
      <c r="N4489" s="13"/>
      <c r="O4489" s="14"/>
      <c r="P4489" s="14"/>
      <c r="S4489" s="14"/>
      <c r="AC4489" s="13"/>
      <c r="AD4489" s="14"/>
      <c r="AE4489" s="14"/>
      <c r="AO4489" s="13"/>
      <c r="AP4489" s="14"/>
      <c r="AQ4489" s="14"/>
      <c r="BA4489" s="13"/>
      <c r="BB4489" s="14"/>
      <c r="BC4489" s="14"/>
      <c r="BM4489" s="13"/>
      <c r="BN4489" s="14"/>
      <c r="BO4489" s="14"/>
      <c r="BY4489" s="13"/>
      <c r="BZ4489" s="14"/>
      <c r="CA4489" s="14"/>
      <c r="CK4489" s="13"/>
      <c r="CL4489" s="14"/>
      <c r="CM4489" s="14"/>
      <c r="CW4489" s="13"/>
      <c r="CX4489" s="14"/>
      <c r="CY4489" s="14"/>
    </row>
    <row r="4490" spans="1:103" s="15" customFormat="1">
      <c r="A4490" s="17"/>
      <c r="B4490" s="13"/>
      <c r="C4490" s="14"/>
      <c r="D4490" s="14"/>
      <c r="N4490" s="13"/>
      <c r="O4490" s="14"/>
      <c r="P4490" s="14"/>
      <c r="S4490" s="14"/>
      <c r="AC4490" s="13"/>
      <c r="AD4490" s="14"/>
      <c r="AE4490" s="14"/>
      <c r="AO4490" s="13"/>
      <c r="AP4490" s="14"/>
      <c r="AQ4490" s="14"/>
      <c r="BA4490" s="13"/>
      <c r="BB4490" s="14"/>
      <c r="BC4490" s="14"/>
      <c r="BM4490" s="13"/>
      <c r="BN4490" s="14"/>
      <c r="BO4490" s="14"/>
      <c r="BY4490" s="13"/>
      <c r="BZ4490" s="14"/>
      <c r="CA4490" s="14"/>
      <c r="CK4490" s="13"/>
      <c r="CL4490" s="14"/>
      <c r="CM4490" s="14"/>
      <c r="CW4490" s="13"/>
      <c r="CX4490" s="14"/>
      <c r="CY4490" s="14"/>
    </row>
    <row r="4491" spans="1:103" s="15" customFormat="1">
      <c r="A4491" s="17"/>
      <c r="B4491" s="13"/>
      <c r="C4491" s="14"/>
      <c r="D4491" s="14"/>
      <c r="N4491" s="13"/>
      <c r="O4491" s="14"/>
      <c r="P4491" s="14"/>
      <c r="S4491" s="14"/>
      <c r="AC4491" s="13"/>
      <c r="AD4491" s="14"/>
      <c r="AE4491" s="14"/>
      <c r="AO4491" s="13"/>
      <c r="AP4491" s="14"/>
      <c r="AQ4491" s="14"/>
      <c r="BA4491" s="13"/>
      <c r="BB4491" s="14"/>
      <c r="BC4491" s="14"/>
      <c r="BM4491" s="13"/>
      <c r="BN4491" s="14"/>
      <c r="BO4491" s="14"/>
      <c r="BY4491" s="13"/>
      <c r="BZ4491" s="14"/>
      <c r="CA4491" s="14"/>
      <c r="CK4491" s="13"/>
      <c r="CL4491" s="14"/>
      <c r="CM4491" s="14"/>
      <c r="CW4491" s="13"/>
      <c r="CX4491" s="14"/>
      <c r="CY4491" s="14"/>
    </row>
    <row r="4492" spans="1:103" s="15" customFormat="1">
      <c r="A4492" s="17"/>
      <c r="B4492" s="13"/>
      <c r="C4492" s="14"/>
      <c r="D4492" s="14"/>
      <c r="N4492" s="13"/>
      <c r="O4492" s="14"/>
      <c r="P4492" s="14"/>
      <c r="S4492" s="14"/>
      <c r="AC4492" s="13"/>
      <c r="AD4492" s="14"/>
      <c r="AE4492" s="14"/>
      <c r="AO4492" s="13"/>
      <c r="AP4492" s="14"/>
      <c r="AQ4492" s="14"/>
      <c r="BA4492" s="13"/>
      <c r="BB4492" s="14"/>
      <c r="BC4492" s="14"/>
      <c r="BM4492" s="13"/>
      <c r="BN4492" s="14"/>
      <c r="BO4492" s="14"/>
      <c r="BY4492" s="13"/>
      <c r="BZ4492" s="14"/>
      <c r="CA4492" s="14"/>
      <c r="CK4492" s="13"/>
      <c r="CL4492" s="14"/>
      <c r="CM4492" s="14"/>
      <c r="CW4492" s="13"/>
      <c r="CX4492" s="14"/>
      <c r="CY4492" s="14"/>
    </row>
    <row r="4493" spans="1:103" s="15" customFormat="1">
      <c r="A4493" s="17"/>
      <c r="B4493" s="13"/>
      <c r="C4493" s="14"/>
      <c r="D4493" s="14"/>
      <c r="N4493" s="13"/>
      <c r="O4493" s="14"/>
      <c r="P4493" s="14"/>
      <c r="S4493" s="14"/>
      <c r="AC4493" s="13"/>
      <c r="AD4493" s="14"/>
      <c r="AE4493" s="14"/>
      <c r="AO4493" s="13"/>
      <c r="AP4493" s="14"/>
      <c r="AQ4493" s="14"/>
      <c r="BA4493" s="13"/>
      <c r="BB4493" s="14"/>
      <c r="BC4493" s="14"/>
      <c r="BM4493" s="13"/>
      <c r="BN4493" s="14"/>
      <c r="BO4493" s="14"/>
      <c r="BY4493" s="13"/>
      <c r="BZ4493" s="14"/>
      <c r="CA4493" s="14"/>
      <c r="CK4493" s="13"/>
      <c r="CL4493" s="14"/>
      <c r="CM4493" s="14"/>
      <c r="CW4493" s="13"/>
      <c r="CX4493" s="14"/>
      <c r="CY4493" s="14"/>
    </row>
    <row r="4494" spans="1:103" s="15" customFormat="1">
      <c r="A4494" s="17"/>
      <c r="B4494" s="13"/>
      <c r="C4494" s="14"/>
      <c r="D4494" s="14"/>
      <c r="N4494" s="13"/>
      <c r="O4494" s="14"/>
      <c r="P4494" s="14"/>
      <c r="S4494" s="14"/>
      <c r="AC4494" s="13"/>
      <c r="AD4494" s="14"/>
      <c r="AE4494" s="14"/>
      <c r="AO4494" s="13"/>
      <c r="AP4494" s="14"/>
      <c r="AQ4494" s="14"/>
      <c r="BA4494" s="13"/>
      <c r="BB4494" s="14"/>
      <c r="BC4494" s="14"/>
      <c r="BM4494" s="13"/>
      <c r="BN4494" s="14"/>
      <c r="BO4494" s="14"/>
      <c r="BY4494" s="13"/>
      <c r="BZ4494" s="14"/>
      <c r="CA4494" s="14"/>
      <c r="CK4494" s="13"/>
      <c r="CL4494" s="14"/>
      <c r="CM4494" s="14"/>
      <c r="CW4494" s="13"/>
      <c r="CX4494" s="14"/>
      <c r="CY4494" s="14"/>
    </row>
    <row r="4495" spans="1:103" s="15" customFormat="1">
      <c r="A4495" s="17"/>
      <c r="B4495" s="13"/>
      <c r="C4495" s="14"/>
      <c r="D4495" s="14"/>
      <c r="N4495" s="13"/>
      <c r="O4495" s="14"/>
      <c r="P4495" s="14"/>
      <c r="S4495" s="14"/>
      <c r="AC4495" s="13"/>
      <c r="AD4495" s="14"/>
      <c r="AE4495" s="14"/>
      <c r="AO4495" s="13"/>
      <c r="AP4495" s="14"/>
      <c r="AQ4495" s="14"/>
      <c r="BA4495" s="13"/>
      <c r="BB4495" s="14"/>
      <c r="BC4495" s="14"/>
      <c r="BM4495" s="13"/>
      <c r="BN4495" s="14"/>
      <c r="BO4495" s="14"/>
      <c r="BY4495" s="13"/>
      <c r="BZ4495" s="14"/>
      <c r="CA4495" s="14"/>
      <c r="CK4495" s="13"/>
      <c r="CL4495" s="14"/>
      <c r="CM4495" s="14"/>
      <c r="CW4495" s="13"/>
      <c r="CX4495" s="14"/>
      <c r="CY4495" s="14"/>
    </row>
    <row r="4496" spans="1:103" s="15" customFormat="1">
      <c r="A4496" s="17"/>
      <c r="B4496" s="13"/>
      <c r="C4496" s="14"/>
      <c r="D4496" s="14"/>
      <c r="N4496" s="13"/>
      <c r="O4496" s="14"/>
      <c r="P4496" s="14"/>
      <c r="S4496" s="14"/>
      <c r="AC4496" s="13"/>
      <c r="AD4496" s="14"/>
      <c r="AE4496" s="14"/>
      <c r="AO4496" s="13"/>
      <c r="AP4496" s="14"/>
      <c r="AQ4496" s="14"/>
      <c r="BA4496" s="13"/>
      <c r="BB4496" s="14"/>
      <c r="BC4496" s="14"/>
      <c r="BM4496" s="13"/>
      <c r="BN4496" s="14"/>
      <c r="BO4496" s="14"/>
      <c r="BY4496" s="13"/>
      <c r="BZ4496" s="14"/>
      <c r="CA4496" s="14"/>
      <c r="CK4496" s="13"/>
      <c r="CL4496" s="14"/>
      <c r="CM4496" s="14"/>
      <c r="CW4496" s="13"/>
      <c r="CX4496" s="14"/>
      <c r="CY4496" s="14"/>
    </row>
    <row r="4497" spans="1:103" s="15" customFormat="1">
      <c r="A4497" s="17"/>
      <c r="B4497" s="13"/>
      <c r="C4497" s="14"/>
      <c r="D4497" s="14"/>
      <c r="N4497" s="13"/>
      <c r="O4497" s="14"/>
      <c r="P4497" s="14"/>
      <c r="S4497" s="14"/>
      <c r="AC4497" s="13"/>
      <c r="AD4497" s="14"/>
      <c r="AE4497" s="14"/>
      <c r="AO4497" s="13"/>
      <c r="AP4497" s="14"/>
      <c r="AQ4497" s="14"/>
      <c r="BA4497" s="13"/>
      <c r="BB4497" s="14"/>
      <c r="BC4497" s="14"/>
      <c r="BM4497" s="13"/>
      <c r="BN4497" s="14"/>
      <c r="BO4497" s="14"/>
      <c r="BY4497" s="13"/>
      <c r="BZ4497" s="14"/>
      <c r="CA4497" s="14"/>
      <c r="CK4497" s="13"/>
      <c r="CL4497" s="14"/>
      <c r="CM4497" s="14"/>
      <c r="CW4497" s="13"/>
      <c r="CX4497" s="14"/>
      <c r="CY4497" s="14"/>
    </row>
    <row r="4498" spans="1:103" s="15" customFormat="1">
      <c r="A4498" s="17"/>
      <c r="B4498" s="13"/>
      <c r="C4498" s="14"/>
      <c r="D4498" s="14"/>
      <c r="N4498" s="13"/>
      <c r="O4498" s="14"/>
      <c r="P4498" s="14"/>
      <c r="S4498" s="14"/>
      <c r="AC4498" s="13"/>
      <c r="AD4498" s="14"/>
      <c r="AE4498" s="14"/>
      <c r="AO4498" s="13"/>
      <c r="AP4498" s="14"/>
      <c r="AQ4498" s="14"/>
      <c r="BA4498" s="13"/>
      <c r="BB4498" s="14"/>
      <c r="BC4498" s="14"/>
      <c r="BM4498" s="13"/>
      <c r="BN4498" s="14"/>
      <c r="BO4498" s="14"/>
      <c r="BY4498" s="13"/>
      <c r="BZ4498" s="14"/>
      <c r="CA4498" s="14"/>
      <c r="CK4498" s="13"/>
      <c r="CL4498" s="14"/>
      <c r="CM4498" s="14"/>
      <c r="CW4498" s="13"/>
      <c r="CX4498" s="14"/>
      <c r="CY4498" s="14"/>
    </row>
    <row r="4499" spans="1:103" s="15" customFormat="1">
      <c r="A4499" s="17"/>
      <c r="B4499" s="13"/>
      <c r="C4499" s="14"/>
      <c r="D4499" s="14"/>
      <c r="N4499" s="13"/>
      <c r="O4499" s="14"/>
      <c r="P4499" s="14"/>
      <c r="S4499" s="14"/>
      <c r="AC4499" s="13"/>
      <c r="AD4499" s="14"/>
      <c r="AE4499" s="14"/>
      <c r="AO4499" s="13"/>
      <c r="AP4499" s="14"/>
      <c r="AQ4499" s="14"/>
      <c r="BA4499" s="13"/>
      <c r="BB4499" s="14"/>
      <c r="BC4499" s="14"/>
      <c r="BM4499" s="13"/>
      <c r="BN4499" s="14"/>
      <c r="BO4499" s="14"/>
      <c r="BY4499" s="13"/>
      <c r="BZ4499" s="14"/>
      <c r="CA4499" s="14"/>
      <c r="CK4499" s="13"/>
      <c r="CL4499" s="14"/>
      <c r="CM4499" s="14"/>
      <c r="CW4499" s="13"/>
      <c r="CX4499" s="14"/>
      <c r="CY4499" s="14"/>
    </row>
    <row r="4500" spans="1:103" s="15" customFormat="1">
      <c r="A4500" s="17"/>
      <c r="B4500" s="13"/>
      <c r="C4500" s="14"/>
      <c r="D4500" s="14"/>
      <c r="N4500" s="13"/>
      <c r="O4500" s="14"/>
      <c r="P4500" s="14"/>
      <c r="S4500" s="14"/>
      <c r="AC4500" s="13"/>
      <c r="AD4500" s="14"/>
      <c r="AE4500" s="14"/>
      <c r="AO4500" s="13"/>
      <c r="AP4500" s="14"/>
      <c r="AQ4500" s="14"/>
      <c r="BA4500" s="13"/>
      <c r="BB4500" s="14"/>
      <c r="BC4500" s="14"/>
      <c r="BM4500" s="13"/>
      <c r="BN4500" s="14"/>
      <c r="BO4500" s="14"/>
      <c r="BY4500" s="13"/>
      <c r="BZ4500" s="14"/>
      <c r="CA4500" s="14"/>
      <c r="CK4500" s="13"/>
      <c r="CL4500" s="14"/>
      <c r="CM4500" s="14"/>
      <c r="CW4500" s="13"/>
      <c r="CX4500" s="14"/>
      <c r="CY4500" s="14"/>
    </row>
    <row r="4501" spans="1:103" s="15" customFormat="1">
      <c r="A4501" s="17"/>
      <c r="B4501" s="13"/>
      <c r="C4501" s="14"/>
      <c r="D4501" s="14"/>
      <c r="N4501" s="13"/>
      <c r="O4501" s="14"/>
      <c r="P4501" s="14"/>
      <c r="S4501" s="14"/>
      <c r="AC4501" s="13"/>
      <c r="AD4501" s="14"/>
      <c r="AE4501" s="14"/>
      <c r="AO4501" s="13"/>
      <c r="AP4501" s="14"/>
      <c r="AQ4501" s="14"/>
      <c r="BA4501" s="13"/>
      <c r="BB4501" s="14"/>
      <c r="BC4501" s="14"/>
      <c r="BM4501" s="13"/>
      <c r="BN4501" s="14"/>
      <c r="BO4501" s="14"/>
      <c r="BY4501" s="13"/>
      <c r="BZ4501" s="14"/>
      <c r="CA4501" s="14"/>
      <c r="CK4501" s="13"/>
      <c r="CL4501" s="14"/>
      <c r="CM4501" s="14"/>
      <c r="CW4501" s="13"/>
      <c r="CX4501" s="14"/>
      <c r="CY4501" s="14"/>
    </row>
    <row r="4502" spans="1:103" s="15" customFormat="1">
      <c r="A4502" s="17"/>
      <c r="B4502" s="13"/>
      <c r="C4502" s="14"/>
      <c r="D4502" s="14"/>
      <c r="N4502" s="13"/>
      <c r="O4502" s="14"/>
      <c r="P4502" s="14"/>
      <c r="S4502" s="14"/>
      <c r="AC4502" s="13"/>
      <c r="AD4502" s="14"/>
      <c r="AE4502" s="14"/>
      <c r="AO4502" s="13"/>
      <c r="AP4502" s="14"/>
      <c r="AQ4502" s="14"/>
      <c r="BA4502" s="13"/>
      <c r="BB4502" s="14"/>
      <c r="BC4502" s="14"/>
      <c r="BM4502" s="13"/>
      <c r="BN4502" s="14"/>
      <c r="BO4502" s="14"/>
      <c r="BY4502" s="13"/>
      <c r="BZ4502" s="14"/>
      <c r="CA4502" s="14"/>
      <c r="CK4502" s="13"/>
      <c r="CL4502" s="14"/>
      <c r="CM4502" s="14"/>
      <c r="CW4502" s="13"/>
      <c r="CX4502" s="14"/>
      <c r="CY4502" s="14"/>
    </row>
    <row r="4503" spans="1:103" s="15" customFormat="1">
      <c r="A4503" s="17"/>
      <c r="B4503" s="13"/>
      <c r="C4503" s="14"/>
      <c r="D4503" s="14"/>
      <c r="N4503" s="13"/>
      <c r="O4503" s="14"/>
      <c r="P4503" s="14"/>
      <c r="S4503" s="14"/>
      <c r="AC4503" s="13"/>
      <c r="AD4503" s="14"/>
      <c r="AE4503" s="14"/>
      <c r="AO4503" s="13"/>
      <c r="AP4503" s="14"/>
      <c r="AQ4503" s="14"/>
      <c r="BA4503" s="13"/>
      <c r="BB4503" s="14"/>
      <c r="BC4503" s="14"/>
      <c r="BM4503" s="13"/>
      <c r="BN4503" s="14"/>
      <c r="BO4503" s="14"/>
      <c r="BY4503" s="13"/>
      <c r="BZ4503" s="14"/>
      <c r="CA4503" s="14"/>
      <c r="CK4503" s="13"/>
      <c r="CL4503" s="14"/>
      <c r="CM4503" s="14"/>
      <c r="CW4503" s="13"/>
      <c r="CX4503" s="14"/>
      <c r="CY4503" s="14"/>
    </row>
    <row r="4504" spans="1:103" s="15" customFormat="1">
      <c r="A4504" s="17"/>
      <c r="B4504" s="13"/>
      <c r="C4504" s="14"/>
      <c r="D4504" s="14"/>
      <c r="N4504" s="13"/>
      <c r="O4504" s="14"/>
      <c r="P4504" s="14"/>
      <c r="S4504" s="14"/>
      <c r="AC4504" s="13"/>
      <c r="AD4504" s="14"/>
      <c r="AE4504" s="14"/>
      <c r="AO4504" s="13"/>
      <c r="AP4504" s="14"/>
      <c r="AQ4504" s="14"/>
      <c r="BA4504" s="13"/>
      <c r="BB4504" s="14"/>
      <c r="BC4504" s="14"/>
      <c r="BM4504" s="13"/>
      <c r="BN4504" s="14"/>
      <c r="BO4504" s="14"/>
      <c r="BY4504" s="13"/>
      <c r="BZ4504" s="14"/>
      <c r="CA4504" s="14"/>
      <c r="CK4504" s="13"/>
      <c r="CL4504" s="14"/>
      <c r="CM4504" s="14"/>
      <c r="CW4504" s="13"/>
      <c r="CX4504" s="14"/>
      <c r="CY4504" s="14"/>
    </row>
    <row r="4505" spans="1:103" s="15" customFormat="1">
      <c r="A4505" s="17"/>
      <c r="B4505" s="13"/>
      <c r="C4505" s="14"/>
      <c r="D4505" s="14"/>
      <c r="N4505" s="13"/>
      <c r="O4505" s="14"/>
      <c r="P4505" s="14"/>
      <c r="S4505" s="14"/>
      <c r="AC4505" s="13"/>
      <c r="AD4505" s="14"/>
      <c r="AE4505" s="14"/>
      <c r="AO4505" s="13"/>
      <c r="AP4505" s="14"/>
      <c r="AQ4505" s="14"/>
      <c r="BA4505" s="13"/>
      <c r="BB4505" s="14"/>
      <c r="BC4505" s="14"/>
      <c r="BM4505" s="13"/>
      <c r="BN4505" s="14"/>
      <c r="BO4505" s="14"/>
      <c r="BY4505" s="13"/>
      <c r="BZ4505" s="14"/>
      <c r="CA4505" s="14"/>
      <c r="CK4505" s="13"/>
      <c r="CL4505" s="14"/>
      <c r="CM4505" s="14"/>
      <c r="CW4505" s="13"/>
      <c r="CX4505" s="14"/>
      <c r="CY4505" s="14"/>
    </row>
    <row r="4506" spans="1:103" s="15" customFormat="1">
      <c r="A4506" s="17"/>
      <c r="B4506" s="13"/>
      <c r="C4506" s="14"/>
      <c r="D4506" s="14"/>
      <c r="N4506" s="13"/>
      <c r="O4506" s="14"/>
      <c r="P4506" s="14"/>
      <c r="S4506" s="14"/>
      <c r="AC4506" s="13"/>
      <c r="AD4506" s="14"/>
      <c r="AE4506" s="14"/>
      <c r="AO4506" s="13"/>
      <c r="AP4506" s="14"/>
      <c r="AQ4506" s="14"/>
      <c r="BA4506" s="13"/>
      <c r="BB4506" s="14"/>
      <c r="BC4506" s="14"/>
      <c r="BM4506" s="13"/>
      <c r="BN4506" s="14"/>
      <c r="BO4506" s="14"/>
      <c r="BY4506" s="13"/>
      <c r="BZ4506" s="14"/>
      <c r="CA4506" s="14"/>
      <c r="CK4506" s="13"/>
      <c r="CL4506" s="14"/>
      <c r="CM4506" s="14"/>
      <c r="CW4506" s="13"/>
      <c r="CX4506" s="14"/>
      <c r="CY4506" s="14"/>
    </row>
    <row r="4507" spans="1:103" s="15" customFormat="1">
      <c r="A4507" s="17"/>
      <c r="B4507" s="13"/>
      <c r="C4507" s="14"/>
      <c r="D4507" s="14"/>
      <c r="N4507" s="13"/>
      <c r="O4507" s="14"/>
      <c r="P4507" s="14"/>
      <c r="S4507" s="14"/>
      <c r="AC4507" s="13"/>
      <c r="AD4507" s="14"/>
      <c r="AE4507" s="14"/>
      <c r="AO4507" s="13"/>
      <c r="AP4507" s="14"/>
      <c r="AQ4507" s="14"/>
      <c r="BA4507" s="13"/>
      <c r="BB4507" s="14"/>
      <c r="BC4507" s="14"/>
      <c r="BM4507" s="13"/>
      <c r="BN4507" s="14"/>
      <c r="BO4507" s="14"/>
      <c r="BY4507" s="13"/>
      <c r="BZ4507" s="14"/>
      <c r="CA4507" s="14"/>
      <c r="CK4507" s="13"/>
      <c r="CL4507" s="14"/>
      <c r="CM4507" s="14"/>
      <c r="CW4507" s="13"/>
      <c r="CX4507" s="14"/>
      <c r="CY4507" s="14"/>
    </row>
    <row r="4508" spans="1:103" s="15" customFormat="1">
      <c r="A4508" s="17"/>
      <c r="B4508" s="13"/>
      <c r="C4508" s="14"/>
      <c r="D4508" s="14"/>
      <c r="N4508" s="13"/>
      <c r="O4508" s="14"/>
      <c r="P4508" s="14"/>
      <c r="S4508" s="14"/>
      <c r="AC4508" s="13"/>
      <c r="AD4508" s="14"/>
      <c r="AE4508" s="14"/>
      <c r="AO4508" s="13"/>
      <c r="AP4508" s="14"/>
      <c r="AQ4508" s="14"/>
      <c r="BA4508" s="13"/>
      <c r="BB4508" s="14"/>
      <c r="BC4508" s="14"/>
      <c r="BM4508" s="13"/>
      <c r="BN4508" s="14"/>
      <c r="BO4508" s="14"/>
      <c r="BY4508" s="13"/>
      <c r="BZ4508" s="14"/>
      <c r="CA4508" s="14"/>
      <c r="CK4508" s="13"/>
      <c r="CL4508" s="14"/>
      <c r="CM4508" s="14"/>
      <c r="CW4508" s="13"/>
      <c r="CX4508" s="14"/>
      <c r="CY4508" s="14"/>
    </row>
    <row r="4509" spans="1:103" s="15" customFormat="1">
      <c r="A4509" s="17"/>
      <c r="B4509" s="13"/>
      <c r="C4509" s="14"/>
      <c r="D4509" s="14"/>
      <c r="N4509" s="13"/>
      <c r="O4509" s="14"/>
      <c r="P4509" s="14"/>
      <c r="S4509" s="14"/>
      <c r="AC4509" s="13"/>
      <c r="AD4509" s="14"/>
      <c r="AE4509" s="14"/>
      <c r="AO4509" s="13"/>
      <c r="AP4509" s="14"/>
      <c r="AQ4509" s="14"/>
      <c r="BA4509" s="13"/>
      <c r="BB4509" s="14"/>
      <c r="BC4509" s="14"/>
      <c r="BM4509" s="13"/>
      <c r="BN4509" s="14"/>
      <c r="BO4509" s="14"/>
      <c r="BY4509" s="13"/>
      <c r="BZ4509" s="14"/>
      <c r="CA4509" s="14"/>
      <c r="CK4509" s="13"/>
      <c r="CL4509" s="14"/>
      <c r="CM4509" s="14"/>
      <c r="CW4509" s="13"/>
      <c r="CX4509" s="14"/>
      <c r="CY4509" s="14"/>
    </row>
    <row r="4510" spans="1:103" s="15" customFormat="1">
      <c r="A4510" s="17"/>
      <c r="B4510" s="13"/>
      <c r="C4510" s="14"/>
      <c r="D4510" s="14"/>
      <c r="N4510" s="13"/>
      <c r="O4510" s="14"/>
      <c r="P4510" s="14"/>
      <c r="S4510" s="14"/>
      <c r="AC4510" s="13"/>
      <c r="AD4510" s="14"/>
      <c r="AE4510" s="14"/>
      <c r="AO4510" s="13"/>
      <c r="AP4510" s="14"/>
      <c r="AQ4510" s="14"/>
      <c r="BA4510" s="13"/>
      <c r="BB4510" s="14"/>
      <c r="BC4510" s="14"/>
      <c r="BM4510" s="13"/>
      <c r="BN4510" s="14"/>
      <c r="BO4510" s="14"/>
      <c r="BY4510" s="13"/>
      <c r="BZ4510" s="14"/>
      <c r="CA4510" s="14"/>
      <c r="CK4510" s="13"/>
      <c r="CL4510" s="14"/>
      <c r="CM4510" s="14"/>
      <c r="CW4510" s="13"/>
      <c r="CX4510" s="14"/>
      <c r="CY4510" s="14"/>
    </row>
    <row r="4511" spans="1:103" s="15" customFormat="1">
      <c r="A4511" s="17"/>
      <c r="B4511" s="13"/>
      <c r="C4511" s="14"/>
      <c r="D4511" s="14"/>
      <c r="N4511" s="13"/>
      <c r="O4511" s="14"/>
      <c r="P4511" s="14"/>
      <c r="S4511" s="14"/>
      <c r="AC4511" s="13"/>
      <c r="AD4511" s="14"/>
      <c r="AE4511" s="14"/>
      <c r="AO4511" s="13"/>
      <c r="AP4511" s="14"/>
      <c r="AQ4511" s="14"/>
      <c r="BA4511" s="13"/>
      <c r="BB4511" s="14"/>
      <c r="BC4511" s="14"/>
      <c r="BM4511" s="13"/>
      <c r="BN4511" s="14"/>
      <c r="BO4511" s="14"/>
      <c r="BY4511" s="13"/>
      <c r="BZ4511" s="14"/>
      <c r="CA4511" s="14"/>
      <c r="CK4511" s="13"/>
      <c r="CL4511" s="14"/>
      <c r="CM4511" s="14"/>
      <c r="CW4511" s="13"/>
      <c r="CX4511" s="14"/>
      <c r="CY4511" s="14"/>
    </row>
    <row r="4512" spans="1:103" s="15" customFormat="1">
      <c r="A4512" s="17"/>
      <c r="B4512" s="13"/>
      <c r="C4512" s="14"/>
      <c r="D4512" s="14"/>
      <c r="N4512" s="13"/>
      <c r="O4512" s="14"/>
      <c r="P4512" s="14"/>
      <c r="S4512" s="14"/>
      <c r="AC4512" s="13"/>
      <c r="AD4512" s="14"/>
      <c r="AE4512" s="14"/>
      <c r="AO4512" s="13"/>
      <c r="AP4512" s="14"/>
      <c r="AQ4512" s="14"/>
      <c r="BA4512" s="13"/>
      <c r="BB4512" s="14"/>
      <c r="BC4512" s="14"/>
      <c r="BM4512" s="13"/>
      <c r="BN4512" s="14"/>
      <c r="BO4512" s="14"/>
      <c r="BY4512" s="13"/>
      <c r="BZ4512" s="14"/>
      <c r="CA4512" s="14"/>
      <c r="CK4512" s="13"/>
      <c r="CL4512" s="14"/>
      <c r="CM4512" s="14"/>
      <c r="CW4512" s="13"/>
      <c r="CX4512" s="14"/>
      <c r="CY4512" s="14"/>
    </row>
    <row r="4513" spans="1:103" s="15" customFormat="1">
      <c r="A4513" s="17"/>
      <c r="B4513" s="13"/>
      <c r="C4513" s="14"/>
      <c r="D4513" s="14"/>
      <c r="N4513" s="13"/>
      <c r="O4513" s="14"/>
      <c r="P4513" s="14"/>
      <c r="S4513" s="14"/>
      <c r="AC4513" s="13"/>
      <c r="AD4513" s="14"/>
      <c r="AE4513" s="14"/>
      <c r="AO4513" s="13"/>
      <c r="AP4513" s="14"/>
      <c r="AQ4513" s="14"/>
      <c r="BA4513" s="13"/>
      <c r="BB4513" s="14"/>
      <c r="BC4513" s="14"/>
      <c r="BM4513" s="13"/>
      <c r="BN4513" s="14"/>
      <c r="BO4513" s="14"/>
      <c r="BY4513" s="13"/>
      <c r="BZ4513" s="14"/>
      <c r="CA4513" s="14"/>
      <c r="CK4513" s="13"/>
      <c r="CL4513" s="14"/>
      <c r="CM4513" s="14"/>
      <c r="CW4513" s="13"/>
      <c r="CX4513" s="14"/>
      <c r="CY4513" s="14"/>
    </row>
    <row r="4514" spans="1:103" s="15" customFormat="1">
      <c r="A4514" s="17"/>
      <c r="B4514" s="13"/>
      <c r="C4514" s="14"/>
      <c r="D4514" s="14"/>
      <c r="N4514" s="13"/>
      <c r="O4514" s="14"/>
      <c r="P4514" s="14"/>
      <c r="S4514" s="14"/>
      <c r="AC4514" s="13"/>
      <c r="AD4514" s="14"/>
      <c r="AE4514" s="14"/>
      <c r="AO4514" s="13"/>
      <c r="AP4514" s="14"/>
      <c r="AQ4514" s="14"/>
      <c r="BA4514" s="13"/>
      <c r="BB4514" s="14"/>
      <c r="BC4514" s="14"/>
      <c r="BM4514" s="13"/>
      <c r="BN4514" s="14"/>
      <c r="BO4514" s="14"/>
      <c r="BY4514" s="13"/>
      <c r="BZ4514" s="14"/>
      <c r="CA4514" s="14"/>
      <c r="CK4514" s="13"/>
      <c r="CL4514" s="14"/>
      <c r="CM4514" s="14"/>
      <c r="CW4514" s="13"/>
      <c r="CX4514" s="14"/>
      <c r="CY4514" s="14"/>
    </row>
    <row r="4515" spans="1:103" s="15" customFormat="1">
      <c r="A4515" s="17"/>
      <c r="B4515" s="13"/>
      <c r="C4515" s="14"/>
      <c r="D4515" s="14"/>
      <c r="N4515" s="13"/>
      <c r="O4515" s="14"/>
      <c r="P4515" s="14"/>
      <c r="S4515" s="14"/>
      <c r="AC4515" s="13"/>
      <c r="AD4515" s="14"/>
      <c r="AE4515" s="14"/>
      <c r="AO4515" s="13"/>
      <c r="AP4515" s="14"/>
      <c r="AQ4515" s="14"/>
      <c r="BA4515" s="13"/>
      <c r="BB4515" s="14"/>
      <c r="BC4515" s="14"/>
      <c r="BM4515" s="13"/>
      <c r="BN4515" s="14"/>
      <c r="BO4515" s="14"/>
      <c r="BY4515" s="13"/>
      <c r="BZ4515" s="14"/>
      <c r="CA4515" s="14"/>
      <c r="CK4515" s="13"/>
      <c r="CL4515" s="14"/>
      <c r="CM4515" s="14"/>
      <c r="CW4515" s="13"/>
      <c r="CX4515" s="14"/>
      <c r="CY4515" s="14"/>
    </row>
    <row r="4516" spans="1:103" s="15" customFormat="1">
      <c r="A4516" s="17"/>
      <c r="B4516" s="13"/>
      <c r="C4516" s="14"/>
      <c r="D4516" s="14"/>
      <c r="N4516" s="13"/>
      <c r="O4516" s="14"/>
      <c r="P4516" s="14"/>
      <c r="S4516" s="14"/>
      <c r="AC4516" s="13"/>
      <c r="AD4516" s="14"/>
      <c r="AE4516" s="14"/>
      <c r="AO4516" s="13"/>
      <c r="AP4516" s="14"/>
      <c r="AQ4516" s="14"/>
      <c r="BA4516" s="13"/>
      <c r="BB4516" s="14"/>
      <c r="BC4516" s="14"/>
      <c r="BM4516" s="13"/>
      <c r="BN4516" s="14"/>
      <c r="BO4516" s="14"/>
      <c r="BY4516" s="13"/>
      <c r="BZ4516" s="14"/>
      <c r="CA4516" s="14"/>
      <c r="CK4516" s="13"/>
      <c r="CL4516" s="14"/>
      <c r="CM4516" s="14"/>
      <c r="CW4516" s="13"/>
      <c r="CX4516" s="14"/>
      <c r="CY4516" s="14"/>
    </row>
    <row r="4517" spans="1:103" s="15" customFormat="1">
      <c r="A4517" s="17"/>
      <c r="B4517" s="13"/>
      <c r="C4517" s="14"/>
      <c r="D4517" s="14"/>
      <c r="N4517" s="13"/>
      <c r="O4517" s="14"/>
      <c r="P4517" s="14"/>
      <c r="S4517" s="14"/>
      <c r="AC4517" s="13"/>
      <c r="AD4517" s="14"/>
      <c r="AE4517" s="14"/>
      <c r="AO4517" s="13"/>
      <c r="AP4517" s="14"/>
      <c r="AQ4517" s="14"/>
      <c r="BA4517" s="13"/>
      <c r="BB4517" s="14"/>
      <c r="BC4517" s="14"/>
      <c r="BM4517" s="13"/>
      <c r="BN4517" s="14"/>
      <c r="BO4517" s="14"/>
      <c r="BY4517" s="13"/>
      <c r="BZ4517" s="14"/>
      <c r="CA4517" s="14"/>
      <c r="CK4517" s="13"/>
      <c r="CL4517" s="14"/>
      <c r="CM4517" s="14"/>
      <c r="CW4517" s="13"/>
      <c r="CX4517" s="14"/>
      <c r="CY4517" s="14"/>
    </row>
    <row r="4518" spans="1:103" s="15" customFormat="1">
      <c r="A4518" s="17"/>
      <c r="B4518" s="13"/>
      <c r="C4518" s="14"/>
      <c r="D4518" s="14"/>
      <c r="N4518" s="13"/>
      <c r="O4518" s="14"/>
      <c r="P4518" s="14"/>
      <c r="S4518" s="14"/>
      <c r="AC4518" s="13"/>
      <c r="AD4518" s="14"/>
      <c r="AE4518" s="14"/>
      <c r="AO4518" s="13"/>
      <c r="AP4518" s="14"/>
      <c r="AQ4518" s="14"/>
      <c r="BA4518" s="13"/>
      <c r="BB4518" s="14"/>
      <c r="BC4518" s="14"/>
      <c r="BM4518" s="13"/>
      <c r="BN4518" s="14"/>
      <c r="BO4518" s="14"/>
      <c r="BY4518" s="13"/>
      <c r="BZ4518" s="14"/>
      <c r="CA4518" s="14"/>
      <c r="CK4518" s="13"/>
      <c r="CL4518" s="14"/>
      <c r="CM4518" s="14"/>
      <c r="CW4518" s="13"/>
      <c r="CX4518" s="14"/>
      <c r="CY4518" s="14"/>
    </row>
    <row r="4519" spans="1:103" s="15" customFormat="1">
      <c r="A4519" s="17"/>
      <c r="B4519" s="13"/>
      <c r="C4519" s="14"/>
      <c r="D4519" s="14"/>
      <c r="N4519" s="13"/>
      <c r="O4519" s="14"/>
      <c r="P4519" s="14"/>
      <c r="S4519" s="14"/>
      <c r="AC4519" s="13"/>
      <c r="AD4519" s="14"/>
      <c r="AE4519" s="14"/>
      <c r="AO4519" s="13"/>
      <c r="AP4519" s="14"/>
      <c r="AQ4519" s="14"/>
      <c r="BA4519" s="13"/>
      <c r="BB4519" s="14"/>
      <c r="BC4519" s="14"/>
      <c r="BM4519" s="13"/>
      <c r="BN4519" s="14"/>
      <c r="BO4519" s="14"/>
      <c r="BY4519" s="13"/>
      <c r="BZ4519" s="14"/>
      <c r="CA4519" s="14"/>
      <c r="CK4519" s="13"/>
      <c r="CL4519" s="14"/>
      <c r="CM4519" s="14"/>
      <c r="CW4519" s="13"/>
      <c r="CX4519" s="14"/>
      <c r="CY4519" s="14"/>
    </row>
    <row r="4520" spans="1:103" s="15" customFormat="1">
      <c r="A4520" s="17"/>
      <c r="B4520" s="13"/>
      <c r="C4520" s="14"/>
      <c r="D4520" s="14"/>
      <c r="N4520" s="13"/>
      <c r="O4520" s="14"/>
      <c r="P4520" s="14"/>
      <c r="S4520" s="14"/>
      <c r="AC4520" s="13"/>
      <c r="AD4520" s="14"/>
      <c r="AE4520" s="14"/>
      <c r="AO4520" s="13"/>
      <c r="AP4520" s="14"/>
      <c r="AQ4520" s="14"/>
      <c r="BA4520" s="13"/>
      <c r="BB4520" s="14"/>
      <c r="BC4520" s="14"/>
      <c r="BM4520" s="13"/>
      <c r="BN4520" s="14"/>
      <c r="BO4520" s="14"/>
      <c r="BY4520" s="13"/>
      <c r="BZ4520" s="14"/>
      <c r="CA4520" s="14"/>
      <c r="CK4520" s="13"/>
      <c r="CL4520" s="14"/>
      <c r="CM4520" s="14"/>
      <c r="CW4520" s="13"/>
      <c r="CX4520" s="14"/>
      <c r="CY4520" s="14"/>
    </row>
    <row r="4521" spans="1:103" s="15" customFormat="1">
      <c r="A4521" s="17"/>
      <c r="B4521" s="13"/>
      <c r="C4521" s="14"/>
      <c r="D4521" s="14"/>
      <c r="N4521" s="13"/>
      <c r="O4521" s="14"/>
      <c r="P4521" s="14"/>
      <c r="S4521" s="14"/>
      <c r="AC4521" s="13"/>
      <c r="AD4521" s="14"/>
      <c r="AE4521" s="14"/>
      <c r="AO4521" s="13"/>
      <c r="AP4521" s="14"/>
      <c r="AQ4521" s="14"/>
      <c r="BA4521" s="13"/>
      <c r="BB4521" s="14"/>
      <c r="BC4521" s="14"/>
      <c r="BM4521" s="13"/>
      <c r="BN4521" s="14"/>
      <c r="BO4521" s="14"/>
      <c r="BY4521" s="13"/>
      <c r="BZ4521" s="14"/>
      <c r="CA4521" s="14"/>
      <c r="CK4521" s="13"/>
      <c r="CL4521" s="14"/>
      <c r="CM4521" s="14"/>
      <c r="CW4521" s="13"/>
      <c r="CX4521" s="14"/>
      <c r="CY4521" s="14"/>
    </row>
    <row r="4522" spans="1:103" s="15" customFormat="1">
      <c r="A4522" s="17"/>
      <c r="B4522" s="13"/>
      <c r="C4522" s="14"/>
      <c r="D4522" s="14"/>
      <c r="N4522" s="13"/>
      <c r="O4522" s="14"/>
      <c r="P4522" s="14"/>
      <c r="S4522" s="14"/>
      <c r="AC4522" s="13"/>
      <c r="AD4522" s="14"/>
      <c r="AE4522" s="14"/>
      <c r="AO4522" s="13"/>
      <c r="AP4522" s="14"/>
      <c r="AQ4522" s="14"/>
      <c r="BA4522" s="13"/>
      <c r="BB4522" s="14"/>
      <c r="BC4522" s="14"/>
      <c r="BM4522" s="13"/>
      <c r="BN4522" s="14"/>
      <c r="BO4522" s="14"/>
      <c r="BY4522" s="13"/>
      <c r="BZ4522" s="14"/>
      <c r="CA4522" s="14"/>
      <c r="CK4522" s="13"/>
      <c r="CL4522" s="14"/>
      <c r="CM4522" s="14"/>
      <c r="CW4522" s="13"/>
      <c r="CX4522" s="14"/>
      <c r="CY4522" s="14"/>
    </row>
    <row r="4523" spans="1:103" s="15" customFormat="1">
      <c r="A4523" s="17"/>
      <c r="B4523" s="13"/>
      <c r="C4523" s="14"/>
      <c r="D4523" s="14"/>
      <c r="N4523" s="13"/>
      <c r="O4523" s="14"/>
      <c r="P4523" s="14"/>
      <c r="S4523" s="14"/>
      <c r="AC4523" s="13"/>
      <c r="AD4523" s="14"/>
      <c r="AE4523" s="14"/>
      <c r="AO4523" s="13"/>
      <c r="AP4523" s="14"/>
      <c r="AQ4523" s="14"/>
      <c r="BA4523" s="13"/>
      <c r="BB4523" s="14"/>
      <c r="BC4523" s="14"/>
      <c r="BM4523" s="13"/>
      <c r="BN4523" s="14"/>
      <c r="BO4523" s="14"/>
      <c r="BY4523" s="13"/>
      <c r="BZ4523" s="14"/>
      <c r="CA4523" s="14"/>
      <c r="CK4523" s="13"/>
      <c r="CL4523" s="14"/>
      <c r="CM4523" s="14"/>
      <c r="CW4523" s="13"/>
      <c r="CX4523" s="14"/>
      <c r="CY4523" s="14"/>
    </row>
    <row r="4524" spans="1:103" s="15" customFormat="1">
      <c r="A4524" s="17"/>
      <c r="B4524" s="13"/>
      <c r="C4524" s="14"/>
      <c r="D4524" s="14"/>
      <c r="N4524" s="13"/>
      <c r="O4524" s="14"/>
      <c r="P4524" s="14"/>
      <c r="S4524" s="14"/>
      <c r="AC4524" s="13"/>
      <c r="AD4524" s="14"/>
      <c r="AE4524" s="14"/>
      <c r="AO4524" s="13"/>
      <c r="AP4524" s="14"/>
      <c r="AQ4524" s="14"/>
      <c r="BA4524" s="13"/>
      <c r="BB4524" s="14"/>
      <c r="BC4524" s="14"/>
      <c r="BM4524" s="13"/>
      <c r="BN4524" s="14"/>
      <c r="BO4524" s="14"/>
      <c r="BY4524" s="13"/>
      <c r="BZ4524" s="14"/>
      <c r="CA4524" s="14"/>
      <c r="CK4524" s="13"/>
      <c r="CL4524" s="14"/>
      <c r="CM4524" s="14"/>
      <c r="CW4524" s="13"/>
      <c r="CX4524" s="14"/>
      <c r="CY4524" s="14"/>
    </row>
    <row r="4525" spans="1:103" s="15" customFormat="1">
      <c r="A4525" s="17"/>
      <c r="B4525" s="13"/>
      <c r="C4525" s="14"/>
      <c r="D4525" s="14"/>
      <c r="N4525" s="13"/>
      <c r="O4525" s="14"/>
      <c r="P4525" s="14"/>
      <c r="S4525" s="14"/>
      <c r="AC4525" s="13"/>
      <c r="AD4525" s="14"/>
      <c r="AE4525" s="14"/>
      <c r="AO4525" s="13"/>
      <c r="AP4525" s="14"/>
      <c r="AQ4525" s="14"/>
      <c r="BA4525" s="13"/>
      <c r="BB4525" s="14"/>
      <c r="BC4525" s="14"/>
      <c r="BM4525" s="13"/>
      <c r="BN4525" s="14"/>
      <c r="BO4525" s="14"/>
      <c r="BY4525" s="13"/>
      <c r="BZ4525" s="14"/>
      <c r="CA4525" s="14"/>
      <c r="CK4525" s="13"/>
      <c r="CL4525" s="14"/>
      <c r="CM4525" s="14"/>
      <c r="CW4525" s="13"/>
      <c r="CX4525" s="14"/>
      <c r="CY4525" s="14"/>
    </row>
    <row r="4526" spans="1:103" s="15" customFormat="1">
      <c r="A4526" s="17"/>
      <c r="B4526" s="13"/>
      <c r="C4526" s="14"/>
      <c r="D4526" s="14"/>
      <c r="N4526" s="13"/>
      <c r="O4526" s="14"/>
      <c r="P4526" s="14"/>
      <c r="S4526" s="14"/>
      <c r="AC4526" s="13"/>
      <c r="AD4526" s="14"/>
      <c r="AE4526" s="14"/>
      <c r="AO4526" s="13"/>
      <c r="AP4526" s="14"/>
      <c r="AQ4526" s="14"/>
      <c r="BA4526" s="13"/>
      <c r="BB4526" s="14"/>
      <c r="BC4526" s="14"/>
      <c r="BM4526" s="13"/>
      <c r="BN4526" s="14"/>
      <c r="BO4526" s="14"/>
      <c r="BY4526" s="13"/>
      <c r="BZ4526" s="14"/>
      <c r="CA4526" s="14"/>
      <c r="CK4526" s="13"/>
      <c r="CL4526" s="14"/>
      <c r="CM4526" s="14"/>
      <c r="CW4526" s="13"/>
      <c r="CX4526" s="14"/>
      <c r="CY4526" s="14"/>
    </row>
    <row r="4527" spans="1:103" s="15" customFormat="1">
      <c r="A4527" s="17"/>
      <c r="B4527" s="13"/>
      <c r="C4527" s="14"/>
      <c r="D4527" s="14"/>
      <c r="N4527" s="13"/>
      <c r="O4527" s="14"/>
      <c r="P4527" s="14"/>
      <c r="S4527" s="14"/>
      <c r="AC4527" s="13"/>
      <c r="AD4527" s="14"/>
      <c r="AE4527" s="14"/>
      <c r="AO4527" s="13"/>
      <c r="AP4527" s="14"/>
      <c r="AQ4527" s="14"/>
      <c r="BA4527" s="13"/>
      <c r="BB4527" s="14"/>
      <c r="BC4527" s="14"/>
      <c r="BM4527" s="13"/>
      <c r="BN4527" s="14"/>
      <c r="BO4527" s="14"/>
      <c r="BY4527" s="13"/>
      <c r="BZ4527" s="14"/>
      <c r="CA4527" s="14"/>
      <c r="CK4527" s="13"/>
      <c r="CL4527" s="14"/>
      <c r="CM4527" s="14"/>
      <c r="CW4527" s="13"/>
      <c r="CX4527" s="14"/>
      <c r="CY4527" s="14"/>
    </row>
    <row r="4528" spans="1:103" s="15" customFormat="1">
      <c r="A4528" s="17"/>
      <c r="B4528" s="13"/>
      <c r="C4528" s="14"/>
      <c r="D4528" s="14"/>
      <c r="N4528" s="13"/>
      <c r="O4528" s="14"/>
      <c r="P4528" s="14"/>
      <c r="S4528" s="14"/>
      <c r="AC4528" s="13"/>
      <c r="AD4528" s="14"/>
      <c r="AE4528" s="14"/>
      <c r="AO4528" s="13"/>
      <c r="AP4528" s="14"/>
      <c r="AQ4528" s="14"/>
      <c r="BA4528" s="13"/>
      <c r="BB4528" s="14"/>
      <c r="BC4528" s="14"/>
      <c r="BM4528" s="13"/>
      <c r="BN4528" s="14"/>
      <c r="BO4528" s="14"/>
      <c r="BY4528" s="13"/>
      <c r="BZ4528" s="14"/>
      <c r="CA4528" s="14"/>
      <c r="CK4528" s="13"/>
      <c r="CL4528" s="14"/>
      <c r="CM4528" s="14"/>
      <c r="CW4528" s="13"/>
      <c r="CX4528" s="14"/>
      <c r="CY4528" s="14"/>
    </row>
    <row r="4529" spans="1:103" s="15" customFormat="1">
      <c r="A4529" s="17"/>
      <c r="B4529" s="13"/>
      <c r="C4529" s="14"/>
      <c r="D4529" s="14"/>
      <c r="N4529" s="13"/>
      <c r="O4529" s="14"/>
      <c r="P4529" s="14"/>
      <c r="S4529" s="14"/>
      <c r="AC4529" s="13"/>
      <c r="AD4529" s="14"/>
      <c r="AE4529" s="14"/>
      <c r="AO4529" s="13"/>
      <c r="AP4529" s="14"/>
      <c r="AQ4529" s="14"/>
      <c r="BA4529" s="13"/>
      <c r="BB4529" s="14"/>
      <c r="BC4529" s="14"/>
      <c r="BM4529" s="13"/>
      <c r="BN4529" s="14"/>
      <c r="BO4529" s="14"/>
      <c r="BY4529" s="13"/>
      <c r="BZ4529" s="14"/>
      <c r="CA4529" s="14"/>
      <c r="CK4529" s="13"/>
      <c r="CL4529" s="14"/>
      <c r="CM4529" s="14"/>
      <c r="CW4529" s="13"/>
      <c r="CX4529" s="14"/>
      <c r="CY4529" s="14"/>
    </row>
    <row r="4530" spans="1:103" s="15" customFormat="1">
      <c r="A4530" s="17"/>
      <c r="B4530" s="13"/>
      <c r="C4530" s="14"/>
      <c r="D4530" s="14"/>
      <c r="N4530" s="13"/>
      <c r="O4530" s="14"/>
      <c r="P4530" s="14"/>
      <c r="S4530" s="14"/>
      <c r="AC4530" s="13"/>
      <c r="AD4530" s="14"/>
      <c r="AE4530" s="14"/>
      <c r="AO4530" s="13"/>
      <c r="AP4530" s="14"/>
      <c r="AQ4530" s="14"/>
      <c r="BA4530" s="13"/>
      <c r="BB4530" s="14"/>
      <c r="BC4530" s="14"/>
      <c r="BM4530" s="13"/>
      <c r="BN4530" s="14"/>
      <c r="BO4530" s="14"/>
      <c r="BY4530" s="13"/>
      <c r="BZ4530" s="14"/>
      <c r="CA4530" s="14"/>
      <c r="CK4530" s="13"/>
      <c r="CL4530" s="14"/>
      <c r="CM4530" s="14"/>
      <c r="CW4530" s="13"/>
      <c r="CX4530" s="14"/>
      <c r="CY4530" s="14"/>
    </row>
    <row r="4531" spans="1:103" s="15" customFormat="1">
      <c r="A4531" s="17"/>
      <c r="B4531" s="13"/>
      <c r="C4531" s="14"/>
      <c r="D4531" s="14"/>
      <c r="N4531" s="13"/>
      <c r="O4531" s="14"/>
      <c r="P4531" s="14"/>
      <c r="S4531" s="14"/>
      <c r="AC4531" s="13"/>
      <c r="AD4531" s="14"/>
      <c r="AE4531" s="14"/>
      <c r="AO4531" s="13"/>
      <c r="AP4531" s="14"/>
      <c r="AQ4531" s="14"/>
      <c r="BA4531" s="13"/>
      <c r="BB4531" s="14"/>
      <c r="BC4531" s="14"/>
      <c r="BM4531" s="13"/>
      <c r="BN4531" s="14"/>
      <c r="BO4531" s="14"/>
      <c r="BY4531" s="13"/>
      <c r="BZ4531" s="14"/>
      <c r="CA4531" s="14"/>
      <c r="CK4531" s="13"/>
      <c r="CL4531" s="14"/>
      <c r="CM4531" s="14"/>
      <c r="CW4531" s="13"/>
      <c r="CX4531" s="14"/>
      <c r="CY4531" s="14"/>
    </row>
    <row r="4532" spans="1:103" s="15" customFormat="1">
      <c r="A4532" s="17"/>
      <c r="B4532" s="13"/>
      <c r="C4532" s="14"/>
      <c r="D4532" s="14"/>
      <c r="N4532" s="13"/>
      <c r="O4532" s="14"/>
      <c r="P4532" s="14"/>
      <c r="S4532" s="14"/>
      <c r="AC4532" s="13"/>
      <c r="AD4532" s="14"/>
      <c r="AE4532" s="14"/>
      <c r="AO4532" s="13"/>
      <c r="AP4532" s="14"/>
      <c r="AQ4532" s="14"/>
      <c r="BA4532" s="13"/>
      <c r="BB4532" s="14"/>
      <c r="BC4532" s="14"/>
      <c r="BM4532" s="13"/>
      <c r="BN4532" s="14"/>
      <c r="BO4532" s="14"/>
      <c r="BY4532" s="13"/>
      <c r="BZ4532" s="14"/>
      <c r="CA4532" s="14"/>
      <c r="CK4532" s="13"/>
      <c r="CL4532" s="14"/>
      <c r="CM4532" s="14"/>
      <c r="CW4532" s="13"/>
      <c r="CX4532" s="14"/>
      <c r="CY4532" s="14"/>
    </row>
    <row r="4533" spans="1:103" s="15" customFormat="1">
      <c r="A4533" s="17"/>
      <c r="B4533" s="13"/>
      <c r="C4533" s="14"/>
      <c r="D4533" s="14"/>
      <c r="N4533" s="13"/>
      <c r="O4533" s="14"/>
      <c r="P4533" s="14"/>
      <c r="S4533" s="14"/>
      <c r="AC4533" s="13"/>
      <c r="AD4533" s="14"/>
      <c r="AE4533" s="14"/>
      <c r="AO4533" s="13"/>
      <c r="AP4533" s="14"/>
      <c r="AQ4533" s="14"/>
      <c r="BA4533" s="13"/>
      <c r="BB4533" s="14"/>
      <c r="BC4533" s="14"/>
      <c r="BM4533" s="13"/>
      <c r="BN4533" s="14"/>
      <c r="BO4533" s="14"/>
      <c r="BY4533" s="13"/>
      <c r="BZ4533" s="14"/>
      <c r="CA4533" s="14"/>
      <c r="CK4533" s="13"/>
      <c r="CL4533" s="14"/>
      <c r="CM4533" s="14"/>
      <c r="CW4533" s="13"/>
      <c r="CX4533" s="14"/>
      <c r="CY4533" s="14"/>
    </row>
    <row r="4534" spans="1:103" s="15" customFormat="1">
      <c r="A4534" s="17"/>
      <c r="B4534" s="13"/>
      <c r="C4534" s="14"/>
      <c r="D4534" s="14"/>
      <c r="N4534" s="13"/>
      <c r="O4534" s="14"/>
      <c r="P4534" s="14"/>
      <c r="S4534" s="14"/>
      <c r="AC4534" s="13"/>
      <c r="AD4534" s="14"/>
      <c r="AE4534" s="14"/>
      <c r="AO4534" s="13"/>
      <c r="AP4534" s="14"/>
      <c r="AQ4534" s="14"/>
      <c r="BA4534" s="13"/>
      <c r="BB4534" s="14"/>
      <c r="BC4534" s="14"/>
      <c r="BM4534" s="13"/>
      <c r="BN4534" s="14"/>
      <c r="BO4534" s="14"/>
      <c r="BY4534" s="13"/>
      <c r="BZ4534" s="14"/>
      <c r="CA4534" s="14"/>
      <c r="CK4534" s="13"/>
      <c r="CL4534" s="14"/>
      <c r="CM4534" s="14"/>
      <c r="CW4534" s="13"/>
      <c r="CX4534" s="14"/>
      <c r="CY4534" s="14"/>
    </row>
    <row r="4535" spans="1:103" s="15" customFormat="1">
      <c r="A4535" s="17"/>
      <c r="B4535" s="13"/>
      <c r="C4535" s="14"/>
      <c r="D4535" s="14"/>
      <c r="N4535" s="13"/>
      <c r="O4535" s="14"/>
      <c r="P4535" s="14"/>
      <c r="S4535" s="14"/>
      <c r="AC4535" s="13"/>
      <c r="AD4535" s="14"/>
      <c r="AE4535" s="14"/>
      <c r="AO4535" s="13"/>
      <c r="AP4535" s="14"/>
      <c r="AQ4535" s="14"/>
      <c r="BA4535" s="13"/>
      <c r="BB4535" s="14"/>
      <c r="BC4535" s="14"/>
      <c r="BM4535" s="13"/>
      <c r="BN4535" s="14"/>
      <c r="BO4535" s="14"/>
      <c r="BY4535" s="13"/>
      <c r="BZ4535" s="14"/>
      <c r="CA4535" s="14"/>
      <c r="CK4535" s="13"/>
      <c r="CL4535" s="14"/>
      <c r="CM4535" s="14"/>
      <c r="CW4535" s="13"/>
      <c r="CX4535" s="14"/>
      <c r="CY4535" s="14"/>
    </row>
    <row r="4536" spans="1:103" s="15" customFormat="1">
      <c r="A4536" s="17"/>
      <c r="B4536" s="13"/>
      <c r="C4536" s="14"/>
      <c r="D4536" s="14"/>
      <c r="N4536" s="13"/>
      <c r="O4536" s="14"/>
      <c r="P4536" s="14"/>
      <c r="S4536" s="14"/>
      <c r="AC4536" s="13"/>
      <c r="AD4536" s="14"/>
      <c r="AE4536" s="14"/>
      <c r="AO4536" s="13"/>
      <c r="AP4536" s="14"/>
      <c r="AQ4536" s="14"/>
      <c r="BA4536" s="13"/>
      <c r="BB4536" s="14"/>
      <c r="BC4536" s="14"/>
      <c r="BM4536" s="13"/>
      <c r="BN4536" s="14"/>
      <c r="BO4536" s="14"/>
      <c r="BY4536" s="13"/>
      <c r="BZ4536" s="14"/>
      <c r="CA4536" s="14"/>
      <c r="CK4536" s="13"/>
      <c r="CL4536" s="14"/>
      <c r="CM4536" s="14"/>
      <c r="CW4536" s="13"/>
      <c r="CX4536" s="14"/>
      <c r="CY4536" s="14"/>
    </row>
    <row r="4537" spans="1:103" s="15" customFormat="1">
      <c r="A4537" s="17"/>
      <c r="B4537" s="13"/>
      <c r="C4537" s="14"/>
      <c r="D4537" s="14"/>
      <c r="N4537" s="13"/>
      <c r="O4537" s="14"/>
      <c r="P4537" s="14"/>
      <c r="S4537" s="14"/>
      <c r="AC4537" s="13"/>
      <c r="AD4537" s="14"/>
      <c r="AE4537" s="14"/>
      <c r="AO4537" s="13"/>
      <c r="AP4537" s="14"/>
      <c r="AQ4537" s="14"/>
      <c r="BA4537" s="13"/>
      <c r="BB4537" s="14"/>
      <c r="BC4537" s="14"/>
      <c r="BM4537" s="13"/>
      <c r="BN4537" s="14"/>
      <c r="BO4537" s="14"/>
      <c r="BY4537" s="13"/>
      <c r="BZ4537" s="14"/>
      <c r="CA4537" s="14"/>
      <c r="CK4537" s="13"/>
      <c r="CL4537" s="14"/>
      <c r="CM4537" s="14"/>
      <c r="CW4537" s="13"/>
      <c r="CX4537" s="14"/>
      <c r="CY4537" s="14"/>
    </row>
    <row r="4538" spans="1:103" s="15" customFormat="1">
      <c r="A4538" s="17"/>
      <c r="B4538" s="13"/>
      <c r="C4538" s="14"/>
      <c r="D4538" s="14"/>
      <c r="N4538" s="13"/>
      <c r="O4538" s="14"/>
      <c r="P4538" s="14"/>
      <c r="S4538" s="14"/>
      <c r="AC4538" s="13"/>
      <c r="AD4538" s="14"/>
      <c r="AE4538" s="14"/>
      <c r="AO4538" s="13"/>
      <c r="AP4538" s="14"/>
      <c r="AQ4538" s="14"/>
      <c r="BA4538" s="13"/>
      <c r="BB4538" s="14"/>
      <c r="BC4538" s="14"/>
      <c r="BM4538" s="13"/>
      <c r="BN4538" s="14"/>
      <c r="BO4538" s="14"/>
      <c r="BY4538" s="13"/>
      <c r="BZ4538" s="14"/>
      <c r="CA4538" s="14"/>
      <c r="CK4538" s="13"/>
      <c r="CL4538" s="14"/>
      <c r="CM4538" s="14"/>
      <c r="CW4538" s="13"/>
      <c r="CX4538" s="14"/>
      <c r="CY4538" s="14"/>
    </row>
    <row r="4539" spans="1:103" s="15" customFormat="1">
      <c r="A4539" s="17"/>
      <c r="B4539" s="13"/>
      <c r="C4539" s="14"/>
      <c r="D4539" s="14"/>
      <c r="N4539" s="13"/>
      <c r="O4539" s="14"/>
      <c r="P4539" s="14"/>
      <c r="S4539" s="14"/>
      <c r="AC4539" s="13"/>
      <c r="AD4539" s="14"/>
      <c r="AE4539" s="14"/>
      <c r="AO4539" s="13"/>
      <c r="AP4539" s="14"/>
      <c r="AQ4539" s="14"/>
      <c r="BA4539" s="13"/>
      <c r="BB4539" s="14"/>
      <c r="BC4539" s="14"/>
      <c r="BM4539" s="13"/>
      <c r="BN4539" s="14"/>
      <c r="BO4539" s="14"/>
      <c r="BY4539" s="13"/>
      <c r="BZ4539" s="14"/>
      <c r="CA4539" s="14"/>
      <c r="CK4539" s="13"/>
      <c r="CL4539" s="14"/>
      <c r="CM4539" s="14"/>
      <c r="CW4539" s="13"/>
      <c r="CX4539" s="14"/>
      <c r="CY4539" s="14"/>
    </row>
    <row r="4540" spans="1:103" s="15" customFormat="1">
      <c r="A4540" s="17"/>
      <c r="B4540" s="13"/>
      <c r="C4540" s="14"/>
      <c r="D4540" s="14"/>
      <c r="N4540" s="13"/>
      <c r="O4540" s="14"/>
      <c r="P4540" s="14"/>
      <c r="S4540" s="14"/>
      <c r="AC4540" s="13"/>
      <c r="AD4540" s="14"/>
      <c r="AE4540" s="14"/>
      <c r="AO4540" s="13"/>
      <c r="AP4540" s="14"/>
      <c r="AQ4540" s="14"/>
      <c r="BA4540" s="13"/>
      <c r="BB4540" s="14"/>
      <c r="BC4540" s="14"/>
      <c r="BM4540" s="13"/>
      <c r="BN4540" s="14"/>
      <c r="BO4540" s="14"/>
      <c r="BY4540" s="13"/>
      <c r="BZ4540" s="14"/>
      <c r="CA4540" s="14"/>
      <c r="CK4540" s="13"/>
      <c r="CL4540" s="14"/>
      <c r="CM4540" s="14"/>
      <c r="CW4540" s="13"/>
      <c r="CX4540" s="14"/>
      <c r="CY4540" s="14"/>
    </row>
    <row r="4541" spans="1:103" s="15" customFormat="1">
      <c r="A4541" s="17"/>
      <c r="B4541" s="13"/>
      <c r="C4541" s="14"/>
      <c r="D4541" s="14"/>
      <c r="N4541" s="13"/>
      <c r="O4541" s="14"/>
      <c r="P4541" s="14"/>
      <c r="S4541" s="14"/>
      <c r="AC4541" s="13"/>
      <c r="AD4541" s="14"/>
      <c r="AE4541" s="14"/>
      <c r="AO4541" s="13"/>
      <c r="AP4541" s="14"/>
      <c r="AQ4541" s="14"/>
      <c r="BA4541" s="13"/>
      <c r="BB4541" s="14"/>
      <c r="BC4541" s="14"/>
      <c r="BM4541" s="13"/>
      <c r="BN4541" s="14"/>
      <c r="BO4541" s="14"/>
      <c r="BY4541" s="13"/>
      <c r="BZ4541" s="14"/>
      <c r="CA4541" s="14"/>
      <c r="CK4541" s="13"/>
      <c r="CL4541" s="14"/>
      <c r="CM4541" s="14"/>
      <c r="CW4541" s="13"/>
      <c r="CX4541" s="14"/>
      <c r="CY4541" s="14"/>
    </row>
    <row r="4542" spans="1:103" s="15" customFormat="1">
      <c r="A4542" s="17"/>
      <c r="B4542" s="13"/>
      <c r="C4542" s="14"/>
      <c r="D4542" s="14"/>
      <c r="N4542" s="13"/>
      <c r="O4542" s="14"/>
      <c r="P4542" s="14"/>
      <c r="S4542" s="14"/>
      <c r="AC4542" s="13"/>
      <c r="AD4542" s="14"/>
      <c r="AE4542" s="14"/>
      <c r="AO4542" s="13"/>
      <c r="AP4542" s="14"/>
      <c r="AQ4542" s="14"/>
      <c r="BA4542" s="13"/>
      <c r="BB4542" s="14"/>
      <c r="BC4542" s="14"/>
      <c r="BM4542" s="13"/>
      <c r="BN4542" s="14"/>
      <c r="BO4542" s="14"/>
      <c r="BY4542" s="13"/>
      <c r="BZ4542" s="14"/>
      <c r="CA4542" s="14"/>
      <c r="CK4542" s="13"/>
      <c r="CL4542" s="14"/>
      <c r="CM4542" s="14"/>
      <c r="CW4542" s="13"/>
      <c r="CX4542" s="14"/>
      <c r="CY4542" s="14"/>
    </row>
    <row r="4543" spans="1:103" s="15" customFormat="1">
      <c r="A4543" s="17"/>
      <c r="B4543" s="13"/>
      <c r="C4543" s="14"/>
      <c r="D4543" s="14"/>
      <c r="N4543" s="13"/>
      <c r="O4543" s="14"/>
      <c r="P4543" s="14"/>
      <c r="S4543" s="14"/>
      <c r="AC4543" s="13"/>
      <c r="AD4543" s="14"/>
      <c r="AE4543" s="14"/>
      <c r="AO4543" s="13"/>
      <c r="AP4543" s="14"/>
      <c r="AQ4543" s="14"/>
      <c r="BA4543" s="13"/>
      <c r="BB4543" s="14"/>
      <c r="BC4543" s="14"/>
      <c r="BM4543" s="13"/>
      <c r="BN4543" s="14"/>
      <c r="BO4543" s="14"/>
      <c r="BY4543" s="13"/>
      <c r="BZ4543" s="14"/>
      <c r="CA4543" s="14"/>
      <c r="CK4543" s="13"/>
      <c r="CL4543" s="14"/>
      <c r="CM4543" s="14"/>
      <c r="CW4543" s="13"/>
      <c r="CX4543" s="14"/>
      <c r="CY4543" s="14"/>
    </row>
    <row r="4544" spans="1:103" s="15" customFormat="1">
      <c r="A4544" s="17"/>
      <c r="B4544" s="13"/>
      <c r="C4544" s="14"/>
      <c r="D4544" s="14"/>
      <c r="N4544" s="13"/>
      <c r="O4544" s="14"/>
      <c r="P4544" s="14"/>
      <c r="S4544" s="14"/>
      <c r="AC4544" s="13"/>
      <c r="AD4544" s="14"/>
      <c r="AE4544" s="14"/>
      <c r="AO4544" s="13"/>
      <c r="AP4544" s="14"/>
      <c r="AQ4544" s="14"/>
      <c r="BA4544" s="13"/>
      <c r="BB4544" s="14"/>
      <c r="BC4544" s="14"/>
      <c r="BM4544" s="13"/>
      <c r="BN4544" s="14"/>
      <c r="BO4544" s="14"/>
      <c r="BY4544" s="13"/>
      <c r="BZ4544" s="14"/>
      <c r="CA4544" s="14"/>
      <c r="CK4544" s="13"/>
      <c r="CL4544" s="14"/>
      <c r="CM4544" s="14"/>
      <c r="CW4544" s="13"/>
      <c r="CX4544" s="14"/>
      <c r="CY4544" s="14"/>
    </row>
    <row r="4545" spans="1:103" s="15" customFormat="1">
      <c r="A4545" s="17"/>
      <c r="B4545" s="13"/>
      <c r="C4545" s="14"/>
      <c r="D4545" s="14"/>
      <c r="N4545" s="13"/>
      <c r="O4545" s="14"/>
      <c r="P4545" s="14"/>
      <c r="S4545" s="14"/>
      <c r="AC4545" s="13"/>
      <c r="AD4545" s="14"/>
      <c r="AE4545" s="14"/>
      <c r="AO4545" s="13"/>
      <c r="AP4545" s="14"/>
      <c r="AQ4545" s="14"/>
      <c r="BA4545" s="13"/>
      <c r="BB4545" s="14"/>
      <c r="BC4545" s="14"/>
      <c r="BM4545" s="13"/>
      <c r="BN4545" s="14"/>
      <c r="BO4545" s="14"/>
      <c r="BY4545" s="13"/>
      <c r="BZ4545" s="14"/>
      <c r="CA4545" s="14"/>
      <c r="CK4545" s="13"/>
      <c r="CL4545" s="14"/>
      <c r="CM4545" s="14"/>
      <c r="CW4545" s="13"/>
      <c r="CX4545" s="14"/>
      <c r="CY4545" s="14"/>
    </row>
    <row r="4546" spans="1:103" s="15" customFormat="1">
      <c r="A4546" s="17"/>
      <c r="B4546" s="13"/>
      <c r="C4546" s="14"/>
      <c r="D4546" s="14"/>
      <c r="N4546" s="13"/>
      <c r="O4546" s="14"/>
      <c r="P4546" s="14"/>
      <c r="S4546" s="14"/>
      <c r="AC4546" s="13"/>
      <c r="AD4546" s="14"/>
      <c r="AE4546" s="14"/>
      <c r="AO4546" s="13"/>
      <c r="AP4546" s="14"/>
      <c r="AQ4546" s="14"/>
      <c r="BA4546" s="13"/>
      <c r="BB4546" s="14"/>
      <c r="BC4546" s="14"/>
      <c r="BM4546" s="13"/>
      <c r="BN4546" s="14"/>
      <c r="BO4546" s="14"/>
      <c r="BY4546" s="13"/>
      <c r="BZ4546" s="14"/>
      <c r="CA4546" s="14"/>
      <c r="CK4546" s="13"/>
      <c r="CL4546" s="14"/>
      <c r="CM4546" s="14"/>
      <c r="CW4546" s="13"/>
      <c r="CX4546" s="14"/>
      <c r="CY4546" s="14"/>
    </row>
    <row r="4547" spans="1:103" s="15" customFormat="1">
      <c r="A4547" s="17"/>
      <c r="B4547" s="13"/>
      <c r="C4547" s="14"/>
      <c r="D4547" s="14"/>
      <c r="N4547" s="13"/>
      <c r="O4547" s="14"/>
      <c r="P4547" s="14"/>
      <c r="S4547" s="14"/>
      <c r="AC4547" s="13"/>
      <c r="AD4547" s="14"/>
      <c r="AE4547" s="14"/>
      <c r="AO4547" s="13"/>
      <c r="AP4547" s="14"/>
      <c r="AQ4547" s="14"/>
      <c r="BA4547" s="13"/>
      <c r="BB4547" s="14"/>
      <c r="BC4547" s="14"/>
      <c r="BM4547" s="13"/>
      <c r="BN4547" s="14"/>
      <c r="BO4547" s="14"/>
      <c r="BY4547" s="13"/>
      <c r="BZ4547" s="14"/>
      <c r="CA4547" s="14"/>
      <c r="CK4547" s="13"/>
      <c r="CL4547" s="14"/>
      <c r="CM4547" s="14"/>
      <c r="CW4547" s="13"/>
      <c r="CX4547" s="14"/>
      <c r="CY4547" s="14"/>
    </row>
    <row r="4548" spans="1:103" s="15" customFormat="1">
      <c r="A4548" s="17"/>
      <c r="B4548" s="13"/>
      <c r="C4548" s="14"/>
      <c r="D4548" s="14"/>
      <c r="N4548" s="13"/>
      <c r="O4548" s="14"/>
      <c r="P4548" s="14"/>
      <c r="S4548" s="14"/>
      <c r="AC4548" s="13"/>
      <c r="AD4548" s="14"/>
      <c r="AE4548" s="14"/>
      <c r="AO4548" s="13"/>
      <c r="AP4548" s="14"/>
      <c r="AQ4548" s="14"/>
      <c r="BA4548" s="13"/>
      <c r="BB4548" s="14"/>
      <c r="BC4548" s="14"/>
      <c r="BM4548" s="13"/>
      <c r="BN4548" s="14"/>
      <c r="BO4548" s="14"/>
      <c r="BY4548" s="13"/>
      <c r="BZ4548" s="14"/>
      <c r="CA4548" s="14"/>
      <c r="CK4548" s="13"/>
      <c r="CL4548" s="14"/>
      <c r="CM4548" s="14"/>
      <c r="CW4548" s="13"/>
      <c r="CX4548" s="14"/>
      <c r="CY4548" s="14"/>
    </row>
    <row r="4549" spans="1:103" s="15" customFormat="1">
      <c r="A4549" s="17"/>
      <c r="B4549" s="13"/>
      <c r="C4549" s="14"/>
      <c r="D4549" s="14"/>
      <c r="N4549" s="13"/>
      <c r="O4549" s="14"/>
      <c r="P4549" s="14"/>
      <c r="S4549" s="14"/>
      <c r="AC4549" s="13"/>
      <c r="AD4549" s="14"/>
      <c r="AE4549" s="14"/>
      <c r="AO4549" s="13"/>
      <c r="AP4549" s="14"/>
      <c r="AQ4549" s="14"/>
      <c r="BA4549" s="13"/>
      <c r="BB4549" s="14"/>
      <c r="BC4549" s="14"/>
      <c r="BM4549" s="13"/>
      <c r="BN4549" s="14"/>
      <c r="BO4549" s="14"/>
      <c r="BY4549" s="13"/>
      <c r="BZ4549" s="14"/>
      <c r="CA4549" s="14"/>
      <c r="CK4549" s="13"/>
      <c r="CL4549" s="14"/>
      <c r="CM4549" s="14"/>
      <c r="CW4549" s="13"/>
      <c r="CX4549" s="14"/>
      <c r="CY4549" s="14"/>
    </row>
    <row r="4550" spans="1:103" s="15" customFormat="1">
      <c r="A4550" s="17"/>
      <c r="B4550" s="13"/>
      <c r="C4550" s="14"/>
      <c r="D4550" s="14"/>
      <c r="N4550" s="13"/>
      <c r="O4550" s="14"/>
      <c r="P4550" s="14"/>
      <c r="S4550" s="14"/>
      <c r="AC4550" s="13"/>
      <c r="AD4550" s="14"/>
      <c r="AE4550" s="14"/>
      <c r="AO4550" s="13"/>
      <c r="AP4550" s="14"/>
      <c r="AQ4550" s="14"/>
      <c r="BA4550" s="13"/>
      <c r="BB4550" s="14"/>
      <c r="BC4550" s="14"/>
      <c r="BM4550" s="13"/>
      <c r="BN4550" s="14"/>
      <c r="BO4550" s="14"/>
      <c r="BY4550" s="13"/>
      <c r="BZ4550" s="14"/>
      <c r="CA4550" s="14"/>
      <c r="CK4550" s="13"/>
      <c r="CL4550" s="14"/>
      <c r="CM4550" s="14"/>
      <c r="CW4550" s="13"/>
      <c r="CX4550" s="14"/>
      <c r="CY4550" s="14"/>
    </row>
    <row r="4551" spans="1:103" s="15" customFormat="1">
      <c r="A4551" s="17"/>
      <c r="B4551" s="13"/>
      <c r="C4551" s="14"/>
      <c r="D4551" s="14"/>
      <c r="N4551" s="13"/>
      <c r="O4551" s="14"/>
      <c r="P4551" s="14"/>
      <c r="S4551" s="14"/>
      <c r="AC4551" s="13"/>
      <c r="AD4551" s="14"/>
      <c r="AE4551" s="14"/>
      <c r="AO4551" s="13"/>
      <c r="AP4551" s="14"/>
      <c r="AQ4551" s="14"/>
      <c r="BA4551" s="13"/>
      <c r="BB4551" s="14"/>
      <c r="BC4551" s="14"/>
      <c r="BM4551" s="13"/>
      <c r="BN4551" s="14"/>
      <c r="BO4551" s="14"/>
      <c r="BY4551" s="13"/>
      <c r="BZ4551" s="14"/>
      <c r="CA4551" s="14"/>
      <c r="CK4551" s="13"/>
      <c r="CL4551" s="14"/>
      <c r="CM4551" s="14"/>
      <c r="CW4551" s="13"/>
      <c r="CX4551" s="14"/>
      <c r="CY4551" s="14"/>
    </row>
    <row r="4552" spans="1:103" s="15" customFormat="1">
      <c r="A4552" s="17"/>
      <c r="B4552" s="13"/>
      <c r="C4552" s="14"/>
      <c r="D4552" s="14"/>
      <c r="N4552" s="13"/>
      <c r="O4552" s="14"/>
      <c r="P4552" s="14"/>
      <c r="S4552" s="14"/>
      <c r="AC4552" s="13"/>
      <c r="AD4552" s="14"/>
      <c r="AE4552" s="14"/>
      <c r="AO4552" s="13"/>
      <c r="AP4552" s="14"/>
      <c r="AQ4552" s="14"/>
      <c r="BA4552" s="13"/>
      <c r="BB4552" s="14"/>
      <c r="BC4552" s="14"/>
      <c r="BM4552" s="13"/>
      <c r="BN4552" s="14"/>
      <c r="BO4552" s="14"/>
      <c r="BY4552" s="13"/>
      <c r="BZ4552" s="14"/>
      <c r="CA4552" s="14"/>
      <c r="CK4552" s="13"/>
      <c r="CL4552" s="14"/>
      <c r="CM4552" s="14"/>
      <c r="CW4552" s="13"/>
      <c r="CX4552" s="14"/>
      <c r="CY4552" s="14"/>
    </row>
    <row r="4553" spans="1:103" s="15" customFormat="1">
      <c r="A4553" s="17"/>
      <c r="B4553" s="13"/>
      <c r="C4553" s="14"/>
      <c r="D4553" s="14"/>
      <c r="N4553" s="13"/>
      <c r="O4553" s="14"/>
      <c r="P4553" s="14"/>
      <c r="S4553" s="14"/>
      <c r="AC4553" s="13"/>
      <c r="AD4553" s="14"/>
      <c r="AE4553" s="14"/>
      <c r="AO4553" s="13"/>
      <c r="AP4553" s="14"/>
      <c r="AQ4553" s="14"/>
      <c r="BA4553" s="13"/>
      <c r="BB4553" s="14"/>
      <c r="BC4553" s="14"/>
      <c r="BM4553" s="13"/>
      <c r="BN4553" s="14"/>
      <c r="BO4553" s="14"/>
      <c r="BY4553" s="13"/>
      <c r="BZ4553" s="14"/>
      <c r="CA4553" s="14"/>
      <c r="CK4553" s="13"/>
      <c r="CL4553" s="14"/>
      <c r="CM4553" s="14"/>
      <c r="CW4553" s="13"/>
      <c r="CX4553" s="14"/>
      <c r="CY4553" s="14"/>
    </row>
    <row r="4554" spans="1:103" s="15" customFormat="1">
      <c r="A4554" s="17"/>
      <c r="B4554" s="13"/>
      <c r="C4554" s="14"/>
      <c r="D4554" s="14"/>
      <c r="N4554" s="13"/>
      <c r="O4554" s="14"/>
      <c r="P4554" s="14"/>
      <c r="S4554" s="14"/>
      <c r="AC4554" s="13"/>
      <c r="AD4554" s="14"/>
      <c r="AE4554" s="14"/>
      <c r="AO4554" s="13"/>
      <c r="AP4554" s="14"/>
      <c r="AQ4554" s="14"/>
      <c r="BA4554" s="13"/>
      <c r="BB4554" s="14"/>
      <c r="BC4554" s="14"/>
      <c r="BM4554" s="13"/>
      <c r="BN4554" s="14"/>
      <c r="BO4554" s="14"/>
      <c r="BY4554" s="13"/>
      <c r="BZ4554" s="14"/>
      <c r="CA4554" s="14"/>
      <c r="CK4554" s="13"/>
      <c r="CL4554" s="14"/>
      <c r="CM4554" s="14"/>
      <c r="CW4554" s="13"/>
      <c r="CX4554" s="14"/>
      <c r="CY4554" s="14"/>
    </row>
    <row r="4555" spans="1:103" s="15" customFormat="1">
      <c r="A4555" s="17"/>
      <c r="B4555" s="13"/>
      <c r="C4555" s="14"/>
      <c r="D4555" s="14"/>
      <c r="N4555" s="13"/>
      <c r="O4555" s="14"/>
      <c r="P4555" s="14"/>
      <c r="S4555" s="14"/>
      <c r="AC4555" s="13"/>
      <c r="AD4555" s="14"/>
      <c r="AE4555" s="14"/>
      <c r="AO4555" s="13"/>
      <c r="AP4555" s="14"/>
      <c r="AQ4555" s="14"/>
      <c r="BA4555" s="13"/>
      <c r="BB4555" s="14"/>
      <c r="BC4555" s="14"/>
      <c r="BM4555" s="13"/>
      <c r="BN4555" s="14"/>
      <c r="BO4555" s="14"/>
      <c r="BY4555" s="13"/>
      <c r="BZ4555" s="14"/>
      <c r="CA4555" s="14"/>
      <c r="CK4555" s="13"/>
      <c r="CL4555" s="14"/>
      <c r="CM4555" s="14"/>
      <c r="CW4555" s="13"/>
      <c r="CX4555" s="14"/>
      <c r="CY4555" s="14"/>
    </row>
    <row r="4556" spans="1:103" s="15" customFormat="1">
      <c r="A4556" s="17"/>
      <c r="B4556" s="13"/>
      <c r="C4556" s="14"/>
      <c r="D4556" s="14"/>
      <c r="N4556" s="13"/>
      <c r="O4556" s="14"/>
      <c r="P4556" s="14"/>
      <c r="S4556" s="14"/>
      <c r="AC4556" s="13"/>
      <c r="AD4556" s="14"/>
      <c r="AE4556" s="14"/>
      <c r="AO4556" s="13"/>
      <c r="AP4556" s="14"/>
      <c r="AQ4556" s="14"/>
      <c r="BA4556" s="13"/>
      <c r="BB4556" s="14"/>
      <c r="BC4556" s="14"/>
      <c r="BM4556" s="13"/>
      <c r="BN4556" s="14"/>
      <c r="BO4556" s="14"/>
      <c r="BY4556" s="13"/>
      <c r="BZ4556" s="14"/>
      <c r="CA4556" s="14"/>
      <c r="CK4556" s="13"/>
      <c r="CL4556" s="14"/>
      <c r="CM4556" s="14"/>
      <c r="CW4556" s="13"/>
      <c r="CX4556" s="14"/>
      <c r="CY4556" s="14"/>
    </row>
    <row r="4557" spans="1:103" s="15" customFormat="1">
      <c r="A4557" s="17"/>
      <c r="B4557" s="13"/>
      <c r="C4557" s="14"/>
      <c r="D4557" s="14"/>
      <c r="N4557" s="13"/>
      <c r="O4557" s="14"/>
      <c r="P4557" s="14"/>
      <c r="S4557" s="14"/>
      <c r="AC4557" s="13"/>
      <c r="AD4557" s="14"/>
      <c r="AE4557" s="14"/>
      <c r="AO4557" s="13"/>
      <c r="AP4557" s="14"/>
      <c r="AQ4557" s="14"/>
      <c r="BA4557" s="13"/>
      <c r="BB4557" s="14"/>
      <c r="BC4557" s="14"/>
      <c r="BM4557" s="13"/>
      <c r="BN4557" s="14"/>
      <c r="BO4557" s="14"/>
      <c r="BY4557" s="13"/>
      <c r="BZ4557" s="14"/>
      <c r="CA4557" s="14"/>
      <c r="CK4557" s="13"/>
      <c r="CL4557" s="14"/>
      <c r="CM4557" s="14"/>
      <c r="CW4557" s="13"/>
      <c r="CX4557" s="14"/>
      <c r="CY4557" s="14"/>
    </row>
    <row r="4558" spans="1:103" s="15" customFormat="1">
      <c r="A4558" s="17"/>
      <c r="B4558" s="13"/>
      <c r="C4558" s="14"/>
      <c r="D4558" s="14"/>
      <c r="N4558" s="13"/>
      <c r="O4558" s="14"/>
      <c r="P4558" s="14"/>
      <c r="S4558" s="14"/>
      <c r="AC4558" s="13"/>
      <c r="AD4558" s="14"/>
      <c r="AE4558" s="14"/>
      <c r="AO4558" s="13"/>
      <c r="AP4558" s="14"/>
      <c r="AQ4558" s="14"/>
      <c r="BA4558" s="13"/>
      <c r="BB4558" s="14"/>
      <c r="BC4558" s="14"/>
      <c r="BM4558" s="13"/>
      <c r="BN4558" s="14"/>
      <c r="BO4558" s="14"/>
      <c r="BY4558" s="13"/>
      <c r="BZ4558" s="14"/>
      <c r="CA4558" s="14"/>
      <c r="CK4558" s="13"/>
      <c r="CL4558" s="14"/>
      <c r="CM4558" s="14"/>
      <c r="CW4558" s="13"/>
      <c r="CX4558" s="14"/>
      <c r="CY4558" s="14"/>
    </row>
    <row r="4559" spans="1:103" s="15" customFormat="1">
      <c r="A4559" s="17"/>
      <c r="B4559" s="13"/>
      <c r="C4559" s="14"/>
      <c r="D4559" s="14"/>
      <c r="N4559" s="13"/>
      <c r="O4559" s="14"/>
      <c r="P4559" s="14"/>
      <c r="S4559" s="14"/>
      <c r="AC4559" s="13"/>
      <c r="AD4559" s="14"/>
      <c r="AE4559" s="14"/>
      <c r="AO4559" s="13"/>
      <c r="AP4559" s="14"/>
      <c r="AQ4559" s="14"/>
      <c r="BA4559" s="13"/>
      <c r="BB4559" s="14"/>
      <c r="BC4559" s="14"/>
      <c r="BM4559" s="13"/>
      <c r="BN4559" s="14"/>
      <c r="BO4559" s="14"/>
      <c r="BY4559" s="13"/>
      <c r="BZ4559" s="14"/>
      <c r="CA4559" s="14"/>
      <c r="CK4559" s="13"/>
      <c r="CL4559" s="14"/>
      <c r="CM4559" s="14"/>
      <c r="CW4559" s="13"/>
      <c r="CX4559" s="14"/>
      <c r="CY4559" s="14"/>
    </row>
    <row r="4560" spans="1:103" s="15" customFormat="1">
      <c r="A4560" s="17"/>
      <c r="B4560" s="13"/>
      <c r="C4560" s="14"/>
      <c r="D4560" s="14"/>
      <c r="N4560" s="13"/>
      <c r="O4560" s="14"/>
      <c r="P4560" s="14"/>
      <c r="S4560" s="14"/>
      <c r="AC4560" s="13"/>
      <c r="AD4560" s="14"/>
      <c r="AE4560" s="14"/>
      <c r="AO4560" s="13"/>
      <c r="AP4560" s="14"/>
      <c r="AQ4560" s="14"/>
      <c r="BA4560" s="13"/>
      <c r="BB4560" s="14"/>
      <c r="BC4560" s="14"/>
      <c r="BM4560" s="13"/>
      <c r="BN4560" s="14"/>
      <c r="BO4560" s="14"/>
      <c r="BY4560" s="13"/>
      <c r="BZ4560" s="14"/>
      <c r="CA4560" s="14"/>
      <c r="CK4560" s="13"/>
      <c r="CL4560" s="14"/>
      <c r="CM4560" s="14"/>
      <c r="CW4560" s="13"/>
      <c r="CX4560" s="14"/>
      <c r="CY4560" s="14"/>
    </row>
    <row r="4561" spans="1:103" s="15" customFormat="1">
      <c r="A4561" s="17"/>
      <c r="B4561" s="13"/>
      <c r="C4561" s="14"/>
      <c r="D4561" s="14"/>
      <c r="N4561" s="13"/>
      <c r="O4561" s="14"/>
      <c r="P4561" s="14"/>
      <c r="S4561" s="14"/>
      <c r="AC4561" s="13"/>
      <c r="AD4561" s="14"/>
      <c r="AE4561" s="14"/>
      <c r="AO4561" s="13"/>
      <c r="AP4561" s="14"/>
      <c r="AQ4561" s="14"/>
      <c r="BA4561" s="13"/>
      <c r="BB4561" s="14"/>
      <c r="BC4561" s="14"/>
      <c r="BM4561" s="13"/>
      <c r="BN4561" s="14"/>
      <c r="BO4561" s="14"/>
      <c r="BY4561" s="13"/>
      <c r="BZ4561" s="14"/>
      <c r="CA4561" s="14"/>
      <c r="CK4561" s="13"/>
      <c r="CL4561" s="14"/>
      <c r="CM4561" s="14"/>
      <c r="CW4561" s="13"/>
      <c r="CX4561" s="14"/>
      <c r="CY4561" s="14"/>
    </row>
    <row r="4562" spans="1:103" s="15" customFormat="1">
      <c r="A4562" s="17"/>
      <c r="B4562" s="13"/>
      <c r="C4562" s="14"/>
      <c r="D4562" s="14"/>
      <c r="N4562" s="13"/>
      <c r="O4562" s="14"/>
      <c r="P4562" s="14"/>
      <c r="S4562" s="14"/>
      <c r="AC4562" s="13"/>
      <c r="AD4562" s="14"/>
      <c r="AE4562" s="14"/>
      <c r="AO4562" s="13"/>
      <c r="AP4562" s="14"/>
      <c r="AQ4562" s="14"/>
      <c r="BA4562" s="13"/>
      <c r="BB4562" s="14"/>
      <c r="BC4562" s="14"/>
      <c r="BM4562" s="13"/>
      <c r="BN4562" s="14"/>
      <c r="BO4562" s="14"/>
      <c r="BY4562" s="13"/>
      <c r="BZ4562" s="14"/>
      <c r="CA4562" s="14"/>
      <c r="CK4562" s="13"/>
      <c r="CL4562" s="14"/>
      <c r="CM4562" s="14"/>
      <c r="CW4562" s="13"/>
      <c r="CX4562" s="14"/>
      <c r="CY4562" s="14"/>
    </row>
    <row r="4563" spans="1:103" s="15" customFormat="1">
      <c r="A4563" s="17"/>
      <c r="B4563" s="13"/>
      <c r="C4563" s="14"/>
      <c r="D4563" s="14"/>
      <c r="N4563" s="13"/>
      <c r="O4563" s="14"/>
      <c r="P4563" s="14"/>
      <c r="S4563" s="14"/>
      <c r="AC4563" s="13"/>
      <c r="AD4563" s="14"/>
      <c r="AE4563" s="14"/>
      <c r="AO4563" s="13"/>
      <c r="AP4563" s="14"/>
      <c r="AQ4563" s="14"/>
      <c r="BA4563" s="13"/>
      <c r="BB4563" s="14"/>
      <c r="BC4563" s="14"/>
      <c r="BM4563" s="13"/>
      <c r="BN4563" s="14"/>
      <c r="BO4563" s="14"/>
      <c r="BY4563" s="13"/>
      <c r="BZ4563" s="14"/>
      <c r="CA4563" s="14"/>
      <c r="CK4563" s="13"/>
      <c r="CL4563" s="14"/>
      <c r="CM4563" s="14"/>
      <c r="CW4563" s="13"/>
      <c r="CX4563" s="14"/>
      <c r="CY4563" s="14"/>
    </row>
    <row r="4564" spans="1:103" s="15" customFormat="1">
      <c r="A4564" s="17"/>
      <c r="B4564" s="13"/>
      <c r="C4564" s="14"/>
      <c r="D4564" s="14"/>
      <c r="N4564" s="13"/>
      <c r="O4564" s="14"/>
      <c r="P4564" s="14"/>
      <c r="S4564" s="14"/>
      <c r="AC4564" s="13"/>
      <c r="AD4564" s="14"/>
      <c r="AE4564" s="14"/>
      <c r="AO4564" s="13"/>
      <c r="AP4564" s="14"/>
      <c r="AQ4564" s="14"/>
      <c r="BA4564" s="13"/>
      <c r="BB4564" s="14"/>
      <c r="BC4564" s="14"/>
      <c r="BM4564" s="13"/>
      <c r="BN4564" s="14"/>
      <c r="BO4564" s="14"/>
      <c r="BY4564" s="13"/>
      <c r="BZ4564" s="14"/>
      <c r="CA4564" s="14"/>
      <c r="CK4564" s="13"/>
      <c r="CL4564" s="14"/>
      <c r="CM4564" s="14"/>
      <c r="CW4564" s="13"/>
      <c r="CX4564" s="14"/>
      <c r="CY4564" s="14"/>
    </row>
    <row r="4565" spans="1:103" s="15" customFormat="1">
      <c r="A4565" s="17"/>
      <c r="B4565" s="13"/>
      <c r="C4565" s="14"/>
      <c r="D4565" s="14"/>
      <c r="N4565" s="13"/>
      <c r="O4565" s="14"/>
      <c r="P4565" s="14"/>
      <c r="S4565" s="14"/>
      <c r="AC4565" s="13"/>
      <c r="AD4565" s="14"/>
      <c r="AE4565" s="14"/>
      <c r="AO4565" s="13"/>
      <c r="AP4565" s="14"/>
      <c r="AQ4565" s="14"/>
      <c r="BA4565" s="13"/>
      <c r="BB4565" s="14"/>
      <c r="BC4565" s="14"/>
      <c r="BM4565" s="13"/>
      <c r="BN4565" s="14"/>
      <c r="BO4565" s="14"/>
      <c r="BY4565" s="13"/>
      <c r="BZ4565" s="14"/>
      <c r="CA4565" s="14"/>
      <c r="CK4565" s="13"/>
      <c r="CL4565" s="14"/>
      <c r="CM4565" s="14"/>
      <c r="CW4565" s="13"/>
      <c r="CX4565" s="14"/>
      <c r="CY4565" s="14"/>
    </row>
    <row r="4566" spans="1:103" s="15" customFormat="1">
      <c r="A4566" s="17"/>
      <c r="B4566" s="13"/>
      <c r="C4566" s="14"/>
      <c r="D4566" s="14"/>
      <c r="N4566" s="13"/>
      <c r="O4566" s="14"/>
      <c r="P4566" s="14"/>
      <c r="S4566" s="14"/>
      <c r="AC4566" s="13"/>
      <c r="AD4566" s="14"/>
      <c r="AE4566" s="14"/>
      <c r="AO4566" s="13"/>
      <c r="AP4566" s="14"/>
      <c r="AQ4566" s="14"/>
      <c r="BA4566" s="13"/>
      <c r="BB4566" s="14"/>
      <c r="BC4566" s="14"/>
      <c r="BM4566" s="13"/>
      <c r="BN4566" s="14"/>
      <c r="BO4566" s="14"/>
      <c r="BY4566" s="13"/>
      <c r="BZ4566" s="14"/>
      <c r="CA4566" s="14"/>
      <c r="CK4566" s="13"/>
      <c r="CL4566" s="14"/>
      <c r="CM4566" s="14"/>
      <c r="CW4566" s="13"/>
      <c r="CX4566" s="14"/>
      <c r="CY4566" s="14"/>
    </row>
    <row r="4567" spans="1:103" s="15" customFormat="1">
      <c r="A4567" s="17"/>
      <c r="B4567" s="13"/>
      <c r="C4567" s="14"/>
      <c r="D4567" s="14"/>
      <c r="N4567" s="13"/>
      <c r="O4567" s="14"/>
      <c r="P4567" s="14"/>
      <c r="S4567" s="14"/>
      <c r="AC4567" s="13"/>
      <c r="AD4567" s="14"/>
      <c r="AE4567" s="14"/>
      <c r="AO4567" s="13"/>
      <c r="AP4567" s="14"/>
      <c r="AQ4567" s="14"/>
      <c r="BA4567" s="13"/>
      <c r="BB4567" s="14"/>
      <c r="BC4567" s="14"/>
      <c r="BM4567" s="13"/>
      <c r="BN4567" s="14"/>
      <c r="BO4567" s="14"/>
      <c r="BY4567" s="13"/>
      <c r="BZ4567" s="14"/>
      <c r="CA4567" s="14"/>
      <c r="CK4567" s="13"/>
      <c r="CL4567" s="14"/>
      <c r="CM4567" s="14"/>
      <c r="CW4567" s="13"/>
      <c r="CX4567" s="14"/>
      <c r="CY4567" s="14"/>
    </row>
    <row r="4568" spans="1:103" s="15" customFormat="1">
      <c r="A4568" s="17"/>
      <c r="B4568" s="13"/>
      <c r="C4568" s="14"/>
      <c r="D4568" s="14"/>
      <c r="N4568" s="13"/>
      <c r="O4568" s="14"/>
      <c r="P4568" s="14"/>
      <c r="S4568" s="14"/>
      <c r="AC4568" s="13"/>
      <c r="AD4568" s="14"/>
      <c r="AE4568" s="14"/>
      <c r="AO4568" s="13"/>
      <c r="AP4568" s="14"/>
      <c r="AQ4568" s="14"/>
      <c r="BA4568" s="13"/>
      <c r="BB4568" s="14"/>
      <c r="BC4568" s="14"/>
      <c r="BM4568" s="13"/>
      <c r="BN4568" s="14"/>
      <c r="BO4568" s="14"/>
      <c r="BY4568" s="13"/>
      <c r="BZ4568" s="14"/>
      <c r="CA4568" s="14"/>
      <c r="CK4568" s="13"/>
      <c r="CL4568" s="14"/>
      <c r="CM4568" s="14"/>
      <c r="CW4568" s="13"/>
      <c r="CX4568" s="14"/>
      <c r="CY4568" s="14"/>
    </row>
    <row r="4569" spans="1:103" s="15" customFormat="1">
      <c r="A4569" s="17"/>
      <c r="B4569" s="13"/>
      <c r="C4569" s="14"/>
      <c r="D4569" s="14"/>
      <c r="N4569" s="13"/>
      <c r="O4569" s="14"/>
      <c r="P4569" s="14"/>
      <c r="S4569" s="14"/>
      <c r="AC4569" s="13"/>
      <c r="AD4569" s="14"/>
      <c r="AE4569" s="14"/>
      <c r="AO4569" s="13"/>
      <c r="AP4569" s="14"/>
      <c r="AQ4569" s="14"/>
      <c r="BA4569" s="13"/>
      <c r="BB4569" s="14"/>
      <c r="BC4569" s="14"/>
      <c r="BM4569" s="13"/>
      <c r="BN4569" s="14"/>
      <c r="BO4569" s="14"/>
      <c r="BY4569" s="13"/>
      <c r="BZ4569" s="14"/>
      <c r="CA4569" s="14"/>
      <c r="CK4569" s="13"/>
      <c r="CL4569" s="14"/>
      <c r="CM4569" s="14"/>
      <c r="CW4569" s="13"/>
      <c r="CX4569" s="14"/>
      <c r="CY4569" s="14"/>
    </row>
    <row r="4570" spans="1:103" s="15" customFormat="1">
      <c r="A4570" s="17"/>
      <c r="B4570" s="13"/>
      <c r="C4570" s="14"/>
      <c r="D4570" s="14"/>
      <c r="N4570" s="13"/>
      <c r="O4570" s="14"/>
      <c r="P4570" s="14"/>
      <c r="S4570" s="14"/>
      <c r="AC4570" s="13"/>
      <c r="AD4570" s="14"/>
      <c r="AE4570" s="14"/>
      <c r="AO4570" s="13"/>
      <c r="AP4570" s="14"/>
      <c r="AQ4570" s="14"/>
      <c r="BA4570" s="13"/>
      <c r="BB4570" s="14"/>
      <c r="BC4570" s="14"/>
      <c r="BM4570" s="13"/>
      <c r="BN4570" s="14"/>
      <c r="BO4570" s="14"/>
      <c r="BY4570" s="13"/>
      <c r="BZ4570" s="14"/>
      <c r="CA4570" s="14"/>
      <c r="CK4570" s="13"/>
      <c r="CL4570" s="14"/>
      <c r="CM4570" s="14"/>
      <c r="CW4570" s="13"/>
      <c r="CX4570" s="14"/>
      <c r="CY4570" s="14"/>
    </row>
    <row r="4571" spans="1:103" s="15" customFormat="1">
      <c r="A4571" s="17"/>
      <c r="B4571" s="13"/>
      <c r="C4571" s="14"/>
      <c r="D4571" s="14"/>
      <c r="N4571" s="13"/>
      <c r="O4571" s="14"/>
      <c r="P4571" s="14"/>
      <c r="S4571" s="14"/>
      <c r="AC4571" s="13"/>
      <c r="AD4571" s="14"/>
      <c r="AE4571" s="14"/>
      <c r="AO4571" s="13"/>
      <c r="AP4571" s="14"/>
      <c r="AQ4571" s="14"/>
      <c r="BA4571" s="13"/>
      <c r="BB4571" s="14"/>
      <c r="BC4571" s="14"/>
      <c r="BM4571" s="13"/>
      <c r="BN4571" s="14"/>
      <c r="BO4571" s="14"/>
      <c r="BY4571" s="13"/>
      <c r="BZ4571" s="14"/>
      <c r="CA4571" s="14"/>
      <c r="CK4571" s="13"/>
      <c r="CL4571" s="14"/>
      <c r="CM4571" s="14"/>
      <c r="CW4571" s="13"/>
      <c r="CX4571" s="14"/>
      <c r="CY4571" s="14"/>
    </row>
    <row r="4572" spans="1:103" s="15" customFormat="1">
      <c r="A4572" s="17"/>
      <c r="B4572" s="13"/>
      <c r="C4572" s="14"/>
      <c r="D4572" s="14"/>
      <c r="N4572" s="13"/>
      <c r="O4572" s="14"/>
      <c r="P4572" s="14"/>
      <c r="S4572" s="14"/>
      <c r="AC4572" s="13"/>
      <c r="AD4572" s="14"/>
      <c r="AE4572" s="14"/>
      <c r="AO4572" s="13"/>
      <c r="AP4572" s="14"/>
      <c r="AQ4572" s="14"/>
      <c r="BA4572" s="13"/>
      <c r="BB4572" s="14"/>
      <c r="BC4572" s="14"/>
      <c r="BM4572" s="13"/>
      <c r="BN4572" s="14"/>
      <c r="BO4572" s="14"/>
      <c r="BY4572" s="13"/>
      <c r="BZ4572" s="14"/>
      <c r="CA4572" s="14"/>
      <c r="CK4572" s="13"/>
      <c r="CL4572" s="14"/>
      <c r="CM4572" s="14"/>
      <c r="CW4572" s="13"/>
      <c r="CX4572" s="14"/>
      <c r="CY4572" s="14"/>
    </row>
    <row r="4573" spans="1:103" s="15" customFormat="1">
      <c r="A4573" s="17"/>
      <c r="B4573" s="13"/>
      <c r="C4573" s="14"/>
      <c r="D4573" s="14"/>
      <c r="N4573" s="13"/>
      <c r="O4573" s="14"/>
      <c r="P4573" s="14"/>
      <c r="S4573" s="14"/>
      <c r="AC4573" s="13"/>
      <c r="AD4573" s="14"/>
      <c r="AE4573" s="14"/>
      <c r="AO4573" s="13"/>
      <c r="AP4573" s="14"/>
      <c r="AQ4573" s="14"/>
      <c r="BA4573" s="13"/>
      <c r="BB4573" s="14"/>
      <c r="BC4573" s="14"/>
      <c r="BM4573" s="13"/>
      <c r="BN4573" s="14"/>
      <c r="BO4573" s="14"/>
      <c r="BY4573" s="13"/>
      <c r="BZ4573" s="14"/>
      <c r="CA4573" s="14"/>
      <c r="CK4573" s="13"/>
      <c r="CL4573" s="14"/>
      <c r="CM4573" s="14"/>
      <c r="CW4573" s="13"/>
      <c r="CX4573" s="14"/>
      <c r="CY4573" s="14"/>
    </row>
    <row r="4574" spans="1:103" s="15" customFormat="1">
      <c r="A4574" s="17"/>
      <c r="B4574" s="13"/>
      <c r="C4574" s="14"/>
      <c r="D4574" s="14"/>
      <c r="N4574" s="13"/>
      <c r="O4574" s="14"/>
      <c r="P4574" s="14"/>
      <c r="S4574" s="14"/>
      <c r="AC4574" s="13"/>
      <c r="AD4574" s="14"/>
      <c r="AE4574" s="14"/>
      <c r="AO4574" s="13"/>
      <c r="AP4574" s="14"/>
      <c r="AQ4574" s="14"/>
      <c r="BA4574" s="13"/>
      <c r="BB4574" s="14"/>
      <c r="BC4574" s="14"/>
      <c r="BM4574" s="13"/>
      <c r="BN4574" s="14"/>
      <c r="BO4574" s="14"/>
      <c r="BY4574" s="13"/>
      <c r="BZ4574" s="14"/>
      <c r="CA4574" s="14"/>
      <c r="CK4574" s="13"/>
      <c r="CL4574" s="14"/>
      <c r="CM4574" s="14"/>
      <c r="CW4574" s="13"/>
      <c r="CX4574" s="14"/>
      <c r="CY4574" s="14"/>
    </row>
    <row r="4575" spans="1:103" s="15" customFormat="1">
      <c r="A4575" s="17"/>
      <c r="B4575" s="13"/>
      <c r="C4575" s="14"/>
      <c r="D4575" s="14"/>
      <c r="N4575" s="13"/>
      <c r="O4575" s="14"/>
      <c r="P4575" s="14"/>
      <c r="S4575" s="14"/>
      <c r="AC4575" s="13"/>
      <c r="AD4575" s="14"/>
      <c r="AE4575" s="14"/>
      <c r="AO4575" s="13"/>
      <c r="AP4575" s="14"/>
      <c r="AQ4575" s="14"/>
      <c r="BA4575" s="13"/>
      <c r="BB4575" s="14"/>
      <c r="BC4575" s="14"/>
      <c r="BM4575" s="13"/>
      <c r="BN4575" s="14"/>
      <c r="BO4575" s="14"/>
      <c r="BY4575" s="13"/>
      <c r="BZ4575" s="14"/>
      <c r="CA4575" s="14"/>
      <c r="CK4575" s="13"/>
      <c r="CL4575" s="14"/>
      <c r="CM4575" s="14"/>
      <c r="CW4575" s="13"/>
      <c r="CX4575" s="14"/>
      <c r="CY4575" s="14"/>
    </row>
    <row r="4576" spans="1:103" s="15" customFormat="1">
      <c r="A4576" s="17"/>
      <c r="B4576" s="13"/>
      <c r="C4576" s="14"/>
      <c r="D4576" s="14"/>
      <c r="N4576" s="13"/>
      <c r="O4576" s="14"/>
      <c r="P4576" s="14"/>
      <c r="S4576" s="14"/>
      <c r="AC4576" s="13"/>
      <c r="AD4576" s="14"/>
      <c r="AE4576" s="14"/>
      <c r="AO4576" s="13"/>
      <c r="AP4576" s="14"/>
      <c r="AQ4576" s="14"/>
      <c r="BA4576" s="13"/>
      <c r="BB4576" s="14"/>
      <c r="BC4576" s="14"/>
      <c r="BM4576" s="13"/>
      <c r="BN4576" s="14"/>
      <c r="BO4576" s="14"/>
      <c r="BY4576" s="13"/>
      <c r="BZ4576" s="14"/>
      <c r="CA4576" s="14"/>
      <c r="CK4576" s="13"/>
      <c r="CL4576" s="14"/>
      <c r="CM4576" s="14"/>
      <c r="CW4576" s="13"/>
      <c r="CX4576" s="14"/>
      <c r="CY4576" s="14"/>
    </row>
    <row r="4577" spans="1:103" s="15" customFormat="1">
      <c r="A4577" s="17"/>
      <c r="B4577" s="13"/>
      <c r="C4577" s="14"/>
      <c r="D4577" s="14"/>
      <c r="N4577" s="13"/>
      <c r="O4577" s="14"/>
      <c r="P4577" s="14"/>
      <c r="S4577" s="14"/>
      <c r="AC4577" s="13"/>
      <c r="AD4577" s="14"/>
      <c r="AE4577" s="14"/>
      <c r="AO4577" s="13"/>
      <c r="AP4577" s="14"/>
      <c r="AQ4577" s="14"/>
      <c r="BA4577" s="13"/>
      <c r="BB4577" s="14"/>
      <c r="BC4577" s="14"/>
      <c r="BM4577" s="13"/>
      <c r="BN4577" s="14"/>
      <c r="BO4577" s="14"/>
      <c r="BY4577" s="13"/>
      <c r="BZ4577" s="14"/>
      <c r="CA4577" s="14"/>
      <c r="CK4577" s="13"/>
      <c r="CL4577" s="14"/>
      <c r="CM4577" s="14"/>
      <c r="CW4577" s="13"/>
      <c r="CX4577" s="14"/>
      <c r="CY4577" s="14"/>
    </row>
    <row r="4578" spans="1:103" s="15" customFormat="1">
      <c r="A4578" s="17"/>
      <c r="B4578" s="13"/>
      <c r="C4578" s="14"/>
      <c r="D4578" s="14"/>
      <c r="N4578" s="13"/>
      <c r="O4578" s="14"/>
      <c r="P4578" s="14"/>
      <c r="S4578" s="14"/>
      <c r="AC4578" s="13"/>
      <c r="AD4578" s="14"/>
      <c r="AE4578" s="14"/>
      <c r="AO4578" s="13"/>
      <c r="AP4578" s="14"/>
      <c r="AQ4578" s="14"/>
      <c r="BA4578" s="13"/>
      <c r="BB4578" s="14"/>
      <c r="BC4578" s="14"/>
      <c r="BM4578" s="13"/>
      <c r="BN4578" s="14"/>
      <c r="BO4578" s="14"/>
      <c r="BY4578" s="13"/>
      <c r="BZ4578" s="14"/>
      <c r="CA4578" s="14"/>
      <c r="CK4578" s="13"/>
      <c r="CL4578" s="14"/>
      <c r="CM4578" s="14"/>
      <c r="CW4578" s="13"/>
      <c r="CX4578" s="14"/>
      <c r="CY4578" s="14"/>
    </row>
    <row r="4579" spans="1:103" s="15" customFormat="1">
      <c r="A4579" s="17"/>
      <c r="B4579" s="13"/>
      <c r="C4579" s="14"/>
      <c r="D4579" s="14"/>
      <c r="N4579" s="13"/>
      <c r="O4579" s="14"/>
      <c r="P4579" s="14"/>
      <c r="S4579" s="14"/>
      <c r="AC4579" s="13"/>
      <c r="AD4579" s="14"/>
      <c r="AE4579" s="14"/>
      <c r="AO4579" s="13"/>
      <c r="AP4579" s="14"/>
      <c r="AQ4579" s="14"/>
      <c r="BA4579" s="13"/>
      <c r="BB4579" s="14"/>
      <c r="BC4579" s="14"/>
      <c r="BM4579" s="13"/>
      <c r="BN4579" s="14"/>
      <c r="BO4579" s="14"/>
      <c r="BY4579" s="13"/>
      <c r="BZ4579" s="14"/>
      <c r="CA4579" s="14"/>
      <c r="CK4579" s="13"/>
      <c r="CL4579" s="14"/>
      <c r="CM4579" s="14"/>
      <c r="CW4579" s="13"/>
      <c r="CX4579" s="14"/>
      <c r="CY4579" s="14"/>
    </row>
    <row r="4580" spans="1:103" s="15" customFormat="1">
      <c r="A4580" s="17"/>
      <c r="B4580" s="13"/>
      <c r="C4580" s="14"/>
      <c r="D4580" s="14"/>
      <c r="N4580" s="13"/>
      <c r="O4580" s="14"/>
      <c r="P4580" s="14"/>
      <c r="S4580" s="14"/>
      <c r="AC4580" s="13"/>
      <c r="AD4580" s="14"/>
      <c r="AE4580" s="14"/>
      <c r="AO4580" s="13"/>
      <c r="AP4580" s="14"/>
      <c r="AQ4580" s="14"/>
      <c r="BA4580" s="13"/>
      <c r="BB4580" s="14"/>
      <c r="BC4580" s="14"/>
      <c r="BM4580" s="13"/>
      <c r="BN4580" s="14"/>
      <c r="BO4580" s="14"/>
      <c r="BY4580" s="13"/>
      <c r="BZ4580" s="14"/>
      <c r="CA4580" s="14"/>
      <c r="CK4580" s="13"/>
      <c r="CL4580" s="14"/>
      <c r="CM4580" s="14"/>
      <c r="CW4580" s="13"/>
      <c r="CX4580" s="14"/>
      <c r="CY4580" s="14"/>
    </row>
    <row r="4581" spans="1:103" s="15" customFormat="1">
      <c r="A4581" s="17"/>
      <c r="B4581" s="13"/>
      <c r="C4581" s="14"/>
      <c r="D4581" s="14"/>
      <c r="N4581" s="13"/>
      <c r="O4581" s="14"/>
      <c r="P4581" s="14"/>
      <c r="S4581" s="14"/>
      <c r="AC4581" s="13"/>
      <c r="AD4581" s="14"/>
      <c r="AE4581" s="14"/>
      <c r="AO4581" s="13"/>
      <c r="AP4581" s="14"/>
      <c r="AQ4581" s="14"/>
      <c r="BA4581" s="13"/>
      <c r="BB4581" s="14"/>
      <c r="BC4581" s="14"/>
      <c r="BM4581" s="13"/>
      <c r="BN4581" s="14"/>
      <c r="BO4581" s="14"/>
      <c r="BY4581" s="13"/>
      <c r="BZ4581" s="14"/>
      <c r="CA4581" s="14"/>
      <c r="CK4581" s="13"/>
      <c r="CL4581" s="14"/>
      <c r="CM4581" s="14"/>
      <c r="CW4581" s="13"/>
      <c r="CX4581" s="14"/>
      <c r="CY4581" s="14"/>
    </row>
    <row r="4582" spans="1:103" s="15" customFormat="1">
      <c r="A4582" s="17"/>
      <c r="B4582" s="13"/>
      <c r="C4582" s="14"/>
      <c r="D4582" s="14"/>
      <c r="N4582" s="13"/>
      <c r="O4582" s="14"/>
      <c r="P4582" s="14"/>
      <c r="S4582" s="14"/>
      <c r="AC4582" s="13"/>
      <c r="AD4582" s="14"/>
      <c r="AE4582" s="14"/>
      <c r="AO4582" s="13"/>
      <c r="AP4582" s="14"/>
      <c r="AQ4582" s="14"/>
      <c r="BA4582" s="13"/>
      <c r="BB4582" s="14"/>
      <c r="BC4582" s="14"/>
      <c r="BM4582" s="13"/>
      <c r="BN4582" s="14"/>
      <c r="BO4582" s="14"/>
      <c r="BY4582" s="13"/>
      <c r="BZ4582" s="14"/>
      <c r="CA4582" s="14"/>
      <c r="CK4582" s="13"/>
      <c r="CL4582" s="14"/>
      <c r="CM4582" s="14"/>
      <c r="CW4582" s="13"/>
      <c r="CX4582" s="14"/>
      <c r="CY4582" s="14"/>
    </row>
    <row r="4583" spans="1:103" s="15" customFormat="1">
      <c r="A4583" s="17"/>
      <c r="B4583" s="13"/>
      <c r="C4583" s="14"/>
      <c r="D4583" s="14"/>
      <c r="N4583" s="13"/>
      <c r="O4583" s="14"/>
      <c r="P4583" s="14"/>
      <c r="S4583" s="14"/>
      <c r="AC4583" s="13"/>
      <c r="AD4583" s="14"/>
      <c r="AE4583" s="14"/>
      <c r="AO4583" s="13"/>
      <c r="AP4583" s="14"/>
      <c r="AQ4583" s="14"/>
      <c r="BA4583" s="13"/>
      <c r="BB4583" s="14"/>
      <c r="BC4583" s="14"/>
      <c r="BM4583" s="13"/>
      <c r="BN4583" s="14"/>
      <c r="BO4583" s="14"/>
      <c r="BY4583" s="13"/>
      <c r="BZ4583" s="14"/>
      <c r="CA4583" s="14"/>
      <c r="CK4583" s="13"/>
      <c r="CL4583" s="14"/>
      <c r="CM4583" s="14"/>
      <c r="CW4583" s="13"/>
      <c r="CX4583" s="14"/>
      <c r="CY4583" s="14"/>
    </row>
    <row r="4584" spans="1:103" s="15" customFormat="1">
      <c r="A4584" s="17"/>
      <c r="B4584" s="13"/>
      <c r="C4584" s="14"/>
      <c r="D4584" s="14"/>
      <c r="N4584" s="13"/>
      <c r="O4584" s="14"/>
      <c r="P4584" s="14"/>
      <c r="S4584" s="14"/>
      <c r="AC4584" s="13"/>
      <c r="AD4584" s="14"/>
      <c r="AE4584" s="14"/>
      <c r="AO4584" s="13"/>
      <c r="AP4584" s="14"/>
      <c r="AQ4584" s="14"/>
      <c r="BA4584" s="13"/>
      <c r="BB4584" s="14"/>
      <c r="BC4584" s="14"/>
      <c r="BM4584" s="13"/>
      <c r="BN4584" s="14"/>
      <c r="BO4584" s="14"/>
      <c r="BY4584" s="13"/>
      <c r="BZ4584" s="14"/>
      <c r="CA4584" s="14"/>
      <c r="CK4584" s="13"/>
      <c r="CL4584" s="14"/>
      <c r="CM4584" s="14"/>
      <c r="CW4584" s="13"/>
      <c r="CX4584" s="14"/>
      <c r="CY4584" s="14"/>
    </row>
    <row r="4585" spans="1:103" s="15" customFormat="1">
      <c r="A4585" s="17"/>
      <c r="B4585" s="13"/>
      <c r="C4585" s="14"/>
      <c r="D4585" s="14"/>
      <c r="N4585" s="13"/>
      <c r="O4585" s="14"/>
      <c r="P4585" s="14"/>
      <c r="S4585" s="14"/>
      <c r="AC4585" s="13"/>
      <c r="AD4585" s="14"/>
      <c r="AE4585" s="14"/>
      <c r="AO4585" s="13"/>
      <c r="AP4585" s="14"/>
      <c r="AQ4585" s="14"/>
      <c r="BA4585" s="13"/>
      <c r="BB4585" s="14"/>
      <c r="BC4585" s="14"/>
      <c r="BM4585" s="13"/>
      <c r="BN4585" s="14"/>
      <c r="BO4585" s="14"/>
      <c r="BY4585" s="13"/>
      <c r="BZ4585" s="14"/>
      <c r="CA4585" s="14"/>
      <c r="CK4585" s="13"/>
      <c r="CL4585" s="14"/>
      <c r="CM4585" s="14"/>
      <c r="CW4585" s="13"/>
      <c r="CX4585" s="14"/>
      <c r="CY4585" s="14"/>
    </row>
    <row r="4586" spans="1:103" s="15" customFormat="1">
      <c r="A4586" s="17"/>
      <c r="B4586" s="13"/>
      <c r="C4586" s="14"/>
      <c r="D4586" s="14"/>
      <c r="N4586" s="13"/>
      <c r="O4586" s="14"/>
      <c r="P4586" s="14"/>
      <c r="S4586" s="14"/>
      <c r="AC4586" s="13"/>
      <c r="AD4586" s="14"/>
      <c r="AE4586" s="14"/>
      <c r="AO4586" s="13"/>
      <c r="AP4586" s="14"/>
      <c r="AQ4586" s="14"/>
      <c r="BA4586" s="13"/>
      <c r="BB4586" s="14"/>
      <c r="BC4586" s="14"/>
      <c r="BM4586" s="13"/>
      <c r="BN4586" s="14"/>
      <c r="BO4586" s="14"/>
      <c r="BY4586" s="13"/>
      <c r="BZ4586" s="14"/>
      <c r="CA4586" s="14"/>
      <c r="CK4586" s="13"/>
      <c r="CL4586" s="14"/>
      <c r="CM4586" s="14"/>
      <c r="CW4586" s="13"/>
      <c r="CX4586" s="14"/>
      <c r="CY4586" s="14"/>
    </row>
    <row r="4587" spans="1:103" s="15" customFormat="1">
      <c r="A4587" s="17"/>
      <c r="B4587" s="13"/>
      <c r="C4587" s="14"/>
      <c r="D4587" s="14"/>
      <c r="N4587" s="13"/>
      <c r="O4587" s="14"/>
      <c r="P4587" s="14"/>
      <c r="S4587" s="14"/>
      <c r="AC4587" s="13"/>
      <c r="AD4587" s="14"/>
      <c r="AE4587" s="14"/>
      <c r="AO4587" s="13"/>
      <c r="AP4587" s="14"/>
      <c r="AQ4587" s="14"/>
      <c r="BA4587" s="13"/>
      <c r="BB4587" s="14"/>
      <c r="BC4587" s="14"/>
      <c r="BM4587" s="13"/>
      <c r="BN4587" s="14"/>
      <c r="BO4587" s="14"/>
      <c r="BY4587" s="13"/>
      <c r="BZ4587" s="14"/>
      <c r="CA4587" s="14"/>
      <c r="CK4587" s="13"/>
      <c r="CL4587" s="14"/>
      <c r="CM4587" s="14"/>
      <c r="CW4587" s="13"/>
      <c r="CX4587" s="14"/>
      <c r="CY4587" s="14"/>
    </row>
    <row r="4588" spans="1:103" s="15" customFormat="1">
      <c r="A4588" s="17"/>
      <c r="B4588" s="13"/>
      <c r="C4588" s="14"/>
      <c r="D4588" s="14"/>
      <c r="N4588" s="13"/>
      <c r="O4588" s="14"/>
      <c r="P4588" s="14"/>
      <c r="S4588" s="14"/>
      <c r="AC4588" s="13"/>
      <c r="AD4588" s="14"/>
      <c r="AE4588" s="14"/>
      <c r="AO4588" s="13"/>
      <c r="AP4588" s="14"/>
      <c r="AQ4588" s="14"/>
      <c r="BA4588" s="13"/>
      <c r="BB4588" s="14"/>
      <c r="BC4588" s="14"/>
      <c r="BM4588" s="13"/>
      <c r="BN4588" s="14"/>
      <c r="BO4588" s="14"/>
      <c r="BY4588" s="13"/>
      <c r="BZ4588" s="14"/>
      <c r="CA4588" s="14"/>
      <c r="CK4588" s="13"/>
      <c r="CL4588" s="14"/>
      <c r="CM4588" s="14"/>
      <c r="CW4588" s="13"/>
      <c r="CX4588" s="14"/>
      <c r="CY4588" s="14"/>
    </row>
    <row r="4589" spans="1:103" s="15" customFormat="1">
      <c r="A4589" s="17"/>
      <c r="B4589" s="13"/>
      <c r="C4589" s="14"/>
      <c r="D4589" s="14"/>
      <c r="N4589" s="13"/>
      <c r="O4589" s="14"/>
      <c r="P4589" s="14"/>
      <c r="S4589" s="14"/>
      <c r="AC4589" s="13"/>
      <c r="AD4589" s="14"/>
      <c r="AE4589" s="14"/>
      <c r="AO4589" s="13"/>
      <c r="AP4589" s="14"/>
      <c r="AQ4589" s="14"/>
      <c r="BA4589" s="13"/>
      <c r="BB4589" s="14"/>
      <c r="BC4589" s="14"/>
      <c r="BM4589" s="13"/>
      <c r="BN4589" s="14"/>
      <c r="BO4589" s="14"/>
      <c r="BY4589" s="13"/>
      <c r="BZ4589" s="14"/>
      <c r="CA4589" s="14"/>
      <c r="CK4589" s="13"/>
      <c r="CL4589" s="14"/>
      <c r="CM4589" s="14"/>
      <c r="CW4589" s="13"/>
      <c r="CX4589" s="14"/>
      <c r="CY4589" s="14"/>
    </row>
    <row r="4590" spans="1:103" s="15" customFormat="1">
      <c r="A4590" s="17"/>
      <c r="B4590" s="13"/>
      <c r="C4590" s="14"/>
      <c r="D4590" s="14"/>
      <c r="N4590" s="13"/>
      <c r="O4590" s="14"/>
      <c r="P4590" s="14"/>
      <c r="S4590" s="14"/>
      <c r="AC4590" s="13"/>
      <c r="AD4590" s="14"/>
      <c r="AE4590" s="14"/>
      <c r="AO4590" s="13"/>
      <c r="AP4590" s="14"/>
      <c r="AQ4590" s="14"/>
      <c r="BA4590" s="13"/>
      <c r="BB4590" s="14"/>
      <c r="BC4590" s="14"/>
      <c r="BM4590" s="13"/>
      <c r="BN4590" s="14"/>
      <c r="BO4590" s="14"/>
      <c r="BY4590" s="13"/>
      <c r="BZ4590" s="14"/>
      <c r="CA4590" s="14"/>
      <c r="CK4590" s="13"/>
      <c r="CL4590" s="14"/>
      <c r="CM4590" s="14"/>
      <c r="CW4590" s="13"/>
      <c r="CX4590" s="14"/>
      <c r="CY4590" s="14"/>
    </row>
    <row r="4591" spans="1:103" s="15" customFormat="1">
      <c r="A4591" s="17"/>
      <c r="B4591" s="13"/>
      <c r="C4591" s="14"/>
      <c r="D4591" s="14"/>
      <c r="N4591" s="13"/>
      <c r="O4591" s="14"/>
      <c r="P4591" s="14"/>
      <c r="S4591" s="14"/>
      <c r="AC4591" s="13"/>
      <c r="AD4591" s="14"/>
      <c r="AE4591" s="14"/>
      <c r="AO4591" s="13"/>
      <c r="AP4591" s="14"/>
      <c r="AQ4591" s="14"/>
      <c r="BA4591" s="13"/>
      <c r="BB4591" s="14"/>
      <c r="BC4591" s="14"/>
      <c r="BM4591" s="13"/>
      <c r="BN4591" s="14"/>
      <c r="BO4591" s="14"/>
      <c r="BY4591" s="13"/>
      <c r="BZ4591" s="14"/>
      <c r="CA4591" s="14"/>
      <c r="CK4591" s="13"/>
      <c r="CL4591" s="14"/>
      <c r="CM4591" s="14"/>
      <c r="CW4591" s="13"/>
      <c r="CX4591" s="14"/>
      <c r="CY4591" s="14"/>
    </row>
    <row r="4592" spans="1:103" s="15" customFormat="1">
      <c r="A4592" s="17"/>
      <c r="B4592" s="13"/>
      <c r="C4592" s="14"/>
      <c r="D4592" s="14"/>
      <c r="N4592" s="13"/>
      <c r="O4592" s="14"/>
      <c r="P4592" s="14"/>
      <c r="S4592" s="14"/>
      <c r="AC4592" s="13"/>
      <c r="AD4592" s="14"/>
      <c r="AE4592" s="14"/>
      <c r="AO4592" s="13"/>
      <c r="AP4592" s="14"/>
      <c r="AQ4592" s="14"/>
      <c r="BA4592" s="13"/>
      <c r="BB4592" s="14"/>
      <c r="BC4592" s="14"/>
      <c r="BM4592" s="13"/>
      <c r="BN4592" s="14"/>
      <c r="BO4592" s="14"/>
      <c r="BY4592" s="13"/>
      <c r="BZ4592" s="14"/>
      <c r="CA4592" s="14"/>
      <c r="CK4592" s="13"/>
      <c r="CL4592" s="14"/>
      <c r="CM4592" s="14"/>
      <c r="CW4592" s="13"/>
      <c r="CX4592" s="14"/>
      <c r="CY4592" s="14"/>
    </row>
    <row r="4593" spans="1:103" s="15" customFormat="1">
      <c r="A4593" s="17"/>
      <c r="B4593" s="13"/>
      <c r="C4593" s="14"/>
      <c r="D4593" s="14"/>
      <c r="N4593" s="13"/>
      <c r="O4593" s="14"/>
      <c r="P4593" s="14"/>
      <c r="S4593" s="14"/>
      <c r="AC4593" s="13"/>
      <c r="AD4593" s="14"/>
      <c r="AE4593" s="14"/>
      <c r="AO4593" s="13"/>
      <c r="AP4593" s="14"/>
      <c r="AQ4593" s="14"/>
      <c r="BA4593" s="13"/>
      <c r="BB4593" s="14"/>
      <c r="BC4593" s="14"/>
      <c r="BM4593" s="13"/>
      <c r="BN4593" s="14"/>
      <c r="BO4593" s="14"/>
      <c r="BY4593" s="13"/>
      <c r="BZ4593" s="14"/>
      <c r="CA4593" s="14"/>
      <c r="CK4593" s="13"/>
      <c r="CL4593" s="14"/>
      <c r="CM4593" s="14"/>
      <c r="CW4593" s="13"/>
      <c r="CX4593" s="14"/>
      <c r="CY4593" s="14"/>
    </row>
    <row r="4594" spans="1:103" s="15" customFormat="1">
      <c r="A4594" s="17"/>
      <c r="B4594" s="13"/>
      <c r="C4594" s="14"/>
      <c r="D4594" s="14"/>
      <c r="N4594" s="13"/>
      <c r="O4594" s="14"/>
      <c r="P4594" s="14"/>
      <c r="S4594" s="14"/>
      <c r="AC4594" s="13"/>
      <c r="AD4594" s="14"/>
      <c r="AE4594" s="14"/>
      <c r="AO4594" s="13"/>
      <c r="AP4594" s="14"/>
      <c r="AQ4594" s="14"/>
      <c r="BA4594" s="13"/>
      <c r="BB4594" s="14"/>
      <c r="BC4594" s="14"/>
      <c r="BM4594" s="13"/>
      <c r="BN4594" s="14"/>
      <c r="BO4594" s="14"/>
      <c r="BY4594" s="13"/>
      <c r="BZ4594" s="14"/>
      <c r="CA4594" s="14"/>
      <c r="CK4594" s="13"/>
      <c r="CL4594" s="14"/>
      <c r="CM4594" s="14"/>
      <c r="CW4594" s="13"/>
      <c r="CX4594" s="14"/>
      <c r="CY4594" s="14"/>
    </row>
    <row r="4595" spans="1:103" s="15" customFormat="1">
      <c r="A4595" s="17"/>
      <c r="B4595" s="13"/>
      <c r="C4595" s="14"/>
      <c r="D4595" s="14"/>
      <c r="N4595" s="13"/>
      <c r="O4595" s="14"/>
      <c r="P4595" s="14"/>
      <c r="S4595" s="14"/>
      <c r="AC4595" s="13"/>
      <c r="AD4595" s="14"/>
      <c r="AE4595" s="14"/>
      <c r="AO4595" s="13"/>
      <c r="AP4595" s="14"/>
      <c r="AQ4595" s="14"/>
      <c r="BA4595" s="13"/>
      <c r="BB4595" s="14"/>
      <c r="BC4595" s="14"/>
      <c r="BM4595" s="13"/>
      <c r="BN4595" s="14"/>
      <c r="BO4595" s="14"/>
      <c r="BY4595" s="13"/>
      <c r="BZ4595" s="14"/>
      <c r="CA4595" s="14"/>
      <c r="CK4595" s="13"/>
      <c r="CL4595" s="14"/>
      <c r="CM4595" s="14"/>
      <c r="CW4595" s="13"/>
      <c r="CX4595" s="14"/>
      <c r="CY4595" s="14"/>
    </row>
    <row r="4596" spans="1:103" s="15" customFormat="1">
      <c r="A4596" s="17"/>
      <c r="B4596" s="13"/>
      <c r="C4596" s="14"/>
      <c r="D4596" s="14"/>
      <c r="N4596" s="13"/>
      <c r="O4596" s="14"/>
      <c r="P4596" s="14"/>
      <c r="S4596" s="14"/>
      <c r="AC4596" s="13"/>
      <c r="AD4596" s="14"/>
      <c r="AE4596" s="14"/>
      <c r="AO4596" s="13"/>
      <c r="AP4596" s="14"/>
      <c r="AQ4596" s="14"/>
      <c r="BA4596" s="13"/>
      <c r="BB4596" s="14"/>
      <c r="BC4596" s="14"/>
      <c r="BM4596" s="13"/>
      <c r="BN4596" s="14"/>
      <c r="BO4596" s="14"/>
      <c r="BY4596" s="13"/>
      <c r="BZ4596" s="14"/>
      <c r="CA4596" s="14"/>
      <c r="CK4596" s="13"/>
      <c r="CL4596" s="14"/>
      <c r="CM4596" s="14"/>
      <c r="CW4596" s="13"/>
      <c r="CX4596" s="14"/>
      <c r="CY4596" s="14"/>
    </row>
    <row r="4597" spans="1:103" s="15" customFormat="1">
      <c r="A4597" s="17"/>
      <c r="B4597" s="13"/>
      <c r="C4597" s="14"/>
      <c r="D4597" s="14"/>
      <c r="N4597" s="13"/>
      <c r="O4597" s="14"/>
      <c r="P4597" s="14"/>
      <c r="S4597" s="14"/>
      <c r="AC4597" s="13"/>
      <c r="AD4597" s="14"/>
      <c r="AE4597" s="14"/>
      <c r="AO4597" s="13"/>
      <c r="AP4597" s="14"/>
      <c r="AQ4597" s="14"/>
      <c r="BA4597" s="13"/>
      <c r="BB4597" s="14"/>
      <c r="BC4597" s="14"/>
      <c r="BM4597" s="13"/>
      <c r="BN4597" s="14"/>
      <c r="BO4597" s="14"/>
      <c r="BY4597" s="13"/>
      <c r="BZ4597" s="14"/>
      <c r="CA4597" s="14"/>
      <c r="CK4597" s="13"/>
      <c r="CL4597" s="14"/>
      <c r="CM4597" s="14"/>
      <c r="CW4597" s="13"/>
      <c r="CX4597" s="14"/>
      <c r="CY4597" s="14"/>
    </row>
    <row r="4598" spans="1:103" s="15" customFormat="1">
      <c r="A4598" s="17"/>
      <c r="B4598" s="13"/>
      <c r="C4598" s="14"/>
      <c r="D4598" s="14"/>
      <c r="N4598" s="13"/>
      <c r="O4598" s="14"/>
      <c r="P4598" s="14"/>
      <c r="S4598" s="14"/>
      <c r="AC4598" s="13"/>
      <c r="AD4598" s="14"/>
      <c r="AE4598" s="14"/>
      <c r="AO4598" s="13"/>
      <c r="AP4598" s="14"/>
      <c r="AQ4598" s="14"/>
      <c r="BA4598" s="13"/>
      <c r="BB4598" s="14"/>
      <c r="BC4598" s="14"/>
      <c r="BM4598" s="13"/>
      <c r="BN4598" s="14"/>
      <c r="BO4598" s="14"/>
      <c r="BY4598" s="13"/>
      <c r="BZ4598" s="14"/>
      <c r="CA4598" s="14"/>
      <c r="CK4598" s="13"/>
      <c r="CL4598" s="14"/>
      <c r="CM4598" s="14"/>
      <c r="CW4598" s="13"/>
      <c r="CX4598" s="14"/>
      <c r="CY4598" s="14"/>
    </row>
    <row r="4599" spans="1:103" s="15" customFormat="1">
      <c r="A4599" s="17"/>
      <c r="B4599" s="13"/>
      <c r="C4599" s="14"/>
      <c r="D4599" s="14"/>
      <c r="N4599" s="13"/>
      <c r="O4599" s="14"/>
      <c r="P4599" s="14"/>
      <c r="S4599" s="14"/>
      <c r="AC4599" s="13"/>
      <c r="AD4599" s="14"/>
      <c r="AE4599" s="14"/>
      <c r="AO4599" s="13"/>
      <c r="AP4599" s="14"/>
      <c r="AQ4599" s="14"/>
      <c r="BA4599" s="13"/>
      <c r="BB4599" s="14"/>
      <c r="BC4599" s="14"/>
      <c r="BM4599" s="13"/>
      <c r="BN4599" s="14"/>
      <c r="BO4599" s="14"/>
      <c r="BY4599" s="13"/>
      <c r="BZ4599" s="14"/>
      <c r="CA4599" s="14"/>
      <c r="CK4599" s="13"/>
      <c r="CL4599" s="14"/>
      <c r="CM4599" s="14"/>
      <c r="CW4599" s="13"/>
      <c r="CX4599" s="14"/>
      <c r="CY4599" s="14"/>
    </row>
    <row r="4600" spans="1:103" s="15" customFormat="1">
      <c r="A4600" s="17"/>
      <c r="B4600" s="13"/>
      <c r="C4600" s="14"/>
      <c r="D4600" s="14"/>
      <c r="N4600" s="13"/>
      <c r="O4600" s="14"/>
      <c r="P4600" s="14"/>
      <c r="S4600" s="14"/>
      <c r="AC4600" s="13"/>
      <c r="AD4600" s="14"/>
      <c r="AE4600" s="14"/>
      <c r="AO4600" s="13"/>
      <c r="AP4600" s="14"/>
      <c r="AQ4600" s="14"/>
      <c r="BA4600" s="13"/>
      <c r="BB4600" s="14"/>
      <c r="BC4600" s="14"/>
      <c r="BM4600" s="13"/>
      <c r="BN4600" s="14"/>
      <c r="BO4600" s="14"/>
      <c r="BY4600" s="13"/>
      <c r="BZ4600" s="14"/>
      <c r="CA4600" s="14"/>
      <c r="CK4600" s="13"/>
      <c r="CL4600" s="14"/>
      <c r="CM4600" s="14"/>
      <c r="CW4600" s="13"/>
      <c r="CX4600" s="14"/>
      <c r="CY4600" s="14"/>
    </row>
    <row r="4601" spans="1:103" s="15" customFormat="1">
      <c r="A4601" s="17"/>
      <c r="B4601" s="13"/>
      <c r="C4601" s="14"/>
      <c r="D4601" s="14"/>
      <c r="N4601" s="13"/>
      <c r="O4601" s="14"/>
      <c r="P4601" s="14"/>
      <c r="S4601" s="14"/>
      <c r="AC4601" s="13"/>
      <c r="AD4601" s="14"/>
      <c r="AE4601" s="14"/>
      <c r="AO4601" s="13"/>
      <c r="AP4601" s="14"/>
      <c r="AQ4601" s="14"/>
      <c r="BA4601" s="13"/>
      <c r="BB4601" s="14"/>
      <c r="BC4601" s="14"/>
      <c r="BM4601" s="13"/>
      <c r="BN4601" s="14"/>
      <c r="BO4601" s="14"/>
      <c r="BY4601" s="13"/>
      <c r="BZ4601" s="14"/>
      <c r="CA4601" s="14"/>
      <c r="CK4601" s="13"/>
      <c r="CL4601" s="14"/>
      <c r="CM4601" s="14"/>
      <c r="CW4601" s="13"/>
      <c r="CX4601" s="14"/>
      <c r="CY4601" s="14"/>
    </row>
    <row r="4602" spans="1:103" s="15" customFormat="1">
      <c r="A4602" s="17"/>
      <c r="B4602" s="13"/>
      <c r="C4602" s="14"/>
      <c r="D4602" s="14"/>
      <c r="N4602" s="13"/>
      <c r="O4602" s="14"/>
      <c r="P4602" s="14"/>
      <c r="S4602" s="14"/>
      <c r="AC4602" s="13"/>
      <c r="AD4602" s="14"/>
      <c r="AE4602" s="14"/>
      <c r="AO4602" s="13"/>
      <c r="AP4602" s="14"/>
      <c r="AQ4602" s="14"/>
      <c r="BA4602" s="13"/>
      <c r="BB4602" s="14"/>
      <c r="BC4602" s="14"/>
      <c r="BM4602" s="13"/>
      <c r="BN4602" s="14"/>
      <c r="BO4602" s="14"/>
      <c r="BY4602" s="13"/>
      <c r="BZ4602" s="14"/>
      <c r="CA4602" s="14"/>
      <c r="CK4602" s="13"/>
      <c r="CL4602" s="14"/>
      <c r="CM4602" s="14"/>
      <c r="CW4602" s="13"/>
      <c r="CX4602" s="14"/>
      <c r="CY4602" s="14"/>
    </row>
    <row r="4603" spans="1:103" s="15" customFormat="1">
      <c r="A4603" s="17"/>
      <c r="B4603" s="13"/>
      <c r="C4603" s="14"/>
      <c r="D4603" s="14"/>
      <c r="N4603" s="13"/>
      <c r="O4603" s="14"/>
      <c r="P4603" s="14"/>
      <c r="S4603" s="14"/>
      <c r="AC4603" s="13"/>
      <c r="AD4603" s="14"/>
      <c r="AE4603" s="14"/>
      <c r="AO4603" s="13"/>
      <c r="AP4603" s="14"/>
      <c r="AQ4603" s="14"/>
      <c r="BA4603" s="13"/>
      <c r="BB4603" s="14"/>
      <c r="BC4603" s="14"/>
      <c r="BM4603" s="13"/>
      <c r="BN4603" s="14"/>
      <c r="BO4603" s="14"/>
      <c r="BY4603" s="13"/>
      <c r="BZ4603" s="14"/>
      <c r="CA4603" s="14"/>
      <c r="CK4603" s="13"/>
      <c r="CL4603" s="14"/>
      <c r="CM4603" s="14"/>
      <c r="CW4603" s="13"/>
      <c r="CX4603" s="14"/>
      <c r="CY4603" s="14"/>
    </row>
    <row r="4604" spans="1:103" s="15" customFormat="1">
      <c r="A4604" s="17"/>
      <c r="B4604" s="13"/>
      <c r="C4604" s="14"/>
      <c r="D4604" s="14"/>
      <c r="N4604" s="13"/>
      <c r="O4604" s="14"/>
      <c r="P4604" s="14"/>
      <c r="S4604" s="14"/>
      <c r="AC4604" s="13"/>
      <c r="AD4604" s="14"/>
      <c r="AE4604" s="14"/>
      <c r="AO4604" s="13"/>
      <c r="AP4604" s="14"/>
      <c r="AQ4604" s="14"/>
      <c r="BA4604" s="13"/>
      <c r="BB4604" s="14"/>
      <c r="BC4604" s="14"/>
      <c r="BM4604" s="13"/>
      <c r="BN4604" s="14"/>
      <c r="BO4604" s="14"/>
      <c r="BY4604" s="13"/>
      <c r="BZ4604" s="14"/>
      <c r="CA4604" s="14"/>
      <c r="CK4604" s="13"/>
      <c r="CL4604" s="14"/>
      <c r="CM4604" s="14"/>
      <c r="CW4604" s="13"/>
      <c r="CX4604" s="14"/>
      <c r="CY4604" s="14"/>
    </row>
    <row r="4605" spans="1:103" s="15" customFormat="1">
      <c r="A4605" s="17"/>
      <c r="B4605" s="13"/>
      <c r="C4605" s="14"/>
      <c r="D4605" s="14"/>
      <c r="N4605" s="13"/>
      <c r="O4605" s="14"/>
      <c r="P4605" s="14"/>
      <c r="S4605" s="14"/>
      <c r="AC4605" s="13"/>
      <c r="AD4605" s="14"/>
      <c r="AE4605" s="14"/>
      <c r="AO4605" s="13"/>
      <c r="AP4605" s="14"/>
      <c r="AQ4605" s="14"/>
      <c r="BA4605" s="13"/>
      <c r="BB4605" s="14"/>
      <c r="BC4605" s="14"/>
      <c r="BM4605" s="13"/>
      <c r="BN4605" s="14"/>
      <c r="BO4605" s="14"/>
      <c r="BY4605" s="13"/>
      <c r="BZ4605" s="14"/>
      <c r="CA4605" s="14"/>
      <c r="CK4605" s="13"/>
      <c r="CL4605" s="14"/>
      <c r="CM4605" s="14"/>
      <c r="CW4605" s="13"/>
      <c r="CX4605" s="14"/>
      <c r="CY4605" s="14"/>
    </row>
    <row r="4606" spans="1:103" s="15" customFormat="1">
      <c r="A4606" s="17"/>
      <c r="B4606" s="13"/>
      <c r="C4606" s="14"/>
      <c r="D4606" s="14"/>
      <c r="N4606" s="13"/>
      <c r="O4606" s="14"/>
      <c r="P4606" s="14"/>
      <c r="S4606" s="14"/>
      <c r="AC4606" s="13"/>
      <c r="AD4606" s="14"/>
      <c r="AE4606" s="14"/>
      <c r="AO4606" s="13"/>
      <c r="AP4606" s="14"/>
      <c r="AQ4606" s="14"/>
      <c r="BA4606" s="13"/>
      <c r="BB4606" s="14"/>
      <c r="BC4606" s="14"/>
      <c r="BM4606" s="13"/>
      <c r="BN4606" s="14"/>
      <c r="BO4606" s="14"/>
      <c r="BY4606" s="13"/>
      <c r="BZ4606" s="14"/>
      <c r="CA4606" s="14"/>
      <c r="CK4606" s="13"/>
      <c r="CL4606" s="14"/>
      <c r="CM4606" s="14"/>
      <c r="CW4606" s="13"/>
      <c r="CX4606" s="14"/>
      <c r="CY4606" s="14"/>
    </row>
    <row r="4607" spans="1:103" s="15" customFormat="1">
      <c r="A4607" s="17"/>
      <c r="B4607" s="13"/>
      <c r="C4607" s="14"/>
      <c r="D4607" s="14"/>
      <c r="N4607" s="13"/>
      <c r="O4607" s="14"/>
      <c r="P4607" s="14"/>
      <c r="S4607" s="14"/>
      <c r="AC4607" s="13"/>
      <c r="AD4607" s="14"/>
      <c r="AE4607" s="14"/>
      <c r="AO4607" s="13"/>
      <c r="AP4607" s="14"/>
      <c r="AQ4607" s="14"/>
      <c r="BA4607" s="13"/>
      <c r="BB4607" s="14"/>
      <c r="BC4607" s="14"/>
      <c r="BM4607" s="13"/>
      <c r="BN4607" s="14"/>
      <c r="BO4607" s="14"/>
      <c r="BY4607" s="13"/>
      <c r="BZ4607" s="14"/>
      <c r="CA4607" s="14"/>
      <c r="CK4607" s="13"/>
      <c r="CL4607" s="14"/>
      <c r="CM4607" s="14"/>
      <c r="CW4607" s="13"/>
      <c r="CX4607" s="14"/>
      <c r="CY4607" s="14"/>
    </row>
    <row r="4608" spans="1:103" s="15" customFormat="1">
      <c r="A4608" s="17"/>
      <c r="B4608" s="13"/>
      <c r="C4608" s="14"/>
      <c r="D4608" s="14"/>
      <c r="N4608" s="13"/>
      <c r="O4608" s="14"/>
      <c r="P4608" s="14"/>
      <c r="S4608" s="14"/>
      <c r="AC4608" s="13"/>
      <c r="AD4608" s="14"/>
      <c r="AE4608" s="14"/>
      <c r="AO4608" s="13"/>
      <c r="AP4608" s="14"/>
      <c r="AQ4608" s="14"/>
      <c r="BA4608" s="13"/>
      <c r="BB4608" s="14"/>
      <c r="BC4608" s="14"/>
      <c r="BM4608" s="13"/>
      <c r="BN4608" s="14"/>
      <c r="BO4608" s="14"/>
      <c r="BY4608" s="13"/>
      <c r="BZ4608" s="14"/>
      <c r="CA4608" s="14"/>
      <c r="CK4608" s="13"/>
      <c r="CL4608" s="14"/>
      <c r="CM4608" s="14"/>
      <c r="CW4608" s="13"/>
      <c r="CX4608" s="14"/>
      <c r="CY4608" s="14"/>
    </row>
    <row r="4609" spans="1:103" s="15" customFormat="1">
      <c r="A4609" s="17"/>
      <c r="B4609" s="13"/>
      <c r="C4609" s="14"/>
      <c r="D4609" s="14"/>
      <c r="N4609" s="13"/>
      <c r="O4609" s="14"/>
      <c r="P4609" s="14"/>
      <c r="S4609" s="14"/>
      <c r="AC4609" s="13"/>
      <c r="AD4609" s="14"/>
      <c r="AE4609" s="14"/>
      <c r="AO4609" s="13"/>
      <c r="AP4609" s="14"/>
      <c r="AQ4609" s="14"/>
      <c r="BA4609" s="13"/>
      <c r="BB4609" s="14"/>
      <c r="BC4609" s="14"/>
      <c r="BM4609" s="13"/>
      <c r="BN4609" s="14"/>
      <c r="BO4609" s="14"/>
      <c r="BY4609" s="13"/>
      <c r="BZ4609" s="14"/>
      <c r="CA4609" s="14"/>
      <c r="CK4609" s="13"/>
      <c r="CL4609" s="14"/>
      <c r="CM4609" s="14"/>
      <c r="CW4609" s="13"/>
      <c r="CX4609" s="14"/>
      <c r="CY4609" s="14"/>
    </row>
    <row r="4610" spans="1:103" s="15" customFormat="1">
      <c r="A4610" s="17"/>
      <c r="B4610" s="13"/>
      <c r="C4610" s="14"/>
      <c r="D4610" s="14"/>
      <c r="N4610" s="13"/>
      <c r="O4610" s="14"/>
      <c r="P4610" s="14"/>
      <c r="S4610" s="14"/>
      <c r="AC4610" s="13"/>
      <c r="AD4610" s="14"/>
      <c r="AE4610" s="14"/>
      <c r="AO4610" s="13"/>
      <c r="AP4610" s="14"/>
      <c r="AQ4610" s="14"/>
      <c r="BA4610" s="13"/>
      <c r="BB4610" s="14"/>
      <c r="BC4610" s="14"/>
      <c r="BM4610" s="13"/>
      <c r="BN4610" s="14"/>
      <c r="BO4610" s="14"/>
      <c r="BY4610" s="13"/>
      <c r="BZ4610" s="14"/>
      <c r="CA4610" s="14"/>
      <c r="CK4610" s="13"/>
      <c r="CL4610" s="14"/>
      <c r="CM4610" s="14"/>
      <c r="CW4610" s="13"/>
      <c r="CX4610" s="14"/>
      <c r="CY4610" s="14"/>
    </row>
    <row r="4611" spans="1:103" s="15" customFormat="1">
      <c r="A4611" s="17"/>
      <c r="B4611" s="13"/>
      <c r="C4611" s="14"/>
      <c r="D4611" s="14"/>
      <c r="N4611" s="13"/>
      <c r="O4611" s="14"/>
      <c r="P4611" s="14"/>
      <c r="S4611" s="14"/>
      <c r="AC4611" s="13"/>
      <c r="AD4611" s="14"/>
      <c r="AE4611" s="14"/>
      <c r="AO4611" s="13"/>
      <c r="AP4611" s="14"/>
      <c r="AQ4611" s="14"/>
      <c r="BA4611" s="13"/>
      <c r="BB4611" s="14"/>
      <c r="BC4611" s="14"/>
      <c r="BM4611" s="13"/>
      <c r="BN4611" s="14"/>
      <c r="BO4611" s="14"/>
      <c r="BY4611" s="13"/>
      <c r="BZ4611" s="14"/>
      <c r="CA4611" s="14"/>
      <c r="CK4611" s="13"/>
      <c r="CL4611" s="14"/>
      <c r="CM4611" s="14"/>
      <c r="CW4611" s="13"/>
      <c r="CX4611" s="14"/>
      <c r="CY4611" s="14"/>
    </row>
    <row r="4612" spans="1:103" s="15" customFormat="1">
      <c r="A4612" s="17"/>
      <c r="B4612" s="13"/>
      <c r="C4612" s="14"/>
      <c r="D4612" s="14"/>
      <c r="N4612" s="13"/>
      <c r="O4612" s="14"/>
      <c r="P4612" s="14"/>
      <c r="S4612" s="14"/>
      <c r="AC4612" s="13"/>
      <c r="AD4612" s="14"/>
      <c r="AE4612" s="14"/>
      <c r="AO4612" s="13"/>
      <c r="AP4612" s="14"/>
      <c r="AQ4612" s="14"/>
      <c r="BA4612" s="13"/>
      <c r="BB4612" s="14"/>
      <c r="BC4612" s="14"/>
      <c r="BM4612" s="13"/>
      <c r="BN4612" s="14"/>
      <c r="BO4612" s="14"/>
      <c r="BY4612" s="13"/>
      <c r="BZ4612" s="14"/>
      <c r="CA4612" s="14"/>
      <c r="CK4612" s="13"/>
      <c r="CL4612" s="14"/>
      <c r="CM4612" s="14"/>
      <c r="CW4612" s="13"/>
      <c r="CX4612" s="14"/>
      <c r="CY4612" s="14"/>
    </row>
    <row r="4613" spans="1:103" s="15" customFormat="1">
      <c r="A4613" s="17"/>
      <c r="B4613" s="13"/>
      <c r="C4613" s="14"/>
      <c r="D4613" s="14"/>
      <c r="N4613" s="13"/>
      <c r="O4613" s="14"/>
      <c r="P4613" s="14"/>
      <c r="S4613" s="14"/>
      <c r="AC4613" s="13"/>
      <c r="AD4613" s="14"/>
      <c r="AE4613" s="14"/>
      <c r="AO4613" s="13"/>
      <c r="AP4613" s="14"/>
      <c r="AQ4613" s="14"/>
      <c r="BA4613" s="13"/>
      <c r="BB4613" s="14"/>
      <c r="BC4613" s="14"/>
      <c r="BM4613" s="13"/>
      <c r="BN4613" s="14"/>
      <c r="BO4613" s="14"/>
      <c r="BY4613" s="13"/>
      <c r="BZ4613" s="14"/>
      <c r="CA4613" s="14"/>
      <c r="CK4613" s="13"/>
      <c r="CL4613" s="14"/>
      <c r="CM4613" s="14"/>
      <c r="CW4613" s="13"/>
      <c r="CX4613" s="14"/>
      <c r="CY4613" s="14"/>
    </row>
    <row r="4614" spans="1:103" s="15" customFormat="1">
      <c r="A4614" s="17"/>
      <c r="B4614" s="13"/>
      <c r="C4614" s="14"/>
      <c r="D4614" s="14"/>
      <c r="N4614" s="13"/>
      <c r="O4614" s="14"/>
      <c r="P4614" s="14"/>
      <c r="S4614" s="14"/>
      <c r="AC4614" s="13"/>
      <c r="AD4614" s="14"/>
      <c r="AE4614" s="14"/>
      <c r="AO4614" s="13"/>
      <c r="AP4614" s="14"/>
      <c r="AQ4614" s="14"/>
      <c r="BA4614" s="13"/>
      <c r="BB4614" s="14"/>
      <c r="BC4614" s="14"/>
      <c r="BM4614" s="13"/>
      <c r="BN4614" s="14"/>
      <c r="BO4614" s="14"/>
      <c r="BY4614" s="13"/>
      <c r="BZ4614" s="14"/>
      <c r="CA4614" s="14"/>
      <c r="CK4614" s="13"/>
      <c r="CL4614" s="14"/>
      <c r="CM4614" s="14"/>
      <c r="CW4614" s="13"/>
      <c r="CX4614" s="14"/>
      <c r="CY4614" s="14"/>
    </row>
    <row r="4615" spans="1:103" s="15" customFormat="1">
      <c r="A4615" s="17"/>
      <c r="B4615" s="13"/>
      <c r="C4615" s="14"/>
      <c r="D4615" s="14"/>
      <c r="N4615" s="13"/>
      <c r="O4615" s="14"/>
      <c r="P4615" s="14"/>
      <c r="S4615" s="14"/>
      <c r="AC4615" s="13"/>
      <c r="AD4615" s="14"/>
      <c r="AE4615" s="14"/>
      <c r="AO4615" s="13"/>
      <c r="AP4615" s="14"/>
      <c r="AQ4615" s="14"/>
      <c r="BA4615" s="13"/>
      <c r="BB4615" s="14"/>
      <c r="BC4615" s="14"/>
      <c r="BM4615" s="13"/>
      <c r="BN4615" s="14"/>
      <c r="BO4615" s="14"/>
      <c r="BY4615" s="13"/>
      <c r="BZ4615" s="14"/>
      <c r="CA4615" s="14"/>
      <c r="CK4615" s="13"/>
      <c r="CL4615" s="14"/>
      <c r="CM4615" s="14"/>
      <c r="CW4615" s="13"/>
      <c r="CX4615" s="14"/>
      <c r="CY4615" s="14"/>
    </row>
    <row r="4616" spans="1:103" s="15" customFormat="1">
      <c r="A4616" s="17"/>
      <c r="B4616" s="13"/>
      <c r="C4616" s="14"/>
      <c r="D4616" s="14"/>
      <c r="N4616" s="13"/>
      <c r="O4616" s="14"/>
      <c r="P4616" s="14"/>
      <c r="S4616" s="14"/>
      <c r="AC4616" s="13"/>
      <c r="AD4616" s="14"/>
      <c r="AE4616" s="14"/>
      <c r="AO4616" s="13"/>
      <c r="AP4616" s="14"/>
      <c r="AQ4616" s="14"/>
      <c r="BA4616" s="13"/>
      <c r="BB4616" s="14"/>
      <c r="BC4616" s="14"/>
      <c r="BM4616" s="13"/>
      <c r="BN4616" s="14"/>
      <c r="BO4616" s="14"/>
      <c r="BY4616" s="13"/>
      <c r="BZ4616" s="14"/>
      <c r="CA4616" s="14"/>
      <c r="CK4616" s="13"/>
      <c r="CL4616" s="14"/>
      <c r="CM4616" s="14"/>
      <c r="CW4616" s="13"/>
      <c r="CX4616" s="14"/>
      <c r="CY4616" s="14"/>
    </row>
    <row r="4617" spans="1:103" s="15" customFormat="1">
      <c r="A4617" s="17"/>
      <c r="B4617" s="13"/>
      <c r="C4617" s="14"/>
      <c r="D4617" s="14"/>
      <c r="N4617" s="13"/>
      <c r="O4617" s="14"/>
      <c r="P4617" s="14"/>
      <c r="S4617" s="14"/>
      <c r="AC4617" s="13"/>
      <c r="AD4617" s="14"/>
      <c r="AE4617" s="14"/>
      <c r="AO4617" s="13"/>
      <c r="AP4617" s="14"/>
      <c r="AQ4617" s="14"/>
      <c r="BA4617" s="13"/>
      <c r="BB4617" s="14"/>
      <c r="BC4617" s="14"/>
      <c r="BM4617" s="13"/>
      <c r="BN4617" s="14"/>
      <c r="BO4617" s="14"/>
      <c r="BY4617" s="13"/>
      <c r="BZ4617" s="14"/>
      <c r="CA4617" s="14"/>
      <c r="CK4617" s="13"/>
      <c r="CL4617" s="14"/>
      <c r="CM4617" s="14"/>
      <c r="CW4617" s="13"/>
      <c r="CX4617" s="14"/>
      <c r="CY4617" s="14"/>
    </row>
    <row r="4618" spans="1:103" s="15" customFormat="1">
      <c r="A4618" s="17"/>
      <c r="B4618" s="13"/>
      <c r="C4618" s="14"/>
      <c r="D4618" s="14"/>
      <c r="N4618" s="13"/>
      <c r="O4618" s="14"/>
      <c r="P4618" s="14"/>
      <c r="S4618" s="14"/>
      <c r="AC4618" s="13"/>
      <c r="AD4618" s="14"/>
      <c r="AE4618" s="14"/>
      <c r="AO4618" s="13"/>
      <c r="AP4618" s="14"/>
      <c r="AQ4618" s="14"/>
      <c r="BA4618" s="13"/>
      <c r="BB4618" s="14"/>
      <c r="BC4618" s="14"/>
      <c r="BM4618" s="13"/>
      <c r="BN4618" s="14"/>
      <c r="BO4618" s="14"/>
      <c r="BY4618" s="13"/>
      <c r="BZ4618" s="14"/>
      <c r="CA4618" s="14"/>
      <c r="CK4618" s="13"/>
      <c r="CL4618" s="14"/>
      <c r="CM4618" s="14"/>
      <c r="CW4618" s="13"/>
      <c r="CX4618" s="14"/>
      <c r="CY4618" s="14"/>
    </row>
    <row r="4619" spans="1:103" s="15" customFormat="1">
      <c r="A4619" s="17"/>
      <c r="B4619" s="13"/>
      <c r="C4619" s="14"/>
      <c r="D4619" s="14"/>
      <c r="N4619" s="13"/>
      <c r="O4619" s="14"/>
      <c r="P4619" s="14"/>
      <c r="S4619" s="14"/>
      <c r="AC4619" s="13"/>
      <c r="AD4619" s="14"/>
      <c r="AE4619" s="14"/>
      <c r="AO4619" s="13"/>
      <c r="AP4619" s="14"/>
      <c r="AQ4619" s="14"/>
      <c r="BA4619" s="13"/>
      <c r="BB4619" s="14"/>
      <c r="BC4619" s="14"/>
      <c r="BM4619" s="13"/>
      <c r="BN4619" s="14"/>
      <c r="BO4619" s="14"/>
      <c r="BY4619" s="13"/>
      <c r="BZ4619" s="14"/>
      <c r="CA4619" s="14"/>
      <c r="CK4619" s="13"/>
      <c r="CL4619" s="14"/>
      <c r="CM4619" s="14"/>
      <c r="CW4619" s="13"/>
      <c r="CX4619" s="14"/>
      <c r="CY4619" s="14"/>
    </row>
    <row r="4620" spans="1:103" s="15" customFormat="1">
      <c r="A4620" s="17"/>
      <c r="B4620" s="13"/>
      <c r="C4620" s="14"/>
      <c r="D4620" s="14"/>
      <c r="N4620" s="13"/>
      <c r="O4620" s="14"/>
      <c r="P4620" s="14"/>
      <c r="S4620" s="14"/>
      <c r="AC4620" s="13"/>
      <c r="AD4620" s="14"/>
      <c r="AE4620" s="14"/>
      <c r="AO4620" s="13"/>
      <c r="AP4620" s="14"/>
      <c r="AQ4620" s="14"/>
      <c r="BA4620" s="13"/>
      <c r="BB4620" s="14"/>
      <c r="BC4620" s="14"/>
      <c r="BM4620" s="13"/>
      <c r="BN4620" s="14"/>
      <c r="BO4620" s="14"/>
      <c r="BY4620" s="13"/>
      <c r="BZ4620" s="14"/>
      <c r="CA4620" s="14"/>
      <c r="CK4620" s="13"/>
      <c r="CL4620" s="14"/>
      <c r="CM4620" s="14"/>
      <c r="CW4620" s="13"/>
      <c r="CX4620" s="14"/>
      <c r="CY4620" s="14"/>
    </row>
    <row r="4621" spans="1:103" s="15" customFormat="1">
      <c r="A4621" s="17"/>
      <c r="B4621" s="13"/>
      <c r="C4621" s="14"/>
      <c r="D4621" s="14"/>
      <c r="N4621" s="13"/>
      <c r="O4621" s="14"/>
      <c r="P4621" s="14"/>
      <c r="S4621" s="14"/>
      <c r="AC4621" s="13"/>
      <c r="AD4621" s="14"/>
      <c r="AE4621" s="14"/>
      <c r="AO4621" s="13"/>
      <c r="AP4621" s="14"/>
      <c r="AQ4621" s="14"/>
      <c r="BA4621" s="13"/>
      <c r="BB4621" s="14"/>
      <c r="BC4621" s="14"/>
      <c r="BM4621" s="13"/>
      <c r="BN4621" s="14"/>
      <c r="BO4621" s="14"/>
      <c r="BY4621" s="13"/>
      <c r="BZ4621" s="14"/>
      <c r="CA4621" s="14"/>
      <c r="CK4621" s="13"/>
      <c r="CL4621" s="14"/>
      <c r="CM4621" s="14"/>
      <c r="CW4621" s="13"/>
      <c r="CX4621" s="14"/>
      <c r="CY4621" s="14"/>
    </row>
    <row r="4622" spans="1:103" s="15" customFormat="1">
      <c r="A4622" s="17"/>
      <c r="B4622" s="13"/>
      <c r="C4622" s="14"/>
      <c r="D4622" s="14"/>
      <c r="N4622" s="13"/>
      <c r="O4622" s="14"/>
      <c r="P4622" s="14"/>
      <c r="S4622" s="14"/>
      <c r="AC4622" s="13"/>
      <c r="AD4622" s="14"/>
      <c r="AE4622" s="14"/>
      <c r="AO4622" s="13"/>
      <c r="AP4622" s="14"/>
      <c r="AQ4622" s="14"/>
      <c r="BA4622" s="13"/>
      <c r="BB4622" s="14"/>
      <c r="BC4622" s="14"/>
      <c r="BM4622" s="13"/>
      <c r="BN4622" s="14"/>
      <c r="BO4622" s="14"/>
      <c r="BY4622" s="13"/>
      <c r="BZ4622" s="14"/>
      <c r="CA4622" s="14"/>
      <c r="CK4622" s="13"/>
      <c r="CL4622" s="14"/>
      <c r="CM4622" s="14"/>
      <c r="CW4622" s="13"/>
      <c r="CX4622" s="14"/>
      <c r="CY4622" s="14"/>
    </row>
    <row r="4623" spans="1:103" s="15" customFormat="1">
      <c r="A4623" s="17"/>
      <c r="B4623" s="13"/>
      <c r="C4623" s="14"/>
      <c r="D4623" s="14"/>
      <c r="N4623" s="13"/>
      <c r="O4623" s="14"/>
      <c r="P4623" s="14"/>
      <c r="S4623" s="14"/>
      <c r="AC4623" s="13"/>
      <c r="AD4623" s="14"/>
      <c r="AE4623" s="14"/>
      <c r="AO4623" s="13"/>
      <c r="AP4623" s="14"/>
      <c r="AQ4623" s="14"/>
      <c r="BA4623" s="13"/>
      <c r="BB4623" s="14"/>
      <c r="BC4623" s="14"/>
      <c r="BM4623" s="13"/>
      <c r="BN4623" s="14"/>
      <c r="BO4623" s="14"/>
      <c r="BY4623" s="13"/>
      <c r="BZ4623" s="14"/>
      <c r="CA4623" s="14"/>
      <c r="CK4623" s="13"/>
      <c r="CL4623" s="14"/>
      <c r="CM4623" s="14"/>
      <c r="CW4623" s="13"/>
      <c r="CX4623" s="14"/>
      <c r="CY4623" s="14"/>
    </row>
    <row r="4624" spans="1:103" s="15" customFormat="1">
      <c r="A4624" s="17"/>
      <c r="B4624" s="13"/>
      <c r="C4624" s="14"/>
      <c r="D4624" s="14"/>
      <c r="N4624" s="13"/>
      <c r="O4624" s="14"/>
      <c r="P4624" s="14"/>
      <c r="S4624" s="14"/>
      <c r="AC4624" s="13"/>
      <c r="AD4624" s="14"/>
      <c r="AE4624" s="14"/>
      <c r="AO4624" s="13"/>
      <c r="AP4624" s="14"/>
      <c r="AQ4624" s="14"/>
      <c r="BA4624" s="13"/>
      <c r="BB4624" s="14"/>
      <c r="BC4624" s="14"/>
      <c r="BM4624" s="13"/>
      <c r="BN4624" s="14"/>
      <c r="BO4624" s="14"/>
      <c r="BY4624" s="13"/>
      <c r="BZ4624" s="14"/>
      <c r="CA4624" s="14"/>
      <c r="CK4624" s="13"/>
      <c r="CL4624" s="14"/>
      <c r="CM4624" s="14"/>
      <c r="CW4624" s="13"/>
      <c r="CX4624" s="14"/>
      <c r="CY4624" s="14"/>
    </row>
    <row r="4625" spans="1:103" s="15" customFormat="1">
      <c r="A4625" s="17"/>
      <c r="B4625" s="13"/>
      <c r="C4625" s="14"/>
      <c r="D4625" s="14"/>
      <c r="N4625" s="13"/>
      <c r="O4625" s="14"/>
      <c r="P4625" s="14"/>
      <c r="S4625" s="14"/>
      <c r="AC4625" s="13"/>
      <c r="AD4625" s="14"/>
      <c r="AE4625" s="14"/>
      <c r="AO4625" s="13"/>
      <c r="AP4625" s="14"/>
      <c r="AQ4625" s="14"/>
      <c r="BA4625" s="13"/>
      <c r="BB4625" s="14"/>
      <c r="BC4625" s="14"/>
      <c r="BM4625" s="13"/>
      <c r="BN4625" s="14"/>
      <c r="BO4625" s="14"/>
      <c r="BY4625" s="13"/>
      <c r="BZ4625" s="14"/>
      <c r="CA4625" s="14"/>
      <c r="CK4625" s="13"/>
      <c r="CL4625" s="14"/>
      <c r="CM4625" s="14"/>
      <c r="CW4625" s="13"/>
      <c r="CX4625" s="14"/>
      <c r="CY4625" s="14"/>
    </row>
    <row r="4626" spans="1:103" s="15" customFormat="1">
      <c r="A4626" s="17"/>
      <c r="B4626" s="13"/>
      <c r="C4626" s="14"/>
      <c r="D4626" s="14"/>
      <c r="N4626" s="13"/>
      <c r="O4626" s="14"/>
      <c r="P4626" s="14"/>
      <c r="S4626" s="14"/>
      <c r="AC4626" s="13"/>
      <c r="AD4626" s="14"/>
      <c r="AE4626" s="14"/>
      <c r="AO4626" s="13"/>
      <c r="AP4626" s="14"/>
      <c r="AQ4626" s="14"/>
      <c r="BA4626" s="13"/>
      <c r="BB4626" s="14"/>
      <c r="BC4626" s="14"/>
      <c r="BM4626" s="13"/>
      <c r="BN4626" s="14"/>
      <c r="BO4626" s="14"/>
      <c r="BY4626" s="13"/>
      <c r="BZ4626" s="14"/>
      <c r="CA4626" s="14"/>
      <c r="CK4626" s="13"/>
      <c r="CL4626" s="14"/>
      <c r="CM4626" s="14"/>
      <c r="CW4626" s="13"/>
      <c r="CX4626" s="14"/>
      <c r="CY4626" s="14"/>
    </row>
    <row r="4627" spans="1:103" s="15" customFormat="1">
      <c r="A4627" s="17"/>
      <c r="B4627" s="13"/>
      <c r="C4627" s="14"/>
      <c r="D4627" s="14"/>
      <c r="N4627" s="13"/>
      <c r="O4627" s="14"/>
      <c r="P4627" s="14"/>
      <c r="S4627" s="14"/>
      <c r="AC4627" s="13"/>
      <c r="AD4627" s="14"/>
      <c r="AE4627" s="14"/>
      <c r="AO4627" s="13"/>
      <c r="AP4627" s="14"/>
      <c r="AQ4627" s="14"/>
      <c r="BA4627" s="13"/>
      <c r="BB4627" s="14"/>
      <c r="BC4627" s="14"/>
      <c r="BM4627" s="13"/>
      <c r="BN4627" s="14"/>
      <c r="BO4627" s="14"/>
      <c r="BY4627" s="13"/>
      <c r="BZ4627" s="14"/>
      <c r="CA4627" s="14"/>
      <c r="CK4627" s="13"/>
      <c r="CL4627" s="14"/>
      <c r="CM4627" s="14"/>
      <c r="CW4627" s="13"/>
      <c r="CX4627" s="14"/>
      <c r="CY4627" s="14"/>
    </row>
    <row r="4628" spans="1:103" s="15" customFormat="1">
      <c r="A4628" s="17"/>
      <c r="B4628" s="13"/>
      <c r="C4628" s="14"/>
      <c r="D4628" s="14"/>
      <c r="N4628" s="13"/>
      <c r="O4628" s="14"/>
      <c r="P4628" s="14"/>
      <c r="S4628" s="14"/>
      <c r="AC4628" s="13"/>
      <c r="AD4628" s="14"/>
      <c r="AE4628" s="14"/>
      <c r="AO4628" s="13"/>
      <c r="AP4628" s="14"/>
      <c r="AQ4628" s="14"/>
      <c r="BA4628" s="13"/>
      <c r="BB4628" s="14"/>
      <c r="BC4628" s="14"/>
      <c r="BM4628" s="13"/>
      <c r="BN4628" s="14"/>
      <c r="BO4628" s="14"/>
      <c r="BY4628" s="13"/>
      <c r="BZ4628" s="14"/>
      <c r="CA4628" s="14"/>
      <c r="CK4628" s="13"/>
      <c r="CL4628" s="14"/>
      <c r="CM4628" s="14"/>
      <c r="CW4628" s="13"/>
      <c r="CX4628" s="14"/>
      <c r="CY4628" s="14"/>
    </row>
    <row r="4629" spans="1:103" s="15" customFormat="1">
      <c r="A4629" s="17"/>
      <c r="B4629" s="13"/>
      <c r="C4629" s="14"/>
      <c r="D4629" s="14"/>
      <c r="N4629" s="13"/>
      <c r="O4629" s="14"/>
      <c r="P4629" s="14"/>
      <c r="S4629" s="14"/>
      <c r="AC4629" s="13"/>
      <c r="AD4629" s="14"/>
      <c r="AE4629" s="14"/>
      <c r="AO4629" s="13"/>
      <c r="AP4629" s="14"/>
      <c r="AQ4629" s="14"/>
      <c r="BA4629" s="13"/>
      <c r="BB4629" s="14"/>
      <c r="BC4629" s="14"/>
      <c r="BM4629" s="13"/>
      <c r="BN4629" s="14"/>
      <c r="BO4629" s="14"/>
      <c r="BY4629" s="13"/>
      <c r="BZ4629" s="14"/>
      <c r="CA4629" s="14"/>
      <c r="CK4629" s="13"/>
      <c r="CL4629" s="14"/>
      <c r="CM4629" s="14"/>
      <c r="CW4629" s="13"/>
      <c r="CX4629" s="14"/>
      <c r="CY4629" s="14"/>
    </row>
    <row r="4630" spans="1:103" s="15" customFormat="1">
      <c r="A4630" s="17"/>
      <c r="B4630" s="13"/>
      <c r="C4630" s="14"/>
      <c r="D4630" s="14"/>
      <c r="N4630" s="13"/>
      <c r="O4630" s="14"/>
      <c r="P4630" s="14"/>
      <c r="S4630" s="14"/>
      <c r="AC4630" s="13"/>
      <c r="AD4630" s="14"/>
      <c r="AE4630" s="14"/>
      <c r="AO4630" s="13"/>
      <c r="AP4630" s="14"/>
      <c r="AQ4630" s="14"/>
      <c r="BA4630" s="13"/>
      <c r="BB4630" s="14"/>
      <c r="BC4630" s="14"/>
      <c r="BM4630" s="13"/>
      <c r="BN4630" s="14"/>
      <c r="BO4630" s="14"/>
      <c r="BY4630" s="13"/>
      <c r="BZ4630" s="14"/>
      <c r="CA4630" s="14"/>
      <c r="CK4630" s="13"/>
      <c r="CL4630" s="14"/>
      <c r="CM4630" s="14"/>
      <c r="CW4630" s="13"/>
      <c r="CX4630" s="14"/>
      <c r="CY4630" s="14"/>
    </row>
    <row r="4631" spans="1:103" s="15" customFormat="1">
      <c r="A4631" s="17"/>
      <c r="B4631" s="13"/>
      <c r="C4631" s="14"/>
      <c r="D4631" s="14"/>
      <c r="N4631" s="13"/>
      <c r="O4631" s="14"/>
      <c r="P4631" s="14"/>
      <c r="S4631" s="14"/>
      <c r="AC4631" s="13"/>
      <c r="AD4631" s="14"/>
      <c r="AE4631" s="14"/>
      <c r="AO4631" s="13"/>
      <c r="AP4631" s="14"/>
      <c r="AQ4631" s="14"/>
      <c r="BA4631" s="13"/>
      <c r="BB4631" s="14"/>
      <c r="BC4631" s="14"/>
      <c r="BM4631" s="13"/>
      <c r="BN4631" s="14"/>
      <c r="BO4631" s="14"/>
      <c r="BY4631" s="13"/>
      <c r="BZ4631" s="14"/>
      <c r="CA4631" s="14"/>
      <c r="CK4631" s="13"/>
      <c r="CL4631" s="14"/>
      <c r="CM4631" s="14"/>
      <c r="CW4631" s="13"/>
      <c r="CX4631" s="14"/>
      <c r="CY4631" s="14"/>
    </row>
    <row r="4632" spans="1:103" s="15" customFormat="1">
      <c r="A4632" s="17"/>
      <c r="B4632" s="13"/>
      <c r="C4632" s="14"/>
      <c r="D4632" s="14"/>
      <c r="N4632" s="13"/>
      <c r="O4632" s="14"/>
      <c r="P4632" s="14"/>
      <c r="S4632" s="14"/>
      <c r="AC4632" s="13"/>
      <c r="AD4632" s="14"/>
      <c r="AE4632" s="14"/>
      <c r="AO4632" s="13"/>
      <c r="AP4632" s="14"/>
      <c r="AQ4632" s="14"/>
      <c r="BA4632" s="13"/>
      <c r="BB4632" s="14"/>
      <c r="BC4632" s="14"/>
      <c r="BM4632" s="13"/>
      <c r="BN4632" s="14"/>
      <c r="BO4632" s="14"/>
      <c r="BY4632" s="13"/>
      <c r="BZ4632" s="14"/>
      <c r="CA4632" s="14"/>
      <c r="CK4632" s="13"/>
      <c r="CL4632" s="14"/>
      <c r="CM4632" s="14"/>
      <c r="CW4632" s="13"/>
      <c r="CX4632" s="14"/>
      <c r="CY4632" s="14"/>
    </row>
    <row r="4633" spans="1:103" s="15" customFormat="1">
      <c r="A4633" s="17"/>
      <c r="B4633" s="13"/>
      <c r="C4633" s="14"/>
      <c r="D4633" s="14"/>
      <c r="N4633" s="13"/>
      <c r="O4633" s="14"/>
      <c r="P4633" s="14"/>
      <c r="S4633" s="14"/>
      <c r="AC4633" s="13"/>
      <c r="AD4633" s="14"/>
      <c r="AE4633" s="14"/>
      <c r="AO4633" s="13"/>
      <c r="AP4633" s="14"/>
      <c r="AQ4633" s="14"/>
      <c r="BA4633" s="13"/>
      <c r="BB4633" s="14"/>
      <c r="BC4633" s="14"/>
      <c r="BM4633" s="13"/>
      <c r="BN4633" s="14"/>
      <c r="BO4633" s="14"/>
      <c r="BY4633" s="13"/>
      <c r="BZ4633" s="14"/>
      <c r="CA4633" s="14"/>
      <c r="CK4633" s="13"/>
      <c r="CL4633" s="14"/>
      <c r="CM4633" s="14"/>
      <c r="CW4633" s="13"/>
      <c r="CX4633" s="14"/>
      <c r="CY4633" s="14"/>
    </row>
    <row r="4634" spans="1:103" s="15" customFormat="1">
      <c r="A4634" s="17"/>
      <c r="B4634" s="13"/>
      <c r="C4634" s="14"/>
      <c r="D4634" s="14"/>
      <c r="N4634" s="13"/>
      <c r="O4634" s="14"/>
      <c r="P4634" s="14"/>
      <c r="S4634" s="14"/>
      <c r="AC4634" s="13"/>
      <c r="AD4634" s="14"/>
      <c r="AE4634" s="14"/>
      <c r="AO4634" s="13"/>
      <c r="AP4634" s="14"/>
      <c r="AQ4634" s="14"/>
      <c r="BA4634" s="13"/>
      <c r="BB4634" s="14"/>
      <c r="BC4634" s="14"/>
      <c r="BM4634" s="13"/>
      <c r="BN4634" s="14"/>
      <c r="BO4634" s="14"/>
      <c r="BY4634" s="13"/>
      <c r="BZ4634" s="14"/>
      <c r="CA4634" s="14"/>
      <c r="CK4634" s="13"/>
      <c r="CL4634" s="14"/>
      <c r="CM4634" s="14"/>
      <c r="CW4634" s="13"/>
      <c r="CX4634" s="14"/>
      <c r="CY4634" s="14"/>
    </row>
    <row r="4635" spans="1:103" s="15" customFormat="1">
      <c r="A4635" s="17"/>
      <c r="B4635" s="13"/>
      <c r="C4635" s="14"/>
      <c r="D4635" s="14"/>
      <c r="N4635" s="13"/>
      <c r="O4635" s="14"/>
      <c r="P4635" s="14"/>
      <c r="S4635" s="14"/>
      <c r="AC4635" s="13"/>
      <c r="AD4635" s="14"/>
      <c r="AE4635" s="14"/>
      <c r="AO4635" s="13"/>
      <c r="AP4635" s="14"/>
      <c r="AQ4635" s="14"/>
      <c r="BA4635" s="13"/>
      <c r="BB4635" s="14"/>
      <c r="BC4635" s="14"/>
      <c r="BM4635" s="13"/>
      <c r="BN4635" s="14"/>
      <c r="BO4635" s="14"/>
      <c r="BY4635" s="13"/>
      <c r="BZ4635" s="14"/>
      <c r="CA4635" s="14"/>
      <c r="CK4635" s="13"/>
      <c r="CL4635" s="14"/>
      <c r="CM4635" s="14"/>
      <c r="CW4635" s="13"/>
      <c r="CX4635" s="14"/>
      <c r="CY4635" s="14"/>
    </row>
    <row r="4636" spans="1:103" s="15" customFormat="1">
      <c r="A4636" s="17"/>
      <c r="B4636" s="13"/>
      <c r="C4636" s="14"/>
      <c r="D4636" s="14"/>
      <c r="N4636" s="13"/>
      <c r="O4636" s="14"/>
      <c r="P4636" s="14"/>
      <c r="S4636" s="14"/>
      <c r="AC4636" s="13"/>
      <c r="AD4636" s="14"/>
      <c r="AE4636" s="14"/>
      <c r="AO4636" s="13"/>
      <c r="AP4636" s="14"/>
      <c r="AQ4636" s="14"/>
      <c r="BA4636" s="13"/>
      <c r="BB4636" s="14"/>
      <c r="BC4636" s="14"/>
      <c r="BM4636" s="13"/>
      <c r="BN4636" s="14"/>
      <c r="BO4636" s="14"/>
      <c r="BY4636" s="13"/>
      <c r="BZ4636" s="14"/>
      <c r="CA4636" s="14"/>
      <c r="CK4636" s="13"/>
      <c r="CL4636" s="14"/>
      <c r="CM4636" s="14"/>
      <c r="CW4636" s="13"/>
      <c r="CX4636" s="14"/>
      <c r="CY4636" s="14"/>
    </row>
    <row r="4637" spans="1:103" s="15" customFormat="1">
      <c r="A4637" s="17"/>
      <c r="B4637" s="13"/>
      <c r="C4637" s="14"/>
      <c r="D4637" s="14"/>
      <c r="N4637" s="13"/>
      <c r="O4637" s="14"/>
      <c r="P4637" s="14"/>
      <c r="S4637" s="14"/>
      <c r="AC4637" s="13"/>
      <c r="AD4637" s="14"/>
      <c r="AE4637" s="14"/>
      <c r="AO4637" s="13"/>
      <c r="AP4637" s="14"/>
      <c r="AQ4637" s="14"/>
      <c r="BA4637" s="13"/>
      <c r="BB4637" s="14"/>
      <c r="BC4637" s="14"/>
      <c r="BM4637" s="13"/>
      <c r="BN4637" s="14"/>
      <c r="BO4637" s="14"/>
      <c r="BY4637" s="13"/>
      <c r="BZ4637" s="14"/>
      <c r="CA4637" s="14"/>
      <c r="CK4637" s="13"/>
      <c r="CL4637" s="14"/>
      <c r="CM4637" s="14"/>
      <c r="CW4637" s="13"/>
      <c r="CX4637" s="14"/>
      <c r="CY4637" s="14"/>
    </row>
    <row r="4638" spans="1:103" s="15" customFormat="1">
      <c r="A4638" s="17"/>
      <c r="B4638" s="13"/>
      <c r="C4638" s="14"/>
      <c r="D4638" s="14"/>
      <c r="N4638" s="13"/>
      <c r="O4638" s="14"/>
      <c r="P4638" s="14"/>
      <c r="S4638" s="14"/>
      <c r="AC4638" s="13"/>
      <c r="AD4638" s="14"/>
      <c r="AE4638" s="14"/>
      <c r="AO4638" s="13"/>
      <c r="AP4638" s="14"/>
      <c r="AQ4638" s="14"/>
      <c r="BA4638" s="13"/>
      <c r="BB4638" s="14"/>
      <c r="BC4638" s="14"/>
      <c r="BM4638" s="13"/>
      <c r="BN4638" s="14"/>
      <c r="BO4638" s="14"/>
      <c r="BY4638" s="13"/>
      <c r="BZ4638" s="14"/>
      <c r="CA4638" s="14"/>
      <c r="CK4638" s="13"/>
      <c r="CL4638" s="14"/>
      <c r="CM4638" s="14"/>
      <c r="CW4638" s="13"/>
      <c r="CX4638" s="14"/>
      <c r="CY4638" s="14"/>
    </row>
    <row r="4639" spans="1:103" s="15" customFormat="1">
      <c r="A4639" s="17"/>
      <c r="B4639" s="13"/>
      <c r="C4639" s="14"/>
      <c r="D4639" s="14"/>
      <c r="N4639" s="13"/>
      <c r="O4639" s="14"/>
      <c r="P4639" s="14"/>
      <c r="S4639" s="14"/>
      <c r="AC4639" s="13"/>
      <c r="AD4639" s="14"/>
      <c r="AE4639" s="14"/>
      <c r="AO4639" s="13"/>
      <c r="AP4639" s="14"/>
      <c r="AQ4639" s="14"/>
      <c r="BA4639" s="13"/>
      <c r="BB4639" s="14"/>
      <c r="BC4639" s="14"/>
      <c r="BM4639" s="13"/>
      <c r="BN4639" s="14"/>
      <c r="BO4639" s="14"/>
      <c r="BY4639" s="13"/>
      <c r="BZ4639" s="14"/>
      <c r="CA4639" s="14"/>
      <c r="CK4639" s="13"/>
      <c r="CL4639" s="14"/>
      <c r="CM4639" s="14"/>
      <c r="CW4639" s="13"/>
      <c r="CX4639" s="14"/>
      <c r="CY4639" s="14"/>
    </row>
    <row r="4640" spans="1:103" s="15" customFormat="1">
      <c r="A4640" s="17"/>
      <c r="B4640" s="13"/>
      <c r="C4640" s="14"/>
      <c r="D4640" s="14"/>
      <c r="N4640" s="13"/>
      <c r="O4640" s="14"/>
      <c r="P4640" s="14"/>
      <c r="S4640" s="14"/>
      <c r="AC4640" s="13"/>
      <c r="AD4640" s="14"/>
      <c r="AE4640" s="14"/>
      <c r="AO4640" s="13"/>
      <c r="AP4640" s="14"/>
      <c r="AQ4640" s="14"/>
      <c r="BA4640" s="13"/>
      <c r="BB4640" s="14"/>
      <c r="BC4640" s="14"/>
      <c r="BM4640" s="13"/>
      <c r="BN4640" s="14"/>
      <c r="BO4640" s="14"/>
      <c r="BY4640" s="13"/>
      <c r="BZ4640" s="14"/>
      <c r="CA4640" s="14"/>
      <c r="CK4640" s="13"/>
      <c r="CL4640" s="14"/>
      <c r="CM4640" s="14"/>
      <c r="CW4640" s="13"/>
      <c r="CX4640" s="14"/>
      <c r="CY4640" s="14"/>
    </row>
    <row r="4641" spans="1:103" s="15" customFormat="1">
      <c r="A4641" s="17"/>
      <c r="B4641" s="13"/>
      <c r="C4641" s="14"/>
      <c r="D4641" s="14"/>
      <c r="N4641" s="13"/>
      <c r="O4641" s="14"/>
      <c r="P4641" s="14"/>
      <c r="S4641" s="14"/>
      <c r="AC4641" s="13"/>
      <c r="AD4641" s="14"/>
      <c r="AE4641" s="14"/>
      <c r="AO4641" s="13"/>
      <c r="AP4641" s="14"/>
      <c r="AQ4641" s="14"/>
      <c r="BA4641" s="13"/>
      <c r="BB4641" s="14"/>
      <c r="BC4641" s="14"/>
      <c r="BM4641" s="13"/>
      <c r="BN4641" s="14"/>
      <c r="BO4641" s="14"/>
      <c r="BY4641" s="13"/>
      <c r="BZ4641" s="14"/>
      <c r="CA4641" s="14"/>
      <c r="CK4641" s="13"/>
      <c r="CL4641" s="14"/>
      <c r="CM4641" s="14"/>
      <c r="CW4641" s="13"/>
      <c r="CX4641" s="14"/>
      <c r="CY4641" s="14"/>
    </row>
    <row r="4642" spans="1:103" s="15" customFormat="1">
      <c r="A4642" s="17"/>
      <c r="B4642" s="13"/>
      <c r="C4642" s="14"/>
      <c r="D4642" s="14"/>
      <c r="N4642" s="13"/>
      <c r="O4642" s="14"/>
      <c r="P4642" s="14"/>
      <c r="S4642" s="14"/>
      <c r="AC4642" s="13"/>
      <c r="AD4642" s="14"/>
      <c r="AE4642" s="14"/>
      <c r="AO4642" s="13"/>
      <c r="AP4642" s="14"/>
      <c r="AQ4642" s="14"/>
      <c r="BA4642" s="13"/>
      <c r="BB4642" s="14"/>
      <c r="BC4642" s="14"/>
      <c r="BM4642" s="13"/>
      <c r="BN4642" s="14"/>
      <c r="BO4642" s="14"/>
      <c r="BY4642" s="13"/>
      <c r="BZ4642" s="14"/>
      <c r="CA4642" s="14"/>
      <c r="CK4642" s="13"/>
      <c r="CL4642" s="14"/>
      <c r="CM4642" s="14"/>
      <c r="CW4642" s="13"/>
      <c r="CX4642" s="14"/>
      <c r="CY4642" s="14"/>
    </row>
    <row r="4643" spans="1:103" s="15" customFormat="1">
      <c r="A4643" s="17"/>
      <c r="B4643" s="13"/>
      <c r="C4643" s="14"/>
      <c r="D4643" s="14"/>
      <c r="N4643" s="13"/>
      <c r="O4643" s="14"/>
      <c r="P4643" s="14"/>
      <c r="S4643" s="14"/>
      <c r="AC4643" s="13"/>
      <c r="AD4643" s="14"/>
      <c r="AE4643" s="14"/>
      <c r="AO4643" s="13"/>
      <c r="AP4643" s="14"/>
      <c r="AQ4643" s="14"/>
      <c r="BA4643" s="13"/>
      <c r="BB4643" s="14"/>
      <c r="BC4643" s="14"/>
      <c r="BM4643" s="13"/>
      <c r="BN4643" s="14"/>
      <c r="BO4643" s="14"/>
      <c r="BY4643" s="13"/>
      <c r="BZ4643" s="14"/>
      <c r="CA4643" s="14"/>
      <c r="CK4643" s="13"/>
      <c r="CL4643" s="14"/>
      <c r="CM4643" s="14"/>
      <c r="CW4643" s="13"/>
      <c r="CX4643" s="14"/>
      <c r="CY4643" s="14"/>
    </row>
    <row r="4644" spans="1:103" s="15" customFormat="1">
      <c r="A4644" s="17"/>
      <c r="B4644" s="13"/>
      <c r="C4644" s="14"/>
      <c r="D4644" s="14"/>
      <c r="N4644" s="13"/>
      <c r="O4644" s="14"/>
      <c r="P4644" s="14"/>
      <c r="S4644" s="14"/>
      <c r="AC4644" s="13"/>
      <c r="AD4644" s="14"/>
      <c r="AE4644" s="14"/>
      <c r="AO4644" s="13"/>
      <c r="AP4644" s="14"/>
      <c r="AQ4644" s="14"/>
      <c r="BA4644" s="13"/>
      <c r="BB4644" s="14"/>
      <c r="BC4644" s="14"/>
      <c r="BM4644" s="13"/>
      <c r="BN4644" s="14"/>
      <c r="BO4644" s="14"/>
      <c r="BY4644" s="13"/>
      <c r="BZ4644" s="14"/>
      <c r="CA4644" s="14"/>
      <c r="CK4644" s="13"/>
      <c r="CL4644" s="14"/>
      <c r="CM4644" s="14"/>
      <c r="CW4644" s="13"/>
      <c r="CX4644" s="14"/>
      <c r="CY4644" s="14"/>
    </row>
    <row r="4645" spans="1:103" s="15" customFormat="1">
      <c r="A4645" s="17"/>
      <c r="B4645" s="13"/>
      <c r="C4645" s="14"/>
      <c r="D4645" s="14"/>
      <c r="N4645" s="13"/>
      <c r="O4645" s="14"/>
      <c r="P4645" s="14"/>
      <c r="S4645" s="14"/>
      <c r="AC4645" s="13"/>
      <c r="AD4645" s="14"/>
      <c r="AE4645" s="14"/>
      <c r="AO4645" s="13"/>
      <c r="AP4645" s="14"/>
      <c r="AQ4645" s="14"/>
      <c r="BA4645" s="13"/>
      <c r="BB4645" s="14"/>
      <c r="BC4645" s="14"/>
      <c r="BM4645" s="13"/>
      <c r="BN4645" s="14"/>
      <c r="BO4645" s="14"/>
      <c r="BY4645" s="13"/>
      <c r="BZ4645" s="14"/>
      <c r="CA4645" s="14"/>
      <c r="CK4645" s="13"/>
      <c r="CL4645" s="14"/>
      <c r="CM4645" s="14"/>
      <c r="CW4645" s="13"/>
      <c r="CX4645" s="14"/>
      <c r="CY4645" s="14"/>
    </row>
    <row r="4646" spans="1:103" s="15" customFormat="1">
      <c r="A4646" s="17"/>
      <c r="B4646" s="13"/>
      <c r="C4646" s="14"/>
      <c r="D4646" s="14"/>
      <c r="N4646" s="13"/>
      <c r="O4646" s="14"/>
      <c r="P4646" s="14"/>
      <c r="S4646" s="14"/>
      <c r="AC4646" s="13"/>
      <c r="AD4646" s="14"/>
      <c r="AE4646" s="14"/>
      <c r="AO4646" s="13"/>
      <c r="AP4646" s="14"/>
      <c r="AQ4646" s="14"/>
      <c r="BA4646" s="13"/>
      <c r="BB4646" s="14"/>
      <c r="BC4646" s="14"/>
      <c r="BM4646" s="13"/>
      <c r="BN4646" s="14"/>
      <c r="BO4646" s="14"/>
      <c r="BY4646" s="13"/>
      <c r="BZ4646" s="14"/>
      <c r="CA4646" s="14"/>
      <c r="CK4646" s="13"/>
      <c r="CL4646" s="14"/>
      <c r="CM4646" s="14"/>
      <c r="CW4646" s="13"/>
      <c r="CX4646" s="14"/>
      <c r="CY4646" s="14"/>
    </row>
    <row r="4647" spans="1:103" s="15" customFormat="1">
      <c r="A4647" s="17"/>
      <c r="B4647" s="13"/>
      <c r="C4647" s="14"/>
      <c r="D4647" s="14"/>
      <c r="N4647" s="13"/>
      <c r="O4647" s="14"/>
      <c r="P4647" s="14"/>
      <c r="S4647" s="14"/>
      <c r="AC4647" s="13"/>
      <c r="AD4647" s="14"/>
      <c r="AE4647" s="14"/>
      <c r="AO4647" s="13"/>
      <c r="AP4647" s="14"/>
      <c r="AQ4647" s="14"/>
      <c r="BA4647" s="13"/>
      <c r="BB4647" s="14"/>
      <c r="BC4647" s="14"/>
      <c r="BM4647" s="13"/>
      <c r="BN4647" s="14"/>
      <c r="BO4647" s="14"/>
      <c r="BY4647" s="13"/>
      <c r="BZ4647" s="14"/>
      <c r="CA4647" s="14"/>
      <c r="CK4647" s="13"/>
      <c r="CL4647" s="14"/>
      <c r="CM4647" s="14"/>
      <c r="CW4647" s="13"/>
      <c r="CX4647" s="14"/>
      <c r="CY4647" s="14"/>
    </row>
    <row r="4648" spans="1:103" s="15" customFormat="1">
      <c r="A4648" s="17"/>
      <c r="B4648" s="13"/>
      <c r="C4648" s="14"/>
      <c r="D4648" s="14"/>
      <c r="N4648" s="13"/>
      <c r="O4648" s="14"/>
      <c r="P4648" s="14"/>
      <c r="S4648" s="14"/>
      <c r="AC4648" s="13"/>
      <c r="AD4648" s="14"/>
      <c r="AE4648" s="14"/>
      <c r="AO4648" s="13"/>
      <c r="AP4648" s="14"/>
      <c r="AQ4648" s="14"/>
      <c r="BA4648" s="13"/>
      <c r="BB4648" s="14"/>
      <c r="BC4648" s="14"/>
      <c r="BM4648" s="13"/>
      <c r="BN4648" s="14"/>
      <c r="BO4648" s="14"/>
      <c r="BY4648" s="13"/>
      <c r="BZ4648" s="14"/>
      <c r="CA4648" s="14"/>
      <c r="CK4648" s="13"/>
      <c r="CL4648" s="14"/>
      <c r="CM4648" s="14"/>
      <c r="CW4648" s="13"/>
      <c r="CX4648" s="14"/>
      <c r="CY4648" s="14"/>
    </row>
    <row r="4649" spans="1:103" s="15" customFormat="1">
      <c r="A4649" s="17"/>
      <c r="B4649" s="13"/>
      <c r="C4649" s="14"/>
      <c r="D4649" s="14"/>
      <c r="N4649" s="13"/>
      <c r="O4649" s="14"/>
      <c r="P4649" s="14"/>
      <c r="S4649" s="14"/>
      <c r="AC4649" s="13"/>
      <c r="AD4649" s="14"/>
      <c r="AE4649" s="14"/>
      <c r="AO4649" s="13"/>
      <c r="AP4649" s="14"/>
      <c r="AQ4649" s="14"/>
      <c r="BA4649" s="13"/>
      <c r="BB4649" s="14"/>
      <c r="BC4649" s="14"/>
      <c r="BM4649" s="13"/>
      <c r="BN4649" s="14"/>
      <c r="BO4649" s="14"/>
      <c r="BY4649" s="13"/>
      <c r="BZ4649" s="14"/>
      <c r="CA4649" s="14"/>
      <c r="CK4649" s="13"/>
      <c r="CL4649" s="14"/>
      <c r="CM4649" s="14"/>
      <c r="CW4649" s="13"/>
      <c r="CX4649" s="14"/>
      <c r="CY4649" s="14"/>
    </row>
    <row r="4650" spans="1:103" s="15" customFormat="1">
      <c r="A4650" s="17"/>
      <c r="B4650" s="13"/>
      <c r="C4650" s="14"/>
      <c r="D4650" s="14"/>
      <c r="N4650" s="13"/>
      <c r="O4650" s="14"/>
      <c r="P4650" s="14"/>
      <c r="S4650" s="14"/>
      <c r="AC4650" s="13"/>
      <c r="AD4650" s="14"/>
      <c r="AE4650" s="14"/>
      <c r="AO4650" s="13"/>
      <c r="AP4650" s="14"/>
      <c r="AQ4650" s="14"/>
      <c r="BA4650" s="13"/>
      <c r="BB4650" s="14"/>
      <c r="BC4650" s="14"/>
      <c r="BM4650" s="13"/>
      <c r="BN4650" s="14"/>
      <c r="BO4650" s="14"/>
      <c r="BY4650" s="13"/>
      <c r="BZ4650" s="14"/>
      <c r="CA4650" s="14"/>
      <c r="CK4650" s="13"/>
      <c r="CL4650" s="14"/>
      <c r="CM4650" s="14"/>
      <c r="CW4650" s="13"/>
      <c r="CX4650" s="14"/>
      <c r="CY4650" s="14"/>
    </row>
    <row r="4651" spans="1:103" s="15" customFormat="1">
      <c r="A4651" s="17"/>
      <c r="B4651" s="13"/>
      <c r="C4651" s="14"/>
      <c r="D4651" s="14"/>
      <c r="N4651" s="13"/>
      <c r="O4651" s="14"/>
      <c r="P4651" s="14"/>
      <c r="S4651" s="14"/>
      <c r="AC4651" s="13"/>
      <c r="AD4651" s="14"/>
      <c r="AE4651" s="14"/>
      <c r="AO4651" s="13"/>
      <c r="AP4651" s="14"/>
      <c r="AQ4651" s="14"/>
      <c r="BA4651" s="13"/>
      <c r="BB4651" s="14"/>
      <c r="BC4651" s="14"/>
      <c r="BM4651" s="13"/>
      <c r="BN4651" s="14"/>
      <c r="BO4651" s="14"/>
      <c r="BY4651" s="13"/>
      <c r="BZ4651" s="14"/>
      <c r="CA4651" s="14"/>
      <c r="CK4651" s="13"/>
      <c r="CL4651" s="14"/>
      <c r="CM4651" s="14"/>
      <c r="CW4651" s="13"/>
      <c r="CX4651" s="14"/>
      <c r="CY4651" s="14"/>
    </row>
    <row r="4652" spans="1:103" s="15" customFormat="1">
      <c r="A4652" s="17"/>
      <c r="B4652" s="13"/>
      <c r="C4652" s="14"/>
      <c r="D4652" s="14"/>
      <c r="N4652" s="13"/>
      <c r="O4652" s="14"/>
      <c r="P4652" s="14"/>
      <c r="S4652" s="14"/>
      <c r="AC4652" s="13"/>
      <c r="AD4652" s="14"/>
      <c r="AE4652" s="14"/>
      <c r="AO4652" s="13"/>
      <c r="AP4652" s="14"/>
      <c r="AQ4652" s="14"/>
      <c r="BA4652" s="13"/>
      <c r="BB4652" s="14"/>
      <c r="BC4652" s="14"/>
      <c r="BM4652" s="13"/>
      <c r="BN4652" s="14"/>
      <c r="BO4652" s="14"/>
      <c r="BY4652" s="13"/>
      <c r="BZ4652" s="14"/>
      <c r="CA4652" s="14"/>
      <c r="CK4652" s="13"/>
      <c r="CL4652" s="14"/>
      <c r="CM4652" s="14"/>
      <c r="CW4652" s="13"/>
      <c r="CX4652" s="14"/>
      <c r="CY4652" s="14"/>
    </row>
    <row r="4653" spans="1:103" s="15" customFormat="1">
      <c r="A4653" s="17"/>
      <c r="B4653" s="13"/>
      <c r="C4653" s="14"/>
      <c r="D4653" s="14"/>
      <c r="N4653" s="13"/>
      <c r="O4653" s="14"/>
      <c r="P4653" s="14"/>
      <c r="S4653" s="14"/>
      <c r="AC4653" s="13"/>
      <c r="AD4653" s="14"/>
      <c r="AE4653" s="14"/>
      <c r="AO4653" s="13"/>
      <c r="AP4653" s="14"/>
      <c r="AQ4653" s="14"/>
      <c r="BA4653" s="13"/>
      <c r="BB4653" s="14"/>
      <c r="BC4653" s="14"/>
      <c r="BM4653" s="13"/>
      <c r="BN4653" s="14"/>
      <c r="BO4653" s="14"/>
      <c r="BY4653" s="13"/>
      <c r="BZ4653" s="14"/>
      <c r="CA4653" s="14"/>
      <c r="CK4653" s="13"/>
      <c r="CL4653" s="14"/>
      <c r="CM4653" s="14"/>
      <c r="CW4653" s="13"/>
      <c r="CX4653" s="14"/>
      <c r="CY4653" s="14"/>
    </row>
    <row r="4654" spans="1:103" s="15" customFormat="1">
      <c r="A4654" s="17"/>
      <c r="B4654" s="13"/>
      <c r="C4654" s="14"/>
      <c r="D4654" s="14"/>
      <c r="N4654" s="13"/>
      <c r="O4654" s="14"/>
      <c r="P4654" s="14"/>
      <c r="S4654" s="14"/>
      <c r="AC4654" s="13"/>
      <c r="AD4654" s="14"/>
      <c r="AE4654" s="14"/>
      <c r="AO4654" s="13"/>
      <c r="AP4654" s="14"/>
      <c r="AQ4654" s="14"/>
      <c r="BA4654" s="13"/>
      <c r="BB4654" s="14"/>
      <c r="BC4654" s="14"/>
      <c r="BM4654" s="13"/>
      <c r="BN4654" s="14"/>
      <c r="BO4654" s="14"/>
      <c r="BY4654" s="13"/>
      <c r="BZ4654" s="14"/>
      <c r="CA4654" s="14"/>
      <c r="CK4654" s="13"/>
      <c r="CL4654" s="14"/>
      <c r="CM4654" s="14"/>
      <c r="CW4654" s="13"/>
      <c r="CX4654" s="14"/>
      <c r="CY4654" s="14"/>
    </row>
    <row r="4655" spans="1:103" s="15" customFormat="1">
      <c r="A4655" s="17"/>
      <c r="B4655" s="13"/>
      <c r="C4655" s="14"/>
      <c r="D4655" s="14"/>
      <c r="N4655" s="13"/>
      <c r="O4655" s="14"/>
      <c r="P4655" s="14"/>
      <c r="S4655" s="14"/>
      <c r="AC4655" s="13"/>
      <c r="AD4655" s="14"/>
      <c r="AE4655" s="14"/>
      <c r="AO4655" s="13"/>
      <c r="AP4655" s="14"/>
      <c r="AQ4655" s="14"/>
      <c r="BA4655" s="13"/>
      <c r="BB4655" s="14"/>
      <c r="BC4655" s="14"/>
      <c r="BM4655" s="13"/>
      <c r="BN4655" s="14"/>
      <c r="BO4655" s="14"/>
      <c r="BY4655" s="13"/>
      <c r="BZ4655" s="14"/>
      <c r="CA4655" s="14"/>
      <c r="CK4655" s="13"/>
      <c r="CL4655" s="14"/>
      <c r="CM4655" s="14"/>
      <c r="CW4655" s="13"/>
      <c r="CX4655" s="14"/>
      <c r="CY4655" s="14"/>
    </row>
    <row r="4656" spans="1:103" s="15" customFormat="1">
      <c r="A4656" s="17"/>
      <c r="B4656" s="13"/>
      <c r="C4656" s="14"/>
      <c r="D4656" s="14"/>
      <c r="N4656" s="13"/>
      <c r="O4656" s="14"/>
      <c r="P4656" s="14"/>
      <c r="S4656" s="14"/>
      <c r="AC4656" s="13"/>
      <c r="AD4656" s="14"/>
      <c r="AE4656" s="14"/>
      <c r="AO4656" s="13"/>
      <c r="AP4656" s="14"/>
      <c r="AQ4656" s="14"/>
      <c r="BA4656" s="13"/>
      <c r="BB4656" s="14"/>
      <c r="BC4656" s="14"/>
      <c r="BM4656" s="13"/>
      <c r="BN4656" s="14"/>
      <c r="BO4656" s="14"/>
      <c r="BY4656" s="13"/>
      <c r="BZ4656" s="14"/>
      <c r="CA4656" s="14"/>
      <c r="CK4656" s="13"/>
      <c r="CL4656" s="14"/>
      <c r="CM4656" s="14"/>
      <c r="CW4656" s="13"/>
      <c r="CX4656" s="14"/>
      <c r="CY4656" s="14"/>
    </row>
    <row r="4657" spans="1:103" s="15" customFormat="1">
      <c r="A4657" s="17"/>
      <c r="B4657" s="13"/>
      <c r="C4657" s="14"/>
      <c r="D4657" s="14"/>
      <c r="N4657" s="13"/>
      <c r="O4657" s="14"/>
      <c r="P4657" s="14"/>
      <c r="S4657" s="14"/>
      <c r="AC4657" s="13"/>
      <c r="AD4657" s="14"/>
      <c r="AE4657" s="14"/>
      <c r="AO4657" s="13"/>
      <c r="AP4657" s="14"/>
      <c r="AQ4657" s="14"/>
      <c r="BA4657" s="13"/>
      <c r="BB4657" s="14"/>
      <c r="BC4657" s="14"/>
      <c r="BM4657" s="13"/>
      <c r="BN4657" s="14"/>
      <c r="BO4657" s="14"/>
      <c r="BY4657" s="13"/>
      <c r="BZ4657" s="14"/>
      <c r="CA4657" s="14"/>
      <c r="CK4657" s="13"/>
      <c r="CL4657" s="14"/>
      <c r="CM4657" s="14"/>
      <c r="CW4657" s="13"/>
      <c r="CX4657" s="14"/>
      <c r="CY4657" s="14"/>
    </row>
    <row r="4658" spans="1:103" s="15" customFormat="1">
      <c r="A4658" s="17"/>
      <c r="B4658" s="13"/>
      <c r="C4658" s="14"/>
      <c r="D4658" s="14"/>
      <c r="N4658" s="13"/>
      <c r="O4658" s="14"/>
      <c r="P4658" s="14"/>
      <c r="S4658" s="14"/>
      <c r="AC4658" s="13"/>
      <c r="AD4658" s="14"/>
      <c r="AE4658" s="14"/>
      <c r="AO4658" s="13"/>
      <c r="AP4658" s="14"/>
      <c r="AQ4658" s="14"/>
      <c r="BA4658" s="13"/>
      <c r="BB4658" s="14"/>
      <c r="BC4658" s="14"/>
      <c r="BM4658" s="13"/>
      <c r="BN4658" s="14"/>
      <c r="BO4658" s="14"/>
      <c r="BY4658" s="13"/>
      <c r="BZ4658" s="14"/>
      <c r="CA4658" s="14"/>
      <c r="CK4658" s="13"/>
      <c r="CL4658" s="14"/>
      <c r="CM4658" s="14"/>
      <c r="CW4658" s="13"/>
      <c r="CX4658" s="14"/>
      <c r="CY4658" s="14"/>
    </row>
    <row r="4659" spans="1:103" s="15" customFormat="1">
      <c r="A4659" s="17"/>
      <c r="B4659" s="13"/>
      <c r="C4659" s="14"/>
      <c r="D4659" s="14"/>
      <c r="N4659" s="13"/>
      <c r="O4659" s="14"/>
      <c r="P4659" s="14"/>
      <c r="S4659" s="14"/>
      <c r="AC4659" s="13"/>
      <c r="AD4659" s="14"/>
      <c r="AE4659" s="14"/>
      <c r="AO4659" s="13"/>
      <c r="AP4659" s="14"/>
      <c r="AQ4659" s="14"/>
      <c r="BA4659" s="13"/>
      <c r="BB4659" s="14"/>
      <c r="BC4659" s="14"/>
      <c r="BM4659" s="13"/>
      <c r="BN4659" s="14"/>
      <c r="BO4659" s="14"/>
      <c r="BY4659" s="13"/>
      <c r="BZ4659" s="14"/>
      <c r="CA4659" s="14"/>
      <c r="CK4659" s="13"/>
      <c r="CL4659" s="14"/>
      <c r="CM4659" s="14"/>
      <c r="CW4659" s="13"/>
      <c r="CX4659" s="14"/>
      <c r="CY4659" s="14"/>
    </row>
    <row r="4660" spans="1:103" s="15" customFormat="1">
      <c r="A4660" s="17"/>
      <c r="B4660" s="13"/>
      <c r="C4660" s="14"/>
      <c r="D4660" s="14"/>
      <c r="N4660" s="13"/>
      <c r="O4660" s="14"/>
      <c r="P4660" s="14"/>
      <c r="S4660" s="14"/>
      <c r="AC4660" s="13"/>
      <c r="AD4660" s="14"/>
      <c r="AE4660" s="14"/>
      <c r="AO4660" s="13"/>
      <c r="AP4660" s="14"/>
      <c r="AQ4660" s="14"/>
      <c r="BA4660" s="13"/>
      <c r="BB4660" s="14"/>
      <c r="BC4660" s="14"/>
      <c r="BM4660" s="13"/>
      <c r="BN4660" s="14"/>
      <c r="BO4660" s="14"/>
      <c r="BY4660" s="13"/>
      <c r="BZ4660" s="14"/>
      <c r="CA4660" s="14"/>
      <c r="CK4660" s="13"/>
      <c r="CL4660" s="14"/>
      <c r="CM4660" s="14"/>
      <c r="CW4660" s="13"/>
      <c r="CX4660" s="14"/>
      <c r="CY4660" s="14"/>
    </row>
    <row r="4661" spans="1:103" s="15" customFormat="1">
      <c r="A4661" s="17"/>
      <c r="B4661" s="13"/>
      <c r="C4661" s="14"/>
      <c r="D4661" s="14"/>
      <c r="N4661" s="13"/>
      <c r="O4661" s="14"/>
      <c r="P4661" s="14"/>
      <c r="S4661" s="14"/>
      <c r="AC4661" s="13"/>
      <c r="AD4661" s="14"/>
      <c r="AE4661" s="14"/>
      <c r="AO4661" s="13"/>
      <c r="AP4661" s="14"/>
      <c r="AQ4661" s="14"/>
      <c r="BA4661" s="13"/>
      <c r="BB4661" s="14"/>
      <c r="BC4661" s="14"/>
      <c r="BM4661" s="13"/>
      <c r="BN4661" s="14"/>
      <c r="BO4661" s="14"/>
      <c r="BY4661" s="13"/>
      <c r="BZ4661" s="14"/>
      <c r="CA4661" s="14"/>
      <c r="CK4661" s="13"/>
      <c r="CL4661" s="14"/>
      <c r="CM4661" s="14"/>
      <c r="CW4661" s="13"/>
      <c r="CX4661" s="14"/>
      <c r="CY4661" s="14"/>
    </row>
    <row r="4662" spans="1:103" s="15" customFormat="1">
      <c r="A4662" s="17"/>
      <c r="B4662" s="13"/>
      <c r="C4662" s="14"/>
      <c r="D4662" s="14"/>
      <c r="N4662" s="13"/>
      <c r="O4662" s="14"/>
      <c r="P4662" s="14"/>
      <c r="S4662" s="14"/>
      <c r="AC4662" s="13"/>
      <c r="AD4662" s="14"/>
      <c r="AE4662" s="14"/>
      <c r="AO4662" s="13"/>
      <c r="AP4662" s="14"/>
      <c r="AQ4662" s="14"/>
      <c r="BA4662" s="13"/>
      <c r="BB4662" s="14"/>
      <c r="BC4662" s="14"/>
      <c r="BM4662" s="13"/>
      <c r="BN4662" s="14"/>
      <c r="BO4662" s="14"/>
      <c r="BY4662" s="13"/>
      <c r="BZ4662" s="14"/>
      <c r="CA4662" s="14"/>
      <c r="CK4662" s="13"/>
      <c r="CL4662" s="14"/>
      <c r="CM4662" s="14"/>
      <c r="CW4662" s="13"/>
      <c r="CX4662" s="14"/>
      <c r="CY4662" s="14"/>
    </row>
    <row r="4663" spans="1:103" s="15" customFormat="1">
      <c r="A4663" s="17"/>
      <c r="B4663" s="13"/>
      <c r="C4663" s="14"/>
      <c r="D4663" s="14"/>
      <c r="N4663" s="13"/>
      <c r="O4663" s="14"/>
      <c r="P4663" s="14"/>
      <c r="S4663" s="14"/>
      <c r="AC4663" s="13"/>
      <c r="AD4663" s="14"/>
      <c r="AE4663" s="14"/>
      <c r="AO4663" s="13"/>
      <c r="AP4663" s="14"/>
      <c r="AQ4663" s="14"/>
      <c r="BA4663" s="13"/>
      <c r="BB4663" s="14"/>
      <c r="BC4663" s="14"/>
      <c r="BM4663" s="13"/>
      <c r="BN4663" s="14"/>
      <c r="BO4663" s="14"/>
      <c r="BY4663" s="13"/>
      <c r="BZ4663" s="14"/>
      <c r="CA4663" s="14"/>
      <c r="CK4663" s="13"/>
      <c r="CL4663" s="14"/>
      <c r="CM4663" s="14"/>
      <c r="CW4663" s="13"/>
      <c r="CX4663" s="14"/>
      <c r="CY4663" s="14"/>
    </row>
    <row r="4664" spans="1:103" s="15" customFormat="1">
      <c r="A4664" s="17"/>
      <c r="B4664" s="13"/>
      <c r="C4664" s="14"/>
      <c r="D4664" s="14"/>
      <c r="N4664" s="13"/>
      <c r="O4664" s="14"/>
      <c r="P4664" s="14"/>
      <c r="S4664" s="14"/>
      <c r="AC4664" s="13"/>
      <c r="AD4664" s="14"/>
      <c r="AE4664" s="14"/>
      <c r="AO4664" s="13"/>
      <c r="AP4664" s="14"/>
      <c r="AQ4664" s="14"/>
      <c r="BA4664" s="13"/>
      <c r="BB4664" s="14"/>
      <c r="BC4664" s="14"/>
      <c r="BM4664" s="13"/>
      <c r="BN4664" s="14"/>
      <c r="BO4664" s="14"/>
      <c r="BY4664" s="13"/>
      <c r="BZ4664" s="14"/>
      <c r="CA4664" s="14"/>
      <c r="CK4664" s="13"/>
      <c r="CL4664" s="14"/>
      <c r="CM4664" s="14"/>
      <c r="CW4664" s="13"/>
      <c r="CX4664" s="14"/>
      <c r="CY4664" s="14"/>
    </row>
    <row r="4665" spans="1:103" s="15" customFormat="1">
      <c r="A4665" s="17"/>
      <c r="B4665" s="13"/>
      <c r="C4665" s="14"/>
      <c r="D4665" s="14"/>
      <c r="N4665" s="13"/>
      <c r="O4665" s="14"/>
      <c r="P4665" s="14"/>
      <c r="S4665" s="14"/>
      <c r="AC4665" s="13"/>
      <c r="AD4665" s="14"/>
      <c r="AE4665" s="14"/>
      <c r="AO4665" s="13"/>
      <c r="AP4665" s="14"/>
      <c r="AQ4665" s="14"/>
      <c r="BA4665" s="13"/>
      <c r="BB4665" s="14"/>
      <c r="BC4665" s="14"/>
      <c r="BM4665" s="13"/>
      <c r="BN4665" s="14"/>
      <c r="BO4665" s="14"/>
      <c r="BY4665" s="13"/>
      <c r="BZ4665" s="14"/>
      <c r="CA4665" s="14"/>
      <c r="CK4665" s="13"/>
      <c r="CL4665" s="14"/>
      <c r="CM4665" s="14"/>
      <c r="CW4665" s="13"/>
      <c r="CX4665" s="14"/>
      <c r="CY4665" s="14"/>
    </row>
    <row r="4666" spans="1:103" s="15" customFormat="1">
      <c r="A4666" s="17"/>
      <c r="B4666" s="13"/>
      <c r="C4666" s="14"/>
      <c r="D4666" s="14"/>
      <c r="N4666" s="13"/>
      <c r="O4666" s="14"/>
      <c r="P4666" s="14"/>
      <c r="S4666" s="14"/>
      <c r="AC4666" s="13"/>
      <c r="AD4666" s="14"/>
      <c r="AE4666" s="14"/>
      <c r="AO4666" s="13"/>
      <c r="AP4666" s="14"/>
      <c r="AQ4666" s="14"/>
      <c r="BA4666" s="13"/>
      <c r="BB4666" s="14"/>
      <c r="BC4666" s="14"/>
      <c r="BM4666" s="13"/>
      <c r="BN4666" s="14"/>
      <c r="BO4666" s="14"/>
      <c r="BY4666" s="13"/>
      <c r="BZ4666" s="14"/>
      <c r="CA4666" s="14"/>
      <c r="CK4666" s="13"/>
      <c r="CL4666" s="14"/>
      <c r="CM4666" s="14"/>
      <c r="CW4666" s="13"/>
      <c r="CX4666" s="14"/>
      <c r="CY4666" s="14"/>
    </row>
    <row r="4667" spans="1:103" s="15" customFormat="1">
      <c r="A4667" s="17"/>
      <c r="B4667" s="13"/>
      <c r="C4667" s="14"/>
      <c r="D4667" s="14"/>
      <c r="N4667" s="13"/>
      <c r="O4667" s="14"/>
      <c r="P4667" s="14"/>
      <c r="S4667" s="14"/>
      <c r="AC4667" s="13"/>
      <c r="AD4667" s="14"/>
      <c r="AE4667" s="14"/>
      <c r="AO4667" s="13"/>
      <c r="AP4667" s="14"/>
      <c r="AQ4667" s="14"/>
      <c r="BA4667" s="13"/>
      <c r="BB4667" s="14"/>
      <c r="BC4667" s="14"/>
      <c r="BM4667" s="13"/>
      <c r="BN4667" s="14"/>
      <c r="BO4667" s="14"/>
      <c r="BY4667" s="13"/>
      <c r="BZ4667" s="14"/>
      <c r="CA4667" s="14"/>
      <c r="CK4667" s="13"/>
      <c r="CL4667" s="14"/>
      <c r="CM4667" s="14"/>
      <c r="CW4667" s="13"/>
      <c r="CX4667" s="14"/>
      <c r="CY4667" s="14"/>
    </row>
    <row r="4668" spans="1:103" s="15" customFormat="1">
      <c r="A4668" s="17"/>
      <c r="B4668" s="13"/>
      <c r="C4668" s="14"/>
      <c r="D4668" s="14"/>
      <c r="N4668" s="13"/>
      <c r="O4668" s="14"/>
      <c r="P4668" s="14"/>
      <c r="S4668" s="14"/>
      <c r="AC4668" s="13"/>
      <c r="AD4668" s="14"/>
      <c r="AE4668" s="14"/>
      <c r="AO4668" s="13"/>
      <c r="AP4668" s="14"/>
      <c r="AQ4668" s="14"/>
      <c r="BA4668" s="13"/>
      <c r="BB4668" s="14"/>
      <c r="BC4668" s="14"/>
      <c r="BM4668" s="13"/>
      <c r="BN4668" s="14"/>
      <c r="BO4668" s="14"/>
      <c r="BY4668" s="13"/>
      <c r="BZ4668" s="14"/>
      <c r="CA4668" s="14"/>
      <c r="CK4668" s="13"/>
      <c r="CL4668" s="14"/>
      <c r="CM4668" s="14"/>
      <c r="CW4668" s="13"/>
      <c r="CX4668" s="14"/>
      <c r="CY4668" s="14"/>
    </row>
    <row r="4669" spans="1:103" s="15" customFormat="1">
      <c r="A4669" s="17"/>
      <c r="B4669" s="13"/>
      <c r="C4669" s="14"/>
      <c r="D4669" s="14"/>
      <c r="N4669" s="13"/>
      <c r="O4669" s="14"/>
      <c r="P4669" s="14"/>
      <c r="S4669" s="14"/>
      <c r="AC4669" s="13"/>
      <c r="AD4669" s="14"/>
      <c r="AE4669" s="14"/>
      <c r="AO4669" s="13"/>
      <c r="AP4669" s="14"/>
      <c r="AQ4669" s="14"/>
      <c r="BA4669" s="13"/>
      <c r="BB4669" s="14"/>
      <c r="BC4669" s="14"/>
      <c r="BM4669" s="13"/>
      <c r="BN4669" s="14"/>
      <c r="BO4669" s="14"/>
      <c r="BY4669" s="13"/>
      <c r="BZ4669" s="14"/>
      <c r="CA4669" s="14"/>
      <c r="CK4669" s="13"/>
      <c r="CL4669" s="14"/>
      <c r="CM4669" s="14"/>
      <c r="CW4669" s="13"/>
      <c r="CX4669" s="14"/>
      <c r="CY4669" s="14"/>
    </row>
    <row r="4670" spans="1:103" s="15" customFormat="1">
      <c r="A4670" s="17"/>
      <c r="B4670" s="13"/>
      <c r="C4670" s="14"/>
      <c r="D4670" s="14"/>
      <c r="N4670" s="13"/>
      <c r="O4670" s="14"/>
      <c r="P4670" s="14"/>
      <c r="S4670" s="14"/>
      <c r="AC4670" s="13"/>
      <c r="AD4670" s="14"/>
      <c r="AE4670" s="14"/>
      <c r="AO4670" s="13"/>
      <c r="AP4670" s="14"/>
      <c r="AQ4670" s="14"/>
      <c r="BA4670" s="13"/>
      <c r="BB4670" s="14"/>
      <c r="BC4670" s="14"/>
      <c r="BM4670" s="13"/>
      <c r="BN4670" s="14"/>
      <c r="BO4670" s="14"/>
      <c r="BY4670" s="13"/>
      <c r="BZ4670" s="14"/>
      <c r="CA4670" s="14"/>
      <c r="CK4670" s="13"/>
      <c r="CL4670" s="14"/>
      <c r="CM4670" s="14"/>
      <c r="CW4670" s="13"/>
      <c r="CX4670" s="14"/>
      <c r="CY4670" s="14"/>
    </row>
    <row r="4671" spans="1:103" s="15" customFormat="1">
      <c r="A4671" s="17"/>
      <c r="B4671" s="13"/>
      <c r="C4671" s="14"/>
      <c r="D4671" s="14"/>
      <c r="N4671" s="13"/>
      <c r="O4671" s="14"/>
      <c r="P4671" s="14"/>
      <c r="S4671" s="14"/>
      <c r="AC4671" s="13"/>
      <c r="AD4671" s="14"/>
      <c r="AE4671" s="14"/>
      <c r="AO4671" s="13"/>
      <c r="AP4671" s="14"/>
      <c r="AQ4671" s="14"/>
      <c r="BA4671" s="13"/>
      <c r="BB4671" s="14"/>
      <c r="BC4671" s="14"/>
      <c r="BM4671" s="13"/>
      <c r="BN4671" s="14"/>
      <c r="BO4671" s="14"/>
      <c r="BY4671" s="13"/>
      <c r="BZ4671" s="14"/>
      <c r="CA4671" s="14"/>
      <c r="CK4671" s="13"/>
      <c r="CL4671" s="14"/>
      <c r="CM4671" s="14"/>
      <c r="CW4671" s="13"/>
      <c r="CX4671" s="14"/>
      <c r="CY4671" s="14"/>
    </row>
    <row r="4672" spans="1:103" s="15" customFormat="1">
      <c r="A4672" s="17"/>
      <c r="B4672" s="13"/>
      <c r="C4672" s="14"/>
      <c r="D4672" s="14"/>
      <c r="N4672" s="13"/>
      <c r="O4672" s="14"/>
      <c r="P4672" s="14"/>
      <c r="S4672" s="14"/>
      <c r="AC4672" s="13"/>
      <c r="AD4672" s="14"/>
      <c r="AE4672" s="14"/>
      <c r="AO4672" s="13"/>
      <c r="AP4672" s="14"/>
      <c r="AQ4672" s="14"/>
      <c r="BA4672" s="13"/>
      <c r="BB4672" s="14"/>
      <c r="BC4672" s="14"/>
      <c r="BM4672" s="13"/>
      <c r="BN4672" s="14"/>
      <c r="BO4672" s="14"/>
      <c r="BY4672" s="13"/>
      <c r="BZ4672" s="14"/>
      <c r="CA4672" s="14"/>
      <c r="CK4672" s="13"/>
      <c r="CL4672" s="14"/>
      <c r="CM4672" s="14"/>
      <c r="CW4672" s="13"/>
      <c r="CX4672" s="14"/>
      <c r="CY4672" s="14"/>
    </row>
    <row r="4673" spans="1:103" s="15" customFormat="1">
      <c r="A4673" s="17"/>
      <c r="B4673" s="13"/>
      <c r="C4673" s="14"/>
      <c r="D4673" s="14"/>
      <c r="N4673" s="13"/>
      <c r="O4673" s="14"/>
      <c r="P4673" s="14"/>
      <c r="S4673" s="14"/>
      <c r="AC4673" s="13"/>
      <c r="AD4673" s="14"/>
      <c r="AE4673" s="14"/>
      <c r="AO4673" s="13"/>
      <c r="AP4673" s="14"/>
      <c r="AQ4673" s="14"/>
      <c r="BA4673" s="13"/>
      <c r="BB4673" s="14"/>
      <c r="BC4673" s="14"/>
      <c r="BM4673" s="13"/>
      <c r="BN4673" s="14"/>
      <c r="BO4673" s="14"/>
      <c r="BY4673" s="13"/>
      <c r="BZ4673" s="14"/>
      <c r="CA4673" s="14"/>
      <c r="CK4673" s="13"/>
      <c r="CL4673" s="14"/>
      <c r="CM4673" s="14"/>
      <c r="CW4673" s="13"/>
      <c r="CX4673" s="14"/>
      <c r="CY4673" s="14"/>
    </row>
    <row r="4674" spans="1:103" s="15" customFormat="1">
      <c r="A4674" s="17"/>
      <c r="B4674" s="13"/>
      <c r="C4674" s="14"/>
      <c r="D4674" s="14"/>
      <c r="N4674" s="13"/>
      <c r="O4674" s="14"/>
      <c r="P4674" s="14"/>
      <c r="S4674" s="14"/>
      <c r="AC4674" s="13"/>
      <c r="AD4674" s="14"/>
      <c r="AE4674" s="14"/>
      <c r="AO4674" s="13"/>
      <c r="AP4674" s="14"/>
      <c r="AQ4674" s="14"/>
      <c r="BA4674" s="13"/>
      <c r="BB4674" s="14"/>
      <c r="BC4674" s="14"/>
      <c r="BM4674" s="13"/>
      <c r="BN4674" s="14"/>
      <c r="BO4674" s="14"/>
      <c r="BY4674" s="13"/>
      <c r="BZ4674" s="14"/>
      <c r="CA4674" s="14"/>
      <c r="CK4674" s="13"/>
      <c r="CL4674" s="14"/>
      <c r="CM4674" s="14"/>
      <c r="CW4674" s="13"/>
      <c r="CX4674" s="14"/>
      <c r="CY4674" s="14"/>
    </row>
    <row r="4675" spans="1:103" s="15" customFormat="1">
      <c r="A4675" s="17"/>
      <c r="B4675" s="13"/>
      <c r="C4675" s="14"/>
      <c r="D4675" s="14"/>
      <c r="N4675" s="13"/>
      <c r="O4675" s="14"/>
      <c r="P4675" s="14"/>
      <c r="S4675" s="14"/>
      <c r="AC4675" s="13"/>
      <c r="AD4675" s="14"/>
      <c r="AE4675" s="14"/>
      <c r="AO4675" s="13"/>
      <c r="AP4675" s="14"/>
      <c r="AQ4675" s="14"/>
      <c r="BA4675" s="13"/>
      <c r="BB4675" s="14"/>
      <c r="BC4675" s="14"/>
      <c r="BM4675" s="13"/>
      <c r="BN4675" s="14"/>
      <c r="BO4675" s="14"/>
      <c r="BY4675" s="13"/>
      <c r="BZ4675" s="14"/>
      <c r="CA4675" s="14"/>
      <c r="CK4675" s="13"/>
      <c r="CL4675" s="14"/>
      <c r="CM4675" s="14"/>
      <c r="CW4675" s="13"/>
      <c r="CX4675" s="14"/>
      <c r="CY4675" s="14"/>
    </row>
    <row r="4676" spans="1:103" s="15" customFormat="1">
      <c r="A4676" s="17"/>
      <c r="B4676" s="13"/>
      <c r="C4676" s="14"/>
      <c r="D4676" s="14"/>
      <c r="N4676" s="13"/>
      <c r="O4676" s="14"/>
      <c r="P4676" s="14"/>
      <c r="S4676" s="14"/>
      <c r="AC4676" s="13"/>
      <c r="AD4676" s="14"/>
      <c r="AE4676" s="14"/>
      <c r="AO4676" s="13"/>
      <c r="AP4676" s="14"/>
      <c r="AQ4676" s="14"/>
      <c r="BA4676" s="13"/>
      <c r="BB4676" s="14"/>
      <c r="BC4676" s="14"/>
      <c r="BM4676" s="13"/>
      <c r="BN4676" s="14"/>
      <c r="BO4676" s="14"/>
      <c r="BY4676" s="13"/>
      <c r="BZ4676" s="14"/>
      <c r="CA4676" s="14"/>
      <c r="CK4676" s="13"/>
      <c r="CL4676" s="14"/>
      <c r="CM4676" s="14"/>
      <c r="CW4676" s="13"/>
      <c r="CX4676" s="14"/>
      <c r="CY4676" s="14"/>
    </row>
    <row r="4677" spans="1:103" s="15" customFormat="1">
      <c r="A4677" s="17"/>
      <c r="B4677" s="13"/>
      <c r="C4677" s="14"/>
      <c r="D4677" s="14"/>
      <c r="N4677" s="13"/>
      <c r="O4677" s="14"/>
      <c r="P4677" s="14"/>
      <c r="S4677" s="14"/>
      <c r="AC4677" s="13"/>
      <c r="AD4677" s="14"/>
      <c r="AE4677" s="14"/>
      <c r="AO4677" s="13"/>
      <c r="AP4677" s="14"/>
      <c r="AQ4677" s="14"/>
      <c r="BA4677" s="13"/>
      <c r="BB4677" s="14"/>
      <c r="BC4677" s="14"/>
      <c r="BM4677" s="13"/>
      <c r="BN4677" s="14"/>
      <c r="BO4677" s="14"/>
      <c r="BY4677" s="13"/>
      <c r="BZ4677" s="14"/>
      <c r="CA4677" s="14"/>
      <c r="CK4677" s="13"/>
      <c r="CL4677" s="14"/>
      <c r="CM4677" s="14"/>
      <c r="CW4677" s="13"/>
      <c r="CX4677" s="14"/>
      <c r="CY4677" s="14"/>
    </row>
    <row r="4678" spans="1:103" s="15" customFormat="1">
      <c r="A4678" s="17"/>
      <c r="B4678" s="13"/>
      <c r="C4678" s="14"/>
      <c r="D4678" s="14"/>
      <c r="N4678" s="13"/>
      <c r="O4678" s="14"/>
      <c r="P4678" s="14"/>
      <c r="S4678" s="14"/>
      <c r="AC4678" s="13"/>
      <c r="AD4678" s="14"/>
      <c r="AE4678" s="14"/>
      <c r="AO4678" s="13"/>
      <c r="AP4678" s="14"/>
      <c r="AQ4678" s="14"/>
      <c r="BA4678" s="13"/>
      <c r="BB4678" s="14"/>
      <c r="BC4678" s="14"/>
      <c r="BM4678" s="13"/>
      <c r="BN4678" s="14"/>
      <c r="BO4678" s="14"/>
      <c r="BY4678" s="13"/>
      <c r="BZ4678" s="14"/>
      <c r="CA4678" s="14"/>
      <c r="CK4678" s="13"/>
      <c r="CL4678" s="14"/>
      <c r="CM4678" s="14"/>
      <c r="CW4678" s="13"/>
      <c r="CX4678" s="14"/>
      <c r="CY4678" s="14"/>
    </row>
    <row r="4679" spans="1:103" s="15" customFormat="1">
      <c r="A4679" s="17"/>
      <c r="B4679" s="13"/>
      <c r="C4679" s="14"/>
      <c r="D4679" s="14"/>
      <c r="N4679" s="13"/>
      <c r="O4679" s="14"/>
      <c r="P4679" s="14"/>
      <c r="S4679" s="14"/>
      <c r="AC4679" s="13"/>
      <c r="AD4679" s="14"/>
      <c r="AE4679" s="14"/>
      <c r="AO4679" s="13"/>
      <c r="AP4679" s="14"/>
      <c r="AQ4679" s="14"/>
      <c r="BA4679" s="13"/>
      <c r="BB4679" s="14"/>
      <c r="BC4679" s="14"/>
      <c r="BM4679" s="13"/>
      <c r="BN4679" s="14"/>
      <c r="BO4679" s="14"/>
      <c r="BY4679" s="13"/>
      <c r="BZ4679" s="14"/>
      <c r="CA4679" s="14"/>
      <c r="CK4679" s="13"/>
      <c r="CL4679" s="14"/>
      <c r="CM4679" s="14"/>
      <c r="CW4679" s="13"/>
      <c r="CX4679" s="14"/>
      <c r="CY4679" s="14"/>
    </row>
    <row r="4680" spans="1:103" s="15" customFormat="1">
      <c r="A4680" s="17"/>
      <c r="B4680" s="13"/>
      <c r="C4680" s="14"/>
      <c r="D4680" s="14"/>
      <c r="N4680" s="13"/>
      <c r="O4680" s="14"/>
      <c r="P4680" s="14"/>
      <c r="S4680" s="14"/>
      <c r="AC4680" s="13"/>
      <c r="AD4680" s="14"/>
      <c r="AE4680" s="14"/>
      <c r="AO4680" s="13"/>
      <c r="AP4680" s="14"/>
      <c r="AQ4680" s="14"/>
      <c r="BA4680" s="13"/>
      <c r="BB4680" s="14"/>
      <c r="BC4680" s="14"/>
      <c r="BM4680" s="13"/>
      <c r="BN4680" s="14"/>
      <c r="BO4680" s="14"/>
      <c r="BY4680" s="13"/>
      <c r="BZ4680" s="14"/>
      <c r="CA4680" s="14"/>
      <c r="CK4680" s="13"/>
      <c r="CL4680" s="14"/>
      <c r="CM4680" s="14"/>
      <c r="CW4680" s="13"/>
      <c r="CX4680" s="14"/>
      <c r="CY4680" s="14"/>
    </row>
    <row r="4681" spans="1:103" s="15" customFormat="1">
      <c r="A4681" s="17"/>
      <c r="B4681" s="13"/>
      <c r="C4681" s="14"/>
      <c r="D4681" s="14"/>
      <c r="N4681" s="13"/>
      <c r="O4681" s="14"/>
      <c r="P4681" s="14"/>
      <c r="S4681" s="14"/>
      <c r="AC4681" s="13"/>
      <c r="AD4681" s="14"/>
      <c r="AE4681" s="14"/>
      <c r="AO4681" s="13"/>
      <c r="AP4681" s="14"/>
      <c r="AQ4681" s="14"/>
      <c r="BA4681" s="13"/>
      <c r="BB4681" s="14"/>
      <c r="BC4681" s="14"/>
      <c r="BM4681" s="13"/>
      <c r="BN4681" s="14"/>
      <c r="BO4681" s="14"/>
      <c r="BY4681" s="13"/>
      <c r="BZ4681" s="14"/>
      <c r="CA4681" s="14"/>
      <c r="CK4681" s="13"/>
      <c r="CL4681" s="14"/>
      <c r="CM4681" s="14"/>
      <c r="CW4681" s="13"/>
      <c r="CX4681" s="14"/>
      <c r="CY4681" s="14"/>
    </row>
    <row r="4682" spans="1:103" s="15" customFormat="1">
      <c r="A4682" s="17"/>
      <c r="B4682" s="13"/>
      <c r="C4682" s="14"/>
      <c r="D4682" s="14"/>
      <c r="N4682" s="13"/>
      <c r="O4682" s="14"/>
      <c r="P4682" s="14"/>
      <c r="S4682" s="14"/>
      <c r="AC4682" s="13"/>
      <c r="AD4682" s="14"/>
      <c r="AE4682" s="14"/>
      <c r="AO4682" s="13"/>
      <c r="AP4682" s="14"/>
      <c r="AQ4682" s="14"/>
      <c r="BA4682" s="13"/>
      <c r="BB4682" s="14"/>
      <c r="BC4682" s="14"/>
      <c r="BM4682" s="13"/>
      <c r="BN4682" s="14"/>
      <c r="BO4682" s="14"/>
      <c r="BY4682" s="13"/>
      <c r="BZ4682" s="14"/>
      <c r="CA4682" s="14"/>
      <c r="CK4682" s="13"/>
      <c r="CL4682" s="14"/>
      <c r="CM4682" s="14"/>
      <c r="CW4682" s="13"/>
      <c r="CX4682" s="14"/>
      <c r="CY4682" s="14"/>
    </row>
    <row r="4683" spans="1:103" s="15" customFormat="1">
      <c r="A4683" s="17"/>
      <c r="B4683" s="13"/>
      <c r="C4683" s="14"/>
      <c r="D4683" s="14"/>
      <c r="N4683" s="13"/>
      <c r="O4683" s="14"/>
      <c r="P4683" s="14"/>
      <c r="S4683" s="14"/>
      <c r="AC4683" s="13"/>
      <c r="AD4683" s="14"/>
      <c r="AE4683" s="14"/>
      <c r="AO4683" s="13"/>
      <c r="AP4683" s="14"/>
      <c r="AQ4683" s="14"/>
      <c r="BA4683" s="13"/>
      <c r="BB4683" s="14"/>
      <c r="BC4683" s="14"/>
      <c r="BM4683" s="13"/>
      <c r="BN4683" s="14"/>
      <c r="BO4683" s="14"/>
      <c r="BY4683" s="13"/>
      <c r="BZ4683" s="14"/>
      <c r="CA4683" s="14"/>
      <c r="CK4683" s="13"/>
      <c r="CL4683" s="14"/>
      <c r="CM4683" s="14"/>
      <c r="CW4683" s="13"/>
      <c r="CX4683" s="14"/>
      <c r="CY4683" s="14"/>
    </row>
    <row r="4684" spans="1:103" s="15" customFormat="1">
      <c r="A4684" s="17"/>
      <c r="B4684" s="13"/>
      <c r="C4684" s="14"/>
      <c r="D4684" s="14"/>
      <c r="N4684" s="13"/>
      <c r="O4684" s="14"/>
      <c r="P4684" s="14"/>
      <c r="S4684" s="14"/>
      <c r="AC4684" s="13"/>
      <c r="AD4684" s="14"/>
      <c r="AE4684" s="14"/>
      <c r="AO4684" s="13"/>
      <c r="AP4684" s="14"/>
      <c r="AQ4684" s="14"/>
      <c r="BA4684" s="13"/>
      <c r="BB4684" s="14"/>
      <c r="BC4684" s="14"/>
      <c r="BM4684" s="13"/>
      <c r="BN4684" s="14"/>
      <c r="BO4684" s="14"/>
      <c r="BY4684" s="13"/>
      <c r="BZ4684" s="14"/>
      <c r="CA4684" s="14"/>
      <c r="CK4684" s="13"/>
      <c r="CL4684" s="14"/>
      <c r="CM4684" s="14"/>
      <c r="CW4684" s="13"/>
      <c r="CX4684" s="14"/>
      <c r="CY4684" s="14"/>
    </row>
    <row r="4685" spans="1:103" s="15" customFormat="1">
      <c r="A4685" s="17"/>
      <c r="B4685" s="13"/>
      <c r="C4685" s="14"/>
      <c r="D4685" s="14"/>
      <c r="N4685" s="13"/>
      <c r="O4685" s="14"/>
      <c r="P4685" s="14"/>
      <c r="S4685" s="14"/>
      <c r="AC4685" s="13"/>
      <c r="AD4685" s="14"/>
      <c r="AE4685" s="14"/>
      <c r="AO4685" s="13"/>
      <c r="AP4685" s="14"/>
      <c r="AQ4685" s="14"/>
      <c r="BA4685" s="13"/>
      <c r="BB4685" s="14"/>
      <c r="BC4685" s="14"/>
      <c r="BM4685" s="13"/>
      <c r="BN4685" s="14"/>
      <c r="BO4685" s="14"/>
      <c r="BY4685" s="13"/>
      <c r="BZ4685" s="14"/>
      <c r="CA4685" s="14"/>
      <c r="CK4685" s="13"/>
      <c r="CL4685" s="14"/>
      <c r="CM4685" s="14"/>
      <c r="CW4685" s="13"/>
      <c r="CX4685" s="14"/>
      <c r="CY4685" s="14"/>
    </row>
    <row r="4686" spans="1:103" s="15" customFormat="1">
      <c r="A4686" s="17"/>
      <c r="B4686" s="13"/>
      <c r="C4686" s="14"/>
      <c r="D4686" s="14"/>
      <c r="N4686" s="13"/>
      <c r="O4686" s="14"/>
      <c r="P4686" s="14"/>
      <c r="S4686" s="14"/>
      <c r="AC4686" s="13"/>
      <c r="AD4686" s="14"/>
      <c r="AE4686" s="14"/>
      <c r="AO4686" s="13"/>
      <c r="AP4686" s="14"/>
      <c r="AQ4686" s="14"/>
      <c r="BA4686" s="13"/>
      <c r="BB4686" s="14"/>
      <c r="BC4686" s="14"/>
      <c r="BM4686" s="13"/>
      <c r="BN4686" s="14"/>
      <c r="BO4686" s="14"/>
      <c r="BY4686" s="13"/>
      <c r="BZ4686" s="14"/>
      <c r="CA4686" s="14"/>
      <c r="CK4686" s="13"/>
      <c r="CL4686" s="14"/>
      <c r="CM4686" s="14"/>
      <c r="CW4686" s="13"/>
      <c r="CX4686" s="14"/>
      <c r="CY4686" s="14"/>
    </row>
    <row r="4687" spans="1:103" s="15" customFormat="1">
      <c r="A4687" s="17"/>
      <c r="B4687" s="13"/>
      <c r="C4687" s="14"/>
      <c r="D4687" s="14"/>
      <c r="N4687" s="13"/>
      <c r="O4687" s="14"/>
      <c r="P4687" s="14"/>
      <c r="S4687" s="14"/>
      <c r="AC4687" s="13"/>
      <c r="AD4687" s="14"/>
      <c r="AE4687" s="14"/>
      <c r="AO4687" s="13"/>
      <c r="AP4687" s="14"/>
      <c r="AQ4687" s="14"/>
      <c r="BA4687" s="13"/>
      <c r="BB4687" s="14"/>
      <c r="BC4687" s="14"/>
      <c r="BM4687" s="13"/>
      <c r="BN4687" s="14"/>
      <c r="BO4687" s="14"/>
      <c r="BY4687" s="13"/>
      <c r="BZ4687" s="14"/>
      <c r="CA4687" s="14"/>
      <c r="CK4687" s="13"/>
      <c r="CL4687" s="14"/>
      <c r="CM4687" s="14"/>
      <c r="CW4687" s="13"/>
      <c r="CX4687" s="14"/>
      <c r="CY4687" s="14"/>
    </row>
    <row r="4688" spans="1:103" s="15" customFormat="1">
      <c r="A4688" s="17"/>
      <c r="B4688" s="13"/>
      <c r="C4688" s="14"/>
      <c r="D4688" s="14"/>
      <c r="N4688" s="13"/>
      <c r="O4688" s="14"/>
      <c r="P4688" s="14"/>
      <c r="S4688" s="14"/>
      <c r="AC4688" s="13"/>
      <c r="AD4688" s="14"/>
      <c r="AE4688" s="14"/>
      <c r="AO4688" s="13"/>
      <c r="AP4688" s="14"/>
      <c r="AQ4688" s="14"/>
      <c r="BA4688" s="13"/>
      <c r="BB4688" s="14"/>
      <c r="BC4688" s="14"/>
      <c r="BM4688" s="13"/>
      <c r="BN4688" s="14"/>
      <c r="BO4688" s="14"/>
      <c r="BY4688" s="13"/>
      <c r="BZ4688" s="14"/>
      <c r="CA4688" s="14"/>
      <c r="CK4688" s="13"/>
      <c r="CL4688" s="14"/>
      <c r="CM4688" s="14"/>
      <c r="CW4688" s="13"/>
      <c r="CX4688" s="14"/>
      <c r="CY4688" s="14"/>
    </row>
    <row r="4689" spans="1:103" s="15" customFormat="1">
      <c r="A4689" s="17"/>
      <c r="B4689" s="13"/>
      <c r="C4689" s="14"/>
      <c r="D4689" s="14"/>
      <c r="N4689" s="13"/>
      <c r="O4689" s="14"/>
      <c r="P4689" s="14"/>
      <c r="S4689" s="14"/>
      <c r="AC4689" s="13"/>
      <c r="AD4689" s="14"/>
      <c r="AE4689" s="14"/>
      <c r="AO4689" s="13"/>
      <c r="AP4689" s="14"/>
      <c r="AQ4689" s="14"/>
      <c r="BA4689" s="13"/>
      <c r="BB4689" s="14"/>
      <c r="BC4689" s="14"/>
      <c r="BM4689" s="13"/>
      <c r="BN4689" s="14"/>
      <c r="BO4689" s="14"/>
      <c r="BY4689" s="13"/>
      <c r="BZ4689" s="14"/>
      <c r="CA4689" s="14"/>
      <c r="CK4689" s="13"/>
      <c r="CL4689" s="14"/>
      <c r="CM4689" s="14"/>
      <c r="CW4689" s="13"/>
      <c r="CX4689" s="14"/>
      <c r="CY4689" s="14"/>
    </row>
    <row r="4690" spans="1:103" s="15" customFormat="1">
      <c r="A4690" s="17"/>
      <c r="B4690" s="13"/>
      <c r="C4690" s="14"/>
      <c r="D4690" s="14"/>
      <c r="N4690" s="13"/>
      <c r="O4690" s="14"/>
      <c r="P4690" s="14"/>
      <c r="S4690" s="14"/>
      <c r="AC4690" s="13"/>
      <c r="AD4690" s="14"/>
      <c r="AE4690" s="14"/>
      <c r="AO4690" s="13"/>
      <c r="AP4690" s="14"/>
      <c r="AQ4690" s="14"/>
      <c r="BA4690" s="13"/>
      <c r="BB4690" s="14"/>
      <c r="BC4690" s="14"/>
      <c r="BM4690" s="13"/>
      <c r="BN4690" s="14"/>
      <c r="BO4690" s="14"/>
      <c r="BY4690" s="13"/>
      <c r="BZ4690" s="14"/>
      <c r="CA4690" s="14"/>
      <c r="CK4690" s="13"/>
      <c r="CL4690" s="14"/>
      <c r="CM4690" s="14"/>
      <c r="CW4690" s="13"/>
      <c r="CX4690" s="14"/>
      <c r="CY4690" s="14"/>
    </row>
    <row r="4691" spans="1:103" s="15" customFormat="1">
      <c r="A4691" s="17"/>
      <c r="B4691" s="13"/>
      <c r="C4691" s="14"/>
      <c r="D4691" s="14"/>
      <c r="N4691" s="13"/>
      <c r="O4691" s="14"/>
      <c r="P4691" s="14"/>
      <c r="S4691" s="14"/>
      <c r="AC4691" s="13"/>
      <c r="AD4691" s="14"/>
      <c r="AE4691" s="14"/>
      <c r="AO4691" s="13"/>
      <c r="AP4691" s="14"/>
      <c r="AQ4691" s="14"/>
      <c r="BA4691" s="13"/>
      <c r="BB4691" s="14"/>
      <c r="BC4691" s="14"/>
      <c r="BM4691" s="13"/>
      <c r="BN4691" s="14"/>
      <c r="BO4691" s="14"/>
      <c r="BY4691" s="13"/>
      <c r="BZ4691" s="14"/>
      <c r="CA4691" s="14"/>
      <c r="CK4691" s="13"/>
      <c r="CL4691" s="14"/>
      <c r="CM4691" s="14"/>
      <c r="CW4691" s="13"/>
      <c r="CX4691" s="14"/>
      <c r="CY4691" s="14"/>
    </row>
    <row r="4692" spans="1:103" s="15" customFormat="1">
      <c r="A4692" s="17"/>
      <c r="B4692" s="13"/>
      <c r="C4692" s="14"/>
      <c r="D4692" s="14"/>
      <c r="N4692" s="13"/>
      <c r="O4692" s="14"/>
      <c r="P4692" s="14"/>
      <c r="S4692" s="14"/>
      <c r="AC4692" s="13"/>
      <c r="AD4692" s="14"/>
      <c r="AE4692" s="14"/>
      <c r="AO4692" s="13"/>
      <c r="AP4692" s="14"/>
      <c r="AQ4692" s="14"/>
      <c r="BA4692" s="13"/>
      <c r="BB4692" s="14"/>
      <c r="BC4692" s="14"/>
      <c r="BM4692" s="13"/>
      <c r="BN4692" s="14"/>
      <c r="BO4692" s="14"/>
      <c r="BY4692" s="13"/>
      <c r="BZ4692" s="14"/>
      <c r="CA4692" s="14"/>
      <c r="CK4692" s="13"/>
      <c r="CL4692" s="14"/>
      <c r="CM4692" s="14"/>
      <c r="CW4692" s="13"/>
      <c r="CX4692" s="14"/>
      <c r="CY4692" s="14"/>
    </row>
    <row r="4693" spans="1:103" s="15" customFormat="1">
      <c r="A4693" s="17"/>
      <c r="B4693" s="13"/>
      <c r="C4693" s="14"/>
      <c r="D4693" s="14"/>
      <c r="N4693" s="13"/>
      <c r="O4693" s="14"/>
      <c r="P4693" s="14"/>
      <c r="S4693" s="14"/>
      <c r="AC4693" s="13"/>
      <c r="AD4693" s="14"/>
      <c r="AE4693" s="14"/>
      <c r="AO4693" s="13"/>
      <c r="AP4693" s="14"/>
      <c r="AQ4693" s="14"/>
      <c r="BA4693" s="13"/>
      <c r="BB4693" s="14"/>
      <c r="BC4693" s="14"/>
      <c r="BM4693" s="13"/>
      <c r="BN4693" s="14"/>
      <c r="BO4693" s="14"/>
      <c r="BY4693" s="13"/>
      <c r="BZ4693" s="14"/>
      <c r="CA4693" s="14"/>
      <c r="CK4693" s="13"/>
      <c r="CL4693" s="14"/>
      <c r="CM4693" s="14"/>
      <c r="CW4693" s="13"/>
      <c r="CX4693" s="14"/>
      <c r="CY4693" s="14"/>
    </row>
    <row r="4694" spans="1:103" s="15" customFormat="1">
      <c r="A4694" s="17"/>
      <c r="B4694" s="13"/>
      <c r="C4694" s="14"/>
      <c r="D4694" s="14"/>
      <c r="N4694" s="13"/>
      <c r="O4694" s="14"/>
      <c r="P4694" s="14"/>
      <c r="S4694" s="14"/>
      <c r="AC4694" s="13"/>
      <c r="AD4694" s="14"/>
      <c r="AE4694" s="14"/>
      <c r="AO4694" s="13"/>
      <c r="AP4694" s="14"/>
      <c r="AQ4694" s="14"/>
      <c r="BA4694" s="13"/>
      <c r="BB4694" s="14"/>
      <c r="BC4694" s="14"/>
      <c r="BM4694" s="13"/>
      <c r="BN4694" s="14"/>
      <c r="BO4694" s="14"/>
      <c r="BY4694" s="13"/>
      <c r="BZ4694" s="14"/>
      <c r="CA4694" s="14"/>
      <c r="CK4694" s="13"/>
      <c r="CL4694" s="14"/>
      <c r="CM4694" s="14"/>
      <c r="CW4694" s="13"/>
      <c r="CX4694" s="14"/>
      <c r="CY4694" s="14"/>
    </row>
    <row r="4695" spans="1:103" s="15" customFormat="1">
      <c r="A4695" s="17"/>
      <c r="B4695" s="13"/>
      <c r="C4695" s="14"/>
      <c r="D4695" s="14"/>
      <c r="N4695" s="13"/>
      <c r="O4695" s="14"/>
      <c r="P4695" s="14"/>
      <c r="S4695" s="14"/>
      <c r="AC4695" s="13"/>
      <c r="AD4695" s="14"/>
      <c r="AE4695" s="14"/>
      <c r="AO4695" s="13"/>
      <c r="AP4695" s="14"/>
      <c r="AQ4695" s="14"/>
      <c r="BA4695" s="13"/>
      <c r="BB4695" s="14"/>
      <c r="BC4695" s="14"/>
      <c r="BM4695" s="13"/>
      <c r="BN4695" s="14"/>
      <c r="BO4695" s="14"/>
      <c r="BY4695" s="13"/>
      <c r="BZ4695" s="14"/>
      <c r="CA4695" s="14"/>
      <c r="CK4695" s="13"/>
      <c r="CL4695" s="14"/>
      <c r="CM4695" s="14"/>
      <c r="CW4695" s="13"/>
      <c r="CX4695" s="14"/>
      <c r="CY4695" s="14"/>
    </row>
    <row r="4696" spans="1:103" s="15" customFormat="1">
      <c r="A4696" s="17"/>
      <c r="B4696" s="13"/>
      <c r="C4696" s="14"/>
      <c r="D4696" s="14"/>
      <c r="N4696" s="13"/>
      <c r="O4696" s="14"/>
      <c r="P4696" s="14"/>
      <c r="S4696" s="14"/>
      <c r="AC4696" s="13"/>
      <c r="AD4696" s="14"/>
      <c r="AE4696" s="14"/>
      <c r="AO4696" s="13"/>
      <c r="AP4696" s="14"/>
      <c r="AQ4696" s="14"/>
      <c r="BA4696" s="13"/>
      <c r="BB4696" s="14"/>
      <c r="BC4696" s="14"/>
      <c r="BM4696" s="13"/>
      <c r="BN4696" s="14"/>
      <c r="BO4696" s="14"/>
      <c r="BY4696" s="13"/>
      <c r="BZ4696" s="14"/>
      <c r="CA4696" s="14"/>
      <c r="CK4696" s="13"/>
      <c r="CL4696" s="14"/>
      <c r="CM4696" s="14"/>
      <c r="CW4696" s="13"/>
      <c r="CX4696" s="14"/>
      <c r="CY4696" s="14"/>
    </row>
    <row r="4697" spans="1:103" s="15" customFormat="1">
      <c r="A4697" s="17"/>
      <c r="B4697" s="13"/>
      <c r="C4697" s="14"/>
      <c r="D4697" s="14"/>
      <c r="N4697" s="13"/>
      <c r="O4697" s="14"/>
      <c r="P4697" s="14"/>
      <c r="S4697" s="14"/>
      <c r="AC4697" s="13"/>
      <c r="AD4697" s="14"/>
      <c r="AE4697" s="14"/>
      <c r="AO4697" s="13"/>
      <c r="AP4697" s="14"/>
      <c r="AQ4697" s="14"/>
      <c r="BA4697" s="13"/>
      <c r="BB4697" s="14"/>
      <c r="BC4697" s="14"/>
      <c r="BM4697" s="13"/>
      <c r="BN4697" s="14"/>
      <c r="BO4697" s="14"/>
      <c r="BY4697" s="13"/>
      <c r="BZ4697" s="14"/>
      <c r="CA4697" s="14"/>
      <c r="CK4697" s="13"/>
      <c r="CL4697" s="14"/>
      <c r="CM4697" s="14"/>
      <c r="CW4697" s="13"/>
      <c r="CX4697" s="14"/>
      <c r="CY4697" s="14"/>
    </row>
    <row r="4698" spans="1:103" s="15" customFormat="1">
      <c r="A4698" s="17"/>
      <c r="B4698" s="13"/>
      <c r="C4698" s="14"/>
      <c r="D4698" s="14"/>
      <c r="N4698" s="13"/>
      <c r="O4698" s="14"/>
      <c r="P4698" s="14"/>
      <c r="S4698" s="14"/>
      <c r="AC4698" s="13"/>
      <c r="AD4698" s="14"/>
      <c r="AE4698" s="14"/>
      <c r="AO4698" s="13"/>
      <c r="AP4698" s="14"/>
      <c r="AQ4698" s="14"/>
      <c r="BA4698" s="13"/>
      <c r="BB4698" s="14"/>
      <c r="BC4698" s="14"/>
      <c r="BM4698" s="13"/>
      <c r="BN4698" s="14"/>
      <c r="BO4698" s="14"/>
      <c r="BY4698" s="13"/>
      <c r="BZ4698" s="14"/>
      <c r="CA4698" s="14"/>
      <c r="CK4698" s="13"/>
      <c r="CL4698" s="14"/>
      <c r="CM4698" s="14"/>
      <c r="CW4698" s="13"/>
      <c r="CX4698" s="14"/>
      <c r="CY4698" s="14"/>
    </row>
    <row r="4699" spans="1:103" s="15" customFormat="1">
      <c r="A4699" s="17"/>
      <c r="B4699" s="13"/>
      <c r="C4699" s="14"/>
      <c r="D4699" s="14"/>
      <c r="N4699" s="13"/>
      <c r="O4699" s="14"/>
      <c r="P4699" s="14"/>
      <c r="S4699" s="14"/>
      <c r="AC4699" s="13"/>
      <c r="AD4699" s="14"/>
      <c r="AE4699" s="14"/>
      <c r="AO4699" s="13"/>
      <c r="AP4699" s="14"/>
      <c r="AQ4699" s="14"/>
      <c r="BA4699" s="13"/>
      <c r="BB4699" s="14"/>
      <c r="BC4699" s="14"/>
      <c r="BM4699" s="13"/>
      <c r="BN4699" s="14"/>
      <c r="BO4699" s="14"/>
      <c r="BY4699" s="13"/>
      <c r="BZ4699" s="14"/>
      <c r="CA4699" s="14"/>
      <c r="CK4699" s="13"/>
      <c r="CL4699" s="14"/>
      <c r="CM4699" s="14"/>
      <c r="CW4699" s="13"/>
      <c r="CX4699" s="14"/>
      <c r="CY4699" s="14"/>
    </row>
    <row r="4700" spans="1:103" s="15" customFormat="1">
      <c r="A4700" s="17"/>
      <c r="B4700" s="13"/>
      <c r="C4700" s="14"/>
      <c r="D4700" s="14"/>
      <c r="N4700" s="13"/>
      <c r="O4700" s="14"/>
      <c r="P4700" s="14"/>
      <c r="S4700" s="14"/>
      <c r="AC4700" s="13"/>
      <c r="AD4700" s="14"/>
      <c r="AE4700" s="14"/>
      <c r="AO4700" s="13"/>
      <c r="AP4700" s="14"/>
      <c r="AQ4700" s="14"/>
      <c r="BA4700" s="13"/>
      <c r="BB4700" s="14"/>
      <c r="BC4700" s="14"/>
      <c r="BM4700" s="13"/>
      <c r="BN4700" s="14"/>
      <c r="BO4700" s="14"/>
      <c r="BY4700" s="13"/>
      <c r="BZ4700" s="14"/>
      <c r="CA4700" s="14"/>
      <c r="CK4700" s="13"/>
      <c r="CL4700" s="14"/>
      <c r="CM4700" s="14"/>
      <c r="CW4700" s="13"/>
      <c r="CX4700" s="14"/>
      <c r="CY4700" s="14"/>
    </row>
    <row r="4701" spans="1:103" s="15" customFormat="1">
      <c r="A4701" s="17"/>
      <c r="B4701" s="13"/>
      <c r="C4701" s="14"/>
      <c r="D4701" s="14"/>
      <c r="N4701" s="13"/>
      <c r="O4701" s="14"/>
      <c r="P4701" s="14"/>
      <c r="S4701" s="14"/>
      <c r="AC4701" s="13"/>
      <c r="AD4701" s="14"/>
      <c r="AE4701" s="14"/>
      <c r="AO4701" s="13"/>
      <c r="AP4701" s="14"/>
      <c r="AQ4701" s="14"/>
      <c r="BA4701" s="13"/>
      <c r="BB4701" s="14"/>
      <c r="BC4701" s="14"/>
      <c r="BM4701" s="13"/>
      <c r="BN4701" s="14"/>
      <c r="BO4701" s="14"/>
      <c r="BY4701" s="13"/>
      <c r="BZ4701" s="14"/>
      <c r="CA4701" s="14"/>
      <c r="CK4701" s="13"/>
      <c r="CL4701" s="14"/>
      <c r="CM4701" s="14"/>
      <c r="CW4701" s="13"/>
      <c r="CX4701" s="14"/>
      <c r="CY4701" s="14"/>
    </row>
    <row r="4702" spans="1:103" s="15" customFormat="1">
      <c r="A4702" s="17"/>
      <c r="B4702" s="13"/>
      <c r="C4702" s="14"/>
      <c r="D4702" s="14"/>
      <c r="N4702" s="13"/>
      <c r="O4702" s="14"/>
      <c r="P4702" s="14"/>
      <c r="S4702" s="14"/>
      <c r="AC4702" s="13"/>
      <c r="AD4702" s="14"/>
      <c r="AE4702" s="14"/>
      <c r="AO4702" s="13"/>
      <c r="AP4702" s="14"/>
      <c r="AQ4702" s="14"/>
      <c r="BA4702" s="13"/>
      <c r="BB4702" s="14"/>
      <c r="BC4702" s="14"/>
      <c r="BM4702" s="13"/>
      <c r="BN4702" s="14"/>
      <c r="BO4702" s="14"/>
      <c r="BY4702" s="13"/>
      <c r="BZ4702" s="14"/>
      <c r="CA4702" s="14"/>
      <c r="CK4702" s="13"/>
      <c r="CL4702" s="14"/>
      <c r="CM4702" s="14"/>
      <c r="CW4702" s="13"/>
      <c r="CX4702" s="14"/>
      <c r="CY4702" s="14"/>
    </row>
    <row r="4703" spans="1:103" s="15" customFormat="1">
      <c r="A4703" s="17"/>
      <c r="B4703" s="13"/>
      <c r="C4703" s="14"/>
      <c r="D4703" s="14"/>
      <c r="N4703" s="13"/>
      <c r="O4703" s="14"/>
      <c r="P4703" s="14"/>
      <c r="S4703" s="14"/>
      <c r="AC4703" s="13"/>
      <c r="AD4703" s="14"/>
      <c r="AE4703" s="14"/>
      <c r="AO4703" s="13"/>
      <c r="AP4703" s="14"/>
      <c r="AQ4703" s="14"/>
      <c r="BA4703" s="13"/>
      <c r="BB4703" s="14"/>
      <c r="BC4703" s="14"/>
      <c r="BM4703" s="13"/>
      <c r="BN4703" s="14"/>
      <c r="BO4703" s="14"/>
      <c r="BY4703" s="13"/>
      <c r="BZ4703" s="14"/>
      <c r="CA4703" s="14"/>
      <c r="CK4703" s="13"/>
      <c r="CL4703" s="14"/>
      <c r="CM4703" s="14"/>
      <c r="CW4703" s="13"/>
      <c r="CX4703" s="14"/>
      <c r="CY4703" s="14"/>
    </row>
    <row r="4704" spans="1:103" s="15" customFormat="1">
      <c r="A4704" s="17"/>
      <c r="B4704" s="13"/>
      <c r="C4704" s="14"/>
      <c r="D4704" s="14"/>
      <c r="N4704" s="13"/>
      <c r="O4704" s="14"/>
      <c r="P4704" s="14"/>
      <c r="S4704" s="14"/>
      <c r="AC4704" s="13"/>
      <c r="AD4704" s="14"/>
      <c r="AE4704" s="14"/>
      <c r="AO4704" s="13"/>
      <c r="AP4704" s="14"/>
      <c r="AQ4704" s="14"/>
      <c r="BA4704" s="13"/>
      <c r="BB4704" s="14"/>
      <c r="BC4704" s="14"/>
      <c r="BM4704" s="13"/>
      <c r="BN4704" s="14"/>
      <c r="BO4704" s="14"/>
      <c r="BY4704" s="13"/>
      <c r="BZ4704" s="14"/>
      <c r="CA4704" s="14"/>
      <c r="CK4704" s="13"/>
      <c r="CL4704" s="14"/>
      <c r="CM4704" s="14"/>
      <c r="CW4704" s="13"/>
      <c r="CX4704" s="14"/>
      <c r="CY4704" s="14"/>
    </row>
    <row r="4705" spans="1:103" s="15" customFormat="1">
      <c r="A4705" s="17"/>
      <c r="B4705" s="13"/>
      <c r="C4705" s="14"/>
      <c r="D4705" s="14"/>
      <c r="N4705" s="13"/>
      <c r="O4705" s="14"/>
      <c r="P4705" s="14"/>
      <c r="S4705" s="14"/>
      <c r="AC4705" s="13"/>
      <c r="AD4705" s="14"/>
      <c r="AE4705" s="14"/>
      <c r="AO4705" s="13"/>
      <c r="AP4705" s="14"/>
      <c r="AQ4705" s="14"/>
      <c r="BA4705" s="13"/>
      <c r="BB4705" s="14"/>
      <c r="BC4705" s="14"/>
      <c r="BM4705" s="13"/>
      <c r="BN4705" s="14"/>
      <c r="BO4705" s="14"/>
      <c r="BY4705" s="13"/>
      <c r="BZ4705" s="14"/>
      <c r="CA4705" s="14"/>
      <c r="CK4705" s="13"/>
      <c r="CL4705" s="14"/>
      <c r="CM4705" s="14"/>
      <c r="CW4705" s="13"/>
      <c r="CX4705" s="14"/>
      <c r="CY4705" s="14"/>
    </row>
    <row r="4706" spans="1:103" s="15" customFormat="1">
      <c r="A4706" s="17"/>
      <c r="B4706" s="13"/>
      <c r="C4706" s="14"/>
      <c r="D4706" s="14"/>
      <c r="N4706" s="13"/>
      <c r="O4706" s="14"/>
      <c r="P4706" s="14"/>
      <c r="S4706" s="14"/>
      <c r="AC4706" s="13"/>
      <c r="AD4706" s="14"/>
      <c r="AE4706" s="14"/>
      <c r="AO4706" s="13"/>
      <c r="AP4706" s="14"/>
      <c r="AQ4706" s="14"/>
      <c r="BA4706" s="13"/>
      <c r="BB4706" s="14"/>
      <c r="BC4706" s="14"/>
      <c r="BM4706" s="13"/>
      <c r="BN4706" s="14"/>
      <c r="BO4706" s="14"/>
      <c r="BY4706" s="13"/>
      <c r="BZ4706" s="14"/>
      <c r="CA4706" s="14"/>
      <c r="CK4706" s="13"/>
      <c r="CL4706" s="14"/>
      <c r="CM4706" s="14"/>
      <c r="CW4706" s="13"/>
      <c r="CX4706" s="14"/>
      <c r="CY4706" s="14"/>
    </row>
    <row r="4707" spans="1:103" s="15" customFormat="1">
      <c r="A4707" s="17"/>
      <c r="B4707" s="13"/>
      <c r="C4707" s="14"/>
      <c r="D4707" s="14"/>
      <c r="N4707" s="13"/>
      <c r="O4707" s="14"/>
      <c r="P4707" s="14"/>
      <c r="S4707" s="14"/>
      <c r="AC4707" s="13"/>
      <c r="AD4707" s="14"/>
      <c r="AE4707" s="14"/>
      <c r="AO4707" s="13"/>
      <c r="AP4707" s="14"/>
      <c r="AQ4707" s="14"/>
      <c r="BA4707" s="13"/>
      <c r="BB4707" s="14"/>
      <c r="BC4707" s="14"/>
      <c r="BM4707" s="13"/>
      <c r="BN4707" s="14"/>
      <c r="BO4707" s="14"/>
      <c r="BY4707" s="13"/>
      <c r="BZ4707" s="14"/>
      <c r="CA4707" s="14"/>
      <c r="CK4707" s="13"/>
      <c r="CL4707" s="14"/>
      <c r="CM4707" s="14"/>
      <c r="CW4707" s="13"/>
      <c r="CX4707" s="14"/>
      <c r="CY4707" s="14"/>
    </row>
    <row r="4708" spans="1:103" s="15" customFormat="1">
      <c r="A4708" s="17"/>
      <c r="B4708" s="13"/>
      <c r="C4708" s="14"/>
      <c r="D4708" s="14"/>
      <c r="N4708" s="13"/>
      <c r="O4708" s="14"/>
      <c r="P4708" s="14"/>
      <c r="S4708" s="14"/>
      <c r="AC4708" s="13"/>
      <c r="AD4708" s="14"/>
      <c r="AE4708" s="14"/>
      <c r="AO4708" s="13"/>
      <c r="AP4708" s="14"/>
      <c r="AQ4708" s="14"/>
      <c r="BA4708" s="13"/>
      <c r="BB4708" s="14"/>
      <c r="BC4708" s="14"/>
      <c r="BM4708" s="13"/>
      <c r="BN4708" s="14"/>
      <c r="BO4708" s="14"/>
      <c r="BY4708" s="13"/>
      <c r="BZ4708" s="14"/>
      <c r="CA4708" s="14"/>
      <c r="CK4708" s="13"/>
      <c r="CL4708" s="14"/>
      <c r="CM4708" s="14"/>
      <c r="CW4708" s="13"/>
      <c r="CX4708" s="14"/>
      <c r="CY4708" s="14"/>
    </row>
    <row r="4709" spans="1:103" s="15" customFormat="1">
      <c r="A4709" s="17"/>
      <c r="B4709" s="13"/>
      <c r="C4709" s="14"/>
      <c r="D4709" s="14"/>
      <c r="N4709" s="13"/>
      <c r="O4709" s="14"/>
      <c r="P4709" s="14"/>
      <c r="S4709" s="14"/>
      <c r="AC4709" s="13"/>
      <c r="AD4709" s="14"/>
      <c r="AE4709" s="14"/>
      <c r="AO4709" s="13"/>
      <c r="AP4709" s="14"/>
      <c r="AQ4709" s="14"/>
      <c r="BA4709" s="13"/>
      <c r="BB4709" s="14"/>
      <c r="BC4709" s="14"/>
      <c r="BM4709" s="13"/>
      <c r="BN4709" s="14"/>
      <c r="BO4709" s="14"/>
      <c r="BY4709" s="13"/>
      <c r="BZ4709" s="14"/>
      <c r="CA4709" s="14"/>
      <c r="CK4709" s="13"/>
      <c r="CL4709" s="14"/>
      <c r="CM4709" s="14"/>
      <c r="CW4709" s="13"/>
      <c r="CX4709" s="14"/>
      <c r="CY4709" s="14"/>
    </row>
    <row r="4710" spans="1:103" s="15" customFormat="1">
      <c r="A4710" s="17"/>
      <c r="B4710" s="13"/>
      <c r="C4710" s="14"/>
      <c r="D4710" s="14"/>
      <c r="N4710" s="13"/>
      <c r="O4710" s="14"/>
      <c r="P4710" s="14"/>
      <c r="S4710" s="14"/>
      <c r="AC4710" s="13"/>
      <c r="AD4710" s="14"/>
      <c r="AE4710" s="14"/>
      <c r="AO4710" s="13"/>
      <c r="AP4710" s="14"/>
      <c r="AQ4710" s="14"/>
      <c r="BA4710" s="13"/>
      <c r="BB4710" s="14"/>
      <c r="BC4710" s="14"/>
      <c r="BM4710" s="13"/>
      <c r="BN4710" s="14"/>
      <c r="BO4710" s="14"/>
      <c r="BY4710" s="13"/>
      <c r="BZ4710" s="14"/>
      <c r="CA4710" s="14"/>
      <c r="CK4710" s="13"/>
      <c r="CL4710" s="14"/>
      <c r="CM4710" s="14"/>
      <c r="CW4710" s="13"/>
      <c r="CX4710" s="14"/>
      <c r="CY4710" s="14"/>
    </row>
    <row r="4711" spans="1:103" s="15" customFormat="1">
      <c r="A4711" s="17"/>
      <c r="B4711" s="13"/>
      <c r="C4711" s="14"/>
      <c r="D4711" s="14"/>
      <c r="N4711" s="13"/>
      <c r="O4711" s="14"/>
      <c r="P4711" s="14"/>
      <c r="S4711" s="14"/>
      <c r="AC4711" s="13"/>
      <c r="AD4711" s="14"/>
      <c r="AE4711" s="14"/>
      <c r="AO4711" s="13"/>
      <c r="AP4711" s="14"/>
      <c r="AQ4711" s="14"/>
      <c r="BA4711" s="13"/>
      <c r="BB4711" s="14"/>
      <c r="BC4711" s="14"/>
      <c r="BM4711" s="13"/>
      <c r="BN4711" s="14"/>
      <c r="BO4711" s="14"/>
      <c r="BY4711" s="13"/>
      <c r="BZ4711" s="14"/>
      <c r="CA4711" s="14"/>
      <c r="CK4711" s="13"/>
      <c r="CL4711" s="14"/>
      <c r="CM4711" s="14"/>
      <c r="CW4711" s="13"/>
      <c r="CX4711" s="14"/>
      <c r="CY4711" s="14"/>
    </row>
    <row r="4712" spans="1:103" s="15" customFormat="1">
      <c r="A4712" s="17"/>
      <c r="B4712" s="13"/>
      <c r="C4712" s="14"/>
      <c r="D4712" s="14"/>
      <c r="N4712" s="13"/>
      <c r="O4712" s="14"/>
      <c r="P4712" s="14"/>
      <c r="S4712" s="14"/>
      <c r="AC4712" s="13"/>
      <c r="AD4712" s="14"/>
      <c r="AE4712" s="14"/>
      <c r="AO4712" s="13"/>
      <c r="AP4712" s="14"/>
      <c r="AQ4712" s="14"/>
      <c r="BA4712" s="13"/>
      <c r="BB4712" s="14"/>
      <c r="BC4712" s="14"/>
      <c r="BM4712" s="13"/>
      <c r="BN4712" s="14"/>
      <c r="BO4712" s="14"/>
      <c r="BY4712" s="13"/>
      <c r="BZ4712" s="14"/>
      <c r="CA4712" s="14"/>
      <c r="CK4712" s="13"/>
      <c r="CL4712" s="14"/>
      <c r="CM4712" s="14"/>
      <c r="CW4712" s="13"/>
      <c r="CX4712" s="14"/>
      <c r="CY4712" s="14"/>
    </row>
    <row r="4713" spans="1:103" s="15" customFormat="1">
      <c r="A4713" s="17"/>
      <c r="B4713" s="13"/>
      <c r="C4713" s="14"/>
      <c r="D4713" s="14"/>
      <c r="N4713" s="13"/>
      <c r="O4713" s="14"/>
      <c r="P4713" s="14"/>
      <c r="S4713" s="14"/>
      <c r="AC4713" s="13"/>
      <c r="AD4713" s="14"/>
      <c r="AE4713" s="14"/>
      <c r="AO4713" s="13"/>
      <c r="AP4713" s="14"/>
      <c r="AQ4713" s="14"/>
      <c r="BA4713" s="13"/>
      <c r="BB4713" s="14"/>
      <c r="BC4713" s="14"/>
      <c r="BM4713" s="13"/>
      <c r="BN4713" s="14"/>
      <c r="BO4713" s="14"/>
      <c r="BY4713" s="13"/>
      <c r="BZ4713" s="14"/>
      <c r="CA4713" s="14"/>
      <c r="CK4713" s="13"/>
      <c r="CL4713" s="14"/>
      <c r="CM4713" s="14"/>
      <c r="CW4713" s="13"/>
      <c r="CX4713" s="14"/>
      <c r="CY4713" s="14"/>
    </row>
    <row r="4714" spans="1:103" s="15" customFormat="1">
      <c r="A4714" s="17"/>
      <c r="B4714" s="13"/>
      <c r="C4714" s="14"/>
      <c r="D4714" s="14"/>
      <c r="N4714" s="13"/>
      <c r="O4714" s="14"/>
      <c r="P4714" s="14"/>
      <c r="S4714" s="14"/>
      <c r="AC4714" s="13"/>
      <c r="AD4714" s="14"/>
      <c r="AE4714" s="14"/>
      <c r="AO4714" s="13"/>
      <c r="AP4714" s="14"/>
      <c r="AQ4714" s="14"/>
      <c r="BA4714" s="13"/>
      <c r="BB4714" s="14"/>
      <c r="BC4714" s="14"/>
      <c r="BM4714" s="13"/>
      <c r="BN4714" s="14"/>
      <c r="BO4714" s="14"/>
      <c r="BY4714" s="13"/>
      <c r="BZ4714" s="14"/>
      <c r="CA4714" s="14"/>
      <c r="CK4714" s="13"/>
      <c r="CL4714" s="14"/>
      <c r="CM4714" s="14"/>
      <c r="CW4714" s="13"/>
      <c r="CX4714" s="14"/>
      <c r="CY4714" s="14"/>
    </row>
    <row r="4715" spans="1:103" s="15" customFormat="1">
      <c r="A4715" s="17"/>
      <c r="B4715" s="13"/>
      <c r="C4715" s="14"/>
      <c r="D4715" s="14"/>
      <c r="N4715" s="13"/>
      <c r="O4715" s="14"/>
      <c r="P4715" s="14"/>
      <c r="S4715" s="14"/>
      <c r="AC4715" s="13"/>
      <c r="AD4715" s="14"/>
      <c r="AE4715" s="14"/>
      <c r="AO4715" s="13"/>
      <c r="AP4715" s="14"/>
      <c r="AQ4715" s="14"/>
      <c r="BA4715" s="13"/>
      <c r="BB4715" s="14"/>
      <c r="BC4715" s="14"/>
      <c r="BM4715" s="13"/>
      <c r="BN4715" s="14"/>
      <c r="BO4715" s="14"/>
      <c r="BY4715" s="13"/>
      <c r="BZ4715" s="14"/>
      <c r="CA4715" s="14"/>
      <c r="CK4715" s="13"/>
      <c r="CL4715" s="14"/>
      <c r="CM4715" s="14"/>
      <c r="CW4715" s="13"/>
      <c r="CX4715" s="14"/>
      <c r="CY4715" s="14"/>
    </row>
    <row r="4716" spans="1:103" s="15" customFormat="1">
      <c r="A4716" s="17"/>
      <c r="B4716" s="13"/>
      <c r="C4716" s="14"/>
      <c r="D4716" s="14"/>
      <c r="N4716" s="13"/>
      <c r="O4716" s="14"/>
      <c r="P4716" s="14"/>
      <c r="S4716" s="14"/>
      <c r="AC4716" s="13"/>
      <c r="AD4716" s="14"/>
      <c r="AE4716" s="14"/>
      <c r="AO4716" s="13"/>
      <c r="AP4716" s="14"/>
      <c r="AQ4716" s="14"/>
      <c r="BA4716" s="13"/>
      <c r="BB4716" s="14"/>
      <c r="BC4716" s="14"/>
      <c r="BM4716" s="13"/>
      <c r="BN4716" s="14"/>
      <c r="BO4716" s="14"/>
      <c r="BY4716" s="13"/>
      <c r="BZ4716" s="14"/>
      <c r="CA4716" s="14"/>
      <c r="CK4716" s="13"/>
      <c r="CL4716" s="14"/>
      <c r="CM4716" s="14"/>
      <c r="CW4716" s="13"/>
      <c r="CX4716" s="14"/>
      <c r="CY4716" s="14"/>
    </row>
    <row r="4717" spans="1:103" s="15" customFormat="1">
      <c r="A4717" s="17"/>
      <c r="B4717" s="13"/>
      <c r="C4717" s="14"/>
      <c r="D4717" s="14"/>
      <c r="N4717" s="13"/>
      <c r="O4717" s="14"/>
      <c r="P4717" s="14"/>
      <c r="S4717" s="14"/>
      <c r="AC4717" s="13"/>
      <c r="AD4717" s="14"/>
      <c r="AE4717" s="14"/>
      <c r="AO4717" s="13"/>
      <c r="AP4717" s="14"/>
      <c r="AQ4717" s="14"/>
      <c r="BA4717" s="13"/>
      <c r="BB4717" s="14"/>
      <c r="BC4717" s="14"/>
      <c r="BM4717" s="13"/>
      <c r="BN4717" s="14"/>
      <c r="BO4717" s="14"/>
      <c r="BY4717" s="13"/>
      <c r="BZ4717" s="14"/>
      <c r="CA4717" s="14"/>
      <c r="CK4717" s="13"/>
      <c r="CL4717" s="14"/>
      <c r="CM4717" s="14"/>
      <c r="CW4717" s="13"/>
      <c r="CX4717" s="14"/>
      <c r="CY4717" s="14"/>
    </row>
    <row r="4718" spans="1:103" s="15" customFormat="1">
      <c r="A4718" s="17"/>
      <c r="B4718" s="13"/>
      <c r="C4718" s="14"/>
      <c r="D4718" s="14"/>
      <c r="N4718" s="13"/>
      <c r="O4718" s="14"/>
      <c r="P4718" s="14"/>
      <c r="S4718" s="14"/>
      <c r="AC4718" s="13"/>
      <c r="AD4718" s="14"/>
      <c r="AE4718" s="14"/>
      <c r="AO4718" s="13"/>
      <c r="AP4718" s="14"/>
      <c r="AQ4718" s="14"/>
      <c r="BA4718" s="13"/>
      <c r="BB4718" s="14"/>
      <c r="BC4718" s="14"/>
      <c r="BM4718" s="13"/>
      <c r="BN4718" s="14"/>
      <c r="BO4718" s="14"/>
      <c r="BY4718" s="13"/>
      <c r="BZ4718" s="14"/>
      <c r="CA4718" s="14"/>
      <c r="CK4718" s="13"/>
      <c r="CL4718" s="14"/>
      <c r="CM4718" s="14"/>
      <c r="CW4718" s="13"/>
      <c r="CX4718" s="14"/>
      <c r="CY4718" s="14"/>
    </row>
    <row r="4719" spans="1:103" s="15" customFormat="1">
      <c r="A4719" s="17"/>
      <c r="B4719" s="13"/>
      <c r="C4719" s="14"/>
      <c r="D4719" s="14"/>
      <c r="N4719" s="13"/>
      <c r="O4719" s="14"/>
      <c r="P4719" s="14"/>
      <c r="S4719" s="14"/>
      <c r="AC4719" s="13"/>
      <c r="AD4719" s="14"/>
      <c r="AE4719" s="14"/>
      <c r="AO4719" s="13"/>
      <c r="AP4719" s="14"/>
      <c r="AQ4719" s="14"/>
      <c r="BA4719" s="13"/>
      <c r="BB4719" s="14"/>
      <c r="BC4719" s="14"/>
      <c r="BM4719" s="13"/>
      <c r="BN4719" s="14"/>
      <c r="BO4719" s="14"/>
      <c r="BY4719" s="13"/>
      <c r="BZ4719" s="14"/>
      <c r="CA4719" s="14"/>
      <c r="CK4719" s="13"/>
      <c r="CL4719" s="14"/>
      <c r="CM4719" s="14"/>
      <c r="CW4719" s="13"/>
      <c r="CX4719" s="14"/>
      <c r="CY4719" s="14"/>
    </row>
    <row r="4720" spans="1:103" s="15" customFormat="1">
      <c r="A4720" s="17"/>
      <c r="B4720" s="13"/>
      <c r="C4720" s="14"/>
      <c r="D4720" s="14"/>
      <c r="N4720" s="13"/>
      <c r="O4720" s="14"/>
      <c r="P4720" s="14"/>
      <c r="S4720" s="14"/>
      <c r="AC4720" s="13"/>
      <c r="AD4720" s="14"/>
      <c r="AE4720" s="14"/>
      <c r="AO4720" s="13"/>
      <c r="AP4720" s="14"/>
      <c r="AQ4720" s="14"/>
      <c r="BA4720" s="13"/>
      <c r="BB4720" s="14"/>
      <c r="BC4720" s="14"/>
      <c r="BM4720" s="13"/>
      <c r="BN4720" s="14"/>
      <c r="BO4720" s="14"/>
      <c r="BY4720" s="13"/>
      <c r="BZ4720" s="14"/>
      <c r="CA4720" s="14"/>
      <c r="CK4720" s="13"/>
      <c r="CL4720" s="14"/>
      <c r="CM4720" s="14"/>
      <c r="CW4720" s="13"/>
      <c r="CX4720" s="14"/>
      <c r="CY4720" s="14"/>
    </row>
    <row r="4721" spans="1:103" s="15" customFormat="1">
      <c r="A4721" s="17"/>
      <c r="B4721" s="13"/>
      <c r="C4721" s="14"/>
      <c r="D4721" s="14"/>
      <c r="N4721" s="13"/>
      <c r="O4721" s="14"/>
      <c r="P4721" s="14"/>
      <c r="S4721" s="14"/>
      <c r="AC4721" s="13"/>
      <c r="AD4721" s="14"/>
      <c r="AE4721" s="14"/>
      <c r="AO4721" s="13"/>
      <c r="AP4721" s="14"/>
      <c r="AQ4721" s="14"/>
      <c r="BA4721" s="13"/>
      <c r="BB4721" s="14"/>
      <c r="BC4721" s="14"/>
      <c r="BM4721" s="13"/>
      <c r="BN4721" s="14"/>
      <c r="BO4721" s="14"/>
      <c r="BY4721" s="13"/>
      <c r="BZ4721" s="14"/>
      <c r="CA4721" s="14"/>
      <c r="CK4721" s="13"/>
      <c r="CL4721" s="14"/>
      <c r="CM4721" s="14"/>
      <c r="CW4721" s="13"/>
      <c r="CX4721" s="14"/>
      <c r="CY4721" s="14"/>
    </row>
    <row r="4722" spans="1:103" s="15" customFormat="1">
      <c r="A4722" s="17"/>
      <c r="B4722" s="13"/>
      <c r="C4722" s="14"/>
      <c r="D4722" s="14"/>
      <c r="N4722" s="13"/>
      <c r="O4722" s="14"/>
      <c r="P4722" s="14"/>
      <c r="S4722" s="14"/>
      <c r="AC4722" s="13"/>
      <c r="AD4722" s="14"/>
      <c r="AE4722" s="14"/>
      <c r="AO4722" s="13"/>
      <c r="AP4722" s="14"/>
      <c r="AQ4722" s="14"/>
      <c r="BA4722" s="13"/>
      <c r="BB4722" s="14"/>
      <c r="BC4722" s="14"/>
      <c r="BM4722" s="13"/>
      <c r="BN4722" s="14"/>
      <c r="BO4722" s="14"/>
      <c r="BY4722" s="13"/>
      <c r="BZ4722" s="14"/>
      <c r="CA4722" s="14"/>
      <c r="CK4722" s="13"/>
      <c r="CL4722" s="14"/>
      <c r="CM4722" s="14"/>
      <c r="CW4722" s="13"/>
      <c r="CX4722" s="14"/>
      <c r="CY4722" s="14"/>
    </row>
    <row r="4723" spans="1:103" s="15" customFormat="1">
      <c r="A4723" s="17"/>
      <c r="B4723" s="13"/>
      <c r="C4723" s="14"/>
      <c r="D4723" s="14"/>
      <c r="N4723" s="13"/>
      <c r="O4723" s="14"/>
      <c r="P4723" s="14"/>
      <c r="S4723" s="14"/>
      <c r="AC4723" s="13"/>
      <c r="AD4723" s="14"/>
      <c r="AE4723" s="14"/>
      <c r="AO4723" s="13"/>
      <c r="AP4723" s="14"/>
      <c r="AQ4723" s="14"/>
      <c r="BA4723" s="13"/>
      <c r="BB4723" s="14"/>
      <c r="BC4723" s="14"/>
      <c r="BM4723" s="13"/>
      <c r="BN4723" s="14"/>
      <c r="BO4723" s="14"/>
      <c r="BY4723" s="13"/>
      <c r="BZ4723" s="14"/>
      <c r="CA4723" s="14"/>
      <c r="CK4723" s="13"/>
      <c r="CL4723" s="14"/>
      <c r="CM4723" s="14"/>
      <c r="CW4723" s="13"/>
      <c r="CX4723" s="14"/>
      <c r="CY4723" s="14"/>
    </row>
    <row r="4724" spans="1:103" s="15" customFormat="1">
      <c r="A4724" s="17"/>
      <c r="B4724" s="13"/>
      <c r="C4724" s="14"/>
      <c r="D4724" s="14"/>
      <c r="N4724" s="13"/>
      <c r="O4724" s="14"/>
      <c r="P4724" s="14"/>
      <c r="S4724" s="14"/>
      <c r="AC4724" s="13"/>
      <c r="AD4724" s="14"/>
      <c r="AE4724" s="14"/>
      <c r="AO4724" s="13"/>
      <c r="AP4724" s="14"/>
      <c r="AQ4724" s="14"/>
      <c r="BA4724" s="13"/>
      <c r="BB4724" s="14"/>
      <c r="BC4724" s="14"/>
      <c r="BM4724" s="13"/>
      <c r="BN4724" s="14"/>
      <c r="BO4724" s="14"/>
      <c r="BY4724" s="13"/>
      <c r="BZ4724" s="14"/>
      <c r="CA4724" s="14"/>
      <c r="CK4724" s="13"/>
      <c r="CL4724" s="14"/>
      <c r="CM4724" s="14"/>
      <c r="CW4724" s="13"/>
      <c r="CX4724" s="14"/>
      <c r="CY4724" s="14"/>
    </row>
    <row r="4725" spans="1:103" s="15" customFormat="1">
      <c r="A4725" s="17"/>
      <c r="B4725" s="13"/>
      <c r="C4725" s="14"/>
      <c r="D4725" s="14"/>
      <c r="N4725" s="13"/>
      <c r="O4725" s="14"/>
      <c r="P4725" s="14"/>
      <c r="S4725" s="14"/>
      <c r="AC4725" s="13"/>
      <c r="AD4725" s="14"/>
      <c r="AE4725" s="14"/>
      <c r="AO4725" s="13"/>
      <c r="AP4725" s="14"/>
      <c r="AQ4725" s="14"/>
      <c r="BA4725" s="13"/>
      <c r="BB4725" s="14"/>
      <c r="BC4725" s="14"/>
      <c r="BM4725" s="13"/>
      <c r="BN4725" s="14"/>
      <c r="BO4725" s="14"/>
      <c r="BY4725" s="13"/>
      <c r="BZ4725" s="14"/>
      <c r="CA4725" s="14"/>
      <c r="CK4725" s="13"/>
      <c r="CL4725" s="14"/>
      <c r="CM4725" s="14"/>
      <c r="CW4725" s="13"/>
      <c r="CX4725" s="14"/>
      <c r="CY4725" s="14"/>
    </row>
    <row r="4726" spans="1:103" s="15" customFormat="1">
      <c r="A4726" s="17"/>
      <c r="B4726" s="13"/>
      <c r="C4726" s="14"/>
      <c r="D4726" s="14"/>
      <c r="N4726" s="13"/>
      <c r="O4726" s="14"/>
      <c r="P4726" s="14"/>
      <c r="S4726" s="14"/>
      <c r="AC4726" s="13"/>
      <c r="AD4726" s="14"/>
      <c r="AE4726" s="14"/>
      <c r="AO4726" s="13"/>
      <c r="AP4726" s="14"/>
      <c r="AQ4726" s="14"/>
      <c r="BA4726" s="13"/>
      <c r="BB4726" s="14"/>
      <c r="BC4726" s="14"/>
      <c r="BM4726" s="13"/>
      <c r="BN4726" s="14"/>
      <c r="BO4726" s="14"/>
      <c r="BY4726" s="13"/>
      <c r="BZ4726" s="14"/>
      <c r="CA4726" s="14"/>
      <c r="CK4726" s="13"/>
      <c r="CL4726" s="14"/>
      <c r="CM4726" s="14"/>
      <c r="CW4726" s="13"/>
      <c r="CX4726" s="14"/>
      <c r="CY4726" s="14"/>
    </row>
    <row r="4727" spans="1:103" s="15" customFormat="1">
      <c r="A4727" s="17"/>
      <c r="B4727" s="13"/>
      <c r="C4727" s="14"/>
      <c r="D4727" s="14"/>
      <c r="N4727" s="13"/>
      <c r="O4727" s="14"/>
      <c r="P4727" s="14"/>
      <c r="S4727" s="14"/>
      <c r="AC4727" s="13"/>
      <c r="AD4727" s="14"/>
      <c r="AE4727" s="14"/>
      <c r="AO4727" s="13"/>
      <c r="AP4727" s="14"/>
      <c r="AQ4727" s="14"/>
      <c r="BA4727" s="13"/>
      <c r="BB4727" s="14"/>
      <c r="BC4727" s="14"/>
      <c r="BM4727" s="13"/>
      <c r="BN4727" s="14"/>
      <c r="BO4727" s="14"/>
      <c r="BY4727" s="13"/>
      <c r="BZ4727" s="14"/>
      <c r="CA4727" s="14"/>
      <c r="CK4727" s="13"/>
      <c r="CL4727" s="14"/>
      <c r="CM4727" s="14"/>
      <c r="CW4727" s="13"/>
      <c r="CX4727" s="14"/>
      <c r="CY4727" s="14"/>
    </row>
    <row r="4728" spans="1:103" s="15" customFormat="1">
      <c r="A4728" s="17"/>
      <c r="B4728" s="13"/>
      <c r="C4728" s="14"/>
      <c r="D4728" s="14"/>
      <c r="N4728" s="13"/>
      <c r="O4728" s="14"/>
      <c r="P4728" s="14"/>
      <c r="S4728" s="14"/>
      <c r="AC4728" s="13"/>
      <c r="AD4728" s="14"/>
      <c r="AE4728" s="14"/>
      <c r="AO4728" s="13"/>
      <c r="AP4728" s="14"/>
      <c r="AQ4728" s="14"/>
      <c r="BA4728" s="13"/>
      <c r="BB4728" s="14"/>
      <c r="BC4728" s="14"/>
      <c r="BM4728" s="13"/>
      <c r="BN4728" s="14"/>
      <c r="BO4728" s="14"/>
      <c r="BY4728" s="13"/>
      <c r="BZ4728" s="14"/>
      <c r="CA4728" s="14"/>
      <c r="CK4728" s="13"/>
      <c r="CL4728" s="14"/>
      <c r="CM4728" s="14"/>
      <c r="CW4728" s="13"/>
      <c r="CX4728" s="14"/>
      <c r="CY4728" s="14"/>
    </row>
    <row r="4729" spans="1:103" s="15" customFormat="1">
      <c r="A4729" s="17"/>
      <c r="B4729" s="13"/>
      <c r="C4729" s="14"/>
      <c r="D4729" s="14"/>
      <c r="N4729" s="13"/>
      <c r="O4729" s="14"/>
      <c r="P4729" s="14"/>
      <c r="S4729" s="14"/>
      <c r="AC4729" s="13"/>
      <c r="AD4729" s="14"/>
      <c r="AE4729" s="14"/>
      <c r="AO4729" s="13"/>
      <c r="AP4729" s="14"/>
      <c r="AQ4729" s="14"/>
      <c r="BA4729" s="13"/>
      <c r="BB4729" s="14"/>
      <c r="BC4729" s="14"/>
      <c r="BM4729" s="13"/>
      <c r="BN4729" s="14"/>
      <c r="BO4729" s="14"/>
      <c r="BY4729" s="13"/>
      <c r="BZ4729" s="14"/>
      <c r="CA4729" s="14"/>
      <c r="CK4729" s="13"/>
      <c r="CL4729" s="14"/>
      <c r="CM4729" s="14"/>
      <c r="CW4729" s="13"/>
      <c r="CX4729" s="14"/>
      <c r="CY4729" s="14"/>
    </row>
    <row r="4730" spans="1:103" s="15" customFormat="1">
      <c r="A4730" s="17"/>
      <c r="B4730" s="13"/>
      <c r="C4730" s="14"/>
      <c r="D4730" s="14"/>
      <c r="N4730" s="13"/>
      <c r="O4730" s="14"/>
      <c r="P4730" s="14"/>
      <c r="S4730" s="14"/>
      <c r="AC4730" s="13"/>
      <c r="AD4730" s="14"/>
      <c r="AE4730" s="14"/>
      <c r="AO4730" s="13"/>
      <c r="AP4730" s="14"/>
      <c r="AQ4730" s="14"/>
      <c r="BA4730" s="13"/>
      <c r="BB4730" s="14"/>
      <c r="BC4730" s="14"/>
      <c r="BM4730" s="13"/>
      <c r="BN4730" s="14"/>
      <c r="BO4730" s="14"/>
      <c r="BY4730" s="13"/>
      <c r="BZ4730" s="14"/>
      <c r="CA4730" s="14"/>
      <c r="CK4730" s="13"/>
      <c r="CL4730" s="14"/>
      <c r="CM4730" s="14"/>
      <c r="CW4730" s="13"/>
      <c r="CX4730" s="14"/>
      <c r="CY4730" s="14"/>
    </row>
    <row r="4731" spans="1:103" s="15" customFormat="1">
      <c r="A4731" s="17"/>
      <c r="B4731" s="13"/>
      <c r="C4731" s="14"/>
      <c r="D4731" s="14"/>
      <c r="N4731" s="13"/>
      <c r="O4731" s="14"/>
      <c r="P4731" s="14"/>
      <c r="S4731" s="14"/>
      <c r="AC4731" s="13"/>
      <c r="AD4731" s="14"/>
      <c r="AE4731" s="14"/>
      <c r="AO4731" s="13"/>
      <c r="AP4731" s="14"/>
      <c r="AQ4731" s="14"/>
      <c r="BA4731" s="13"/>
      <c r="BB4731" s="14"/>
      <c r="BC4731" s="14"/>
      <c r="BM4731" s="13"/>
      <c r="BN4731" s="14"/>
      <c r="BO4731" s="14"/>
      <c r="BY4731" s="13"/>
      <c r="BZ4731" s="14"/>
      <c r="CA4731" s="14"/>
      <c r="CK4731" s="13"/>
      <c r="CL4731" s="14"/>
      <c r="CM4731" s="14"/>
      <c r="CW4731" s="13"/>
      <c r="CX4731" s="14"/>
      <c r="CY4731" s="14"/>
    </row>
    <row r="4732" spans="1:103" s="15" customFormat="1">
      <c r="A4732" s="17"/>
      <c r="B4732" s="13"/>
      <c r="C4732" s="14"/>
      <c r="D4732" s="14"/>
      <c r="N4732" s="13"/>
      <c r="O4732" s="14"/>
      <c r="P4732" s="14"/>
      <c r="S4732" s="14"/>
      <c r="AC4732" s="13"/>
      <c r="AD4732" s="14"/>
      <c r="AE4732" s="14"/>
      <c r="AO4732" s="13"/>
      <c r="AP4732" s="14"/>
      <c r="AQ4732" s="14"/>
      <c r="BA4732" s="13"/>
      <c r="BB4732" s="14"/>
      <c r="BC4732" s="14"/>
      <c r="BM4732" s="13"/>
      <c r="BN4732" s="14"/>
      <c r="BO4732" s="14"/>
      <c r="BY4732" s="13"/>
      <c r="BZ4732" s="14"/>
      <c r="CA4732" s="14"/>
      <c r="CK4732" s="13"/>
      <c r="CL4732" s="14"/>
      <c r="CM4732" s="14"/>
      <c r="CW4732" s="13"/>
      <c r="CX4732" s="14"/>
      <c r="CY4732" s="14"/>
    </row>
    <row r="4733" spans="1:103" s="15" customFormat="1">
      <c r="A4733" s="17"/>
      <c r="B4733" s="13"/>
      <c r="C4733" s="14"/>
      <c r="D4733" s="14"/>
      <c r="N4733" s="13"/>
      <c r="O4733" s="14"/>
      <c r="P4733" s="14"/>
      <c r="S4733" s="14"/>
      <c r="AC4733" s="13"/>
      <c r="AD4733" s="14"/>
      <c r="AE4733" s="14"/>
      <c r="AO4733" s="13"/>
      <c r="AP4733" s="14"/>
      <c r="AQ4733" s="14"/>
      <c r="BA4733" s="13"/>
      <c r="BB4733" s="14"/>
      <c r="BC4733" s="14"/>
      <c r="BM4733" s="13"/>
      <c r="BN4733" s="14"/>
      <c r="BO4733" s="14"/>
      <c r="BY4733" s="13"/>
      <c r="BZ4733" s="14"/>
      <c r="CA4733" s="14"/>
      <c r="CK4733" s="13"/>
      <c r="CL4733" s="14"/>
      <c r="CM4733" s="14"/>
      <c r="CW4733" s="13"/>
      <c r="CX4733" s="14"/>
      <c r="CY4733" s="14"/>
    </row>
    <row r="4734" spans="1:103" s="15" customFormat="1">
      <c r="A4734" s="17"/>
      <c r="B4734" s="13"/>
      <c r="C4734" s="14"/>
      <c r="D4734" s="14"/>
      <c r="N4734" s="13"/>
      <c r="O4734" s="14"/>
      <c r="P4734" s="14"/>
      <c r="S4734" s="14"/>
      <c r="AC4734" s="13"/>
      <c r="AD4734" s="14"/>
      <c r="AE4734" s="14"/>
      <c r="AO4734" s="13"/>
      <c r="AP4734" s="14"/>
      <c r="AQ4734" s="14"/>
      <c r="BA4734" s="13"/>
      <c r="BB4734" s="14"/>
      <c r="BC4734" s="14"/>
      <c r="BM4734" s="13"/>
      <c r="BN4734" s="14"/>
      <c r="BO4734" s="14"/>
      <c r="BY4734" s="13"/>
      <c r="BZ4734" s="14"/>
      <c r="CA4734" s="14"/>
      <c r="CK4734" s="13"/>
      <c r="CL4734" s="14"/>
      <c r="CM4734" s="14"/>
      <c r="CW4734" s="13"/>
      <c r="CX4734" s="14"/>
      <c r="CY4734" s="14"/>
    </row>
    <row r="4735" spans="1:103" s="15" customFormat="1">
      <c r="A4735" s="17"/>
      <c r="B4735" s="13"/>
      <c r="C4735" s="14"/>
      <c r="D4735" s="14"/>
      <c r="N4735" s="13"/>
      <c r="O4735" s="14"/>
      <c r="P4735" s="14"/>
      <c r="S4735" s="14"/>
      <c r="AC4735" s="13"/>
      <c r="AD4735" s="14"/>
      <c r="AE4735" s="14"/>
      <c r="AO4735" s="13"/>
      <c r="AP4735" s="14"/>
      <c r="AQ4735" s="14"/>
      <c r="BA4735" s="13"/>
      <c r="BB4735" s="14"/>
      <c r="BC4735" s="14"/>
      <c r="BM4735" s="13"/>
      <c r="BN4735" s="14"/>
      <c r="BO4735" s="14"/>
      <c r="BY4735" s="13"/>
      <c r="BZ4735" s="14"/>
      <c r="CA4735" s="14"/>
      <c r="CK4735" s="13"/>
      <c r="CL4735" s="14"/>
      <c r="CM4735" s="14"/>
      <c r="CW4735" s="13"/>
      <c r="CX4735" s="14"/>
      <c r="CY4735" s="14"/>
    </row>
    <row r="4736" spans="1:103" s="15" customFormat="1">
      <c r="A4736" s="17"/>
      <c r="B4736" s="13"/>
      <c r="C4736" s="14"/>
      <c r="D4736" s="14"/>
      <c r="N4736" s="13"/>
      <c r="O4736" s="14"/>
      <c r="P4736" s="14"/>
      <c r="S4736" s="14"/>
      <c r="AC4736" s="13"/>
      <c r="AD4736" s="14"/>
      <c r="AE4736" s="14"/>
      <c r="AO4736" s="13"/>
      <c r="AP4736" s="14"/>
      <c r="AQ4736" s="14"/>
      <c r="BA4736" s="13"/>
      <c r="BB4736" s="14"/>
      <c r="BC4736" s="14"/>
      <c r="BM4736" s="13"/>
      <c r="BN4736" s="14"/>
      <c r="BO4736" s="14"/>
      <c r="BY4736" s="13"/>
      <c r="BZ4736" s="14"/>
      <c r="CA4736" s="14"/>
      <c r="CK4736" s="13"/>
      <c r="CL4736" s="14"/>
      <c r="CM4736" s="14"/>
      <c r="CW4736" s="13"/>
      <c r="CX4736" s="14"/>
      <c r="CY4736" s="14"/>
    </row>
    <row r="4737" spans="1:103" s="15" customFormat="1">
      <c r="A4737" s="17"/>
      <c r="B4737" s="13"/>
      <c r="C4737" s="14"/>
      <c r="D4737" s="14"/>
      <c r="N4737" s="13"/>
      <c r="O4737" s="14"/>
      <c r="P4737" s="14"/>
      <c r="S4737" s="14"/>
      <c r="AC4737" s="13"/>
      <c r="AD4737" s="14"/>
      <c r="AE4737" s="14"/>
      <c r="AO4737" s="13"/>
      <c r="AP4737" s="14"/>
      <c r="AQ4737" s="14"/>
      <c r="BA4737" s="13"/>
      <c r="BB4737" s="14"/>
      <c r="BC4737" s="14"/>
      <c r="BM4737" s="13"/>
      <c r="BN4737" s="14"/>
      <c r="BO4737" s="14"/>
      <c r="BY4737" s="13"/>
      <c r="BZ4737" s="14"/>
      <c r="CA4737" s="14"/>
      <c r="CK4737" s="13"/>
      <c r="CL4737" s="14"/>
      <c r="CM4737" s="14"/>
      <c r="CW4737" s="13"/>
      <c r="CX4737" s="14"/>
      <c r="CY4737" s="14"/>
    </row>
    <row r="4738" spans="1:103" s="15" customFormat="1">
      <c r="A4738" s="17"/>
      <c r="B4738" s="13"/>
      <c r="C4738" s="14"/>
      <c r="D4738" s="14"/>
      <c r="N4738" s="13"/>
      <c r="O4738" s="14"/>
      <c r="P4738" s="14"/>
      <c r="S4738" s="14"/>
      <c r="AC4738" s="13"/>
      <c r="AD4738" s="14"/>
      <c r="AE4738" s="14"/>
      <c r="AO4738" s="13"/>
      <c r="AP4738" s="14"/>
      <c r="AQ4738" s="14"/>
      <c r="BA4738" s="13"/>
      <c r="BB4738" s="14"/>
      <c r="BC4738" s="14"/>
      <c r="BM4738" s="13"/>
      <c r="BN4738" s="14"/>
      <c r="BO4738" s="14"/>
      <c r="BY4738" s="13"/>
      <c r="BZ4738" s="14"/>
      <c r="CA4738" s="14"/>
      <c r="CK4738" s="13"/>
      <c r="CL4738" s="14"/>
      <c r="CM4738" s="14"/>
      <c r="CW4738" s="13"/>
      <c r="CX4738" s="14"/>
      <c r="CY4738" s="14"/>
    </row>
    <row r="4739" spans="1:103" s="15" customFormat="1">
      <c r="A4739" s="17"/>
      <c r="B4739" s="13"/>
      <c r="C4739" s="14"/>
      <c r="D4739" s="14"/>
      <c r="N4739" s="13"/>
      <c r="O4739" s="14"/>
      <c r="P4739" s="14"/>
      <c r="S4739" s="14"/>
      <c r="AC4739" s="13"/>
      <c r="AD4739" s="14"/>
      <c r="AE4739" s="14"/>
      <c r="AO4739" s="13"/>
      <c r="AP4739" s="14"/>
      <c r="AQ4739" s="14"/>
      <c r="BA4739" s="13"/>
      <c r="BB4739" s="14"/>
      <c r="BC4739" s="14"/>
      <c r="BM4739" s="13"/>
      <c r="BN4739" s="14"/>
      <c r="BO4739" s="14"/>
      <c r="BY4739" s="13"/>
      <c r="BZ4739" s="14"/>
      <c r="CA4739" s="14"/>
      <c r="CK4739" s="13"/>
      <c r="CL4739" s="14"/>
      <c r="CM4739" s="14"/>
      <c r="CW4739" s="13"/>
      <c r="CX4739" s="14"/>
      <c r="CY4739" s="14"/>
    </row>
    <row r="4740" spans="1:103" s="15" customFormat="1">
      <c r="A4740" s="17"/>
      <c r="B4740" s="13"/>
      <c r="C4740" s="14"/>
      <c r="D4740" s="14"/>
      <c r="N4740" s="13"/>
      <c r="O4740" s="14"/>
      <c r="P4740" s="14"/>
      <c r="S4740" s="14"/>
      <c r="AC4740" s="13"/>
      <c r="AD4740" s="14"/>
      <c r="AE4740" s="14"/>
      <c r="AO4740" s="13"/>
      <c r="AP4740" s="14"/>
      <c r="AQ4740" s="14"/>
      <c r="BA4740" s="13"/>
      <c r="BB4740" s="14"/>
      <c r="BC4740" s="14"/>
      <c r="BM4740" s="13"/>
      <c r="BN4740" s="14"/>
      <c r="BO4740" s="14"/>
      <c r="BY4740" s="13"/>
      <c r="BZ4740" s="14"/>
      <c r="CA4740" s="14"/>
      <c r="CK4740" s="13"/>
      <c r="CL4740" s="14"/>
      <c r="CM4740" s="14"/>
      <c r="CW4740" s="13"/>
      <c r="CX4740" s="14"/>
      <c r="CY4740" s="14"/>
    </row>
    <row r="4741" spans="1:103" s="15" customFormat="1">
      <c r="A4741" s="17"/>
      <c r="B4741" s="13"/>
      <c r="C4741" s="14"/>
      <c r="D4741" s="14"/>
      <c r="N4741" s="13"/>
      <c r="O4741" s="14"/>
      <c r="P4741" s="14"/>
      <c r="S4741" s="14"/>
      <c r="AC4741" s="13"/>
      <c r="AD4741" s="14"/>
      <c r="AE4741" s="14"/>
      <c r="AO4741" s="13"/>
      <c r="AP4741" s="14"/>
      <c r="AQ4741" s="14"/>
      <c r="BA4741" s="13"/>
      <c r="BB4741" s="14"/>
      <c r="BC4741" s="14"/>
      <c r="BM4741" s="13"/>
      <c r="BN4741" s="14"/>
      <c r="BO4741" s="14"/>
      <c r="BY4741" s="13"/>
      <c r="BZ4741" s="14"/>
      <c r="CA4741" s="14"/>
      <c r="CK4741" s="13"/>
      <c r="CL4741" s="14"/>
      <c r="CM4741" s="14"/>
      <c r="CW4741" s="13"/>
      <c r="CX4741" s="14"/>
      <c r="CY4741" s="14"/>
    </row>
    <row r="4742" spans="1:103" s="15" customFormat="1">
      <c r="A4742" s="17"/>
      <c r="B4742" s="13"/>
      <c r="C4742" s="14"/>
      <c r="D4742" s="14"/>
      <c r="N4742" s="13"/>
      <c r="O4742" s="14"/>
      <c r="P4742" s="14"/>
      <c r="S4742" s="14"/>
      <c r="AC4742" s="13"/>
      <c r="AD4742" s="14"/>
      <c r="AE4742" s="14"/>
      <c r="AO4742" s="13"/>
      <c r="AP4742" s="14"/>
      <c r="AQ4742" s="14"/>
      <c r="BA4742" s="13"/>
      <c r="BB4742" s="14"/>
      <c r="BC4742" s="14"/>
      <c r="BM4742" s="13"/>
      <c r="BN4742" s="14"/>
      <c r="BO4742" s="14"/>
      <c r="BY4742" s="13"/>
      <c r="BZ4742" s="14"/>
      <c r="CA4742" s="14"/>
      <c r="CK4742" s="13"/>
      <c r="CL4742" s="14"/>
      <c r="CM4742" s="14"/>
      <c r="CW4742" s="13"/>
      <c r="CX4742" s="14"/>
      <c r="CY4742" s="14"/>
    </row>
    <row r="4743" spans="1:103" s="15" customFormat="1">
      <c r="A4743" s="17"/>
      <c r="B4743" s="13"/>
      <c r="C4743" s="14"/>
      <c r="D4743" s="14"/>
      <c r="N4743" s="13"/>
      <c r="O4743" s="14"/>
      <c r="P4743" s="14"/>
      <c r="S4743" s="14"/>
      <c r="AC4743" s="13"/>
      <c r="AD4743" s="14"/>
      <c r="AE4743" s="14"/>
      <c r="AO4743" s="13"/>
      <c r="AP4743" s="14"/>
      <c r="AQ4743" s="14"/>
      <c r="BA4743" s="13"/>
      <c r="BB4743" s="14"/>
      <c r="BC4743" s="14"/>
      <c r="BM4743" s="13"/>
      <c r="BN4743" s="14"/>
      <c r="BO4743" s="14"/>
      <c r="BY4743" s="13"/>
      <c r="BZ4743" s="14"/>
      <c r="CA4743" s="14"/>
      <c r="CK4743" s="13"/>
      <c r="CL4743" s="14"/>
      <c r="CM4743" s="14"/>
      <c r="CW4743" s="13"/>
      <c r="CX4743" s="14"/>
      <c r="CY4743" s="14"/>
    </row>
    <row r="4744" spans="1:103" s="15" customFormat="1">
      <c r="A4744" s="17"/>
      <c r="B4744" s="13"/>
      <c r="C4744" s="14"/>
      <c r="D4744" s="14"/>
      <c r="N4744" s="13"/>
      <c r="O4744" s="14"/>
      <c r="P4744" s="14"/>
      <c r="S4744" s="14"/>
      <c r="AC4744" s="13"/>
      <c r="AD4744" s="14"/>
      <c r="AE4744" s="14"/>
      <c r="AO4744" s="13"/>
      <c r="AP4744" s="14"/>
      <c r="AQ4744" s="14"/>
      <c r="BA4744" s="13"/>
      <c r="BB4744" s="14"/>
      <c r="BC4744" s="14"/>
      <c r="BM4744" s="13"/>
      <c r="BN4744" s="14"/>
      <c r="BO4744" s="14"/>
      <c r="BY4744" s="13"/>
      <c r="BZ4744" s="14"/>
      <c r="CA4744" s="14"/>
      <c r="CK4744" s="13"/>
      <c r="CL4744" s="14"/>
      <c r="CM4744" s="14"/>
      <c r="CW4744" s="13"/>
      <c r="CX4744" s="14"/>
      <c r="CY4744" s="14"/>
    </row>
    <row r="4745" spans="1:103" s="15" customFormat="1">
      <c r="A4745" s="17"/>
      <c r="B4745" s="13"/>
      <c r="C4745" s="14"/>
      <c r="D4745" s="14"/>
      <c r="N4745" s="13"/>
      <c r="O4745" s="14"/>
      <c r="P4745" s="14"/>
      <c r="S4745" s="14"/>
      <c r="AC4745" s="13"/>
      <c r="AD4745" s="14"/>
      <c r="AE4745" s="14"/>
      <c r="AO4745" s="13"/>
      <c r="AP4745" s="14"/>
      <c r="AQ4745" s="14"/>
      <c r="BA4745" s="13"/>
      <c r="BB4745" s="14"/>
      <c r="BC4745" s="14"/>
      <c r="BM4745" s="13"/>
      <c r="BN4745" s="14"/>
      <c r="BO4745" s="14"/>
      <c r="BY4745" s="13"/>
      <c r="BZ4745" s="14"/>
      <c r="CA4745" s="14"/>
      <c r="CK4745" s="13"/>
      <c r="CL4745" s="14"/>
      <c r="CM4745" s="14"/>
      <c r="CW4745" s="13"/>
      <c r="CX4745" s="14"/>
      <c r="CY4745" s="14"/>
    </row>
    <row r="4746" spans="1:103" s="15" customFormat="1">
      <c r="A4746" s="17"/>
      <c r="B4746" s="13"/>
      <c r="C4746" s="14"/>
      <c r="D4746" s="14"/>
      <c r="N4746" s="13"/>
      <c r="O4746" s="14"/>
      <c r="P4746" s="14"/>
      <c r="S4746" s="14"/>
      <c r="AC4746" s="13"/>
      <c r="AD4746" s="14"/>
      <c r="AE4746" s="14"/>
      <c r="AO4746" s="13"/>
      <c r="AP4746" s="14"/>
      <c r="AQ4746" s="14"/>
      <c r="BA4746" s="13"/>
      <c r="BB4746" s="14"/>
      <c r="BC4746" s="14"/>
      <c r="BM4746" s="13"/>
      <c r="BN4746" s="14"/>
      <c r="BO4746" s="14"/>
      <c r="BY4746" s="13"/>
      <c r="BZ4746" s="14"/>
      <c r="CA4746" s="14"/>
      <c r="CK4746" s="13"/>
      <c r="CL4746" s="14"/>
      <c r="CM4746" s="14"/>
      <c r="CW4746" s="13"/>
      <c r="CX4746" s="14"/>
      <c r="CY4746" s="14"/>
    </row>
    <row r="4747" spans="1:103" s="15" customFormat="1">
      <c r="A4747" s="17"/>
      <c r="B4747" s="13"/>
      <c r="C4747" s="14"/>
      <c r="D4747" s="14"/>
      <c r="N4747" s="13"/>
      <c r="O4747" s="14"/>
      <c r="P4747" s="14"/>
      <c r="S4747" s="14"/>
      <c r="AC4747" s="13"/>
      <c r="AD4747" s="14"/>
      <c r="AE4747" s="14"/>
      <c r="AO4747" s="13"/>
      <c r="AP4747" s="14"/>
      <c r="AQ4747" s="14"/>
      <c r="BA4747" s="13"/>
      <c r="BB4747" s="14"/>
      <c r="BC4747" s="14"/>
      <c r="BM4747" s="13"/>
      <c r="BN4747" s="14"/>
      <c r="BO4747" s="14"/>
      <c r="BY4747" s="13"/>
      <c r="BZ4747" s="14"/>
      <c r="CA4747" s="14"/>
      <c r="CK4747" s="13"/>
      <c r="CL4747" s="14"/>
      <c r="CM4747" s="14"/>
      <c r="CW4747" s="13"/>
      <c r="CX4747" s="14"/>
      <c r="CY4747" s="14"/>
    </row>
    <row r="4748" spans="1:103" s="15" customFormat="1">
      <c r="A4748" s="17"/>
      <c r="B4748" s="13"/>
      <c r="C4748" s="14"/>
      <c r="D4748" s="14"/>
      <c r="N4748" s="13"/>
      <c r="O4748" s="14"/>
      <c r="P4748" s="14"/>
      <c r="S4748" s="14"/>
      <c r="AC4748" s="13"/>
      <c r="AD4748" s="14"/>
      <c r="AE4748" s="14"/>
      <c r="AO4748" s="13"/>
      <c r="AP4748" s="14"/>
      <c r="AQ4748" s="14"/>
      <c r="BA4748" s="13"/>
      <c r="BB4748" s="14"/>
      <c r="BC4748" s="14"/>
      <c r="BM4748" s="13"/>
      <c r="BN4748" s="14"/>
      <c r="BO4748" s="14"/>
      <c r="BY4748" s="13"/>
      <c r="BZ4748" s="14"/>
      <c r="CA4748" s="14"/>
      <c r="CK4748" s="13"/>
      <c r="CL4748" s="14"/>
      <c r="CM4748" s="14"/>
      <c r="CW4748" s="13"/>
      <c r="CX4748" s="14"/>
      <c r="CY4748" s="14"/>
    </row>
    <row r="4749" spans="1:103" s="15" customFormat="1">
      <c r="A4749" s="17"/>
      <c r="B4749" s="13"/>
      <c r="C4749" s="14"/>
      <c r="D4749" s="14"/>
      <c r="N4749" s="13"/>
      <c r="O4749" s="14"/>
      <c r="P4749" s="14"/>
      <c r="S4749" s="14"/>
      <c r="AC4749" s="13"/>
      <c r="AD4749" s="14"/>
      <c r="AE4749" s="14"/>
      <c r="AO4749" s="13"/>
      <c r="AP4749" s="14"/>
      <c r="AQ4749" s="14"/>
      <c r="BA4749" s="13"/>
      <c r="BB4749" s="14"/>
      <c r="BC4749" s="14"/>
      <c r="BM4749" s="13"/>
      <c r="BN4749" s="14"/>
      <c r="BO4749" s="14"/>
      <c r="BY4749" s="13"/>
      <c r="BZ4749" s="14"/>
      <c r="CA4749" s="14"/>
      <c r="CK4749" s="13"/>
      <c r="CL4749" s="14"/>
      <c r="CM4749" s="14"/>
      <c r="CW4749" s="13"/>
      <c r="CX4749" s="14"/>
      <c r="CY4749" s="14"/>
    </row>
    <row r="4750" spans="1:103" s="15" customFormat="1">
      <c r="A4750" s="17"/>
      <c r="B4750" s="13"/>
      <c r="C4750" s="14"/>
      <c r="D4750" s="14"/>
      <c r="N4750" s="13"/>
      <c r="O4750" s="14"/>
      <c r="P4750" s="14"/>
      <c r="S4750" s="14"/>
      <c r="AC4750" s="13"/>
      <c r="AD4750" s="14"/>
      <c r="AE4750" s="14"/>
      <c r="AO4750" s="13"/>
      <c r="AP4750" s="14"/>
      <c r="AQ4750" s="14"/>
      <c r="BA4750" s="13"/>
      <c r="BB4750" s="14"/>
      <c r="BC4750" s="14"/>
      <c r="BM4750" s="13"/>
      <c r="BN4750" s="14"/>
      <c r="BO4750" s="14"/>
      <c r="BY4750" s="13"/>
      <c r="BZ4750" s="14"/>
      <c r="CA4750" s="14"/>
      <c r="CK4750" s="13"/>
      <c r="CL4750" s="14"/>
      <c r="CM4750" s="14"/>
      <c r="CW4750" s="13"/>
      <c r="CX4750" s="14"/>
      <c r="CY4750" s="14"/>
    </row>
    <row r="4751" spans="1:103" s="15" customFormat="1">
      <c r="A4751" s="17"/>
      <c r="B4751" s="13"/>
      <c r="C4751" s="14"/>
      <c r="D4751" s="14"/>
      <c r="N4751" s="13"/>
      <c r="O4751" s="14"/>
      <c r="P4751" s="14"/>
      <c r="S4751" s="14"/>
      <c r="AC4751" s="13"/>
      <c r="AD4751" s="14"/>
      <c r="AE4751" s="14"/>
      <c r="AO4751" s="13"/>
      <c r="AP4751" s="14"/>
      <c r="AQ4751" s="14"/>
      <c r="BA4751" s="13"/>
      <c r="BB4751" s="14"/>
      <c r="BC4751" s="14"/>
      <c r="BM4751" s="13"/>
      <c r="BN4751" s="14"/>
      <c r="BO4751" s="14"/>
      <c r="BY4751" s="13"/>
      <c r="BZ4751" s="14"/>
      <c r="CA4751" s="14"/>
      <c r="CK4751" s="13"/>
      <c r="CL4751" s="14"/>
      <c r="CM4751" s="14"/>
      <c r="CW4751" s="13"/>
      <c r="CX4751" s="14"/>
      <c r="CY4751" s="14"/>
    </row>
    <row r="4752" spans="1:103" s="15" customFormat="1">
      <c r="A4752" s="17"/>
      <c r="B4752" s="13"/>
      <c r="C4752" s="14"/>
      <c r="D4752" s="14"/>
      <c r="N4752" s="13"/>
      <c r="O4752" s="14"/>
      <c r="P4752" s="14"/>
      <c r="S4752" s="14"/>
      <c r="AC4752" s="13"/>
      <c r="AD4752" s="14"/>
      <c r="AE4752" s="14"/>
      <c r="AO4752" s="13"/>
      <c r="AP4752" s="14"/>
      <c r="AQ4752" s="14"/>
      <c r="BA4752" s="13"/>
      <c r="BB4752" s="14"/>
      <c r="BC4752" s="14"/>
      <c r="BM4752" s="13"/>
      <c r="BN4752" s="14"/>
      <c r="BO4752" s="14"/>
      <c r="BY4752" s="13"/>
      <c r="BZ4752" s="14"/>
      <c r="CA4752" s="14"/>
      <c r="CK4752" s="13"/>
      <c r="CL4752" s="14"/>
      <c r="CM4752" s="14"/>
      <c r="CW4752" s="13"/>
      <c r="CX4752" s="14"/>
      <c r="CY4752" s="14"/>
    </row>
    <row r="4753" spans="1:103" s="15" customFormat="1">
      <c r="A4753" s="17"/>
      <c r="B4753" s="13"/>
      <c r="C4753" s="14"/>
      <c r="D4753" s="14"/>
      <c r="N4753" s="13"/>
      <c r="O4753" s="14"/>
      <c r="P4753" s="14"/>
      <c r="S4753" s="14"/>
      <c r="AC4753" s="13"/>
      <c r="AD4753" s="14"/>
      <c r="AE4753" s="14"/>
      <c r="AO4753" s="13"/>
      <c r="AP4753" s="14"/>
      <c r="AQ4753" s="14"/>
      <c r="BA4753" s="13"/>
      <c r="BB4753" s="14"/>
      <c r="BC4753" s="14"/>
      <c r="BM4753" s="13"/>
      <c r="BN4753" s="14"/>
      <c r="BO4753" s="14"/>
      <c r="BY4753" s="13"/>
      <c r="BZ4753" s="14"/>
      <c r="CA4753" s="14"/>
      <c r="CK4753" s="13"/>
      <c r="CL4753" s="14"/>
      <c r="CM4753" s="14"/>
      <c r="CW4753" s="13"/>
      <c r="CX4753" s="14"/>
      <c r="CY4753" s="14"/>
    </row>
    <row r="4754" spans="1:103" s="15" customFormat="1">
      <c r="A4754" s="17"/>
      <c r="B4754" s="13"/>
      <c r="C4754" s="14"/>
      <c r="D4754" s="14"/>
      <c r="N4754" s="13"/>
      <c r="O4754" s="14"/>
      <c r="P4754" s="14"/>
      <c r="S4754" s="14"/>
      <c r="AC4754" s="13"/>
      <c r="AD4754" s="14"/>
      <c r="AE4754" s="14"/>
      <c r="AO4754" s="13"/>
      <c r="AP4754" s="14"/>
      <c r="AQ4754" s="14"/>
      <c r="BA4754" s="13"/>
      <c r="BB4754" s="14"/>
      <c r="BC4754" s="14"/>
      <c r="BM4754" s="13"/>
      <c r="BN4754" s="14"/>
      <c r="BO4754" s="14"/>
      <c r="BY4754" s="13"/>
      <c r="BZ4754" s="14"/>
      <c r="CA4754" s="14"/>
      <c r="CK4754" s="13"/>
      <c r="CL4754" s="14"/>
      <c r="CM4754" s="14"/>
      <c r="CW4754" s="13"/>
      <c r="CX4754" s="14"/>
      <c r="CY4754" s="14"/>
    </row>
    <row r="4755" spans="1:103" s="15" customFormat="1">
      <c r="A4755" s="17"/>
      <c r="B4755" s="13"/>
      <c r="C4755" s="14"/>
      <c r="D4755" s="14"/>
      <c r="N4755" s="13"/>
      <c r="O4755" s="14"/>
      <c r="P4755" s="14"/>
      <c r="S4755" s="14"/>
      <c r="AC4755" s="13"/>
      <c r="AD4755" s="14"/>
      <c r="AE4755" s="14"/>
      <c r="AO4755" s="13"/>
      <c r="AP4755" s="14"/>
      <c r="AQ4755" s="14"/>
      <c r="BA4755" s="13"/>
      <c r="BB4755" s="14"/>
      <c r="BC4755" s="14"/>
      <c r="BM4755" s="13"/>
      <c r="BN4755" s="14"/>
      <c r="BO4755" s="14"/>
      <c r="BY4755" s="13"/>
      <c r="BZ4755" s="14"/>
      <c r="CA4755" s="14"/>
      <c r="CK4755" s="13"/>
      <c r="CL4755" s="14"/>
      <c r="CM4755" s="14"/>
      <c r="CW4755" s="13"/>
      <c r="CX4755" s="14"/>
      <c r="CY4755" s="14"/>
    </row>
    <row r="4756" spans="1:103" s="15" customFormat="1">
      <c r="A4756" s="17"/>
      <c r="B4756" s="13"/>
      <c r="C4756" s="14"/>
      <c r="D4756" s="14"/>
      <c r="N4756" s="13"/>
      <c r="O4756" s="14"/>
      <c r="P4756" s="14"/>
      <c r="S4756" s="14"/>
      <c r="AC4756" s="13"/>
      <c r="AD4756" s="14"/>
      <c r="AE4756" s="14"/>
      <c r="AO4756" s="13"/>
      <c r="AP4756" s="14"/>
      <c r="AQ4756" s="14"/>
      <c r="BA4756" s="13"/>
      <c r="BB4756" s="14"/>
      <c r="BC4756" s="14"/>
      <c r="BM4756" s="13"/>
      <c r="BN4756" s="14"/>
      <c r="BO4756" s="14"/>
      <c r="BY4756" s="13"/>
      <c r="BZ4756" s="14"/>
      <c r="CA4756" s="14"/>
      <c r="CK4756" s="13"/>
      <c r="CL4756" s="14"/>
      <c r="CM4756" s="14"/>
      <c r="CW4756" s="13"/>
      <c r="CX4756" s="14"/>
      <c r="CY4756" s="14"/>
    </row>
    <row r="4757" spans="1:103" s="15" customFormat="1">
      <c r="A4757" s="17"/>
      <c r="B4757" s="13"/>
      <c r="C4757" s="14"/>
      <c r="D4757" s="14"/>
      <c r="N4757" s="13"/>
      <c r="O4757" s="14"/>
      <c r="P4757" s="14"/>
      <c r="S4757" s="14"/>
      <c r="AC4757" s="13"/>
      <c r="AD4757" s="14"/>
      <c r="AE4757" s="14"/>
      <c r="AO4757" s="13"/>
      <c r="AP4757" s="14"/>
      <c r="AQ4757" s="14"/>
      <c r="BA4757" s="13"/>
      <c r="BB4757" s="14"/>
      <c r="BC4757" s="14"/>
      <c r="BM4757" s="13"/>
      <c r="BN4757" s="14"/>
      <c r="BO4757" s="14"/>
      <c r="BY4757" s="13"/>
      <c r="BZ4757" s="14"/>
      <c r="CA4757" s="14"/>
      <c r="CK4757" s="13"/>
      <c r="CL4757" s="14"/>
      <c r="CM4757" s="14"/>
      <c r="CW4757" s="13"/>
      <c r="CX4757" s="14"/>
      <c r="CY4757" s="14"/>
    </row>
    <row r="4758" spans="1:103" s="15" customFormat="1">
      <c r="A4758" s="17"/>
      <c r="B4758" s="13"/>
      <c r="C4758" s="14"/>
      <c r="D4758" s="14"/>
      <c r="N4758" s="13"/>
      <c r="O4758" s="14"/>
      <c r="P4758" s="14"/>
      <c r="S4758" s="14"/>
      <c r="AC4758" s="13"/>
      <c r="AD4758" s="14"/>
      <c r="AE4758" s="14"/>
      <c r="AO4758" s="13"/>
      <c r="AP4758" s="14"/>
      <c r="AQ4758" s="14"/>
      <c r="BA4758" s="13"/>
      <c r="BB4758" s="14"/>
      <c r="BC4758" s="14"/>
      <c r="BM4758" s="13"/>
      <c r="BN4758" s="14"/>
      <c r="BO4758" s="14"/>
      <c r="BY4758" s="13"/>
      <c r="BZ4758" s="14"/>
      <c r="CA4758" s="14"/>
      <c r="CK4758" s="13"/>
      <c r="CL4758" s="14"/>
      <c r="CM4758" s="14"/>
      <c r="CW4758" s="13"/>
      <c r="CX4758" s="14"/>
      <c r="CY4758" s="14"/>
    </row>
    <row r="4759" spans="1:103" s="15" customFormat="1">
      <c r="A4759" s="17"/>
      <c r="B4759" s="13"/>
      <c r="C4759" s="14"/>
      <c r="D4759" s="14"/>
      <c r="N4759" s="13"/>
      <c r="O4759" s="14"/>
      <c r="P4759" s="14"/>
      <c r="S4759" s="14"/>
      <c r="AC4759" s="13"/>
      <c r="AD4759" s="14"/>
      <c r="AE4759" s="14"/>
      <c r="AO4759" s="13"/>
      <c r="AP4759" s="14"/>
      <c r="AQ4759" s="14"/>
      <c r="BA4759" s="13"/>
      <c r="BB4759" s="14"/>
      <c r="BC4759" s="14"/>
      <c r="BM4759" s="13"/>
      <c r="BN4759" s="14"/>
      <c r="BO4759" s="14"/>
      <c r="BY4759" s="13"/>
      <c r="BZ4759" s="14"/>
      <c r="CA4759" s="14"/>
      <c r="CK4759" s="13"/>
      <c r="CL4759" s="14"/>
      <c r="CM4759" s="14"/>
      <c r="CW4759" s="13"/>
      <c r="CX4759" s="14"/>
      <c r="CY4759" s="14"/>
    </row>
    <row r="4760" spans="1:103" s="15" customFormat="1">
      <c r="A4760" s="17"/>
      <c r="B4760" s="13"/>
      <c r="C4760" s="14"/>
      <c r="D4760" s="14"/>
      <c r="N4760" s="13"/>
      <c r="O4760" s="14"/>
      <c r="P4760" s="14"/>
      <c r="S4760" s="14"/>
      <c r="AC4760" s="13"/>
      <c r="AD4760" s="14"/>
      <c r="AE4760" s="14"/>
      <c r="AO4760" s="13"/>
      <c r="AP4760" s="14"/>
      <c r="AQ4760" s="14"/>
      <c r="BA4760" s="13"/>
      <c r="BB4760" s="14"/>
      <c r="BC4760" s="14"/>
      <c r="BM4760" s="13"/>
      <c r="BN4760" s="14"/>
      <c r="BO4760" s="14"/>
      <c r="BY4760" s="13"/>
      <c r="BZ4760" s="14"/>
      <c r="CA4760" s="14"/>
      <c r="CK4760" s="13"/>
      <c r="CL4760" s="14"/>
      <c r="CM4760" s="14"/>
      <c r="CW4760" s="13"/>
      <c r="CX4760" s="14"/>
      <c r="CY4760" s="14"/>
    </row>
    <row r="4761" spans="1:103" s="15" customFormat="1">
      <c r="A4761" s="17"/>
      <c r="B4761" s="13"/>
      <c r="C4761" s="14"/>
      <c r="D4761" s="14"/>
      <c r="N4761" s="13"/>
      <c r="O4761" s="14"/>
      <c r="P4761" s="14"/>
      <c r="S4761" s="14"/>
      <c r="AC4761" s="13"/>
      <c r="AD4761" s="14"/>
      <c r="AE4761" s="14"/>
      <c r="AO4761" s="13"/>
      <c r="AP4761" s="14"/>
      <c r="AQ4761" s="14"/>
      <c r="BA4761" s="13"/>
      <c r="BB4761" s="14"/>
      <c r="BC4761" s="14"/>
      <c r="BM4761" s="13"/>
      <c r="BN4761" s="14"/>
      <c r="BO4761" s="14"/>
      <c r="BY4761" s="13"/>
      <c r="BZ4761" s="14"/>
      <c r="CA4761" s="14"/>
      <c r="CK4761" s="13"/>
      <c r="CL4761" s="14"/>
      <c r="CM4761" s="14"/>
      <c r="CW4761" s="13"/>
      <c r="CX4761" s="14"/>
      <c r="CY4761" s="14"/>
    </row>
    <row r="4762" spans="1:103" s="15" customFormat="1">
      <c r="A4762" s="17"/>
      <c r="B4762" s="13"/>
      <c r="C4762" s="14"/>
      <c r="D4762" s="14"/>
      <c r="N4762" s="13"/>
      <c r="O4762" s="14"/>
      <c r="P4762" s="14"/>
      <c r="S4762" s="14"/>
      <c r="AC4762" s="13"/>
      <c r="AD4762" s="14"/>
      <c r="AE4762" s="14"/>
      <c r="AO4762" s="13"/>
      <c r="AP4762" s="14"/>
      <c r="AQ4762" s="14"/>
      <c r="BA4762" s="13"/>
      <c r="BB4762" s="14"/>
      <c r="BC4762" s="14"/>
      <c r="BM4762" s="13"/>
      <c r="BN4762" s="14"/>
      <c r="BO4762" s="14"/>
      <c r="BY4762" s="13"/>
      <c r="BZ4762" s="14"/>
      <c r="CA4762" s="14"/>
      <c r="CK4762" s="13"/>
      <c r="CL4762" s="14"/>
      <c r="CM4762" s="14"/>
      <c r="CW4762" s="13"/>
      <c r="CX4762" s="14"/>
      <c r="CY4762" s="14"/>
    </row>
    <row r="4763" spans="1:103" s="15" customFormat="1">
      <c r="A4763" s="17"/>
      <c r="B4763" s="13"/>
      <c r="C4763" s="14"/>
      <c r="D4763" s="14"/>
      <c r="N4763" s="13"/>
      <c r="O4763" s="14"/>
      <c r="P4763" s="14"/>
      <c r="S4763" s="14"/>
      <c r="AC4763" s="13"/>
      <c r="AD4763" s="14"/>
      <c r="AE4763" s="14"/>
      <c r="AO4763" s="13"/>
      <c r="AP4763" s="14"/>
      <c r="AQ4763" s="14"/>
      <c r="BA4763" s="13"/>
      <c r="BB4763" s="14"/>
      <c r="BC4763" s="14"/>
      <c r="BM4763" s="13"/>
      <c r="BN4763" s="14"/>
      <c r="BO4763" s="14"/>
      <c r="BY4763" s="13"/>
      <c r="BZ4763" s="14"/>
      <c r="CA4763" s="14"/>
      <c r="CK4763" s="13"/>
      <c r="CL4763" s="14"/>
      <c r="CM4763" s="14"/>
      <c r="CW4763" s="13"/>
      <c r="CX4763" s="14"/>
      <c r="CY4763" s="14"/>
    </row>
    <row r="4764" spans="1:103" s="15" customFormat="1">
      <c r="A4764" s="17"/>
      <c r="B4764" s="13"/>
      <c r="C4764" s="14"/>
      <c r="D4764" s="14"/>
      <c r="N4764" s="13"/>
      <c r="O4764" s="14"/>
      <c r="P4764" s="14"/>
      <c r="S4764" s="14"/>
      <c r="AC4764" s="13"/>
      <c r="AD4764" s="14"/>
      <c r="AE4764" s="14"/>
      <c r="AO4764" s="13"/>
      <c r="AP4764" s="14"/>
      <c r="AQ4764" s="14"/>
      <c r="BA4764" s="13"/>
      <c r="BB4764" s="14"/>
      <c r="BC4764" s="14"/>
      <c r="BM4764" s="13"/>
      <c r="BN4764" s="14"/>
      <c r="BO4764" s="14"/>
      <c r="BY4764" s="13"/>
      <c r="BZ4764" s="14"/>
      <c r="CA4764" s="14"/>
      <c r="CK4764" s="13"/>
      <c r="CL4764" s="14"/>
      <c r="CM4764" s="14"/>
      <c r="CW4764" s="13"/>
      <c r="CX4764" s="14"/>
      <c r="CY4764" s="14"/>
    </row>
    <row r="4765" spans="1:103" s="15" customFormat="1">
      <c r="A4765" s="17"/>
      <c r="B4765" s="13"/>
      <c r="C4765" s="14"/>
      <c r="D4765" s="14"/>
      <c r="N4765" s="13"/>
      <c r="O4765" s="14"/>
      <c r="P4765" s="14"/>
      <c r="S4765" s="14"/>
      <c r="AC4765" s="13"/>
      <c r="AD4765" s="14"/>
      <c r="AE4765" s="14"/>
      <c r="AO4765" s="13"/>
      <c r="AP4765" s="14"/>
      <c r="AQ4765" s="14"/>
      <c r="BA4765" s="13"/>
      <c r="BB4765" s="14"/>
      <c r="BC4765" s="14"/>
      <c r="BM4765" s="13"/>
      <c r="BN4765" s="14"/>
      <c r="BO4765" s="14"/>
      <c r="BY4765" s="13"/>
      <c r="BZ4765" s="14"/>
      <c r="CA4765" s="14"/>
      <c r="CK4765" s="13"/>
      <c r="CL4765" s="14"/>
      <c r="CM4765" s="14"/>
      <c r="CW4765" s="13"/>
      <c r="CX4765" s="14"/>
      <c r="CY4765" s="14"/>
    </row>
    <row r="4766" spans="1:103" s="15" customFormat="1">
      <c r="A4766" s="17"/>
      <c r="B4766" s="13"/>
      <c r="C4766" s="14"/>
      <c r="D4766" s="14"/>
      <c r="N4766" s="13"/>
      <c r="O4766" s="14"/>
      <c r="P4766" s="14"/>
      <c r="S4766" s="14"/>
      <c r="AC4766" s="13"/>
      <c r="AD4766" s="14"/>
      <c r="AE4766" s="14"/>
      <c r="AO4766" s="13"/>
      <c r="AP4766" s="14"/>
      <c r="AQ4766" s="14"/>
      <c r="BA4766" s="13"/>
      <c r="BB4766" s="14"/>
      <c r="BC4766" s="14"/>
      <c r="BM4766" s="13"/>
      <c r="BN4766" s="14"/>
      <c r="BO4766" s="14"/>
      <c r="BY4766" s="13"/>
      <c r="BZ4766" s="14"/>
      <c r="CA4766" s="14"/>
      <c r="CK4766" s="13"/>
      <c r="CL4766" s="14"/>
      <c r="CM4766" s="14"/>
      <c r="CW4766" s="13"/>
      <c r="CX4766" s="14"/>
      <c r="CY4766" s="14"/>
    </row>
    <row r="4767" spans="1:103" s="15" customFormat="1">
      <c r="A4767" s="17"/>
      <c r="B4767" s="13"/>
      <c r="C4767" s="14"/>
      <c r="D4767" s="14"/>
      <c r="N4767" s="13"/>
      <c r="O4767" s="14"/>
      <c r="P4767" s="14"/>
      <c r="S4767" s="14"/>
      <c r="AC4767" s="13"/>
      <c r="AD4767" s="14"/>
      <c r="AE4767" s="14"/>
      <c r="AO4767" s="13"/>
      <c r="AP4767" s="14"/>
      <c r="AQ4767" s="14"/>
      <c r="BA4767" s="13"/>
      <c r="BB4767" s="14"/>
      <c r="BC4767" s="14"/>
      <c r="BM4767" s="13"/>
      <c r="BN4767" s="14"/>
      <c r="BO4767" s="14"/>
      <c r="BY4767" s="13"/>
      <c r="BZ4767" s="14"/>
      <c r="CA4767" s="14"/>
      <c r="CK4767" s="13"/>
      <c r="CL4767" s="14"/>
      <c r="CM4767" s="14"/>
      <c r="CW4767" s="13"/>
      <c r="CX4767" s="14"/>
      <c r="CY4767" s="14"/>
    </row>
    <row r="4768" spans="1:103" s="15" customFormat="1">
      <c r="A4768" s="17"/>
      <c r="B4768" s="13"/>
      <c r="C4768" s="14"/>
      <c r="D4768" s="14"/>
      <c r="N4768" s="13"/>
      <c r="O4768" s="14"/>
      <c r="P4768" s="14"/>
      <c r="S4768" s="14"/>
      <c r="AC4768" s="13"/>
      <c r="AD4768" s="14"/>
      <c r="AE4768" s="14"/>
      <c r="AO4768" s="13"/>
      <c r="AP4768" s="14"/>
      <c r="AQ4768" s="14"/>
      <c r="BA4768" s="13"/>
      <c r="BB4768" s="14"/>
      <c r="BC4768" s="14"/>
      <c r="BM4768" s="13"/>
      <c r="BN4768" s="14"/>
      <c r="BO4768" s="14"/>
      <c r="BY4768" s="13"/>
      <c r="BZ4768" s="14"/>
      <c r="CA4768" s="14"/>
      <c r="CK4768" s="13"/>
      <c r="CL4768" s="14"/>
      <c r="CM4768" s="14"/>
      <c r="CW4768" s="13"/>
      <c r="CX4768" s="14"/>
      <c r="CY4768" s="14"/>
    </row>
    <row r="4769" spans="1:103" s="15" customFormat="1">
      <c r="A4769" s="17"/>
      <c r="B4769" s="13"/>
      <c r="C4769" s="14"/>
      <c r="D4769" s="14"/>
      <c r="N4769" s="13"/>
      <c r="O4769" s="14"/>
      <c r="P4769" s="14"/>
      <c r="S4769" s="14"/>
      <c r="AC4769" s="13"/>
      <c r="AD4769" s="14"/>
      <c r="AE4769" s="14"/>
      <c r="AO4769" s="13"/>
      <c r="AP4769" s="14"/>
      <c r="AQ4769" s="14"/>
      <c r="BA4769" s="13"/>
      <c r="BB4769" s="14"/>
      <c r="BC4769" s="14"/>
      <c r="BM4769" s="13"/>
      <c r="BN4769" s="14"/>
      <c r="BO4769" s="14"/>
      <c r="BY4769" s="13"/>
      <c r="BZ4769" s="14"/>
      <c r="CA4769" s="14"/>
      <c r="CK4769" s="13"/>
      <c r="CL4769" s="14"/>
      <c r="CM4769" s="14"/>
      <c r="CW4769" s="13"/>
      <c r="CX4769" s="14"/>
      <c r="CY4769" s="14"/>
    </row>
    <row r="4770" spans="1:103" s="15" customFormat="1">
      <c r="A4770" s="17"/>
      <c r="B4770" s="13"/>
      <c r="C4770" s="14"/>
      <c r="D4770" s="14"/>
      <c r="N4770" s="13"/>
      <c r="O4770" s="14"/>
      <c r="P4770" s="14"/>
      <c r="S4770" s="14"/>
      <c r="AC4770" s="13"/>
      <c r="AD4770" s="14"/>
      <c r="AE4770" s="14"/>
      <c r="AO4770" s="13"/>
      <c r="AP4770" s="14"/>
      <c r="AQ4770" s="14"/>
      <c r="BA4770" s="13"/>
      <c r="BB4770" s="14"/>
      <c r="BC4770" s="14"/>
      <c r="BM4770" s="13"/>
      <c r="BN4770" s="14"/>
      <c r="BO4770" s="14"/>
      <c r="BY4770" s="13"/>
      <c r="BZ4770" s="14"/>
      <c r="CA4770" s="14"/>
      <c r="CK4770" s="13"/>
      <c r="CL4770" s="14"/>
      <c r="CM4770" s="14"/>
      <c r="CW4770" s="13"/>
      <c r="CX4770" s="14"/>
      <c r="CY4770" s="14"/>
    </row>
    <row r="4771" spans="1:103" s="15" customFormat="1">
      <c r="A4771" s="17"/>
      <c r="B4771" s="13"/>
      <c r="C4771" s="14"/>
      <c r="D4771" s="14"/>
      <c r="N4771" s="13"/>
      <c r="O4771" s="14"/>
      <c r="P4771" s="14"/>
      <c r="S4771" s="14"/>
      <c r="AC4771" s="13"/>
      <c r="AD4771" s="14"/>
      <c r="AE4771" s="14"/>
      <c r="AO4771" s="13"/>
      <c r="AP4771" s="14"/>
      <c r="AQ4771" s="14"/>
      <c r="BA4771" s="13"/>
      <c r="BB4771" s="14"/>
      <c r="BC4771" s="14"/>
      <c r="BM4771" s="13"/>
      <c r="BN4771" s="14"/>
      <c r="BO4771" s="14"/>
      <c r="BY4771" s="13"/>
      <c r="BZ4771" s="14"/>
      <c r="CA4771" s="14"/>
      <c r="CK4771" s="13"/>
      <c r="CL4771" s="14"/>
      <c r="CM4771" s="14"/>
      <c r="CW4771" s="13"/>
      <c r="CX4771" s="14"/>
      <c r="CY4771" s="14"/>
    </row>
    <row r="4772" spans="1:103" s="15" customFormat="1">
      <c r="A4772" s="17"/>
      <c r="B4772" s="13"/>
      <c r="C4772" s="14"/>
      <c r="D4772" s="14"/>
      <c r="N4772" s="13"/>
      <c r="O4772" s="14"/>
      <c r="P4772" s="14"/>
      <c r="S4772" s="14"/>
      <c r="AC4772" s="13"/>
      <c r="AD4772" s="14"/>
      <c r="AE4772" s="14"/>
      <c r="AO4772" s="13"/>
      <c r="AP4772" s="14"/>
      <c r="AQ4772" s="14"/>
      <c r="BA4772" s="13"/>
      <c r="BB4772" s="14"/>
      <c r="BC4772" s="14"/>
      <c r="BM4772" s="13"/>
      <c r="BN4772" s="14"/>
      <c r="BO4772" s="14"/>
      <c r="BY4772" s="13"/>
      <c r="BZ4772" s="14"/>
      <c r="CA4772" s="14"/>
      <c r="CK4772" s="13"/>
      <c r="CL4772" s="14"/>
      <c r="CM4772" s="14"/>
      <c r="CW4772" s="13"/>
      <c r="CX4772" s="14"/>
      <c r="CY4772" s="14"/>
    </row>
    <row r="4773" spans="1:103" s="15" customFormat="1">
      <c r="A4773" s="17"/>
      <c r="B4773" s="13"/>
      <c r="C4773" s="14"/>
      <c r="D4773" s="14"/>
      <c r="N4773" s="13"/>
      <c r="O4773" s="14"/>
      <c r="P4773" s="14"/>
      <c r="S4773" s="14"/>
      <c r="AC4773" s="13"/>
      <c r="AD4773" s="14"/>
      <c r="AE4773" s="14"/>
      <c r="AO4773" s="13"/>
      <c r="AP4773" s="14"/>
      <c r="AQ4773" s="14"/>
      <c r="BA4773" s="13"/>
      <c r="BB4773" s="14"/>
      <c r="BC4773" s="14"/>
      <c r="BM4773" s="13"/>
      <c r="BN4773" s="14"/>
      <c r="BO4773" s="14"/>
      <c r="BY4773" s="13"/>
      <c r="BZ4773" s="14"/>
      <c r="CA4773" s="14"/>
      <c r="CK4773" s="13"/>
      <c r="CL4773" s="14"/>
      <c r="CM4773" s="14"/>
      <c r="CW4773" s="13"/>
      <c r="CX4773" s="14"/>
      <c r="CY4773" s="14"/>
    </row>
    <row r="4774" spans="1:103" s="15" customFormat="1">
      <c r="A4774" s="17"/>
      <c r="B4774" s="13"/>
      <c r="C4774" s="14"/>
      <c r="D4774" s="14"/>
      <c r="N4774" s="13"/>
      <c r="O4774" s="14"/>
      <c r="P4774" s="14"/>
      <c r="S4774" s="14"/>
      <c r="AC4774" s="13"/>
      <c r="AD4774" s="14"/>
      <c r="AE4774" s="14"/>
      <c r="AO4774" s="13"/>
      <c r="AP4774" s="14"/>
      <c r="AQ4774" s="14"/>
      <c r="BA4774" s="13"/>
      <c r="BB4774" s="14"/>
      <c r="BC4774" s="14"/>
      <c r="BM4774" s="13"/>
      <c r="BN4774" s="14"/>
      <c r="BO4774" s="14"/>
      <c r="BY4774" s="13"/>
      <c r="BZ4774" s="14"/>
      <c r="CA4774" s="14"/>
      <c r="CK4774" s="13"/>
      <c r="CL4774" s="14"/>
      <c r="CM4774" s="14"/>
      <c r="CW4774" s="13"/>
      <c r="CX4774" s="14"/>
      <c r="CY4774" s="14"/>
    </row>
    <row r="4775" spans="1:103" s="15" customFormat="1">
      <c r="A4775" s="17"/>
      <c r="B4775" s="13"/>
      <c r="C4775" s="14"/>
      <c r="D4775" s="14"/>
      <c r="N4775" s="13"/>
      <c r="O4775" s="14"/>
      <c r="P4775" s="14"/>
      <c r="S4775" s="14"/>
      <c r="AC4775" s="13"/>
      <c r="AD4775" s="14"/>
      <c r="AE4775" s="14"/>
      <c r="AO4775" s="13"/>
      <c r="AP4775" s="14"/>
      <c r="AQ4775" s="14"/>
      <c r="BA4775" s="13"/>
      <c r="BB4775" s="14"/>
      <c r="BC4775" s="14"/>
      <c r="BM4775" s="13"/>
      <c r="BN4775" s="14"/>
      <c r="BO4775" s="14"/>
      <c r="BY4775" s="13"/>
      <c r="BZ4775" s="14"/>
      <c r="CA4775" s="14"/>
      <c r="CK4775" s="13"/>
      <c r="CL4775" s="14"/>
      <c r="CM4775" s="14"/>
      <c r="CW4775" s="13"/>
      <c r="CX4775" s="14"/>
      <c r="CY4775" s="14"/>
    </row>
    <row r="4776" spans="1:103" s="15" customFormat="1">
      <c r="A4776" s="17"/>
      <c r="B4776" s="13"/>
      <c r="C4776" s="14"/>
      <c r="D4776" s="14"/>
      <c r="N4776" s="13"/>
      <c r="O4776" s="14"/>
      <c r="P4776" s="14"/>
      <c r="S4776" s="14"/>
      <c r="AC4776" s="13"/>
      <c r="AD4776" s="14"/>
      <c r="AE4776" s="14"/>
      <c r="AO4776" s="13"/>
      <c r="AP4776" s="14"/>
      <c r="AQ4776" s="14"/>
      <c r="BA4776" s="13"/>
      <c r="BB4776" s="14"/>
      <c r="BC4776" s="14"/>
      <c r="BM4776" s="13"/>
      <c r="BN4776" s="14"/>
      <c r="BO4776" s="14"/>
      <c r="BY4776" s="13"/>
      <c r="BZ4776" s="14"/>
      <c r="CA4776" s="14"/>
      <c r="CK4776" s="13"/>
      <c r="CL4776" s="14"/>
      <c r="CM4776" s="14"/>
      <c r="CW4776" s="13"/>
      <c r="CX4776" s="14"/>
      <c r="CY4776" s="14"/>
    </row>
    <row r="4777" spans="1:103" s="15" customFormat="1">
      <c r="A4777" s="17"/>
      <c r="B4777" s="13"/>
      <c r="C4777" s="14"/>
      <c r="D4777" s="14"/>
      <c r="N4777" s="13"/>
      <c r="O4777" s="14"/>
      <c r="P4777" s="14"/>
      <c r="S4777" s="14"/>
      <c r="AC4777" s="13"/>
      <c r="AD4777" s="14"/>
      <c r="AE4777" s="14"/>
      <c r="AO4777" s="13"/>
      <c r="AP4777" s="14"/>
      <c r="AQ4777" s="14"/>
      <c r="BA4777" s="13"/>
      <c r="BB4777" s="14"/>
      <c r="BC4777" s="14"/>
      <c r="BM4777" s="13"/>
      <c r="BN4777" s="14"/>
      <c r="BO4777" s="14"/>
      <c r="BY4777" s="13"/>
      <c r="BZ4777" s="14"/>
      <c r="CA4777" s="14"/>
      <c r="CK4777" s="13"/>
      <c r="CL4777" s="14"/>
      <c r="CM4777" s="14"/>
      <c r="CW4777" s="13"/>
      <c r="CX4777" s="14"/>
      <c r="CY4777" s="14"/>
    </row>
    <row r="4778" spans="1:103" s="15" customFormat="1">
      <c r="A4778" s="17"/>
      <c r="B4778" s="13"/>
      <c r="C4778" s="14"/>
      <c r="D4778" s="14"/>
      <c r="N4778" s="13"/>
      <c r="O4778" s="14"/>
      <c r="P4778" s="14"/>
      <c r="S4778" s="14"/>
      <c r="AC4778" s="13"/>
      <c r="AD4778" s="14"/>
      <c r="AE4778" s="14"/>
      <c r="AO4778" s="13"/>
      <c r="AP4778" s="14"/>
      <c r="AQ4778" s="14"/>
      <c r="BA4778" s="13"/>
      <c r="BB4778" s="14"/>
      <c r="BC4778" s="14"/>
      <c r="BM4778" s="13"/>
      <c r="BN4778" s="14"/>
      <c r="BO4778" s="14"/>
      <c r="BY4778" s="13"/>
      <c r="BZ4778" s="14"/>
      <c r="CA4778" s="14"/>
      <c r="CK4778" s="13"/>
      <c r="CL4778" s="14"/>
      <c r="CM4778" s="14"/>
      <c r="CW4778" s="13"/>
      <c r="CX4778" s="14"/>
      <c r="CY4778" s="14"/>
    </row>
    <row r="4779" spans="1:103" s="15" customFormat="1">
      <c r="A4779" s="17"/>
      <c r="B4779" s="13"/>
      <c r="C4779" s="14"/>
      <c r="D4779" s="14"/>
      <c r="N4779" s="13"/>
      <c r="O4779" s="14"/>
      <c r="P4779" s="14"/>
      <c r="S4779" s="14"/>
      <c r="AC4779" s="13"/>
      <c r="AD4779" s="14"/>
      <c r="AE4779" s="14"/>
      <c r="AO4779" s="13"/>
      <c r="AP4779" s="14"/>
      <c r="AQ4779" s="14"/>
      <c r="BA4779" s="13"/>
      <c r="BB4779" s="14"/>
      <c r="BC4779" s="14"/>
      <c r="BM4779" s="13"/>
      <c r="BN4779" s="14"/>
      <c r="BO4779" s="14"/>
      <c r="BY4779" s="13"/>
      <c r="BZ4779" s="14"/>
      <c r="CA4779" s="14"/>
      <c r="CK4779" s="13"/>
      <c r="CL4779" s="14"/>
      <c r="CM4779" s="14"/>
      <c r="CW4779" s="13"/>
      <c r="CX4779" s="14"/>
      <c r="CY4779" s="14"/>
    </row>
    <row r="4780" spans="1:103" s="15" customFormat="1">
      <c r="A4780" s="17"/>
      <c r="B4780" s="13"/>
      <c r="C4780" s="14"/>
      <c r="D4780" s="14"/>
      <c r="N4780" s="13"/>
      <c r="O4780" s="14"/>
      <c r="P4780" s="14"/>
      <c r="S4780" s="14"/>
      <c r="AC4780" s="13"/>
      <c r="AD4780" s="14"/>
      <c r="AE4780" s="14"/>
      <c r="AO4780" s="13"/>
      <c r="AP4780" s="14"/>
      <c r="AQ4780" s="14"/>
      <c r="BA4780" s="13"/>
      <c r="BB4780" s="14"/>
      <c r="BC4780" s="14"/>
      <c r="BM4780" s="13"/>
      <c r="BN4780" s="14"/>
      <c r="BO4780" s="14"/>
      <c r="BY4780" s="13"/>
      <c r="BZ4780" s="14"/>
      <c r="CA4780" s="14"/>
      <c r="CK4780" s="13"/>
      <c r="CL4780" s="14"/>
      <c r="CM4780" s="14"/>
      <c r="CW4780" s="13"/>
      <c r="CX4780" s="14"/>
      <c r="CY4780" s="14"/>
    </row>
    <row r="4781" spans="1:103" s="15" customFormat="1">
      <c r="A4781" s="17"/>
      <c r="B4781" s="13"/>
      <c r="C4781" s="14"/>
      <c r="D4781" s="14"/>
      <c r="N4781" s="13"/>
      <c r="O4781" s="14"/>
      <c r="P4781" s="14"/>
      <c r="S4781" s="14"/>
      <c r="AC4781" s="13"/>
      <c r="AD4781" s="14"/>
      <c r="AE4781" s="14"/>
      <c r="AO4781" s="13"/>
      <c r="AP4781" s="14"/>
      <c r="AQ4781" s="14"/>
      <c r="BA4781" s="13"/>
      <c r="BB4781" s="14"/>
      <c r="BC4781" s="14"/>
      <c r="BM4781" s="13"/>
      <c r="BN4781" s="14"/>
      <c r="BO4781" s="14"/>
      <c r="BY4781" s="13"/>
      <c r="BZ4781" s="14"/>
      <c r="CA4781" s="14"/>
      <c r="CK4781" s="13"/>
      <c r="CL4781" s="14"/>
      <c r="CM4781" s="14"/>
      <c r="CW4781" s="13"/>
      <c r="CX4781" s="14"/>
      <c r="CY4781" s="14"/>
    </row>
    <row r="4782" spans="1:103" s="15" customFormat="1">
      <c r="A4782" s="17"/>
      <c r="B4782" s="13"/>
      <c r="C4782" s="14"/>
      <c r="D4782" s="14"/>
      <c r="N4782" s="13"/>
      <c r="O4782" s="14"/>
      <c r="P4782" s="14"/>
      <c r="S4782" s="14"/>
      <c r="AC4782" s="13"/>
      <c r="AD4782" s="14"/>
      <c r="AE4782" s="14"/>
      <c r="AO4782" s="13"/>
      <c r="AP4782" s="14"/>
      <c r="AQ4782" s="14"/>
      <c r="BA4782" s="13"/>
      <c r="BB4782" s="14"/>
      <c r="BC4782" s="14"/>
      <c r="BM4782" s="13"/>
      <c r="BN4782" s="14"/>
      <c r="BO4782" s="14"/>
      <c r="BY4782" s="13"/>
      <c r="BZ4782" s="14"/>
      <c r="CA4782" s="14"/>
      <c r="CK4782" s="13"/>
      <c r="CL4782" s="14"/>
      <c r="CM4782" s="14"/>
      <c r="CW4782" s="13"/>
      <c r="CX4782" s="14"/>
      <c r="CY4782" s="14"/>
    </row>
    <row r="4783" spans="1:103" s="15" customFormat="1">
      <c r="A4783" s="17"/>
      <c r="B4783" s="13"/>
      <c r="C4783" s="14"/>
      <c r="D4783" s="14"/>
      <c r="N4783" s="13"/>
      <c r="O4783" s="14"/>
      <c r="P4783" s="14"/>
      <c r="S4783" s="14"/>
      <c r="AC4783" s="13"/>
      <c r="AD4783" s="14"/>
      <c r="AE4783" s="14"/>
      <c r="AO4783" s="13"/>
      <c r="AP4783" s="14"/>
      <c r="AQ4783" s="14"/>
      <c r="BA4783" s="13"/>
      <c r="BB4783" s="14"/>
      <c r="BC4783" s="14"/>
      <c r="BM4783" s="13"/>
      <c r="BN4783" s="14"/>
      <c r="BO4783" s="14"/>
      <c r="BY4783" s="13"/>
      <c r="BZ4783" s="14"/>
      <c r="CA4783" s="14"/>
      <c r="CK4783" s="13"/>
      <c r="CL4783" s="14"/>
      <c r="CM4783" s="14"/>
      <c r="CW4783" s="13"/>
      <c r="CX4783" s="14"/>
      <c r="CY4783" s="14"/>
    </row>
    <row r="4784" spans="1:103" s="15" customFormat="1">
      <c r="A4784" s="17"/>
      <c r="B4784" s="13"/>
      <c r="C4784" s="14"/>
      <c r="D4784" s="14"/>
      <c r="N4784" s="13"/>
      <c r="O4784" s="14"/>
      <c r="P4784" s="14"/>
      <c r="S4784" s="14"/>
      <c r="AC4784" s="13"/>
      <c r="AD4784" s="14"/>
      <c r="AE4784" s="14"/>
      <c r="AO4784" s="13"/>
      <c r="AP4784" s="14"/>
      <c r="AQ4784" s="14"/>
      <c r="BA4784" s="13"/>
      <c r="BB4784" s="14"/>
      <c r="BC4784" s="14"/>
      <c r="BM4784" s="13"/>
      <c r="BN4784" s="14"/>
      <c r="BO4784" s="14"/>
      <c r="BY4784" s="13"/>
      <c r="BZ4784" s="14"/>
      <c r="CA4784" s="14"/>
      <c r="CK4784" s="13"/>
      <c r="CL4784" s="14"/>
      <c r="CM4784" s="14"/>
      <c r="CW4784" s="13"/>
      <c r="CX4784" s="14"/>
      <c r="CY4784" s="14"/>
    </row>
    <row r="4785" spans="1:103" s="15" customFormat="1">
      <c r="A4785" s="17"/>
      <c r="B4785" s="13"/>
      <c r="C4785" s="14"/>
      <c r="D4785" s="14"/>
      <c r="N4785" s="13"/>
      <c r="O4785" s="14"/>
      <c r="P4785" s="14"/>
      <c r="S4785" s="14"/>
      <c r="AC4785" s="13"/>
      <c r="AD4785" s="14"/>
      <c r="AE4785" s="14"/>
      <c r="AO4785" s="13"/>
      <c r="AP4785" s="14"/>
      <c r="AQ4785" s="14"/>
      <c r="BA4785" s="13"/>
      <c r="BB4785" s="14"/>
      <c r="BC4785" s="14"/>
      <c r="BM4785" s="13"/>
      <c r="BN4785" s="14"/>
      <c r="BO4785" s="14"/>
      <c r="BY4785" s="13"/>
      <c r="BZ4785" s="14"/>
      <c r="CA4785" s="14"/>
      <c r="CK4785" s="13"/>
      <c r="CL4785" s="14"/>
      <c r="CM4785" s="14"/>
      <c r="CW4785" s="13"/>
      <c r="CX4785" s="14"/>
      <c r="CY4785" s="14"/>
    </row>
    <row r="4786" spans="1:103" s="15" customFormat="1">
      <c r="A4786" s="17"/>
      <c r="B4786" s="13"/>
      <c r="C4786" s="14"/>
      <c r="D4786" s="14"/>
      <c r="N4786" s="13"/>
      <c r="O4786" s="14"/>
      <c r="P4786" s="14"/>
      <c r="S4786" s="14"/>
      <c r="AC4786" s="13"/>
      <c r="AD4786" s="14"/>
      <c r="AE4786" s="14"/>
      <c r="AO4786" s="13"/>
      <c r="AP4786" s="14"/>
      <c r="AQ4786" s="14"/>
      <c r="BA4786" s="13"/>
      <c r="BB4786" s="14"/>
      <c r="BC4786" s="14"/>
      <c r="BM4786" s="13"/>
      <c r="BN4786" s="14"/>
      <c r="BO4786" s="14"/>
      <c r="BY4786" s="13"/>
      <c r="BZ4786" s="14"/>
      <c r="CA4786" s="14"/>
      <c r="CK4786" s="13"/>
      <c r="CL4786" s="14"/>
      <c r="CM4786" s="14"/>
      <c r="CW4786" s="13"/>
      <c r="CX4786" s="14"/>
      <c r="CY4786" s="14"/>
    </row>
    <row r="4787" spans="1:103" s="15" customFormat="1">
      <c r="A4787" s="17"/>
      <c r="B4787" s="13"/>
      <c r="C4787" s="14"/>
      <c r="D4787" s="14"/>
      <c r="N4787" s="13"/>
      <c r="O4787" s="14"/>
      <c r="P4787" s="14"/>
      <c r="S4787" s="14"/>
      <c r="AC4787" s="13"/>
      <c r="AD4787" s="14"/>
      <c r="AE4787" s="14"/>
      <c r="AO4787" s="13"/>
      <c r="AP4787" s="14"/>
      <c r="AQ4787" s="14"/>
      <c r="BA4787" s="13"/>
      <c r="BB4787" s="14"/>
      <c r="BC4787" s="14"/>
      <c r="BM4787" s="13"/>
      <c r="BN4787" s="14"/>
      <c r="BO4787" s="14"/>
      <c r="BY4787" s="13"/>
      <c r="BZ4787" s="14"/>
      <c r="CA4787" s="14"/>
      <c r="CK4787" s="13"/>
      <c r="CL4787" s="14"/>
      <c r="CM4787" s="14"/>
      <c r="CW4787" s="13"/>
      <c r="CX4787" s="14"/>
      <c r="CY4787" s="14"/>
    </row>
    <row r="4788" spans="1:103" s="15" customFormat="1">
      <c r="A4788" s="17"/>
      <c r="B4788" s="13"/>
      <c r="C4788" s="14"/>
      <c r="D4788" s="14"/>
      <c r="N4788" s="13"/>
      <c r="O4788" s="14"/>
      <c r="P4788" s="14"/>
      <c r="S4788" s="14"/>
      <c r="AC4788" s="13"/>
      <c r="AD4788" s="14"/>
      <c r="AE4788" s="14"/>
      <c r="AO4788" s="13"/>
      <c r="AP4788" s="14"/>
      <c r="AQ4788" s="14"/>
      <c r="BA4788" s="13"/>
      <c r="BB4788" s="14"/>
      <c r="BC4788" s="14"/>
      <c r="BM4788" s="13"/>
      <c r="BN4788" s="14"/>
      <c r="BO4788" s="14"/>
      <c r="BY4788" s="13"/>
      <c r="BZ4788" s="14"/>
      <c r="CA4788" s="14"/>
      <c r="CK4788" s="13"/>
      <c r="CL4788" s="14"/>
      <c r="CM4788" s="14"/>
      <c r="CW4788" s="13"/>
      <c r="CX4788" s="14"/>
      <c r="CY4788" s="14"/>
    </row>
    <row r="4789" spans="1:103" s="15" customFormat="1">
      <c r="A4789" s="17"/>
      <c r="B4789" s="13"/>
      <c r="C4789" s="14"/>
      <c r="D4789" s="14"/>
      <c r="N4789" s="13"/>
      <c r="O4789" s="14"/>
      <c r="P4789" s="14"/>
      <c r="S4789" s="14"/>
      <c r="AC4789" s="13"/>
      <c r="AD4789" s="14"/>
      <c r="AE4789" s="14"/>
      <c r="AO4789" s="13"/>
      <c r="AP4789" s="14"/>
      <c r="AQ4789" s="14"/>
      <c r="BA4789" s="13"/>
      <c r="BB4789" s="14"/>
      <c r="BC4789" s="14"/>
      <c r="BM4789" s="13"/>
      <c r="BN4789" s="14"/>
      <c r="BO4789" s="14"/>
      <c r="BY4789" s="13"/>
      <c r="BZ4789" s="14"/>
      <c r="CA4789" s="14"/>
      <c r="CK4789" s="13"/>
      <c r="CL4789" s="14"/>
      <c r="CM4789" s="14"/>
      <c r="CW4789" s="13"/>
      <c r="CX4789" s="14"/>
      <c r="CY4789" s="14"/>
    </row>
    <row r="4790" spans="1:103" s="15" customFormat="1">
      <c r="A4790" s="17"/>
      <c r="B4790" s="13"/>
      <c r="C4790" s="14"/>
      <c r="D4790" s="14"/>
      <c r="N4790" s="13"/>
      <c r="O4790" s="14"/>
      <c r="P4790" s="14"/>
      <c r="S4790" s="14"/>
      <c r="AC4790" s="13"/>
      <c r="AD4790" s="14"/>
      <c r="AE4790" s="14"/>
      <c r="AO4790" s="13"/>
      <c r="AP4790" s="14"/>
      <c r="AQ4790" s="14"/>
      <c r="BA4790" s="13"/>
      <c r="BB4790" s="14"/>
      <c r="BC4790" s="14"/>
      <c r="BM4790" s="13"/>
      <c r="BN4790" s="14"/>
      <c r="BO4790" s="14"/>
      <c r="BY4790" s="13"/>
      <c r="BZ4790" s="14"/>
      <c r="CA4790" s="14"/>
      <c r="CK4790" s="13"/>
      <c r="CL4790" s="14"/>
      <c r="CM4790" s="14"/>
      <c r="CW4790" s="13"/>
      <c r="CX4790" s="14"/>
      <c r="CY4790" s="14"/>
    </row>
    <row r="4791" spans="1:103" s="15" customFormat="1">
      <c r="A4791" s="17"/>
      <c r="B4791" s="13"/>
      <c r="C4791" s="14"/>
      <c r="D4791" s="14"/>
      <c r="N4791" s="13"/>
      <c r="O4791" s="14"/>
      <c r="P4791" s="14"/>
      <c r="S4791" s="14"/>
      <c r="AC4791" s="13"/>
      <c r="AD4791" s="14"/>
      <c r="AE4791" s="14"/>
      <c r="AO4791" s="13"/>
      <c r="AP4791" s="14"/>
      <c r="AQ4791" s="14"/>
      <c r="BA4791" s="13"/>
      <c r="BB4791" s="14"/>
      <c r="BC4791" s="14"/>
      <c r="BM4791" s="13"/>
      <c r="BN4791" s="14"/>
      <c r="BO4791" s="14"/>
      <c r="BY4791" s="13"/>
      <c r="BZ4791" s="14"/>
      <c r="CA4791" s="14"/>
      <c r="CK4791" s="13"/>
      <c r="CL4791" s="14"/>
      <c r="CM4791" s="14"/>
      <c r="CW4791" s="13"/>
      <c r="CX4791" s="14"/>
      <c r="CY4791" s="14"/>
    </row>
    <row r="4792" spans="1:103" s="15" customFormat="1">
      <c r="A4792" s="17"/>
      <c r="B4792" s="13"/>
      <c r="C4792" s="14"/>
      <c r="D4792" s="14"/>
      <c r="N4792" s="13"/>
      <c r="O4792" s="14"/>
      <c r="P4792" s="14"/>
      <c r="S4792" s="14"/>
      <c r="AC4792" s="13"/>
      <c r="AD4792" s="14"/>
      <c r="AE4792" s="14"/>
      <c r="AO4792" s="13"/>
      <c r="AP4792" s="14"/>
      <c r="AQ4792" s="14"/>
      <c r="BA4792" s="13"/>
      <c r="BB4792" s="14"/>
      <c r="BC4792" s="14"/>
      <c r="BM4792" s="13"/>
      <c r="BN4792" s="14"/>
      <c r="BO4792" s="14"/>
      <c r="BY4792" s="13"/>
      <c r="BZ4792" s="14"/>
      <c r="CA4792" s="14"/>
      <c r="CK4792" s="13"/>
      <c r="CL4792" s="14"/>
      <c r="CM4792" s="14"/>
      <c r="CW4792" s="13"/>
      <c r="CX4792" s="14"/>
      <c r="CY4792" s="14"/>
    </row>
    <row r="4793" spans="1:103" s="15" customFormat="1">
      <c r="A4793" s="17"/>
      <c r="B4793" s="13"/>
      <c r="C4793" s="14"/>
      <c r="D4793" s="14"/>
      <c r="N4793" s="13"/>
      <c r="O4793" s="14"/>
      <c r="P4793" s="14"/>
      <c r="S4793" s="14"/>
      <c r="AC4793" s="13"/>
      <c r="AD4793" s="14"/>
      <c r="AE4793" s="14"/>
      <c r="AO4793" s="13"/>
      <c r="AP4793" s="14"/>
      <c r="AQ4793" s="14"/>
      <c r="BA4793" s="13"/>
      <c r="BB4793" s="14"/>
      <c r="BC4793" s="14"/>
      <c r="BM4793" s="13"/>
      <c r="BN4793" s="14"/>
      <c r="BO4793" s="14"/>
      <c r="BY4793" s="13"/>
      <c r="BZ4793" s="14"/>
      <c r="CA4793" s="14"/>
      <c r="CK4793" s="13"/>
      <c r="CL4793" s="14"/>
      <c r="CM4793" s="14"/>
      <c r="CW4793" s="13"/>
      <c r="CX4793" s="14"/>
      <c r="CY4793" s="14"/>
    </row>
    <row r="4794" spans="1:103" s="15" customFormat="1">
      <c r="A4794" s="17"/>
      <c r="B4794" s="13"/>
      <c r="C4794" s="14"/>
      <c r="D4794" s="14"/>
      <c r="N4794" s="13"/>
      <c r="O4794" s="14"/>
      <c r="P4794" s="14"/>
      <c r="S4794" s="14"/>
      <c r="AC4794" s="13"/>
      <c r="AD4794" s="14"/>
      <c r="AE4794" s="14"/>
      <c r="AO4794" s="13"/>
      <c r="AP4794" s="14"/>
      <c r="AQ4794" s="14"/>
      <c r="BA4794" s="13"/>
      <c r="BB4794" s="14"/>
      <c r="BC4794" s="14"/>
      <c r="BM4794" s="13"/>
      <c r="BN4794" s="14"/>
      <c r="BO4794" s="14"/>
      <c r="BY4794" s="13"/>
      <c r="BZ4794" s="14"/>
      <c r="CA4794" s="14"/>
      <c r="CK4794" s="13"/>
      <c r="CL4794" s="14"/>
      <c r="CM4794" s="14"/>
      <c r="CW4794" s="13"/>
      <c r="CX4794" s="14"/>
      <c r="CY4794" s="14"/>
    </row>
    <row r="4795" spans="1:103" s="15" customFormat="1">
      <c r="A4795" s="17"/>
      <c r="B4795" s="13"/>
      <c r="C4795" s="14"/>
      <c r="D4795" s="14"/>
      <c r="N4795" s="13"/>
      <c r="O4795" s="14"/>
      <c r="P4795" s="14"/>
      <c r="S4795" s="14"/>
      <c r="AC4795" s="13"/>
      <c r="AD4795" s="14"/>
      <c r="AE4795" s="14"/>
      <c r="AO4795" s="13"/>
      <c r="AP4795" s="14"/>
      <c r="AQ4795" s="14"/>
      <c r="BA4795" s="13"/>
      <c r="BB4795" s="14"/>
      <c r="BC4795" s="14"/>
      <c r="BM4795" s="13"/>
      <c r="BN4795" s="14"/>
      <c r="BO4795" s="14"/>
      <c r="BY4795" s="13"/>
      <c r="BZ4795" s="14"/>
      <c r="CA4795" s="14"/>
      <c r="CK4795" s="13"/>
      <c r="CL4795" s="14"/>
      <c r="CM4795" s="14"/>
      <c r="CW4795" s="13"/>
      <c r="CX4795" s="14"/>
      <c r="CY4795" s="14"/>
    </row>
    <row r="4796" spans="1:103" s="15" customFormat="1">
      <c r="A4796" s="17"/>
      <c r="B4796" s="13"/>
      <c r="C4796" s="14"/>
      <c r="D4796" s="14"/>
      <c r="N4796" s="13"/>
      <c r="O4796" s="14"/>
      <c r="P4796" s="14"/>
      <c r="S4796" s="14"/>
      <c r="AC4796" s="13"/>
      <c r="AD4796" s="14"/>
      <c r="AE4796" s="14"/>
      <c r="AO4796" s="13"/>
      <c r="AP4796" s="14"/>
      <c r="AQ4796" s="14"/>
      <c r="BA4796" s="13"/>
      <c r="BB4796" s="14"/>
      <c r="BC4796" s="14"/>
      <c r="BM4796" s="13"/>
      <c r="BN4796" s="14"/>
      <c r="BO4796" s="14"/>
      <c r="BY4796" s="13"/>
      <c r="BZ4796" s="14"/>
      <c r="CA4796" s="14"/>
      <c r="CK4796" s="13"/>
      <c r="CL4796" s="14"/>
      <c r="CM4796" s="14"/>
      <c r="CW4796" s="13"/>
      <c r="CX4796" s="14"/>
      <c r="CY4796" s="14"/>
    </row>
    <row r="4797" spans="1:103" s="15" customFormat="1">
      <c r="A4797" s="17"/>
      <c r="B4797" s="13"/>
      <c r="C4797" s="14"/>
      <c r="D4797" s="14"/>
      <c r="N4797" s="13"/>
      <c r="O4797" s="14"/>
      <c r="P4797" s="14"/>
      <c r="S4797" s="14"/>
      <c r="AC4797" s="13"/>
      <c r="AD4797" s="14"/>
      <c r="AE4797" s="14"/>
      <c r="AO4797" s="13"/>
      <c r="AP4797" s="14"/>
      <c r="AQ4797" s="14"/>
      <c r="BA4797" s="13"/>
      <c r="BB4797" s="14"/>
      <c r="BC4797" s="14"/>
      <c r="BM4797" s="13"/>
      <c r="BN4797" s="14"/>
      <c r="BO4797" s="14"/>
      <c r="BY4797" s="13"/>
      <c r="BZ4797" s="14"/>
      <c r="CA4797" s="14"/>
      <c r="CK4797" s="13"/>
      <c r="CL4797" s="14"/>
      <c r="CM4797" s="14"/>
      <c r="CW4797" s="13"/>
      <c r="CX4797" s="14"/>
      <c r="CY4797" s="14"/>
    </row>
    <row r="4798" spans="1:103" s="15" customFormat="1">
      <c r="A4798" s="17"/>
      <c r="B4798" s="13"/>
      <c r="C4798" s="14"/>
      <c r="D4798" s="14"/>
      <c r="N4798" s="13"/>
      <c r="O4798" s="14"/>
      <c r="P4798" s="14"/>
      <c r="S4798" s="14"/>
      <c r="AC4798" s="13"/>
      <c r="AD4798" s="14"/>
      <c r="AE4798" s="14"/>
      <c r="AO4798" s="13"/>
      <c r="AP4798" s="14"/>
      <c r="AQ4798" s="14"/>
      <c r="BA4798" s="13"/>
      <c r="BB4798" s="14"/>
      <c r="BC4798" s="14"/>
      <c r="BM4798" s="13"/>
      <c r="BN4798" s="14"/>
      <c r="BO4798" s="14"/>
      <c r="BY4798" s="13"/>
      <c r="BZ4798" s="14"/>
      <c r="CA4798" s="14"/>
      <c r="CK4798" s="13"/>
      <c r="CL4798" s="14"/>
      <c r="CM4798" s="14"/>
      <c r="CW4798" s="13"/>
      <c r="CX4798" s="14"/>
      <c r="CY4798" s="14"/>
    </row>
    <row r="4799" spans="1:103" s="15" customFormat="1">
      <c r="A4799" s="17"/>
      <c r="B4799" s="13"/>
      <c r="C4799" s="14"/>
      <c r="D4799" s="14"/>
      <c r="N4799" s="13"/>
      <c r="O4799" s="14"/>
      <c r="P4799" s="14"/>
      <c r="S4799" s="14"/>
      <c r="AC4799" s="13"/>
      <c r="AD4799" s="14"/>
      <c r="AE4799" s="14"/>
      <c r="AO4799" s="13"/>
      <c r="AP4799" s="14"/>
      <c r="AQ4799" s="14"/>
      <c r="BA4799" s="13"/>
      <c r="BB4799" s="14"/>
      <c r="BC4799" s="14"/>
      <c r="BM4799" s="13"/>
      <c r="BN4799" s="14"/>
      <c r="BO4799" s="14"/>
      <c r="BY4799" s="13"/>
      <c r="BZ4799" s="14"/>
      <c r="CA4799" s="14"/>
      <c r="CK4799" s="13"/>
      <c r="CL4799" s="14"/>
      <c r="CM4799" s="14"/>
      <c r="CW4799" s="13"/>
      <c r="CX4799" s="14"/>
      <c r="CY4799" s="14"/>
    </row>
    <row r="4800" spans="1:103" s="15" customFormat="1">
      <c r="A4800" s="17"/>
      <c r="B4800" s="13"/>
      <c r="C4800" s="14"/>
      <c r="D4800" s="14"/>
      <c r="N4800" s="13"/>
      <c r="O4800" s="14"/>
      <c r="P4800" s="14"/>
      <c r="S4800" s="14"/>
      <c r="AC4800" s="13"/>
      <c r="AD4800" s="14"/>
      <c r="AE4800" s="14"/>
      <c r="AO4800" s="13"/>
      <c r="AP4800" s="14"/>
      <c r="AQ4800" s="14"/>
      <c r="BA4800" s="13"/>
      <c r="BB4800" s="14"/>
      <c r="BC4800" s="14"/>
      <c r="BM4800" s="13"/>
      <c r="BN4800" s="14"/>
      <c r="BO4800" s="14"/>
      <c r="BY4800" s="13"/>
      <c r="BZ4800" s="14"/>
      <c r="CA4800" s="14"/>
      <c r="CK4800" s="13"/>
      <c r="CL4800" s="14"/>
      <c r="CM4800" s="14"/>
      <c r="CW4800" s="13"/>
      <c r="CX4800" s="14"/>
      <c r="CY4800" s="14"/>
    </row>
    <row r="4801" spans="1:103" s="15" customFormat="1">
      <c r="A4801" s="17"/>
      <c r="B4801" s="13"/>
      <c r="C4801" s="14"/>
      <c r="D4801" s="14"/>
      <c r="N4801" s="13"/>
      <c r="O4801" s="14"/>
      <c r="P4801" s="14"/>
      <c r="S4801" s="14"/>
      <c r="AC4801" s="13"/>
      <c r="AD4801" s="14"/>
      <c r="AE4801" s="14"/>
      <c r="AO4801" s="13"/>
      <c r="AP4801" s="14"/>
      <c r="AQ4801" s="14"/>
      <c r="BA4801" s="13"/>
      <c r="BB4801" s="14"/>
      <c r="BC4801" s="14"/>
      <c r="BM4801" s="13"/>
      <c r="BN4801" s="14"/>
      <c r="BO4801" s="14"/>
      <c r="BY4801" s="13"/>
      <c r="BZ4801" s="14"/>
      <c r="CA4801" s="14"/>
      <c r="CK4801" s="13"/>
      <c r="CL4801" s="14"/>
      <c r="CM4801" s="14"/>
      <c r="CW4801" s="13"/>
      <c r="CX4801" s="14"/>
      <c r="CY4801" s="14"/>
    </row>
    <row r="4802" spans="1:103" s="15" customFormat="1">
      <c r="A4802" s="17"/>
      <c r="B4802" s="13"/>
      <c r="C4802" s="14"/>
      <c r="D4802" s="14"/>
      <c r="N4802" s="13"/>
      <c r="O4802" s="14"/>
      <c r="P4802" s="14"/>
      <c r="S4802" s="14"/>
      <c r="AC4802" s="13"/>
      <c r="AD4802" s="14"/>
      <c r="AE4802" s="14"/>
      <c r="AO4802" s="13"/>
      <c r="AP4802" s="14"/>
      <c r="AQ4802" s="14"/>
      <c r="BA4802" s="13"/>
      <c r="BB4802" s="14"/>
      <c r="BC4802" s="14"/>
      <c r="BM4802" s="13"/>
      <c r="BN4802" s="14"/>
      <c r="BO4802" s="14"/>
      <c r="BY4802" s="13"/>
      <c r="BZ4802" s="14"/>
      <c r="CA4802" s="14"/>
      <c r="CK4802" s="13"/>
      <c r="CL4802" s="14"/>
      <c r="CM4802" s="14"/>
      <c r="CW4802" s="13"/>
      <c r="CX4802" s="14"/>
      <c r="CY4802" s="14"/>
    </row>
    <row r="4803" spans="1:103" s="15" customFormat="1">
      <c r="A4803" s="17"/>
      <c r="B4803" s="13"/>
      <c r="C4803" s="14"/>
      <c r="D4803" s="14"/>
      <c r="N4803" s="13"/>
      <c r="O4803" s="14"/>
      <c r="P4803" s="14"/>
      <c r="S4803" s="14"/>
      <c r="AC4803" s="13"/>
      <c r="AD4803" s="14"/>
      <c r="AE4803" s="14"/>
      <c r="AO4803" s="13"/>
      <c r="AP4803" s="14"/>
      <c r="AQ4803" s="14"/>
      <c r="BA4803" s="13"/>
      <c r="BB4803" s="14"/>
      <c r="BC4803" s="14"/>
      <c r="BM4803" s="13"/>
      <c r="BN4803" s="14"/>
      <c r="BO4803" s="14"/>
      <c r="BY4803" s="13"/>
      <c r="BZ4803" s="14"/>
      <c r="CA4803" s="14"/>
      <c r="CK4803" s="13"/>
      <c r="CL4803" s="14"/>
      <c r="CM4803" s="14"/>
      <c r="CW4803" s="13"/>
      <c r="CX4803" s="14"/>
      <c r="CY4803" s="14"/>
    </row>
    <row r="4804" spans="1:103" s="15" customFormat="1">
      <c r="A4804" s="17"/>
      <c r="B4804" s="13"/>
      <c r="C4804" s="14"/>
      <c r="D4804" s="14"/>
      <c r="N4804" s="13"/>
      <c r="O4804" s="14"/>
      <c r="P4804" s="14"/>
      <c r="S4804" s="14"/>
      <c r="AC4804" s="13"/>
      <c r="AD4804" s="14"/>
      <c r="AE4804" s="14"/>
      <c r="AO4804" s="13"/>
      <c r="AP4804" s="14"/>
      <c r="AQ4804" s="14"/>
      <c r="BA4804" s="13"/>
      <c r="BB4804" s="14"/>
      <c r="BC4804" s="14"/>
      <c r="BM4804" s="13"/>
      <c r="BN4804" s="14"/>
      <c r="BO4804" s="14"/>
      <c r="BY4804" s="13"/>
      <c r="BZ4804" s="14"/>
      <c r="CA4804" s="14"/>
      <c r="CK4804" s="13"/>
      <c r="CL4804" s="14"/>
      <c r="CM4804" s="14"/>
      <c r="CW4804" s="13"/>
      <c r="CX4804" s="14"/>
      <c r="CY4804" s="14"/>
    </row>
    <row r="4805" spans="1:103" s="15" customFormat="1">
      <c r="A4805" s="17"/>
      <c r="B4805" s="13"/>
      <c r="C4805" s="14"/>
      <c r="D4805" s="14"/>
      <c r="N4805" s="13"/>
      <c r="O4805" s="14"/>
      <c r="P4805" s="14"/>
      <c r="S4805" s="14"/>
      <c r="AC4805" s="13"/>
      <c r="AD4805" s="14"/>
      <c r="AE4805" s="14"/>
      <c r="AO4805" s="13"/>
      <c r="AP4805" s="14"/>
      <c r="AQ4805" s="14"/>
      <c r="BA4805" s="13"/>
      <c r="BB4805" s="14"/>
      <c r="BC4805" s="14"/>
      <c r="BM4805" s="13"/>
      <c r="BN4805" s="14"/>
      <c r="BO4805" s="14"/>
      <c r="BY4805" s="13"/>
      <c r="BZ4805" s="14"/>
      <c r="CA4805" s="14"/>
      <c r="CK4805" s="13"/>
      <c r="CL4805" s="14"/>
      <c r="CM4805" s="14"/>
      <c r="CW4805" s="13"/>
      <c r="CX4805" s="14"/>
      <c r="CY4805" s="14"/>
    </row>
    <row r="4806" spans="1:103" s="15" customFormat="1">
      <c r="A4806" s="17"/>
      <c r="B4806" s="13"/>
      <c r="C4806" s="14"/>
      <c r="D4806" s="14"/>
      <c r="N4806" s="13"/>
      <c r="O4806" s="14"/>
      <c r="P4806" s="14"/>
      <c r="S4806" s="14"/>
      <c r="AC4806" s="13"/>
      <c r="AD4806" s="14"/>
      <c r="AE4806" s="14"/>
      <c r="AO4806" s="13"/>
      <c r="AP4806" s="14"/>
      <c r="AQ4806" s="14"/>
      <c r="BA4806" s="13"/>
      <c r="BB4806" s="14"/>
      <c r="BC4806" s="14"/>
      <c r="BM4806" s="13"/>
      <c r="BN4806" s="14"/>
      <c r="BO4806" s="14"/>
      <c r="BY4806" s="13"/>
      <c r="BZ4806" s="14"/>
      <c r="CA4806" s="14"/>
      <c r="CK4806" s="13"/>
      <c r="CL4806" s="14"/>
      <c r="CM4806" s="14"/>
      <c r="CW4806" s="13"/>
      <c r="CX4806" s="14"/>
      <c r="CY4806" s="14"/>
    </row>
    <row r="4807" spans="1:103" s="15" customFormat="1">
      <c r="A4807" s="17"/>
      <c r="B4807" s="13"/>
      <c r="C4807" s="14"/>
      <c r="D4807" s="14"/>
      <c r="N4807" s="13"/>
      <c r="O4807" s="14"/>
      <c r="P4807" s="14"/>
      <c r="S4807" s="14"/>
      <c r="AC4807" s="13"/>
      <c r="AD4807" s="14"/>
      <c r="AE4807" s="14"/>
      <c r="AO4807" s="13"/>
      <c r="AP4807" s="14"/>
      <c r="AQ4807" s="14"/>
      <c r="BA4807" s="13"/>
      <c r="BB4807" s="14"/>
      <c r="BC4807" s="14"/>
      <c r="BM4807" s="13"/>
      <c r="BN4807" s="14"/>
      <c r="BO4807" s="14"/>
      <c r="BY4807" s="13"/>
      <c r="BZ4807" s="14"/>
      <c r="CA4807" s="14"/>
      <c r="CK4807" s="13"/>
      <c r="CL4807" s="14"/>
      <c r="CM4807" s="14"/>
      <c r="CW4807" s="13"/>
      <c r="CX4807" s="14"/>
      <c r="CY4807" s="14"/>
    </row>
    <row r="4808" spans="1:103" s="15" customFormat="1">
      <c r="A4808" s="17"/>
      <c r="B4808" s="13"/>
      <c r="C4808" s="14"/>
      <c r="D4808" s="14"/>
      <c r="N4808" s="13"/>
      <c r="O4808" s="14"/>
      <c r="P4808" s="14"/>
      <c r="S4808" s="14"/>
      <c r="AC4808" s="13"/>
      <c r="AD4808" s="14"/>
      <c r="AE4808" s="14"/>
      <c r="AO4808" s="13"/>
      <c r="AP4808" s="14"/>
      <c r="AQ4808" s="14"/>
      <c r="BA4808" s="13"/>
      <c r="BB4808" s="14"/>
      <c r="BC4808" s="14"/>
      <c r="BM4808" s="13"/>
      <c r="BN4808" s="14"/>
      <c r="BO4808" s="14"/>
      <c r="BY4808" s="13"/>
      <c r="BZ4808" s="14"/>
      <c r="CA4808" s="14"/>
      <c r="CK4808" s="13"/>
      <c r="CL4808" s="14"/>
      <c r="CM4808" s="14"/>
      <c r="CW4808" s="13"/>
      <c r="CX4808" s="14"/>
      <c r="CY4808" s="14"/>
    </row>
    <row r="4809" spans="1:103" s="15" customFormat="1">
      <c r="A4809" s="17"/>
      <c r="B4809" s="13"/>
      <c r="C4809" s="14"/>
      <c r="D4809" s="14"/>
      <c r="N4809" s="13"/>
      <c r="O4809" s="14"/>
      <c r="P4809" s="14"/>
      <c r="S4809" s="14"/>
      <c r="AC4809" s="13"/>
      <c r="AD4809" s="14"/>
      <c r="AE4809" s="14"/>
      <c r="AO4809" s="13"/>
      <c r="AP4809" s="14"/>
      <c r="AQ4809" s="14"/>
      <c r="BA4809" s="13"/>
      <c r="BB4809" s="14"/>
      <c r="BC4809" s="14"/>
      <c r="BM4809" s="13"/>
      <c r="BN4809" s="14"/>
      <c r="BO4809" s="14"/>
      <c r="BY4809" s="13"/>
      <c r="BZ4809" s="14"/>
      <c r="CA4809" s="14"/>
      <c r="CK4809" s="13"/>
      <c r="CL4809" s="14"/>
      <c r="CM4809" s="14"/>
      <c r="CW4809" s="13"/>
      <c r="CX4809" s="14"/>
      <c r="CY4809" s="14"/>
    </row>
    <row r="4810" spans="1:103" s="15" customFormat="1">
      <c r="A4810" s="17"/>
      <c r="B4810" s="13"/>
      <c r="C4810" s="14"/>
      <c r="D4810" s="14"/>
      <c r="N4810" s="13"/>
      <c r="O4810" s="14"/>
      <c r="P4810" s="14"/>
      <c r="S4810" s="14"/>
      <c r="AC4810" s="13"/>
      <c r="AD4810" s="14"/>
      <c r="AE4810" s="14"/>
      <c r="AO4810" s="13"/>
      <c r="AP4810" s="14"/>
      <c r="AQ4810" s="14"/>
      <c r="BA4810" s="13"/>
      <c r="BB4810" s="14"/>
      <c r="BC4810" s="14"/>
      <c r="BM4810" s="13"/>
      <c r="BN4810" s="14"/>
      <c r="BO4810" s="14"/>
      <c r="BY4810" s="13"/>
      <c r="BZ4810" s="14"/>
      <c r="CA4810" s="14"/>
      <c r="CK4810" s="13"/>
      <c r="CL4810" s="14"/>
      <c r="CM4810" s="14"/>
      <c r="CW4810" s="13"/>
      <c r="CX4810" s="14"/>
      <c r="CY4810" s="14"/>
    </row>
    <row r="4811" spans="1:103" s="15" customFormat="1">
      <c r="A4811" s="17"/>
      <c r="B4811" s="13"/>
      <c r="C4811" s="14"/>
      <c r="D4811" s="14"/>
      <c r="N4811" s="13"/>
      <c r="O4811" s="14"/>
      <c r="P4811" s="14"/>
      <c r="S4811" s="14"/>
      <c r="AC4811" s="13"/>
      <c r="AD4811" s="14"/>
      <c r="AE4811" s="14"/>
      <c r="AO4811" s="13"/>
      <c r="AP4811" s="14"/>
      <c r="AQ4811" s="14"/>
      <c r="BA4811" s="13"/>
      <c r="BB4811" s="14"/>
      <c r="BC4811" s="14"/>
      <c r="BM4811" s="13"/>
      <c r="BN4811" s="14"/>
      <c r="BO4811" s="14"/>
      <c r="BY4811" s="13"/>
      <c r="BZ4811" s="14"/>
      <c r="CA4811" s="14"/>
      <c r="CK4811" s="13"/>
      <c r="CL4811" s="14"/>
      <c r="CM4811" s="14"/>
      <c r="CW4811" s="13"/>
      <c r="CX4811" s="14"/>
      <c r="CY4811" s="14"/>
    </row>
    <row r="4812" spans="1:103" s="15" customFormat="1">
      <c r="A4812" s="17"/>
      <c r="B4812" s="13"/>
      <c r="C4812" s="14"/>
      <c r="D4812" s="14"/>
      <c r="N4812" s="13"/>
      <c r="O4812" s="14"/>
      <c r="P4812" s="14"/>
      <c r="S4812" s="14"/>
      <c r="AC4812" s="13"/>
      <c r="AD4812" s="14"/>
      <c r="AE4812" s="14"/>
      <c r="AO4812" s="13"/>
      <c r="AP4812" s="14"/>
      <c r="AQ4812" s="14"/>
      <c r="BA4812" s="13"/>
      <c r="BB4812" s="14"/>
      <c r="BC4812" s="14"/>
      <c r="BM4812" s="13"/>
      <c r="BN4812" s="14"/>
      <c r="BO4812" s="14"/>
      <c r="BY4812" s="13"/>
      <c r="BZ4812" s="14"/>
      <c r="CA4812" s="14"/>
      <c r="CK4812" s="13"/>
      <c r="CL4812" s="14"/>
      <c r="CM4812" s="14"/>
      <c r="CW4812" s="13"/>
      <c r="CX4812" s="14"/>
      <c r="CY4812" s="14"/>
    </row>
    <row r="4813" spans="1:103" s="15" customFormat="1">
      <c r="A4813" s="17"/>
      <c r="B4813" s="13"/>
      <c r="C4813" s="14"/>
      <c r="D4813" s="14"/>
      <c r="N4813" s="13"/>
      <c r="O4813" s="14"/>
      <c r="P4813" s="14"/>
      <c r="S4813" s="14"/>
      <c r="AC4813" s="13"/>
      <c r="AD4813" s="14"/>
      <c r="AE4813" s="14"/>
      <c r="AO4813" s="13"/>
      <c r="AP4813" s="14"/>
      <c r="AQ4813" s="14"/>
      <c r="BA4813" s="13"/>
      <c r="BB4813" s="14"/>
      <c r="BC4813" s="14"/>
      <c r="BM4813" s="13"/>
      <c r="BN4813" s="14"/>
      <c r="BO4813" s="14"/>
      <c r="BY4813" s="13"/>
      <c r="BZ4813" s="14"/>
      <c r="CA4813" s="14"/>
      <c r="CK4813" s="13"/>
      <c r="CL4813" s="14"/>
      <c r="CM4813" s="14"/>
      <c r="CW4813" s="13"/>
      <c r="CX4813" s="14"/>
      <c r="CY4813" s="14"/>
    </row>
    <row r="4814" spans="1:103" s="15" customFormat="1">
      <c r="A4814" s="17"/>
      <c r="B4814" s="13"/>
      <c r="C4814" s="14"/>
      <c r="D4814" s="14"/>
      <c r="N4814" s="13"/>
      <c r="O4814" s="14"/>
      <c r="P4814" s="14"/>
      <c r="S4814" s="14"/>
      <c r="AC4814" s="13"/>
      <c r="AD4814" s="14"/>
      <c r="AE4814" s="14"/>
      <c r="AO4814" s="13"/>
      <c r="AP4814" s="14"/>
      <c r="AQ4814" s="14"/>
      <c r="BA4814" s="13"/>
      <c r="BB4814" s="14"/>
      <c r="BC4814" s="14"/>
      <c r="BM4814" s="13"/>
      <c r="BN4814" s="14"/>
      <c r="BO4814" s="14"/>
      <c r="BY4814" s="13"/>
      <c r="BZ4814" s="14"/>
      <c r="CA4814" s="14"/>
      <c r="CK4814" s="13"/>
      <c r="CL4814" s="14"/>
      <c r="CM4814" s="14"/>
      <c r="CW4814" s="13"/>
      <c r="CX4814" s="14"/>
      <c r="CY4814" s="14"/>
    </row>
    <row r="4815" spans="1:103" s="15" customFormat="1">
      <c r="A4815" s="17"/>
      <c r="B4815" s="13"/>
      <c r="C4815" s="14"/>
      <c r="D4815" s="14"/>
      <c r="N4815" s="13"/>
      <c r="O4815" s="14"/>
      <c r="P4815" s="14"/>
      <c r="S4815" s="14"/>
      <c r="AC4815" s="13"/>
      <c r="AD4815" s="14"/>
      <c r="AE4815" s="14"/>
      <c r="AO4815" s="13"/>
      <c r="AP4815" s="14"/>
      <c r="AQ4815" s="14"/>
      <c r="BA4815" s="13"/>
      <c r="BB4815" s="14"/>
      <c r="BC4815" s="14"/>
      <c r="BM4815" s="13"/>
      <c r="BN4815" s="14"/>
      <c r="BO4815" s="14"/>
      <c r="BY4815" s="13"/>
      <c r="BZ4815" s="14"/>
      <c r="CA4815" s="14"/>
      <c r="CK4815" s="13"/>
      <c r="CL4815" s="14"/>
      <c r="CM4815" s="14"/>
      <c r="CW4815" s="13"/>
      <c r="CX4815" s="14"/>
      <c r="CY4815" s="14"/>
    </row>
    <row r="4816" spans="1:103" s="15" customFormat="1">
      <c r="A4816" s="17"/>
      <c r="B4816" s="13"/>
      <c r="C4816" s="14"/>
      <c r="D4816" s="14"/>
      <c r="N4816" s="13"/>
      <c r="O4816" s="14"/>
      <c r="P4816" s="14"/>
      <c r="S4816" s="14"/>
      <c r="AC4816" s="13"/>
      <c r="AD4816" s="14"/>
      <c r="AE4816" s="14"/>
      <c r="AO4816" s="13"/>
      <c r="AP4816" s="14"/>
      <c r="AQ4816" s="14"/>
      <c r="BA4816" s="13"/>
      <c r="BB4816" s="14"/>
      <c r="BC4816" s="14"/>
      <c r="BM4816" s="13"/>
      <c r="BN4816" s="14"/>
      <c r="BO4816" s="14"/>
      <c r="BY4816" s="13"/>
      <c r="BZ4816" s="14"/>
      <c r="CA4816" s="14"/>
      <c r="CK4816" s="13"/>
      <c r="CL4816" s="14"/>
      <c r="CM4816" s="14"/>
      <c r="CW4816" s="13"/>
      <c r="CX4816" s="14"/>
      <c r="CY4816" s="14"/>
    </row>
    <row r="4817" spans="1:103" s="15" customFormat="1">
      <c r="A4817" s="17"/>
      <c r="B4817" s="13"/>
      <c r="C4817" s="14"/>
      <c r="D4817" s="14"/>
      <c r="N4817" s="13"/>
      <c r="O4817" s="14"/>
      <c r="P4817" s="14"/>
      <c r="S4817" s="14"/>
      <c r="AC4817" s="13"/>
      <c r="AD4817" s="14"/>
      <c r="AE4817" s="14"/>
      <c r="AO4817" s="13"/>
      <c r="AP4817" s="14"/>
      <c r="AQ4817" s="14"/>
      <c r="BA4817" s="13"/>
      <c r="BB4817" s="14"/>
      <c r="BC4817" s="14"/>
      <c r="BM4817" s="13"/>
      <c r="BN4817" s="14"/>
      <c r="BO4817" s="14"/>
      <c r="BY4817" s="13"/>
      <c r="BZ4817" s="14"/>
      <c r="CA4817" s="14"/>
      <c r="CK4817" s="13"/>
      <c r="CL4817" s="14"/>
      <c r="CM4817" s="14"/>
      <c r="CW4817" s="13"/>
      <c r="CX4817" s="14"/>
      <c r="CY4817" s="14"/>
    </row>
    <row r="4818" spans="1:103" s="15" customFormat="1">
      <c r="A4818" s="17"/>
      <c r="B4818" s="13"/>
      <c r="C4818" s="14"/>
      <c r="D4818" s="14"/>
      <c r="N4818" s="13"/>
      <c r="O4818" s="14"/>
      <c r="P4818" s="14"/>
      <c r="S4818" s="14"/>
      <c r="AC4818" s="13"/>
      <c r="AD4818" s="14"/>
      <c r="AE4818" s="14"/>
      <c r="AO4818" s="13"/>
      <c r="AP4818" s="14"/>
      <c r="AQ4818" s="14"/>
      <c r="BA4818" s="13"/>
      <c r="BB4818" s="14"/>
      <c r="BC4818" s="14"/>
      <c r="BM4818" s="13"/>
      <c r="BN4818" s="14"/>
      <c r="BO4818" s="14"/>
      <c r="BY4818" s="13"/>
      <c r="BZ4818" s="14"/>
      <c r="CA4818" s="14"/>
      <c r="CK4818" s="13"/>
      <c r="CL4818" s="14"/>
      <c r="CM4818" s="14"/>
      <c r="CW4818" s="13"/>
      <c r="CX4818" s="14"/>
      <c r="CY4818" s="14"/>
    </row>
    <row r="4819" spans="1:103" s="15" customFormat="1">
      <c r="A4819" s="17"/>
      <c r="B4819" s="13"/>
      <c r="C4819" s="14"/>
      <c r="D4819" s="14"/>
      <c r="N4819" s="13"/>
      <c r="O4819" s="14"/>
      <c r="P4819" s="14"/>
      <c r="S4819" s="14"/>
      <c r="AC4819" s="13"/>
      <c r="AD4819" s="14"/>
      <c r="AE4819" s="14"/>
      <c r="AO4819" s="13"/>
      <c r="AP4819" s="14"/>
      <c r="AQ4819" s="14"/>
      <c r="BA4819" s="13"/>
      <c r="BB4819" s="14"/>
      <c r="BC4819" s="14"/>
      <c r="BM4819" s="13"/>
      <c r="BN4819" s="14"/>
      <c r="BO4819" s="14"/>
      <c r="BY4819" s="13"/>
      <c r="BZ4819" s="14"/>
      <c r="CA4819" s="14"/>
      <c r="CK4819" s="13"/>
      <c r="CL4819" s="14"/>
      <c r="CM4819" s="14"/>
      <c r="CW4819" s="13"/>
      <c r="CX4819" s="14"/>
      <c r="CY4819" s="14"/>
    </row>
    <row r="4820" spans="1:103" s="15" customFormat="1">
      <c r="A4820" s="17"/>
      <c r="B4820" s="13"/>
      <c r="C4820" s="14"/>
      <c r="D4820" s="14"/>
      <c r="N4820" s="13"/>
      <c r="O4820" s="14"/>
      <c r="P4820" s="14"/>
      <c r="S4820" s="14"/>
      <c r="AC4820" s="13"/>
      <c r="AD4820" s="14"/>
      <c r="AE4820" s="14"/>
      <c r="AO4820" s="13"/>
      <c r="AP4820" s="14"/>
      <c r="AQ4820" s="14"/>
      <c r="BA4820" s="13"/>
      <c r="BB4820" s="14"/>
      <c r="BC4820" s="14"/>
      <c r="BM4820" s="13"/>
      <c r="BN4820" s="14"/>
      <c r="BO4820" s="14"/>
      <c r="BY4820" s="13"/>
      <c r="BZ4820" s="14"/>
      <c r="CA4820" s="14"/>
      <c r="CK4820" s="13"/>
      <c r="CL4820" s="14"/>
      <c r="CM4820" s="14"/>
      <c r="CW4820" s="13"/>
      <c r="CX4820" s="14"/>
      <c r="CY4820" s="14"/>
    </row>
    <row r="4821" spans="1:103" s="15" customFormat="1">
      <c r="A4821" s="17"/>
      <c r="B4821" s="13"/>
      <c r="C4821" s="14"/>
      <c r="D4821" s="14"/>
      <c r="N4821" s="13"/>
      <c r="O4821" s="14"/>
      <c r="P4821" s="14"/>
      <c r="S4821" s="14"/>
      <c r="AC4821" s="13"/>
      <c r="AD4821" s="14"/>
      <c r="AE4821" s="14"/>
      <c r="AO4821" s="13"/>
      <c r="AP4821" s="14"/>
      <c r="AQ4821" s="14"/>
      <c r="BA4821" s="13"/>
      <c r="BB4821" s="14"/>
      <c r="BC4821" s="14"/>
      <c r="BM4821" s="13"/>
      <c r="BN4821" s="14"/>
      <c r="BO4821" s="14"/>
      <c r="BY4821" s="13"/>
      <c r="BZ4821" s="14"/>
      <c r="CA4821" s="14"/>
      <c r="CK4821" s="13"/>
      <c r="CL4821" s="14"/>
      <c r="CM4821" s="14"/>
      <c r="CW4821" s="13"/>
      <c r="CX4821" s="14"/>
      <c r="CY4821" s="14"/>
    </row>
    <row r="4822" spans="1:103" s="15" customFormat="1">
      <c r="A4822" s="17"/>
      <c r="B4822" s="13"/>
      <c r="C4822" s="14"/>
      <c r="D4822" s="14"/>
      <c r="N4822" s="13"/>
      <c r="O4822" s="14"/>
      <c r="P4822" s="14"/>
      <c r="S4822" s="14"/>
      <c r="AC4822" s="13"/>
      <c r="AD4822" s="14"/>
      <c r="AE4822" s="14"/>
      <c r="AO4822" s="13"/>
      <c r="AP4822" s="14"/>
      <c r="AQ4822" s="14"/>
      <c r="BA4822" s="13"/>
      <c r="BB4822" s="14"/>
      <c r="BC4822" s="14"/>
      <c r="BM4822" s="13"/>
      <c r="BN4822" s="14"/>
      <c r="BO4822" s="14"/>
      <c r="BY4822" s="13"/>
      <c r="BZ4822" s="14"/>
      <c r="CA4822" s="14"/>
      <c r="CK4822" s="13"/>
      <c r="CL4822" s="14"/>
      <c r="CM4822" s="14"/>
      <c r="CW4822" s="13"/>
      <c r="CX4822" s="14"/>
      <c r="CY4822" s="14"/>
    </row>
    <row r="4823" spans="1:103" s="15" customFormat="1">
      <c r="A4823" s="17"/>
      <c r="B4823" s="13"/>
      <c r="C4823" s="14"/>
      <c r="D4823" s="14"/>
      <c r="N4823" s="13"/>
      <c r="O4823" s="14"/>
      <c r="P4823" s="14"/>
      <c r="S4823" s="14"/>
      <c r="AC4823" s="13"/>
      <c r="AD4823" s="14"/>
      <c r="AE4823" s="14"/>
      <c r="AO4823" s="13"/>
      <c r="AP4823" s="14"/>
      <c r="AQ4823" s="14"/>
      <c r="BA4823" s="13"/>
      <c r="BB4823" s="14"/>
      <c r="BC4823" s="14"/>
      <c r="BM4823" s="13"/>
      <c r="BN4823" s="14"/>
      <c r="BO4823" s="14"/>
      <c r="BY4823" s="13"/>
      <c r="BZ4823" s="14"/>
      <c r="CA4823" s="14"/>
      <c r="CK4823" s="13"/>
      <c r="CL4823" s="14"/>
      <c r="CM4823" s="14"/>
      <c r="CW4823" s="13"/>
      <c r="CX4823" s="14"/>
      <c r="CY4823" s="14"/>
    </row>
    <row r="4824" spans="1:103" s="15" customFormat="1">
      <c r="A4824" s="17"/>
      <c r="B4824" s="13"/>
      <c r="C4824" s="14"/>
      <c r="D4824" s="14"/>
      <c r="N4824" s="13"/>
      <c r="O4824" s="14"/>
      <c r="P4824" s="14"/>
      <c r="S4824" s="14"/>
      <c r="AC4824" s="13"/>
      <c r="AD4824" s="14"/>
      <c r="AE4824" s="14"/>
      <c r="AO4824" s="13"/>
      <c r="AP4824" s="14"/>
      <c r="AQ4824" s="14"/>
      <c r="BA4824" s="13"/>
      <c r="BB4824" s="14"/>
      <c r="BC4824" s="14"/>
      <c r="BM4824" s="13"/>
      <c r="BN4824" s="14"/>
      <c r="BO4824" s="14"/>
      <c r="BY4824" s="13"/>
      <c r="BZ4824" s="14"/>
      <c r="CA4824" s="14"/>
      <c r="CK4824" s="13"/>
      <c r="CL4824" s="14"/>
      <c r="CM4824" s="14"/>
      <c r="CW4824" s="13"/>
      <c r="CX4824" s="14"/>
      <c r="CY4824" s="14"/>
    </row>
    <row r="4825" spans="1:103" s="15" customFormat="1">
      <c r="A4825" s="17"/>
      <c r="B4825" s="13"/>
      <c r="C4825" s="14"/>
      <c r="D4825" s="14"/>
      <c r="N4825" s="13"/>
      <c r="O4825" s="14"/>
      <c r="P4825" s="14"/>
      <c r="S4825" s="14"/>
      <c r="AC4825" s="13"/>
      <c r="AD4825" s="14"/>
      <c r="AE4825" s="14"/>
      <c r="AO4825" s="13"/>
      <c r="AP4825" s="14"/>
      <c r="AQ4825" s="14"/>
      <c r="BA4825" s="13"/>
      <c r="BB4825" s="14"/>
      <c r="BC4825" s="14"/>
      <c r="BM4825" s="13"/>
      <c r="BN4825" s="14"/>
      <c r="BO4825" s="14"/>
      <c r="BY4825" s="13"/>
      <c r="BZ4825" s="14"/>
      <c r="CA4825" s="14"/>
      <c r="CK4825" s="13"/>
      <c r="CL4825" s="14"/>
      <c r="CM4825" s="14"/>
      <c r="CW4825" s="13"/>
      <c r="CX4825" s="14"/>
      <c r="CY4825" s="14"/>
    </row>
    <row r="4826" spans="1:103" s="15" customFormat="1">
      <c r="A4826" s="17"/>
      <c r="B4826" s="13"/>
      <c r="C4826" s="14"/>
      <c r="D4826" s="14"/>
      <c r="N4826" s="13"/>
      <c r="O4826" s="14"/>
      <c r="P4826" s="14"/>
      <c r="S4826" s="14"/>
      <c r="AC4826" s="13"/>
      <c r="AD4826" s="14"/>
      <c r="AE4826" s="14"/>
      <c r="AO4826" s="13"/>
      <c r="AP4826" s="14"/>
      <c r="AQ4826" s="14"/>
      <c r="BA4826" s="13"/>
      <c r="BB4826" s="14"/>
      <c r="BC4826" s="14"/>
      <c r="BM4826" s="13"/>
      <c r="BN4826" s="14"/>
      <c r="BO4826" s="14"/>
      <c r="BY4826" s="13"/>
      <c r="BZ4826" s="14"/>
      <c r="CA4826" s="14"/>
      <c r="CK4826" s="13"/>
      <c r="CL4826" s="14"/>
      <c r="CM4826" s="14"/>
      <c r="CW4826" s="13"/>
      <c r="CX4826" s="14"/>
      <c r="CY4826" s="14"/>
    </row>
    <row r="4827" spans="1:103" s="15" customFormat="1">
      <c r="A4827" s="17"/>
      <c r="B4827" s="13"/>
      <c r="C4827" s="14"/>
      <c r="D4827" s="14"/>
      <c r="N4827" s="13"/>
      <c r="O4827" s="14"/>
      <c r="P4827" s="14"/>
      <c r="S4827" s="14"/>
      <c r="AC4827" s="13"/>
      <c r="AD4827" s="14"/>
      <c r="AE4827" s="14"/>
      <c r="AO4827" s="13"/>
      <c r="AP4827" s="14"/>
      <c r="AQ4827" s="14"/>
      <c r="BA4827" s="13"/>
      <c r="BB4827" s="14"/>
      <c r="BC4827" s="14"/>
      <c r="BM4827" s="13"/>
      <c r="BN4827" s="14"/>
      <c r="BO4827" s="14"/>
      <c r="BY4827" s="13"/>
      <c r="BZ4827" s="14"/>
      <c r="CA4827" s="14"/>
      <c r="CK4827" s="13"/>
      <c r="CL4827" s="14"/>
      <c r="CM4827" s="14"/>
      <c r="CW4827" s="13"/>
      <c r="CX4827" s="14"/>
      <c r="CY4827" s="14"/>
    </row>
    <row r="4828" spans="1:103" s="15" customFormat="1">
      <c r="A4828" s="17"/>
      <c r="B4828" s="13"/>
      <c r="C4828" s="14"/>
      <c r="D4828" s="14"/>
      <c r="N4828" s="13"/>
      <c r="O4828" s="14"/>
      <c r="P4828" s="14"/>
      <c r="S4828" s="14"/>
      <c r="AC4828" s="13"/>
      <c r="AD4828" s="14"/>
      <c r="AE4828" s="14"/>
      <c r="AO4828" s="13"/>
      <c r="AP4828" s="14"/>
      <c r="AQ4828" s="14"/>
      <c r="BA4828" s="13"/>
      <c r="BB4828" s="14"/>
      <c r="BC4828" s="14"/>
      <c r="BM4828" s="13"/>
      <c r="BN4828" s="14"/>
      <c r="BO4828" s="14"/>
      <c r="BY4828" s="13"/>
      <c r="BZ4828" s="14"/>
      <c r="CA4828" s="14"/>
      <c r="CK4828" s="13"/>
      <c r="CL4828" s="14"/>
      <c r="CM4828" s="14"/>
      <c r="CW4828" s="13"/>
      <c r="CX4828" s="14"/>
      <c r="CY4828" s="14"/>
    </row>
    <row r="4829" spans="1:103" s="15" customFormat="1">
      <c r="A4829" s="17"/>
      <c r="B4829" s="13"/>
      <c r="C4829" s="14"/>
      <c r="D4829" s="14"/>
      <c r="N4829" s="13"/>
      <c r="O4829" s="14"/>
      <c r="P4829" s="14"/>
      <c r="S4829" s="14"/>
      <c r="AC4829" s="13"/>
      <c r="AD4829" s="14"/>
      <c r="AE4829" s="14"/>
      <c r="AO4829" s="13"/>
      <c r="AP4829" s="14"/>
      <c r="AQ4829" s="14"/>
      <c r="BA4829" s="13"/>
      <c r="BB4829" s="14"/>
      <c r="BC4829" s="14"/>
      <c r="BM4829" s="13"/>
      <c r="BN4829" s="14"/>
      <c r="BO4829" s="14"/>
      <c r="BY4829" s="13"/>
      <c r="BZ4829" s="14"/>
      <c r="CA4829" s="14"/>
      <c r="CK4829" s="13"/>
      <c r="CL4829" s="14"/>
      <c r="CM4829" s="14"/>
      <c r="CW4829" s="13"/>
      <c r="CX4829" s="14"/>
      <c r="CY4829" s="14"/>
    </row>
    <row r="4830" spans="1:103" s="15" customFormat="1">
      <c r="A4830" s="17"/>
      <c r="B4830" s="13"/>
      <c r="C4830" s="14"/>
      <c r="D4830" s="14"/>
      <c r="N4830" s="13"/>
      <c r="O4830" s="14"/>
      <c r="P4830" s="14"/>
      <c r="S4830" s="14"/>
      <c r="AC4830" s="13"/>
      <c r="AD4830" s="14"/>
      <c r="AE4830" s="14"/>
      <c r="AO4830" s="13"/>
      <c r="AP4830" s="14"/>
      <c r="AQ4830" s="14"/>
      <c r="BA4830" s="13"/>
      <c r="BB4830" s="14"/>
      <c r="BC4830" s="14"/>
      <c r="BM4830" s="13"/>
      <c r="BN4830" s="14"/>
      <c r="BO4830" s="14"/>
      <c r="BY4830" s="13"/>
      <c r="BZ4830" s="14"/>
      <c r="CA4830" s="14"/>
      <c r="CK4830" s="13"/>
      <c r="CL4830" s="14"/>
      <c r="CM4830" s="14"/>
      <c r="CW4830" s="13"/>
      <c r="CX4830" s="14"/>
      <c r="CY4830" s="14"/>
    </row>
    <row r="4831" spans="1:103" s="15" customFormat="1">
      <c r="A4831" s="17"/>
      <c r="B4831" s="13"/>
      <c r="C4831" s="14"/>
      <c r="D4831" s="14"/>
      <c r="N4831" s="13"/>
      <c r="O4831" s="14"/>
      <c r="P4831" s="14"/>
      <c r="S4831" s="14"/>
      <c r="AC4831" s="13"/>
      <c r="AD4831" s="14"/>
      <c r="AE4831" s="14"/>
      <c r="AO4831" s="13"/>
      <c r="AP4831" s="14"/>
      <c r="AQ4831" s="14"/>
      <c r="BA4831" s="13"/>
      <c r="BB4831" s="14"/>
      <c r="BC4831" s="14"/>
      <c r="BM4831" s="13"/>
      <c r="BN4831" s="14"/>
      <c r="BO4831" s="14"/>
      <c r="BY4831" s="13"/>
      <c r="BZ4831" s="14"/>
      <c r="CA4831" s="14"/>
      <c r="CK4831" s="13"/>
      <c r="CL4831" s="14"/>
      <c r="CM4831" s="14"/>
      <c r="CW4831" s="13"/>
      <c r="CX4831" s="14"/>
      <c r="CY4831" s="14"/>
    </row>
    <row r="4832" spans="1:103" s="15" customFormat="1">
      <c r="A4832" s="17"/>
      <c r="B4832" s="13"/>
      <c r="C4832" s="14"/>
      <c r="D4832" s="14"/>
      <c r="N4832" s="13"/>
      <c r="O4832" s="14"/>
      <c r="P4832" s="14"/>
      <c r="S4832" s="14"/>
      <c r="AC4832" s="13"/>
      <c r="AD4832" s="14"/>
      <c r="AE4832" s="14"/>
      <c r="AO4832" s="13"/>
      <c r="AP4832" s="14"/>
      <c r="AQ4832" s="14"/>
      <c r="BA4832" s="13"/>
      <c r="BB4832" s="14"/>
      <c r="BC4832" s="14"/>
      <c r="BM4832" s="13"/>
      <c r="BN4832" s="14"/>
      <c r="BO4832" s="14"/>
      <c r="BY4832" s="13"/>
      <c r="BZ4832" s="14"/>
      <c r="CA4832" s="14"/>
      <c r="CK4832" s="13"/>
      <c r="CL4832" s="14"/>
      <c r="CM4832" s="14"/>
      <c r="CW4832" s="13"/>
      <c r="CX4832" s="14"/>
      <c r="CY4832" s="14"/>
    </row>
    <row r="4833" spans="1:103" s="15" customFormat="1">
      <c r="A4833" s="17"/>
      <c r="B4833" s="13"/>
      <c r="C4833" s="14"/>
      <c r="D4833" s="14"/>
      <c r="N4833" s="13"/>
      <c r="O4833" s="14"/>
      <c r="P4833" s="14"/>
      <c r="S4833" s="14"/>
      <c r="AC4833" s="13"/>
      <c r="AD4833" s="14"/>
      <c r="AE4833" s="14"/>
      <c r="AO4833" s="13"/>
      <c r="AP4833" s="14"/>
      <c r="AQ4833" s="14"/>
      <c r="BA4833" s="13"/>
      <c r="BB4833" s="14"/>
      <c r="BC4833" s="14"/>
      <c r="BM4833" s="13"/>
      <c r="BN4833" s="14"/>
      <c r="BO4833" s="14"/>
      <c r="BY4833" s="13"/>
      <c r="BZ4833" s="14"/>
      <c r="CA4833" s="14"/>
      <c r="CK4833" s="13"/>
      <c r="CL4833" s="14"/>
      <c r="CM4833" s="14"/>
      <c r="CW4833" s="13"/>
      <c r="CX4833" s="14"/>
      <c r="CY4833" s="14"/>
    </row>
    <row r="4834" spans="1:103" s="15" customFormat="1">
      <c r="A4834" s="17"/>
      <c r="B4834" s="13"/>
      <c r="C4834" s="14"/>
      <c r="D4834" s="14"/>
      <c r="N4834" s="13"/>
      <c r="O4834" s="14"/>
      <c r="P4834" s="14"/>
      <c r="S4834" s="14"/>
      <c r="AC4834" s="13"/>
      <c r="AD4834" s="14"/>
      <c r="AE4834" s="14"/>
      <c r="AO4834" s="13"/>
      <c r="AP4834" s="14"/>
      <c r="AQ4834" s="14"/>
      <c r="BA4834" s="13"/>
      <c r="BB4834" s="14"/>
      <c r="BC4834" s="14"/>
      <c r="BM4834" s="13"/>
      <c r="BN4834" s="14"/>
      <c r="BO4834" s="14"/>
      <c r="BY4834" s="13"/>
      <c r="BZ4834" s="14"/>
      <c r="CA4834" s="14"/>
      <c r="CK4834" s="13"/>
      <c r="CL4834" s="14"/>
      <c r="CM4834" s="14"/>
      <c r="CW4834" s="13"/>
      <c r="CX4834" s="14"/>
      <c r="CY4834" s="14"/>
    </row>
    <row r="4835" spans="1:103" s="15" customFormat="1">
      <c r="A4835" s="17"/>
      <c r="B4835" s="13"/>
      <c r="C4835" s="14"/>
      <c r="D4835" s="14"/>
      <c r="N4835" s="13"/>
      <c r="O4835" s="14"/>
      <c r="P4835" s="14"/>
      <c r="S4835" s="14"/>
      <c r="AC4835" s="13"/>
      <c r="AD4835" s="14"/>
      <c r="AE4835" s="14"/>
      <c r="AO4835" s="13"/>
      <c r="AP4835" s="14"/>
      <c r="AQ4835" s="14"/>
      <c r="BA4835" s="13"/>
      <c r="BB4835" s="14"/>
      <c r="BC4835" s="14"/>
      <c r="BM4835" s="13"/>
      <c r="BN4835" s="14"/>
      <c r="BO4835" s="14"/>
      <c r="BY4835" s="13"/>
      <c r="BZ4835" s="14"/>
      <c r="CA4835" s="14"/>
      <c r="CK4835" s="13"/>
      <c r="CL4835" s="14"/>
      <c r="CM4835" s="14"/>
      <c r="CW4835" s="13"/>
      <c r="CX4835" s="14"/>
      <c r="CY4835" s="14"/>
    </row>
    <row r="4836" spans="1:103" s="15" customFormat="1">
      <c r="A4836" s="17"/>
      <c r="B4836" s="13"/>
      <c r="C4836" s="14"/>
      <c r="D4836" s="14"/>
      <c r="N4836" s="13"/>
      <c r="O4836" s="14"/>
      <c r="P4836" s="14"/>
      <c r="S4836" s="14"/>
      <c r="AC4836" s="13"/>
      <c r="AD4836" s="14"/>
      <c r="AE4836" s="14"/>
      <c r="AO4836" s="13"/>
      <c r="AP4836" s="14"/>
      <c r="AQ4836" s="14"/>
      <c r="BA4836" s="13"/>
      <c r="BB4836" s="14"/>
      <c r="BC4836" s="14"/>
      <c r="BM4836" s="13"/>
      <c r="BN4836" s="14"/>
      <c r="BO4836" s="14"/>
      <c r="BY4836" s="13"/>
      <c r="BZ4836" s="14"/>
      <c r="CA4836" s="14"/>
      <c r="CK4836" s="13"/>
      <c r="CL4836" s="14"/>
      <c r="CM4836" s="14"/>
      <c r="CW4836" s="13"/>
      <c r="CX4836" s="14"/>
      <c r="CY4836" s="14"/>
    </row>
    <row r="4837" spans="1:103" s="15" customFormat="1">
      <c r="A4837" s="17"/>
      <c r="B4837" s="13"/>
      <c r="C4837" s="14"/>
      <c r="D4837" s="14"/>
      <c r="N4837" s="13"/>
      <c r="O4837" s="14"/>
      <c r="P4837" s="14"/>
      <c r="S4837" s="14"/>
      <c r="AC4837" s="13"/>
      <c r="AD4837" s="14"/>
      <c r="AE4837" s="14"/>
      <c r="AO4837" s="13"/>
      <c r="AP4837" s="14"/>
      <c r="AQ4837" s="14"/>
      <c r="BA4837" s="13"/>
      <c r="BB4837" s="14"/>
      <c r="BC4837" s="14"/>
      <c r="BM4837" s="13"/>
      <c r="BN4837" s="14"/>
      <c r="BO4837" s="14"/>
      <c r="BY4837" s="13"/>
      <c r="BZ4837" s="14"/>
      <c r="CA4837" s="14"/>
      <c r="CK4837" s="13"/>
      <c r="CL4837" s="14"/>
      <c r="CM4837" s="14"/>
      <c r="CW4837" s="13"/>
      <c r="CX4837" s="14"/>
      <c r="CY4837" s="14"/>
    </row>
    <row r="4838" spans="1:103" s="15" customFormat="1">
      <c r="A4838" s="17"/>
      <c r="B4838" s="13"/>
      <c r="C4838" s="14"/>
      <c r="D4838" s="14"/>
      <c r="N4838" s="13"/>
      <c r="O4838" s="14"/>
      <c r="P4838" s="14"/>
      <c r="S4838" s="14"/>
      <c r="AC4838" s="13"/>
      <c r="AD4838" s="14"/>
      <c r="AE4838" s="14"/>
      <c r="AO4838" s="13"/>
      <c r="AP4838" s="14"/>
      <c r="AQ4838" s="14"/>
      <c r="BA4838" s="13"/>
      <c r="BB4838" s="14"/>
      <c r="BC4838" s="14"/>
      <c r="BM4838" s="13"/>
      <c r="BN4838" s="14"/>
      <c r="BO4838" s="14"/>
      <c r="BY4838" s="13"/>
      <c r="BZ4838" s="14"/>
      <c r="CA4838" s="14"/>
      <c r="CK4838" s="13"/>
      <c r="CL4838" s="14"/>
      <c r="CM4838" s="14"/>
      <c r="CW4838" s="13"/>
      <c r="CX4838" s="14"/>
      <c r="CY4838" s="14"/>
    </row>
    <row r="4839" spans="1:103" s="15" customFormat="1">
      <c r="A4839" s="17"/>
      <c r="B4839" s="13"/>
      <c r="C4839" s="14"/>
      <c r="D4839" s="14"/>
      <c r="N4839" s="13"/>
      <c r="O4839" s="14"/>
      <c r="P4839" s="14"/>
      <c r="S4839" s="14"/>
      <c r="AC4839" s="13"/>
      <c r="AD4839" s="14"/>
      <c r="AE4839" s="14"/>
      <c r="AO4839" s="13"/>
      <c r="AP4839" s="14"/>
      <c r="AQ4839" s="14"/>
      <c r="BA4839" s="13"/>
      <c r="BB4839" s="14"/>
      <c r="BC4839" s="14"/>
      <c r="BM4839" s="13"/>
      <c r="BN4839" s="14"/>
      <c r="BO4839" s="14"/>
      <c r="BY4839" s="13"/>
      <c r="BZ4839" s="14"/>
      <c r="CA4839" s="14"/>
      <c r="CK4839" s="13"/>
      <c r="CL4839" s="14"/>
      <c r="CM4839" s="14"/>
      <c r="CW4839" s="13"/>
      <c r="CX4839" s="14"/>
      <c r="CY4839" s="14"/>
    </row>
    <row r="4840" spans="1:103" s="15" customFormat="1">
      <c r="A4840" s="17"/>
      <c r="B4840" s="13"/>
      <c r="C4840" s="14"/>
      <c r="D4840" s="14"/>
      <c r="N4840" s="13"/>
      <c r="O4840" s="14"/>
      <c r="P4840" s="14"/>
      <c r="S4840" s="14"/>
      <c r="AC4840" s="13"/>
      <c r="AD4840" s="14"/>
      <c r="AE4840" s="14"/>
      <c r="AO4840" s="13"/>
      <c r="AP4840" s="14"/>
      <c r="AQ4840" s="14"/>
      <c r="BA4840" s="13"/>
      <c r="BB4840" s="14"/>
      <c r="BC4840" s="14"/>
      <c r="BM4840" s="13"/>
      <c r="BN4840" s="14"/>
      <c r="BO4840" s="14"/>
      <c r="BY4840" s="13"/>
      <c r="BZ4840" s="14"/>
      <c r="CA4840" s="14"/>
      <c r="CK4840" s="13"/>
      <c r="CL4840" s="14"/>
      <c r="CM4840" s="14"/>
      <c r="CW4840" s="13"/>
      <c r="CX4840" s="14"/>
      <c r="CY4840" s="14"/>
    </row>
    <row r="4841" spans="1:103" s="15" customFormat="1">
      <c r="A4841" s="17"/>
      <c r="B4841" s="13"/>
      <c r="C4841" s="14"/>
      <c r="D4841" s="14"/>
      <c r="N4841" s="13"/>
      <c r="O4841" s="14"/>
      <c r="P4841" s="14"/>
      <c r="S4841" s="14"/>
      <c r="AC4841" s="13"/>
      <c r="AD4841" s="14"/>
      <c r="AE4841" s="14"/>
      <c r="AO4841" s="13"/>
      <c r="AP4841" s="14"/>
      <c r="AQ4841" s="14"/>
      <c r="BA4841" s="13"/>
      <c r="BB4841" s="14"/>
      <c r="BC4841" s="14"/>
      <c r="BM4841" s="13"/>
      <c r="BN4841" s="14"/>
      <c r="BO4841" s="14"/>
      <c r="BY4841" s="13"/>
      <c r="BZ4841" s="14"/>
      <c r="CA4841" s="14"/>
      <c r="CK4841" s="13"/>
      <c r="CL4841" s="14"/>
      <c r="CM4841" s="14"/>
      <c r="CW4841" s="13"/>
      <c r="CX4841" s="14"/>
      <c r="CY4841" s="14"/>
    </row>
    <row r="4842" spans="1:103" s="15" customFormat="1">
      <c r="A4842" s="17"/>
      <c r="B4842" s="13"/>
      <c r="C4842" s="14"/>
      <c r="D4842" s="14"/>
      <c r="N4842" s="13"/>
      <c r="O4842" s="14"/>
      <c r="P4842" s="14"/>
      <c r="S4842" s="14"/>
      <c r="AC4842" s="13"/>
      <c r="AD4842" s="14"/>
      <c r="AE4842" s="14"/>
      <c r="AO4842" s="13"/>
      <c r="AP4842" s="14"/>
      <c r="AQ4842" s="14"/>
      <c r="BA4842" s="13"/>
      <c r="BB4842" s="14"/>
      <c r="BC4842" s="14"/>
      <c r="BM4842" s="13"/>
      <c r="BN4842" s="14"/>
      <c r="BO4842" s="14"/>
      <c r="BY4842" s="13"/>
      <c r="BZ4842" s="14"/>
      <c r="CA4842" s="14"/>
      <c r="CK4842" s="13"/>
      <c r="CL4842" s="14"/>
      <c r="CM4842" s="14"/>
      <c r="CW4842" s="13"/>
      <c r="CX4842" s="14"/>
      <c r="CY4842" s="14"/>
    </row>
    <row r="4843" spans="1:103" s="15" customFormat="1">
      <c r="A4843" s="17"/>
      <c r="B4843" s="13"/>
      <c r="C4843" s="14"/>
      <c r="D4843" s="14"/>
      <c r="N4843" s="13"/>
      <c r="O4843" s="14"/>
      <c r="P4843" s="14"/>
      <c r="S4843" s="14"/>
      <c r="AC4843" s="13"/>
      <c r="AD4843" s="14"/>
      <c r="AE4843" s="14"/>
      <c r="AO4843" s="13"/>
      <c r="AP4843" s="14"/>
      <c r="AQ4843" s="14"/>
      <c r="BA4843" s="13"/>
      <c r="BB4843" s="14"/>
      <c r="BC4843" s="14"/>
      <c r="BM4843" s="13"/>
      <c r="BN4843" s="14"/>
      <c r="BO4843" s="14"/>
      <c r="BY4843" s="13"/>
      <c r="BZ4843" s="14"/>
      <c r="CA4843" s="14"/>
      <c r="CK4843" s="13"/>
      <c r="CL4843" s="14"/>
      <c r="CM4843" s="14"/>
      <c r="CW4843" s="13"/>
      <c r="CX4843" s="14"/>
      <c r="CY4843" s="14"/>
    </row>
    <row r="4844" spans="1:103" s="15" customFormat="1">
      <c r="A4844" s="17"/>
      <c r="B4844" s="13"/>
      <c r="C4844" s="14"/>
      <c r="D4844" s="14"/>
      <c r="N4844" s="13"/>
      <c r="O4844" s="14"/>
      <c r="P4844" s="14"/>
      <c r="S4844" s="14"/>
      <c r="AC4844" s="13"/>
      <c r="AD4844" s="14"/>
      <c r="AE4844" s="14"/>
      <c r="AO4844" s="13"/>
      <c r="AP4844" s="14"/>
      <c r="AQ4844" s="14"/>
      <c r="BA4844" s="13"/>
      <c r="BB4844" s="14"/>
      <c r="BC4844" s="14"/>
      <c r="BM4844" s="13"/>
      <c r="BN4844" s="14"/>
      <c r="BO4844" s="14"/>
      <c r="BY4844" s="13"/>
      <c r="BZ4844" s="14"/>
      <c r="CA4844" s="14"/>
      <c r="CK4844" s="13"/>
      <c r="CL4844" s="14"/>
      <c r="CM4844" s="14"/>
      <c r="CW4844" s="13"/>
      <c r="CX4844" s="14"/>
      <c r="CY4844" s="14"/>
    </row>
    <row r="4845" spans="1:103" s="15" customFormat="1">
      <c r="A4845" s="17"/>
      <c r="B4845" s="13"/>
      <c r="C4845" s="14"/>
      <c r="D4845" s="14"/>
      <c r="N4845" s="13"/>
      <c r="O4845" s="14"/>
      <c r="P4845" s="14"/>
      <c r="S4845" s="14"/>
      <c r="AC4845" s="13"/>
      <c r="AD4845" s="14"/>
      <c r="AE4845" s="14"/>
      <c r="AO4845" s="13"/>
      <c r="AP4845" s="14"/>
      <c r="AQ4845" s="14"/>
      <c r="BA4845" s="13"/>
      <c r="BB4845" s="14"/>
      <c r="BC4845" s="14"/>
      <c r="BM4845" s="13"/>
      <c r="BN4845" s="14"/>
      <c r="BO4845" s="14"/>
      <c r="BY4845" s="13"/>
      <c r="BZ4845" s="14"/>
      <c r="CA4845" s="14"/>
      <c r="CK4845" s="13"/>
      <c r="CL4845" s="14"/>
      <c r="CM4845" s="14"/>
      <c r="CW4845" s="13"/>
      <c r="CX4845" s="14"/>
      <c r="CY4845" s="14"/>
    </row>
    <row r="4846" spans="1:103" s="15" customFormat="1">
      <c r="A4846" s="17"/>
      <c r="B4846" s="13"/>
      <c r="C4846" s="14"/>
      <c r="D4846" s="14"/>
      <c r="N4846" s="13"/>
      <c r="O4846" s="14"/>
      <c r="P4846" s="14"/>
      <c r="S4846" s="14"/>
      <c r="AC4846" s="13"/>
      <c r="AD4846" s="14"/>
      <c r="AE4846" s="14"/>
      <c r="AO4846" s="13"/>
      <c r="AP4846" s="14"/>
      <c r="AQ4846" s="14"/>
      <c r="BA4846" s="13"/>
      <c r="BB4846" s="14"/>
      <c r="BC4846" s="14"/>
      <c r="BM4846" s="13"/>
      <c r="BN4846" s="14"/>
      <c r="BO4846" s="14"/>
      <c r="BY4846" s="13"/>
      <c r="BZ4846" s="14"/>
      <c r="CA4846" s="14"/>
      <c r="CK4846" s="13"/>
      <c r="CL4846" s="14"/>
      <c r="CM4846" s="14"/>
      <c r="CW4846" s="13"/>
      <c r="CX4846" s="14"/>
      <c r="CY4846" s="14"/>
    </row>
    <row r="4847" spans="1:103" s="15" customFormat="1">
      <c r="A4847" s="17"/>
      <c r="B4847" s="13"/>
      <c r="C4847" s="14"/>
      <c r="D4847" s="14"/>
      <c r="N4847" s="13"/>
      <c r="O4847" s="14"/>
      <c r="P4847" s="14"/>
      <c r="S4847" s="14"/>
      <c r="AC4847" s="13"/>
      <c r="AD4847" s="14"/>
      <c r="AE4847" s="14"/>
      <c r="AO4847" s="13"/>
      <c r="AP4847" s="14"/>
      <c r="AQ4847" s="14"/>
      <c r="BA4847" s="13"/>
      <c r="BB4847" s="14"/>
      <c r="BC4847" s="14"/>
      <c r="BM4847" s="13"/>
      <c r="BN4847" s="14"/>
      <c r="BO4847" s="14"/>
      <c r="BY4847" s="13"/>
      <c r="BZ4847" s="14"/>
      <c r="CA4847" s="14"/>
      <c r="CK4847" s="13"/>
      <c r="CL4847" s="14"/>
      <c r="CM4847" s="14"/>
      <c r="CW4847" s="13"/>
      <c r="CX4847" s="14"/>
      <c r="CY4847" s="14"/>
    </row>
    <row r="4848" spans="1:103" s="15" customFormat="1">
      <c r="A4848" s="17"/>
      <c r="B4848" s="13"/>
      <c r="C4848" s="14"/>
      <c r="D4848" s="14"/>
      <c r="N4848" s="13"/>
      <c r="O4848" s="14"/>
      <c r="P4848" s="14"/>
      <c r="S4848" s="14"/>
      <c r="AC4848" s="13"/>
      <c r="AD4848" s="14"/>
      <c r="AE4848" s="14"/>
      <c r="AO4848" s="13"/>
      <c r="AP4848" s="14"/>
      <c r="AQ4848" s="14"/>
      <c r="BA4848" s="13"/>
      <c r="BB4848" s="14"/>
      <c r="BC4848" s="14"/>
      <c r="BM4848" s="13"/>
      <c r="BN4848" s="14"/>
      <c r="BO4848" s="14"/>
      <c r="BY4848" s="13"/>
      <c r="BZ4848" s="14"/>
      <c r="CA4848" s="14"/>
      <c r="CK4848" s="13"/>
      <c r="CL4848" s="14"/>
      <c r="CM4848" s="14"/>
      <c r="CW4848" s="13"/>
      <c r="CX4848" s="14"/>
      <c r="CY4848" s="14"/>
    </row>
    <row r="4849" spans="1:103" s="15" customFormat="1">
      <c r="A4849" s="17"/>
      <c r="B4849" s="13"/>
      <c r="C4849" s="14"/>
      <c r="D4849" s="14"/>
      <c r="N4849" s="13"/>
      <c r="O4849" s="14"/>
      <c r="P4849" s="14"/>
      <c r="S4849" s="14"/>
      <c r="AC4849" s="13"/>
      <c r="AD4849" s="14"/>
      <c r="AE4849" s="14"/>
      <c r="AO4849" s="13"/>
      <c r="AP4849" s="14"/>
      <c r="AQ4849" s="14"/>
      <c r="BA4849" s="13"/>
      <c r="BB4849" s="14"/>
      <c r="BC4849" s="14"/>
      <c r="BM4849" s="13"/>
      <c r="BN4849" s="14"/>
      <c r="BO4849" s="14"/>
      <c r="BY4849" s="13"/>
      <c r="BZ4849" s="14"/>
      <c r="CA4849" s="14"/>
      <c r="CK4849" s="13"/>
      <c r="CL4849" s="14"/>
      <c r="CM4849" s="14"/>
      <c r="CW4849" s="13"/>
      <c r="CX4849" s="14"/>
      <c r="CY4849" s="14"/>
    </row>
    <row r="4850" spans="1:103" s="15" customFormat="1">
      <c r="A4850" s="17"/>
      <c r="B4850" s="13"/>
      <c r="C4850" s="14"/>
      <c r="D4850" s="14"/>
      <c r="N4850" s="13"/>
      <c r="O4850" s="14"/>
      <c r="P4850" s="14"/>
      <c r="S4850" s="14"/>
      <c r="AC4850" s="13"/>
      <c r="AD4850" s="14"/>
      <c r="AE4850" s="14"/>
      <c r="AO4850" s="13"/>
      <c r="AP4850" s="14"/>
      <c r="AQ4850" s="14"/>
      <c r="BA4850" s="13"/>
      <c r="BB4850" s="14"/>
      <c r="BC4850" s="14"/>
      <c r="BM4850" s="13"/>
      <c r="BN4850" s="14"/>
      <c r="BO4850" s="14"/>
      <c r="BY4850" s="13"/>
      <c r="BZ4850" s="14"/>
      <c r="CA4850" s="14"/>
      <c r="CK4850" s="13"/>
      <c r="CL4850" s="14"/>
      <c r="CM4850" s="14"/>
      <c r="CW4850" s="13"/>
      <c r="CX4850" s="14"/>
      <c r="CY4850" s="14"/>
    </row>
    <row r="4851" spans="1:103" s="15" customFormat="1">
      <c r="A4851" s="17"/>
      <c r="B4851" s="13"/>
      <c r="C4851" s="14"/>
      <c r="D4851" s="14"/>
      <c r="N4851" s="13"/>
      <c r="O4851" s="14"/>
      <c r="P4851" s="14"/>
      <c r="S4851" s="14"/>
      <c r="AC4851" s="13"/>
      <c r="AD4851" s="14"/>
      <c r="AE4851" s="14"/>
      <c r="AO4851" s="13"/>
      <c r="AP4851" s="14"/>
      <c r="AQ4851" s="14"/>
      <c r="BA4851" s="13"/>
      <c r="BB4851" s="14"/>
      <c r="BC4851" s="14"/>
      <c r="BM4851" s="13"/>
      <c r="BN4851" s="14"/>
      <c r="BO4851" s="14"/>
      <c r="BY4851" s="13"/>
      <c r="BZ4851" s="14"/>
      <c r="CA4851" s="14"/>
      <c r="CK4851" s="13"/>
      <c r="CL4851" s="14"/>
      <c r="CM4851" s="14"/>
      <c r="CW4851" s="13"/>
      <c r="CX4851" s="14"/>
      <c r="CY4851" s="14"/>
    </row>
    <row r="4852" spans="1:103" s="15" customFormat="1">
      <c r="A4852" s="17"/>
      <c r="B4852" s="13"/>
      <c r="C4852" s="14"/>
      <c r="D4852" s="14"/>
      <c r="N4852" s="13"/>
      <c r="O4852" s="14"/>
      <c r="P4852" s="14"/>
      <c r="S4852" s="14"/>
      <c r="AC4852" s="13"/>
      <c r="AD4852" s="14"/>
      <c r="AE4852" s="14"/>
      <c r="AO4852" s="13"/>
      <c r="AP4852" s="14"/>
      <c r="AQ4852" s="14"/>
      <c r="BA4852" s="13"/>
      <c r="BB4852" s="14"/>
      <c r="BC4852" s="14"/>
      <c r="BM4852" s="13"/>
      <c r="BN4852" s="14"/>
      <c r="BO4852" s="14"/>
      <c r="BY4852" s="13"/>
      <c r="BZ4852" s="14"/>
      <c r="CA4852" s="14"/>
      <c r="CK4852" s="13"/>
      <c r="CL4852" s="14"/>
      <c r="CM4852" s="14"/>
      <c r="CW4852" s="13"/>
      <c r="CX4852" s="14"/>
      <c r="CY4852" s="14"/>
    </row>
    <row r="4853" spans="1:103" s="15" customFormat="1">
      <c r="A4853" s="17"/>
      <c r="B4853" s="13"/>
      <c r="C4853" s="14"/>
      <c r="D4853" s="14"/>
      <c r="N4853" s="13"/>
      <c r="O4853" s="14"/>
      <c r="P4853" s="14"/>
      <c r="S4853" s="14"/>
      <c r="AC4853" s="13"/>
      <c r="AD4853" s="14"/>
      <c r="AE4853" s="14"/>
      <c r="AO4853" s="13"/>
      <c r="AP4853" s="14"/>
      <c r="AQ4853" s="14"/>
      <c r="BA4853" s="13"/>
      <c r="BB4853" s="14"/>
      <c r="BC4853" s="14"/>
      <c r="BM4853" s="13"/>
      <c r="BN4853" s="14"/>
      <c r="BO4853" s="14"/>
      <c r="BY4853" s="13"/>
      <c r="BZ4853" s="14"/>
      <c r="CA4853" s="14"/>
      <c r="CK4853" s="13"/>
      <c r="CL4853" s="14"/>
      <c r="CM4853" s="14"/>
      <c r="CW4853" s="13"/>
      <c r="CX4853" s="14"/>
      <c r="CY4853" s="14"/>
    </row>
    <row r="4854" spans="1:103" s="15" customFormat="1">
      <c r="A4854" s="17"/>
      <c r="B4854" s="13"/>
      <c r="C4854" s="14"/>
      <c r="D4854" s="14"/>
      <c r="N4854" s="13"/>
      <c r="O4854" s="14"/>
      <c r="P4854" s="14"/>
      <c r="S4854" s="14"/>
      <c r="AC4854" s="13"/>
      <c r="AD4854" s="14"/>
      <c r="AE4854" s="14"/>
      <c r="AO4854" s="13"/>
      <c r="AP4854" s="14"/>
      <c r="AQ4854" s="14"/>
      <c r="BA4854" s="13"/>
      <c r="BB4854" s="14"/>
      <c r="BC4854" s="14"/>
      <c r="BM4854" s="13"/>
      <c r="BN4854" s="14"/>
      <c r="BO4854" s="14"/>
      <c r="BY4854" s="13"/>
      <c r="BZ4854" s="14"/>
      <c r="CA4854" s="14"/>
      <c r="CK4854" s="13"/>
      <c r="CL4854" s="14"/>
      <c r="CM4854" s="14"/>
      <c r="CW4854" s="13"/>
      <c r="CX4854" s="14"/>
      <c r="CY4854" s="14"/>
    </row>
    <row r="4855" spans="1:103" s="15" customFormat="1">
      <c r="A4855" s="17"/>
      <c r="B4855" s="13"/>
      <c r="C4855" s="14"/>
      <c r="D4855" s="14"/>
      <c r="N4855" s="13"/>
      <c r="O4855" s="14"/>
      <c r="P4855" s="14"/>
      <c r="S4855" s="14"/>
      <c r="AC4855" s="13"/>
      <c r="AD4855" s="14"/>
      <c r="AE4855" s="14"/>
      <c r="AO4855" s="13"/>
      <c r="AP4855" s="14"/>
      <c r="AQ4855" s="14"/>
      <c r="BA4855" s="13"/>
      <c r="BB4855" s="14"/>
      <c r="BC4855" s="14"/>
      <c r="BM4855" s="13"/>
      <c r="BN4855" s="14"/>
      <c r="BO4855" s="14"/>
      <c r="BY4855" s="13"/>
      <c r="BZ4855" s="14"/>
      <c r="CA4855" s="14"/>
      <c r="CK4855" s="13"/>
      <c r="CL4855" s="14"/>
      <c r="CM4855" s="14"/>
      <c r="CW4855" s="13"/>
      <c r="CX4855" s="14"/>
      <c r="CY4855" s="14"/>
    </row>
    <row r="4856" spans="1:103" s="15" customFormat="1">
      <c r="A4856" s="17"/>
      <c r="B4856" s="13"/>
      <c r="C4856" s="14"/>
      <c r="D4856" s="14"/>
      <c r="N4856" s="13"/>
      <c r="O4856" s="14"/>
      <c r="P4856" s="14"/>
      <c r="S4856" s="14"/>
      <c r="AC4856" s="13"/>
      <c r="AD4856" s="14"/>
      <c r="AE4856" s="14"/>
      <c r="AO4856" s="13"/>
      <c r="AP4856" s="14"/>
      <c r="AQ4856" s="14"/>
      <c r="BA4856" s="13"/>
      <c r="BB4856" s="14"/>
      <c r="BC4856" s="14"/>
      <c r="BM4856" s="13"/>
      <c r="BN4856" s="14"/>
      <c r="BO4856" s="14"/>
      <c r="BY4856" s="13"/>
      <c r="BZ4856" s="14"/>
      <c r="CA4856" s="14"/>
      <c r="CK4856" s="13"/>
      <c r="CL4856" s="14"/>
      <c r="CM4856" s="14"/>
      <c r="CW4856" s="13"/>
      <c r="CX4856" s="14"/>
      <c r="CY4856" s="14"/>
    </row>
    <row r="4857" spans="1:103" s="15" customFormat="1">
      <c r="A4857" s="17"/>
      <c r="B4857" s="13"/>
      <c r="C4857" s="14"/>
      <c r="D4857" s="14"/>
      <c r="N4857" s="13"/>
      <c r="O4857" s="14"/>
      <c r="P4857" s="14"/>
      <c r="S4857" s="14"/>
      <c r="AC4857" s="13"/>
      <c r="AD4857" s="14"/>
      <c r="AE4857" s="14"/>
      <c r="AO4857" s="13"/>
      <c r="AP4857" s="14"/>
      <c r="AQ4857" s="14"/>
      <c r="BA4857" s="13"/>
      <c r="BB4857" s="14"/>
      <c r="BC4857" s="14"/>
      <c r="BM4857" s="13"/>
      <c r="BN4857" s="14"/>
      <c r="BO4857" s="14"/>
      <c r="BY4857" s="13"/>
      <c r="BZ4857" s="14"/>
      <c r="CA4857" s="14"/>
      <c r="CK4857" s="13"/>
      <c r="CL4857" s="14"/>
      <c r="CM4857" s="14"/>
      <c r="CW4857" s="13"/>
      <c r="CX4857" s="14"/>
      <c r="CY4857" s="14"/>
    </row>
    <row r="4858" spans="1:103" s="15" customFormat="1">
      <c r="A4858" s="17"/>
      <c r="B4858" s="13"/>
      <c r="C4858" s="14"/>
      <c r="D4858" s="14"/>
      <c r="N4858" s="13"/>
      <c r="O4858" s="14"/>
      <c r="P4858" s="14"/>
      <c r="S4858" s="14"/>
      <c r="AC4858" s="13"/>
      <c r="AD4858" s="14"/>
      <c r="AE4858" s="14"/>
      <c r="AO4858" s="13"/>
      <c r="AP4858" s="14"/>
      <c r="AQ4858" s="14"/>
      <c r="BA4858" s="13"/>
      <c r="BB4858" s="14"/>
      <c r="BC4858" s="14"/>
      <c r="BM4858" s="13"/>
      <c r="BN4858" s="14"/>
      <c r="BO4858" s="14"/>
      <c r="BY4858" s="13"/>
      <c r="BZ4858" s="14"/>
      <c r="CA4858" s="14"/>
      <c r="CK4858" s="13"/>
      <c r="CL4858" s="14"/>
      <c r="CM4858" s="14"/>
      <c r="CW4858" s="13"/>
      <c r="CX4858" s="14"/>
      <c r="CY4858" s="14"/>
    </row>
    <row r="4859" spans="1:103" s="15" customFormat="1">
      <c r="A4859" s="17"/>
      <c r="B4859" s="13"/>
      <c r="C4859" s="14"/>
      <c r="D4859" s="14"/>
      <c r="N4859" s="13"/>
      <c r="O4859" s="14"/>
      <c r="P4859" s="14"/>
      <c r="S4859" s="14"/>
      <c r="AC4859" s="13"/>
      <c r="AD4859" s="14"/>
      <c r="AE4859" s="14"/>
      <c r="AO4859" s="13"/>
      <c r="AP4859" s="14"/>
      <c r="AQ4859" s="14"/>
      <c r="BA4859" s="13"/>
      <c r="BB4859" s="14"/>
      <c r="BC4859" s="14"/>
      <c r="BM4859" s="13"/>
      <c r="BN4859" s="14"/>
      <c r="BO4859" s="14"/>
      <c r="BY4859" s="13"/>
      <c r="BZ4859" s="14"/>
      <c r="CA4859" s="14"/>
      <c r="CK4859" s="13"/>
      <c r="CL4859" s="14"/>
      <c r="CM4859" s="14"/>
      <c r="CW4859" s="13"/>
      <c r="CX4859" s="14"/>
      <c r="CY4859" s="14"/>
    </row>
    <row r="4860" spans="1:103" s="15" customFormat="1">
      <c r="A4860" s="17"/>
      <c r="B4860" s="13"/>
      <c r="C4860" s="14"/>
      <c r="D4860" s="14"/>
      <c r="N4860" s="13"/>
      <c r="O4860" s="14"/>
      <c r="P4860" s="14"/>
      <c r="S4860" s="14"/>
      <c r="AC4860" s="13"/>
      <c r="AD4860" s="14"/>
      <c r="AE4860" s="14"/>
      <c r="AO4860" s="13"/>
      <c r="AP4860" s="14"/>
      <c r="AQ4860" s="14"/>
      <c r="BA4860" s="13"/>
      <c r="BB4860" s="14"/>
      <c r="BC4860" s="14"/>
      <c r="BM4860" s="13"/>
      <c r="BN4860" s="14"/>
      <c r="BO4860" s="14"/>
      <c r="BY4860" s="13"/>
      <c r="BZ4860" s="14"/>
      <c r="CA4860" s="14"/>
      <c r="CK4860" s="13"/>
      <c r="CL4860" s="14"/>
      <c r="CM4860" s="14"/>
      <c r="CW4860" s="13"/>
      <c r="CX4860" s="14"/>
      <c r="CY4860" s="14"/>
    </row>
    <row r="4861" spans="1:103" s="15" customFormat="1">
      <c r="A4861" s="17"/>
      <c r="B4861" s="13"/>
      <c r="C4861" s="14"/>
      <c r="D4861" s="14"/>
      <c r="N4861" s="13"/>
      <c r="O4861" s="14"/>
      <c r="P4861" s="14"/>
      <c r="S4861" s="14"/>
      <c r="AC4861" s="13"/>
      <c r="AD4861" s="14"/>
      <c r="AE4861" s="14"/>
      <c r="AO4861" s="13"/>
      <c r="AP4861" s="14"/>
      <c r="AQ4861" s="14"/>
      <c r="BA4861" s="13"/>
      <c r="BB4861" s="14"/>
      <c r="BC4861" s="14"/>
      <c r="BM4861" s="13"/>
      <c r="BN4861" s="14"/>
      <c r="BO4861" s="14"/>
      <c r="BY4861" s="13"/>
      <c r="BZ4861" s="14"/>
      <c r="CA4861" s="14"/>
      <c r="CK4861" s="13"/>
      <c r="CL4861" s="14"/>
      <c r="CM4861" s="14"/>
      <c r="CW4861" s="13"/>
      <c r="CX4861" s="14"/>
      <c r="CY4861" s="14"/>
    </row>
    <row r="4862" spans="1:103" s="15" customFormat="1">
      <c r="A4862" s="17"/>
      <c r="B4862" s="13"/>
      <c r="C4862" s="14"/>
      <c r="D4862" s="14"/>
      <c r="N4862" s="13"/>
      <c r="O4862" s="14"/>
      <c r="P4862" s="14"/>
      <c r="S4862" s="14"/>
      <c r="AC4862" s="13"/>
      <c r="AD4862" s="14"/>
      <c r="AE4862" s="14"/>
      <c r="AO4862" s="13"/>
      <c r="AP4862" s="14"/>
      <c r="AQ4862" s="14"/>
      <c r="BA4862" s="13"/>
      <c r="BB4862" s="14"/>
      <c r="BC4862" s="14"/>
      <c r="BM4862" s="13"/>
      <c r="BN4862" s="14"/>
      <c r="BO4862" s="14"/>
      <c r="BY4862" s="13"/>
      <c r="BZ4862" s="14"/>
      <c r="CA4862" s="14"/>
      <c r="CK4862" s="13"/>
      <c r="CL4862" s="14"/>
      <c r="CM4862" s="14"/>
      <c r="CW4862" s="13"/>
      <c r="CX4862" s="14"/>
      <c r="CY4862" s="14"/>
    </row>
    <row r="4863" spans="1:103" s="15" customFormat="1">
      <c r="A4863" s="17"/>
      <c r="B4863" s="13"/>
      <c r="C4863" s="14"/>
      <c r="D4863" s="14"/>
      <c r="N4863" s="13"/>
      <c r="O4863" s="14"/>
      <c r="P4863" s="14"/>
      <c r="S4863" s="14"/>
      <c r="AC4863" s="13"/>
      <c r="AD4863" s="14"/>
      <c r="AE4863" s="14"/>
      <c r="AO4863" s="13"/>
      <c r="AP4863" s="14"/>
      <c r="AQ4863" s="14"/>
      <c r="BA4863" s="13"/>
      <c r="BB4863" s="14"/>
      <c r="BC4863" s="14"/>
      <c r="BM4863" s="13"/>
      <c r="BN4863" s="14"/>
      <c r="BO4863" s="14"/>
      <c r="BY4863" s="13"/>
      <c r="BZ4863" s="14"/>
      <c r="CA4863" s="14"/>
      <c r="CK4863" s="13"/>
      <c r="CL4863" s="14"/>
      <c r="CM4863" s="14"/>
      <c r="CW4863" s="13"/>
      <c r="CX4863" s="14"/>
      <c r="CY4863" s="14"/>
    </row>
    <row r="4864" spans="1:103" s="15" customFormat="1">
      <c r="A4864" s="17"/>
      <c r="B4864" s="13"/>
      <c r="C4864" s="14"/>
      <c r="D4864" s="14"/>
      <c r="N4864" s="13"/>
      <c r="O4864" s="14"/>
      <c r="P4864" s="14"/>
      <c r="S4864" s="14"/>
      <c r="AC4864" s="13"/>
      <c r="AD4864" s="14"/>
      <c r="AE4864" s="14"/>
      <c r="AO4864" s="13"/>
      <c r="AP4864" s="14"/>
      <c r="AQ4864" s="14"/>
      <c r="BA4864" s="13"/>
      <c r="BB4864" s="14"/>
      <c r="BC4864" s="14"/>
      <c r="BM4864" s="13"/>
      <c r="BN4864" s="14"/>
      <c r="BO4864" s="14"/>
      <c r="BY4864" s="13"/>
      <c r="BZ4864" s="14"/>
      <c r="CA4864" s="14"/>
      <c r="CK4864" s="13"/>
      <c r="CL4864" s="14"/>
      <c r="CM4864" s="14"/>
      <c r="CW4864" s="13"/>
      <c r="CX4864" s="14"/>
      <c r="CY4864" s="14"/>
    </row>
    <row r="4865" spans="1:103" s="15" customFormat="1">
      <c r="A4865" s="17"/>
      <c r="B4865" s="13"/>
      <c r="C4865" s="14"/>
      <c r="D4865" s="14"/>
      <c r="N4865" s="13"/>
      <c r="O4865" s="14"/>
      <c r="P4865" s="14"/>
      <c r="S4865" s="14"/>
      <c r="AC4865" s="13"/>
      <c r="AD4865" s="14"/>
      <c r="AE4865" s="14"/>
      <c r="AO4865" s="13"/>
      <c r="AP4865" s="14"/>
      <c r="AQ4865" s="14"/>
      <c r="BA4865" s="13"/>
      <c r="BB4865" s="14"/>
      <c r="BC4865" s="14"/>
      <c r="BM4865" s="13"/>
      <c r="BN4865" s="14"/>
      <c r="BO4865" s="14"/>
      <c r="BY4865" s="13"/>
      <c r="BZ4865" s="14"/>
      <c r="CA4865" s="14"/>
      <c r="CK4865" s="13"/>
      <c r="CL4865" s="14"/>
      <c r="CM4865" s="14"/>
      <c r="CW4865" s="13"/>
      <c r="CX4865" s="14"/>
      <c r="CY4865" s="14"/>
    </row>
    <row r="4866" spans="1:103" s="15" customFormat="1">
      <c r="A4866" s="17"/>
      <c r="B4866" s="13"/>
      <c r="C4866" s="14"/>
      <c r="D4866" s="14"/>
      <c r="N4866" s="13"/>
      <c r="O4866" s="14"/>
      <c r="P4866" s="14"/>
      <c r="S4866" s="14"/>
      <c r="AC4866" s="13"/>
      <c r="AD4866" s="14"/>
      <c r="AE4866" s="14"/>
      <c r="AO4866" s="13"/>
      <c r="AP4866" s="14"/>
      <c r="AQ4866" s="14"/>
      <c r="BA4866" s="13"/>
      <c r="BB4866" s="14"/>
      <c r="BC4866" s="14"/>
      <c r="BM4866" s="13"/>
      <c r="BN4866" s="14"/>
      <c r="BO4866" s="14"/>
      <c r="BY4866" s="13"/>
      <c r="BZ4866" s="14"/>
      <c r="CA4866" s="14"/>
      <c r="CK4866" s="13"/>
      <c r="CL4866" s="14"/>
      <c r="CM4866" s="14"/>
      <c r="CW4866" s="13"/>
      <c r="CX4866" s="14"/>
      <c r="CY4866" s="14"/>
    </row>
    <row r="4867" spans="1:103" s="15" customFormat="1">
      <c r="A4867" s="17"/>
      <c r="B4867" s="13"/>
      <c r="C4867" s="14"/>
      <c r="D4867" s="14"/>
      <c r="N4867" s="13"/>
      <c r="O4867" s="14"/>
      <c r="P4867" s="14"/>
      <c r="S4867" s="14"/>
      <c r="AC4867" s="13"/>
      <c r="AD4867" s="14"/>
      <c r="AE4867" s="14"/>
      <c r="AO4867" s="13"/>
      <c r="AP4867" s="14"/>
      <c r="AQ4867" s="14"/>
      <c r="BA4867" s="13"/>
      <c r="BB4867" s="14"/>
      <c r="BC4867" s="14"/>
      <c r="BM4867" s="13"/>
      <c r="BN4867" s="14"/>
      <c r="BO4867" s="14"/>
      <c r="BY4867" s="13"/>
      <c r="BZ4867" s="14"/>
      <c r="CA4867" s="14"/>
      <c r="CK4867" s="13"/>
      <c r="CL4867" s="14"/>
      <c r="CM4867" s="14"/>
      <c r="CW4867" s="13"/>
      <c r="CX4867" s="14"/>
      <c r="CY4867" s="14"/>
    </row>
    <row r="4868" spans="1:103" s="15" customFormat="1">
      <c r="A4868" s="17"/>
      <c r="B4868" s="13"/>
      <c r="C4868" s="14"/>
      <c r="D4868" s="14"/>
      <c r="N4868" s="13"/>
      <c r="O4868" s="14"/>
      <c r="P4868" s="14"/>
      <c r="S4868" s="14"/>
      <c r="AC4868" s="13"/>
      <c r="AD4868" s="14"/>
      <c r="AE4868" s="14"/>
      <c r="AO4868" s="13"/>
      <c r="AP4868" s="14"/>
      <c r="AQ4868" s="14"/>
      <c r="BA4868" s="13"/>
      <c r="BB4868" s="14"/>
      <c r="BC4868" s="14"/>
      <c r="BM4868" s="13"/>
      <c r="BN4868" s="14"/>
      <c r="BO4868" s="14"/>
      <c r="BY4868" s="13"/>
      <c r="BZ4868" s="14"/>
      <c r="CA4868" s="14"/>
      <c r="CK4868" s="13"/>
      <c r="CL4868" s="14"/>
      <c r="CM4868" s="14"/>
      <c r="CW4868" s="13"/>
      <c r="CX4868" s="14"/>
      <c r="CY4868" s="14"/>
    </row>
    <row r="4869" spans="1:103" s="15" customFormat="1">
      <c r="A4869" s="17"/>
      <c r="B4869" s="13"/>
      <c r="C4869" s="14"/>
      <c r="D4869" s="14"/>
      <c r="N4869" s="13"/>
      <c r="O4869" s="14"/>
      <c r="P4869" s="14"/>
      <c r="S4869" s="14"/>
      <c r="AC4869" s="13"/>
      <c r="AD4869" s="14"/>
      <c r="AE4869" s="14"/>
      <c r="AO4869" s="13"/>
      <c r="AP4869" s="14"/>
      <c r="AQ4869" s="14"/>
      <c r="BA4869" s="13"/>
      <c r="BB4869" s="14"/>
      <c r="BC4869" s="14"/>
      <c r="BM4869" s="13"/>
      <c r="BN4869" s="14"/>
      <c r="BO4869" s="14"/>
      <c r="BY4869" s="13"/>
      <c r="BZ4869" s="14"/>
      <c r="CA4869" s="14"/>
      <c r="CK4869" s="13"/>
      <c r="CL4869" s="14"/>
      <c r="CM4869" s="14"/>
      <c r="CW4869" s="13"/>
      <c r="CX4869" s="14"/>
      <c r="CY4869" s="14"/>
    </row>
    <row r="4870" spans="1:103" s="15" customFormat="1">
      <c r="A4870" s="17"/>
      <c r="B4870" s="13"/>
      <c r="C4870" s="14"/>
      <c r="D4870" s="14"/>
      <c r="N4870" s="13"/>
      <c r="O4870" s="14"/>
      <c r="P4870" s="14"/>
      <c r="S4870" s="14"/>
      <c r="AC4870" s="13"/>
      <c r="AD4870" s="14"/>
      <c r="AE4870" s="14"/>
      <c r="AO4870" s="13"/>
      <c r="AP4870" s="14"/>
      <c r="AQ4870" s="14"/>
      <c r="BA4870" s="13"/>
      <c r="BB4870" s="14"/>
      <c r="BC4870" s="14"/>
      <c r="BM4870" s="13"/>
      <c r="BN4870" s="14"/>
      <c r="BO4870" s="14"/>
      <c r="BY4870" s="13"/>
      <c r="BZ4870" s="14"/>
      <c r="CA4870" s="14"/>
      <c r="CK4870" s="13"/>
      <c r="CL4870" s="14"/>
      <c r="CM4870" s="14"/>
      <c r="CW4870" s="13"/>
      <c r="CX4870" s="14"/>
      <c r="CY4870" s="14"/>
    </row>
    <row r="4871" spans="1:103" s="15" customFormat="1">
      <c r="A4871" s="17"/>
      <c r="B4871" s="13"/>
      <c r="C4871" s="14"/>
      <c r="D4871" s="14"/>
      <c r="N4871" s="13"/>
      <c r="O4871" s="14"/>
      <c r="P4871" s="14"/>
      <c r="S4871" s="14"/>
      <c r="AC4871" s="13"/>
      <c r="AD4871" s="14"/>
      <c r="AE4871" s="14"/>
      <c r="AO4871" s="13"/>
      <c r="AP4871" s="14"/>
      <c r="AQ4871" s="14"/>
      <c r="BA4871" s="13"/>
      <c r="BB4871" s="14"/>
      <c r="BC4871" s="14"/>
      <c r="BM4871" s="13"/>
      <c r="BN4871" s="14"/>
      <c r="BO4871" s="14"/>
      <c r="BY4871" s="13"/>
      <c r="BZ4871" s="14"/>
      <c r="CA4871" s="14"/>
      <c r="CK4871" s="13"/>
      <c r="CL4871" s="14"/>
      <c r="CM4871" s="14"/>
      <c r="CW4871" s="13"/>
      <c r="CX4871" s="14"/>
      <c r="CY4871" s="14"/>
    </row>
    <row r="4872" spans="1:103" s="15" customFormat="1">
      <c r="A4872" s="17"/>
      <c r="B4872" s="13"/>
      <c r="C4872" s="14"/>
      <c r="D4872" s="14"/>
      <c r="N4872" s="13"/>
      <c r="O4872" s="14"/>
      <c r="P4872" s="14"/>
      <c r="S4872" s="14"/>
      <c r="AC4872" s="13"/>
      <c r="AD4872" s="14"/>
      <c r="AE4872" s="14"/>
      <c r="AO4872" s="13"/>
      <c r="AP4872" s="14"/>
      <c r="AQ4872" s="14"/>
      <c r="BA4872" s="13"/>
      <c r="BB4872" s="14"/>
      <c r="BC4872" s="14"/>
      <c r="BM4872" s="13"/>
      <c r="BN4872" s="14"/>
      <c r="BO4872" s="14"/>
      <c r="BY4872" s="13"/>
      <c r="BZ4872" s="14"/>
      <c r="CA4872" s="14"/>
      <c r="CK4872" s="13"/>
      <c r="CL4872" s="14"/>
      <c r="CM4872" s="14"/>
      <c r="CW4872" s="13"/>
      <c r="CX4872" s="14"/>
      <c r="CY4872" s="14"/>
    </row>
    <row r="4873" spans="1:103" s="15" customFormat="1">
      <c r="A4873" s="17"/>
      <c r="B4873" s="13"/>
      <c r="C4873" s="14"/>
      <c r="D4873" s="14"/>
      <c r="N4873" s="13"/>
      <c r="O4873" s="14"/>
      <c r="P4873" s="14"/>
      <c r="S4873" s="14"/>
      <c r="AC4873" s="13"/>
      <c r="AD4873" s="14"/>
      <c r="AE4873" s="14"/>
      <c r="AO4873" s="13"/>
      <c r="AP4873" s="14"/>
      <c r="AQ4873" s="14"/>
      <c r="BA4873" s="13"/>
      <c r="BB4873" s="14"/>
      <c r="BC4873" s="14"/>
      <c r="BM4873" s="13"/>
      <c r="BN4873" s="14"/>
      <c r="BO4873" s="14"/>
      <c r="BY4873" s="13"/>
      <c r="BZ4873" s="14"/>
      <c r="CA4873" s="14"/>
      <c r="CK4873" s="13"/>
      <c r="CL4873" s="14"/>
      <c r="CM4873" s="14"/>
      <c r="CW4873" s="13"/>
      <c r="CX4873" s="14"/>
      <c r="CY4873" s="14"/>
    </row>
    <row r="4874" spans="1:103" s="15" customFormat="1">
      <c r="A4874" s="17"/>
      <c r="B4874" s="13"/>
      <c r="C4874" s="14"/>
      <c r="D4874" s="14"/>
      <c r="N4874" s="13"/>
      <c r="O4874" s="14"/>
      <c r="P4874" s="14"/>
      <c r="S4874" s="14"/>
      <c r="AC4874" s="13"/>
      <c r="AD4874" s="14"/>
      <c r="AE4874" s="14"/>
      <c r="AO4874" s="13"/>
      <c r="AP4874" s="14"/>
      <c r="AQ4874" s="14"/>
      <c r="BA4874" s="13"/>
      <c r="BB4874" s="14"/>
      <c r="BC4874" s="14"/>
      <c r="BM4874" s="13"/>
      <c r="BN4874" s="14"/>
      <c r="BO4874" s="14"/>
      <c r="BY4874" s="13"/>
      <c r="BZ4874" s="14"/>
      <c r="CA4874" s="14"/>
      <c r="CK4874" s="13"/>
      <c r="CL4874" s="14"/>
      <c r="CM4874" s="14"/>
      <c r="CW4874" s="13"/>
      <c r="CX4874" s="14"/>
      <c r="CY4874" s="14"/>
    </row>
    <row r="4875" spans="1:103" s="15" customFormat="1">
      <c r="A4875" s="17"/>
      <c r="B4875" s="13"/>
      <c r="C4875" s="14"/>
      <c r="D4875" s="14"/>
      <c r="N4875" s="13"/>
      <c r="O4875" s="14"/>
      <c r="P4875" s="14"/>
      <c r="S4875" s="14"/>
      <c r="AC4875" s="13"/>
      <c r="AD4875" s="14"/>
      <c r="AE4875" s="14"/>
      <c r="AO4875" s="13"/>
      <c r="AP4875" s="14"/>
      <c r="AQ4875" s="14"/>
      <c r="BA4875" s="13"/>
      <c r="BB4875" s="14"/>
      <c r="BC4875" s="14"/>
      <c r="BM4875" s="13"/>
      <c r="BN4875" s="14"/>
      <c r="BO4875" s="14"/>
      <c r="BY4875" s="13"/>
      <c r="BZ4875" s="14"/>
      <c r="CA4875" s="14"/>
      <c r="CK4875" s="13"/>
      <c r="CL4875" s="14"/>
      <c r="CM4875" s="14"/>
      <c r="CW4875" s="13"/>
      <c r="CX4875" s="14"/>
      <c r="CY4875" s="14"/>
    </row>
    <row r="4876" spans="1:103" s="15" customFormat="1">
      <c r="A4876" s="17"/>
      <c r="B4876" s="13"/>
      <c r="C4876" s="14"/>
      <c r="D4876" s="14"/>
      <c r="N4876" s="13"/>
      <c r="O4876" s="14"/>
      <c r="P4876" s="14"/>
      <c r="S4876" s="14"/>
      <c r="AC4876" s="13"/>
      <c r="AD4876" s="14"/>
      <c r="AE4876" s="14"/>
      <c r="AO4876" s="13"/>
      <c r="AP4876" s="14"/>
      <c r="AQ4876" s="14"/>
      <c r="BA4876" s="13"/>
      <c r="BB4876" s="14"/>
      <c r="BC4876" s="14"/>
      <c r="BM4876" s="13"/>
      <c r="BN4876" s="14"/>
      <c r="BO4876" s="14"/>
      <c r="BY4876" s="13"/>
      <c r="BZ4876" s="14"/>
      <c r="CA4876" s="14"/>
      <c r="CK4876" s="13"/>
      <c r="CL4876" s="14"/>
      <c r="CM4876" s="14"/>
      <c r="CW4876" s="13"/>
      <c r="CX4876" s="14"/>
      <c r="CY4876" s="14"/>
    </row>
    <row r="4877" spans="1:103" s="15" customFormat="1">
      <c r="A4877" s="17"/>
      <c r="B4877" s="13"/>
      <c r="C4877" s="14"/>
      <c r="D4877" s="14"/>
      <c r="N4877" s="13"/>
      <c r="O4877" s="14"/>
      <c r="P4877" s="14"/>
      <c r="S4877" s="14"/>
      <c r="AC4877" s="13"/>
      <c r="AD4877" s="14"/>
      <c r="AE4877" s="14"/>
      <c r="AO4877" s="13"/>
      <c r="AP4877" s="14"/>
      <c r="AQ4877" s="14"/>
      <c r="BA4877" s="13"/>
      <c r="BB4877" s="14"/>
      <c r="BC4877" s="14"/>
      <c r="BM4877" s="13"/>
      <c r="BN4877" s="14"/>
      <c r="BO4877" s="14"/>
      <c r="BY4877" s="13"/>
      <c r="BZ4877" s="14"/>
      <c r="CA4877" s="14"/>
      <c r="CK4877" s="13"/>
      <c r="CL4877" s="14"/>
      <c r="CM4877" s="14"/>
      <c r="CW4877" s="13"/>
      <c r="CX4877" s="14"/>
      <c r="CY4877" s="14"/>
    </row>
    <row r="4878" spans="1:103" s="15" customFormat="1">
      <c r="A4878" s="17"/>
      <c r="B4878" s="13"/>
      <c r="C4878" s="14"/>
      <c r="D4878" s="14"/>
      <c r="N4878" s="13"/>
      <c r="O4878" s="14"/>
      <c r="P4878" s="14"/>
      <c r="S4878" s="14"/>
      <c r="AC4878" s="13"/>
      <c r="AD4878" s="14"/>
      <c r="AE4878" s="14"/>
      <c r="AO4878" s="13"/>
      <c r="AP4878" s="14"/>
      <c r="AQ4878" s="14"/>
      <c r="BA4878" s="13"/>
      <c r="BB4878" s="14"/>
      <c r="BC4878" s="14"/>
      <c r="BM4878" s="13"/>
      <c r="BN4878" s="14"/>
      <c r="BO4878" s="14"/>
      <c r="BY4878" s="13"/>
      <c r="BZ4878" s="14"/>
      <c r="CA4878" s="14"/>
      <c r="CK4878" s="13"/>
      <c r="CL4878" s="14"/>
      <c r="CM4878" s="14"/>
      <c r="CW4878" s="13"/>
      <c r="CX4878" s="14"/>
      <c r="CY4878" s="14"/>
    </row>
    <row r="4879" spans="1:103" s="15" customFormat="1">
      <c r="A4879" s="17"/>
      <c r="B4879" s="13"/>
      <c r="C4879" s="14"/>
      <c r="D4879" s="14"/>
      <c r="N4879" s="13"/>
      <c r="O4879" s="14"/>
      <c r="P4879" s="14"/>
      <c r="S4879" s="14"/>
      <c r="AC4879" s="13"/>
      <c r="AD4879" s="14"/>
      <c r="AE4879" s="14"/>
      <c r="AO4879" s="13"/>
      <c r="AP4879" s="14"/>
      <c r="AQ4879" s="14"/>
      <c r="BA4879" s="13"/>
      <c r="BB4879" s="14"/>
      <c r="BC4879" s="14"/>
      <c r="BM4879" s="13"/>
      <c r="BN4879" s="14"/>
      <c r="BO4879" s="14"/>
      <c r="BY4879" s="13"/>
      <c r="BZ4879" s="14"/>
      <c r="CA4879" s="14"/>
      <c r="CK4879" s="13"/>
      <c r="CL4879" s="14"/>
      <c r="CM4879" s="14"/>
      <c r="CW4879" s="13"/>
      <c r="CX4879" s="14"/>
      <c r="CY4879" s="14"/>
    </row>
    <row r="4880" spans="1:103" s="15" customFormat="1">
      <c r="A4880" s="17"/>
      <c r="B4880" s="13"/>
      <c r="C4880" s="14"/>
      <c r="D4880" s="14"/>
      <c r="N4880" s="13"/>
      <c r="O4880" s="14"/>
      <c r="P4880" s="14"/>
      <c r="S4880" s="14"/>
      <c r="AC4880" s="13"/>
      <c r="AD4880" s="14"/>
      <c r="AE4880" s="14"/>
      <c r="AO4880" s="13"/>
      <c r="AP4880" s="14"/>
      <c r="AQ4880" s="14"/>
      <c r="BA4880" s="13"/>
      <c r="BB4880" s="14"/>
      <c r="BC4880" s="14"/>
      <c r="BM4880" s="13"/>
      <c r="BN4880" s="14"/>
      <c r="BO4880" s="14"/>
      <c r="BY4880" s="13"/>
      <c r="BZ4880" s="14"/>
      <c r="CA4880" s="14"/>
      <c r="CK4880" s="13"/>
      <c r="CL4880" s="14"/>
      <c r="CM4880" s="14"/>
      <c r="CW4880" s="13"/>
      <c r="CX4880" s="14"/>
      <c r="CY4880" s="14"/>
    </row>
    <row r="4881" spans="1:103" s="15" customFormat="1">
      <c r="A4881" s="17"/>
      <c r="B4881" s="13"/>
      <c r="C4881" s="14"/>
      <c r="D4881" s="14"/>
      <c r="N4881" s="13"/>
      <c r="O4881" s="14"/>
      <c r="P4881" s="14"/>
      <c r="S4881" s="14"/>
      <c r="AC4881" s="13"/>
      <c r="AD4881" s="14"/>
      <c r="AE4881" s="14"/>
      <c r="AO4881" s="13"/>
      <c r="AP4881" s="14"/>
      <c r="AQ4881" s="14"/>
      <c r="BA4881" s="13"/>
      <c r="BB4881" s="14"/>
      <c r="BC4881" s="14"/>
      <c r="BM4881" s="13"/>
      <c r="BN4881" s="14"/>
      <c r="BO4881" s="14"/>
      <c r="BY4881" s="13"/>
      <c r="BZ4881" s="14"/>
      <c r="CA4881" s="14"/>
      <c r="CK4881" s="13"/>
      <c r="CL4881" s="14"/>
      <c r="CM4881" s="14"/>
      <c r="CW4881" s="13"/>
      <c r="CX4881" s="14"/>
      <c r="CY4881" s="14"/>
    </row>
    <row r="4882" spans="1:103" s="15" customFormat="1">
      <c r="A4882" s="17"/>
      <c r="B4882" s="13"/>
      <c r="C4882" s="14"/>
      <c r="D4882" s="14"/>
      <c r="N4882" s="13"/>
      <c r="O4882" s="14"/>
      <c r="P4882" s="14"/>
      <c r="S4882" s="14"/>
      <c r="AC4882" s="13"/>
      <c r="AD4882" s="14"/>
      <c r="AE4882" s="14"/>
      <c r="AO4882" s="13"/>
      <c r="AP4882" s="14"/>
      <c r="AQ4882" s="14"/>
      <c r="BA4882" s="13"/>
      <c r="BB4882" s="14"/>
      <c r="BC4882" s="14"/>
      <c r="BM4882" s="13"/>
      <c r="BN4882" s="14"/>
      <c r="BO4882" s="14"/>
      <c r="BY4882" s="13"/>
      <c r="BZ4882" s="14"/>
      <c r="CA4882" s="14"/>
      <c r="CK4882" s="13"/>
      <c r="CL4882" s="14"/>
      <c r="CM4882" s="14"/>
      <c r="CW4882" s="13"/>
      <c r="CX4882" s="14"/>
      <c r="CY4882" s="14"/>
    </row>
    <row r="4883" spans="1:103" s="15" customFormat="1">
      <c r="A4883" s="17"/>
      <c r="B4883" s="13"/>
      <c r="C4883" s="14"/>
      <c r="D4883" s="14"/>
      <c r="N4883" s="13"/>
      <c r="O4883" s="14"/>
      <c r="P4883" s="14"/>
      <c r="S4883" s="14"/>
      <c r="AC4883" s="13"/>
      <c r="AD4883" s="14"/>
      <c r="AE4883" s="14"/>
      <c r="AO4883" s="13"/>
      <c r="AP4883" s="14"/>
      <c r="AQ4883" s="14"/>
      <c r="BA4883" s="13"/>
      <c r="BB4883" s="14"/>
      <c r="BC4883" s="14"/>
      <c r="BM4883" s="13"/>
      <c r="BN4883" s="14"/>
      <c r="BO4883" s="14"/>
      <c r="BY4883" s="13"/>
      <c r="BZ4883" s="14"/>
      <c r="CA4883" s="14"/>
      <c r="CK4883" s="13"/>
      <c r="CL4883" s="14"/>
      <c r="CM4883" s="14"/>
      <c r="CW4883" s="13"/>
      <c r="CX4883" s="14"/>
      <c r="CY4883" s="14"/>
    </row>
    <row r="4884" spans="1:103" s="15" customFormat="1">
      <c r="A4884" s="17"/>
      <c r="B4884" s="13"/>
      <c r="C4884" s="14"/>
      <c r="D4884" s="14"/>
      <c r="N4884" s="13"/>
      <c r="O4884" s="14"/>
      <c r="P4884" s="14"/>
      <c r="S4884" s="14"/>
      <c r="AC4884" s="13"/>
      <c r="AD4884" s="14"/>
      <c r="AE4884" s="14"/>
      <c r="AO4884" s="13"/>
      <c r="AP4884" s="14"/>
      <c r="AQ4884" s="14"/>
      <c r="BA4884" s="13"/>
      <c r="BB4884" s="14"/>
      <c r="BC4884" s="14"/>
      <c r="BM4884" s="13"/>
      <c r="BN4884" s="14"/>
      <c r="BO4884" s="14"/>
      <c r="BY4884" s="13"/>
      <c r="BZ4884" s="14"/>
      <c r="CA4884" s="14"/>
      <c r="CK4884" s="13"/>
      <c r="CL4884" s="14"/>
      <c r="CM4884" s="14"/>
      <c r="CW4884" s="13"/>
      <c r="CX4884" s="14"/>
      <c r="CY4884" s="14"/>
    </row>
    <row r="4885" spans="1:103" s="15" customFormat="1">
      <c r="A4885" s="17"/>
      <c r="B4885" s="13"/>
      <c r="C4885" s="14"/>
      <c r="D4885" s="14"/>
      <c r="N4885" s="13"/>
      <c r="O4885" s="14"/>
      <c r="P4885" s="14"/>
      <c r="S4885" s="14"/>
      <c r="AC4885" s="13"/>
      <c r="AD4885" s="14"/>
      <c r="AE4885" s="14"/>
      <c r="AO4885" s="13"/>
      <c r="AP4885" s="14"/>
      <c r="AQ4885" s="14"/>
      <c r="BA4885" s="13"/>
      <c r="BB4885" s="14"/>
      <c r="BC4885" s="14"/>
      <c r="BM4885" s="13"/>
      <c r="BN4885" s="14"/>
      <c r="BO4885" s="14"/>
      <c r="BY4885" s="13"/>
      <c r="BZ4885" s="14"/>
      <c r="CA4885" s="14"/>
      <c r="CK4885" s="13"/>
      <c r="CL4885" s="14"/>
      <c r="CM4885" s="14"/>
      <c r="CW4885" s="13"/>
      <c r="CX4885" s="14"/>
      <c r="CY4885" s="14"/>
    </row>
    <row r="4886" spans="1:103" s="15" customFormat="1">
      <c r="A4886" s="17"/>
      <c r="B4886" s="13"/>
      <c r="C4886" s="14"/>
      <c r="D4886" s="14"/>
      <c r="N4886" s="13"/>
      <c r="O4886" s="14"/>
      <c r="P4886" s="14"/>
      <c r="S4886" s="14"/>
      <c r="AC4886" s="13"/>
      <c r="AD4886" s="14"/>
      <c r="AE4886" s="14"/>
      <c r="AO4886" s="13"/>
      <c r="AP4886" s="14"/>
      <c r="AQ4886" s="14"/>
      <c r="BA4886" s="13"/>
      <c r="BB4886" s="14"/>
      <c r="BC4886" s="14"/>
      <c r="BM4886" s="13"/>
      <c r="BN4886" s="14"/>
      <c r="BO4886" s="14"/>
      <c r="BY4886" s="13"/>
      <c r="BZ4886" s="14"/>
      <c r="CA4886" s="14"/>
      <c r="CK4886" s="13"/>
      <c r="CL4886" s="14"/>
      <c r="CM4886" s="14"/>
      <c r="CW4886" s="13"/>
      <c r="CX4886" s="14"/>
      <c r="CY4886" s="14"/>
    </row>
    <row r="4887" spans="1:103" s="15" customFormat="1">
      <c r="A4887" s="17"/>
      <c r="B4887" s="13"/>
      <c r="C4887" s="14"/>
      <c r="D4887" s="14"/>
      <c r="N4887" s="13"/>
      <c r="O4887" s="14"/>
      <c r="P4887" s="14"/>
      <c r="S4887" s="14"/>
      <c r="AC4887" s="13"/>
      <c r="AD4887" s="14"/>
      <c r="AE4887" s="14"/>
      <c r="AO4887" s="13"/>
      <c r="AP4887" s="14"/>
      <c r="AQ4887" s="14"/>
      <c r="BA4887" s="13"/>
      <c r="BB4887" s="14"/>
      <c r="BC4887" s="14"/>
      <c r="BM4887" s="13"/>
      <c r="BN4887" s="14"/>
      <c r="BO4887" s="14"/>
      <c r="BY4887" s="13"/>
      <c r="BZ4887" s="14"/>
      <c r="CA4887" s="14"/>
      <c r="CK4887" s="13"/>
      <c r="CL4887" s="14"/>
      <c r="CM4887" s="14"/>
      <c r="CW4887" s="13"/>
      <c r="CX4887" s="14"/>
      <c r="CY4887" s="14"/>
    </row>
    <row r="4888" spans="1:103" s="15" customFormat="1">
      <c r="A4888" s="17"/>
      <c r="B4888" s="13"/>
      <c r="C4888" s="14"/>
      <c r="D4888" s="14"/>
      <c r="N4888" s="13"/>
      <c r="O4888" s="14"/>
      <c r="P4888" s="14"/>
      <c r="S4888" s="14"/>
      <c r="AC4888" s="13"/>
      <c r="AD4888" s="14"/>
      <c r="AE4888" s="14"/>
      <c r="AO4888" s="13"/>
      <c r="AP4888" s="14"/>
      <c r="AQ4888" s="14"/>
      <c r="BA4888" s="13"/>
      <c r="BB4888" s="14"/>
      <c r="BC4888" s="14"/>
      <c r="BM4888" s="13"/>
      <c r="BN4888" s="14"/>
      <c r="BO4888" s="14"/>
      <c r="BY4888" s="13"/>
      <c r="BZ4888" s="14"/>
      <c r="CA4888" s="14"/>
      <c r="CK4888" s="13"/>
      <c r="CL4888" s="14"/>
      <c r="CM4888" s="14"/>
      <c r="CW4888" s="13"/>
      <c r="CX4888" s="14"/>
      <c r="CY4888" s="14"/>
    </row>
    <row r="4889" spans="1:103" s="15" customFormat="1">
      <c r="A4889" s="17"/>
      <c r="B4889" s="13"/>
      <c r="C4889" s="14"/>
      <c r="D4889" s="14"/>
      <c r="N4889" s="13"/>
      <c r="O4889" s="14"/>
      <c r="P4889" s="14"/>
      <c r="S4889" s="14"/>
      <c r="AC4889" s="13"/>
      <c r="AD4889" s="14"/>
      <c r="AE4889" s="14"/>
      <c r="AO4889" s="13"/>
      <c r="AP4889" s="14"/>
      <c r="AQ4889" s="14"/>
      <c r="BA4889" s="13"/>
      <c r="BB4889" s="14"/>
      <c r="BC4889" s="14"/>
      <c r="BM4889" s="13"/>
      <c r="BN4889" s="14"/>
      <c r="BO4889" s="14"/>
      <c r="BY4889" s="13"/>
      <c r="BZ4889" s="14"/>
      <c r="CA4889" s="14"/>
      <c r="CK4889" s="13"/>
      <c r="CL4889" s="14"/>
      <c r="CM4889" s="14"/>
      <c r="CW4889" s="13"/>
      <c r="CX4889" s="14"/>
      <c r="CY4889" s="14"/>
    </row>
    <row r="4890" spans="1:103" s="15" customFormat="1">
      <c r="A4890" s="17"/>
      <c r="B4890" s="13"/>
      <c r="C4890" s="14"/>
      <c r="D4890" s="14"/>
      <c r="N4890" s="13"/>
      <c r="O4890" s="14"/>
      <c r="P4890" s="14"/>
      <c r="S4890" s="14"/>
      <c r="AC4890" s="13"/>
      <c r="AD4890" s="14"/>
      <c r="AE4890" s="14"/>
      <c r="AO4890" s="13"/>
      <c r="AP4890" s="14"/>
      <c r="AQ4890" s="14"/>
      <c r="BA4890" s="13"/>
      <c r="BB4890" s="14"/>
      <c r="BC4890" s="14"/>
      <c r="BM4890" s="13"/>
      <c r="BN4890" s="14"/>
      <c r="BO4890" s="14"/>
      <c r="BY4890" s="13"/>
      <c r="BZ4890" s="14"/>
      <c r="CA4890" s="14"/>
      <c r="CK4890" s="13"/>
      <c r="CL4890" s="14"/>
      <c r="CM4890" s="14"/>
      <c r="CW4890" s="13"/>
      <c r="CX4890" s="14"/>
      <c r="CY4890" s="14"/>
    </row>
    <row r="4891" spans="1:103" s="15" customFormat="1">
      <c r="A4891" s="17"/>
      <c r="B4891" s="13"/>
      <c r="C4891" s="14"/>
      <c r="D4891" s="14"/>
      <c r="N4891" s="13"/>
      <c r="O4891" s="14"/>
      <c r="P4891" s="14"/>
      <c r="S4891" s="14"/>
      <c r="AC4891" s="13"/>
      <c r="AD4891" s="14"/>
      <c r="AE4891" s="14"/>
      <c r="AO4891" s="13"/>
      <c r="AP4891" s="14"/>
      <c r="AQ4891" s="14"/>
      <c r="BA4891" s="13"/>
      <c r="BB4891" s="14"/>
      <c r="BC4891" s="14"/>
      <c r="BM4891" s="13"/>
      <c r="BN4891" s="14"/>
      <c r="BO4891" s="14"/>
      <c r="BY4891" s="13"/>
      <c r="BZ4891" s="14"/>
      <c r="CA4891" s="14"/>
      <c r="CK4891" s="13"/>
      <c r="CL4891" s="14"/>
      <c r="CM4891" s="14"/>
      <c r="CW4891" s="13"/>
      <c r="CX4891" s="14"/>
      <c r="CY4891" s="14"/>
    </row>
    <row r="4892" spans="1:103" s="15" customFormat="1">
      <c r="A4892" s="17"/>
      <c r="B4892" s="13"/>
      <c r="C4892" s="14"/>
      <c r="D4892" s="14"/>
      <c r="N4892" s="13"/>
      <c r="O4892" s="14"/>
      <c r="P4892" s="14"/>
      <c r="S4892" s="14"/>
      <c r="AC4892" s="13"/>
      <c r="AD4892" s="14"/>
      <c r="AE4892" s="14"/>
      <c r="AO4892" s="13"/>
      <c r="AP4892" s="14"/>
      <c r="AQ4892" s="14"/>
      <c r="BA4892" s="13"/>
      <c r="BB4892" s="14"/>
      <c r="BC4892" s="14"/>
      <c r="BM4892" s="13"/>
      <c r="BN4892" s="14"/>
      <c r="BO4892" s="14"/>
      <c r="BY4892" s="13"/>
      <c r="BZ4892" s="14"/>
      <c r="CA4892" s="14"/>
      <c r="CK4892" s="13"/>
      <c r="CL4892" s="14"/>
      <c r="CM4892" s="14"/>
      <c r="CW4892" s="13"/>
      <c r="CX4892" s="14"/>
      <c r="CY4892" s="14"/>
    </row>
    <row r="4893" spans="1:103" s="15" customFormat="1">
      <c r="A4893" s="17"/>
      <c r="B4893" s="13"/>
      <c r="C4893" s="14"/>
      <c r="D4893" s="14"/>
      <c r="N4893" s="13"/>
      <c r="O4893" s="14"/>
      <c r="P4893" s="14"/>
      <c r="S4893" s="14"/>
      <c r="AC4893" s="13"/>
      <c r="AD4893" s="14"/>
      <c r="AE4893" s="14"/>
      <c r="AO4893" s="13"/>
      <c r="AP4893" s="14"/>
      <c r="AQ4893" s="14"/>
      <c r="BA4893" s="13"/>
      <c r="BB4893" s="14"/>
      <c r="BC4893" s="14"/>
      <c r="BM4893" s="13"/>
      <c r="BN4893" s="14"/>
      <c r="BO4893" s="14"/>
      <c r="BY4893" s="13"/>
      <c r="BZ4893" s="14"/>
      <c r="CA4893" s="14"/>
      <c r="CK4893" s="13"/>
      <c r="CL4893" s="14"/>
      <c r="CM4893" s="14"/>
      <c r="CW4893" s="13"/>
      <c r="CX4893" s="14"/>
      <c r="CY4893" s="14"/>
    </row>
    <row r="4894" spans="1:103" s="15" customFormat="1">
      <c r="A4894" s="17"/>
      <c r="B4894" s="13"/>
      <c r="C4894" s="14"/>
      <c r="D4894" s="14"/>
      <c r="N4894" s="13"/>
      <c r="O4894" s="14"/>
      <c r="P4894" s="14"/>
      <c r="S4894" s="14"/>
      <c r="AC4894" s="13"/>
      <c r="AD4894" s="14"/>
      <c r="AE4894" s="14"/>
      <c r="AO4894" s="13"/>
      <c r="AP4894" s="14"/>
      <c r="AQ4894" s="14"/>
      <c r="BA4894" s="13"/>
      <c r="BB4894" s="14"/>
      <c r="BC4894" s="14"/>
      <c r="BM4894" s="13"/>
      <c r="BN4894" s="14"/>
      <c r="BO4894" s="14"/>
      <c r="BY4894" s="13"/>
      <c r="BZ4894" s="14"/>
      <c r="CA4894" s="14"/>
      <c r="CK4894" s="13"/>
      <c r="CL4894" s="14"/>
      <c r="CM4894" s="14"/>
      <c r="CW4894" s="13"/>
      <c r="CX4894" s="14"/>
      <c r="CY4894" s="14"/>
    </row>
    <row r="4895" spans="1:103" s="15" customFormat="1">
      <c r="A4895" s="17"/>
      <c r="B4895" s="13"/>
      <c r="C4895" s="14"/>
      <c r="D4895" s="14"/>
      <c r="N4895" s="13"/>
      <c r="O4895" s="14"/>
      <c r="P4895" s="14"/>
      <c r="S4895" s="14"/>
      <c r="AC4895" s="13"/>
      <c r="AD4895" s="14"/>
      <c r="AE4895" s="14"/>
      <c r="AO4895" s="13"/>
      <c r="AP4895" s="14"/>
      <c r="AQ4895" s="14"/>
      <c r="BA4895" s="13"/>
      <c r="BB4895" s="14"/>
      <c r="BC4895" s="14"/>
      <c r="BM4895" s="13"/>
      <c r="BN4895" s="14"/>
      <c r="BO4895" s="14"/>
      <c r="BY4895" s="13"/>
      <c r="BZ4895" s="14"/>
      <c r="CA4895" s="14"/>
      <c r="CK4895" s="13"/>
      <c r="CL4895" s="14"/>
      <c r="CM4895" s="14"/>
      <c r="CW4895" s="13"/>
      <c r="CX4895" s="14"/>
      <c r="CY4895" s="14"/>
    </row>
    <row r="4896" spans="1:103" s="15" customFormat="1">
      <c r="A4896" s="17"/>
      <c r="B4896" s="13"/>
      <c r="C4896" s="14"/>
      <c r="D4896" s="14"/>
      <c r="N4896" s="13"/>
      <c r="O4896" s="14"/>
      <c r="P4896" s="14"/>
      <c r="S4896" s="14"/>
      <c r="AC4896" s="13"/>
      <c r="AD4896" s="14"/>
      <c r="AE4896" s="14"/>
      <c r="AO4896" s="13"/>
      <c r="AP4896" s="14"/>
      <c r="AQ4896" s="14"/>
      <c r="BA4896" s="13"/>
      <c r="BB4896" s="14"/>
      <c r="BC4896" s="14"/>
      <c r="BM4896" s="13"/>
      <c r="BN4896" s="14"/>
      <c r="BO4896" s="14"/>
      <c r="BY4896" s="13"/>
      <c r="BZ4896" s="14"/>
      <c r="CA4896" s="14"/>
      <c r="CK4896" s="13"/>
      <c r="CL4896" s="14"/>
      <c r="CM4896" s="14"/>
      <c r="CW4896" s="13"/>
      <c r="CX4896" s="14"/>
      <c r="CY4896" s="14"/>
    </row>
    <row r="4897" spans="1:103" s="15" customFormat="1">
      <c r="A4897" s="17"/>
      <c r="B4897" s="13"/>
      <c r="C4897" s="14"/>
      <c r="D4897" s="14"/>
      <c r="N4897" s="13"/>
      <c r="O4897" s="14"/>
      <c r="P4897" s="14"/>
      <c r="S4897" s="14"/>
      <c r="AC4897" s="13"/>
      <c r="AD4897" s="14"/>
      <c r="AE4897" s="14"/>
      <c r="AO4897" s="13"/>
      <c r="AP4897" s="14"/>
      <c r="AQ4897" s="14"/>
      <c r="BA4897" s="13"/>
      <c r="BB4897" s="14"/>
      <c r="BC4897" s="14"/>
      <c r="BM4897" s="13"/>
      <c r="BN4897" s="14"/>
      <c r="BO4897" s="14"/>
      <c r="BY4897" s="13"/>
      <c r="BZ4897" s="14"/>
      <c r="CA4897" s="14"/>
      <c r="CK4897" s="13"/>
      <c r="CL4897" s="14"/>
      <c r="CM4897" s="14"/>
      <c r="CW4897" s="13"/>
      <c r="CX4897" s="14"/>
      <c r="CY4897" s="14"/>
    </row>
    <row r="4898" spans="1:103" s="15" customFormat="1">
      <c r="A4898" s="17"/>
      <c r="B4898" s="13"/>
      <c r="C4898" s="14"/>
      <c r="D4898" s="14"/>
      <c r="N4898" s="13"/>
      <c r="O4898" s="14"/>
      <c r="P4898" s="14"/>
      <c r="S4898" s="14"/>
      <c r="AC4898" s="13"/>
      <c r="AD4898" s="14"/>
      <c r="AE4898" s="14"/>
      <c r="AO4898" s="13"/>
      <c r="AP4898" s="14"/>
      <c r="AQ4898" s="14"/>
      <c r="BA4898" s="13"/>
      <c r="BB4898" s="14"/>
      <c r="BC4898" s="14"/>
      <c r="BM4898" s="13"/>
      <c r="BN4898" s="14"/>
      <c r="BO4898" s="14"/>
      <c r="BY4898" s="13"/>
      <c r="BZ4898" s="14"/>
      <c r="CA4898" s="14"/>
      <c r="CK4898" s="13"/>
      <c r="CL4898" s="14"/>
      <c r="CM4898" s="14"/>
      <c r="CW4898" s="13"/>
      <c r="CX4898" s="14"/>
      <c r="CY4898" s="14"/>
    </row>
    <row r="4899" spans="1:103" s="15" customFormat="1">
      <c r="A4899" s="17"/>
      <c r="B4899" s="13"/>
      <c r="C4899" s="14"/>
      <c r="D4899" s="14"/>
      <c r="N4899" s="13"/>
      <c r="O4899" s="14"/>
      <c r="P4899" s="14"/>
      <c r="S4899" s="14"/>
      <c r="AC4899" s="13"/>
      <c r="AD4899" s="14"/>
      <c r="AE4899" s="14"/>
      <c r="AO4899" s="13"/>
      <c r="AP4899" s="14"/>
      <c r="AQ4899" s="14"/>
      <c r="BA4899" s="13"/>
      <c r="BB4899" s="14"/>
      <c r="BC4899" s="14"/>
      <c r="BM4899" s="13"/>
      <c r="BN4899" s="14"/>
      <c r="BO4899" s="14"/>
      <c r="BY4899" s="13"/>
      <c r="BZ4899" s="14"/>
      <c r="CA4899" s="14"/>
      <c r="CK4899" s="13"/>
      <c r="CL4899" s="14"/>
      <c r="CM4899" s="14"/>
      <c r="CW4899" s="13"/>
      <c r="CX4899" s="14"/>
      <c r="CY4899" s="14"/>
    </row>
    <row r="4900" spans="1:103" s="15" customFormat="1">
      <c r="A4900" s="17"/>
      <c r="B4900" s="13"/>
      <c r="C4900" s="14"/>
      <c r="D4900" s="14"/>
      <c r="N4900" s="13"/>
      <c r="O4900" s="14"/>
      <c r="P4900" s="14"/>
      <c r="S4900" s="14"/>
      <c r="AC4900" s="13"/>
      <c r="AD4900" s="14"/>
      <c r="AE4900" s="14"/>
      <c r="AO4900" s="13"/>
      <c r="AP4900" s="14"/>
      <c r="AQ4900" s="14"/>
      <c r="BA4900" s="13"/>
      <c r="BB4900" s="14"/>
      <c r="BC4900" s="14"/>
      <c r="BM4900" s="13"/>
      <c r="BN4900" s="14"/>
      <c r="BO4900" s="14"/>
      <c r="BY4900" s="13"/>
      <c r="BZ4900" s="14"/>
      <c r="CA4900" s="14"/>
      <c r="CK4900" s="13"/>
      <c r="CL4900" s="14"/>
      <c r="CM4900" s="14"/>
      <c r="CW4900" s="13"/>
      <c r="CX4900" s="14"/>
      <c r="CY4900" s="14"/>
    </row>
    <row r="4901" spans="1:103" s="15" customFormat="1">
      <c r="A4901" s="17"/>
      <c r="B4901" s="13"/>
      <c r="C4901" s="14"/>
      <c r="D4901" s="14"/>
      <c r="N4901" s="13"/>
      <c r="O4901" s="14"/>
      <c r="P4901" s="14"/>
      <c r="S4901" s="14"/>
      <c r="AC4901" s="13"/>
      <c r="AD4901" s="14"/>
      <c r="AE4901" s="14"/>
      <c r="AO4901" s="13"/>
      <c r="AP4901" s="14"/>
      <c r="AQ4901" s="14"/>
      <c r="BA4901" s="13"/>
      <c r="BB4901" s="14"/>
      <c r="BC4901" s="14"/>
      <c r="BM4901" s="13"/>
      <c r="BN4901" s="14"/>
      <c r="BO4901" s="14"/>
      <c r="BY4901" s="13"/>
      <c r="BZ4901" s="14"/>
      <c r="CA4901" s="14"/>
      <c r="CK4901" s="13"/>
      <c r="CL4901" s="14"/>
      <c r="CM4901" s="14"/>
      <c r="CW4901" s="13"/>
      <c r="CX4901" s="14"/>
      <c r="CY4901" s="14"/>
    </row>
    <row r="4902" spans="1:103" s="15" customFormat="1">
      <c r="A4902" s="17"/>
      <c r="B4902" s="13"/>
      <c r="C4902" s="14"/>
      <c r="D4902" s="14"/>
      <c r="N4902" s="13"/>
      <c r="O4902" s="14"/>
      <c r="P4902" s="14"/>
      <c r="S4902" s="14"/>
      <c r="AC4902" s="13"/>
      <c r="AD4902" s="14"/>
      <c r="AE4902" s="14"/>
      <c r="AO4902" s="13"/>
      <c r="AP4902" s="14"/>
      <c r="AQ4902" s="14"/>
      <c r="BA4902" s="13"/>
      <c r="BB4902" s="14"/>
      <c r="BC4902" s="14"/>
      <c r="BM4902" s="13"/>
      <c r="BN4902" s="14"/>
      <c r="BO4902" s="14"/>
      <c r="BY4902" s="13"/>
      <c r="BZ4902" s="14"/>
      <c r="CA4902" s="14"/>
      <c r="CK4902" s="13"/>
      <c r="CL4902" s="14"/>
      <c r="CM4902" s="14"/>
      <c r="CW4902" s="13"/>
      <c r="CX4902" s="14"/>
      <c r="CY4902" s="14"/>
    </row>
    <row r="4903" spans="1:103" s="15" customFormat="1">
      <c r="A4903" s="17"/>
      <c r="B4903" s="13"/>
      <c r="C4903" s="14"/>
      <c r="D4903" s="14"/>
      <c r="N4903" s="13"/>
      <c r="O4903" s="14"/>
      <c r="P4903" s="14"/>
      <c r="S4903" s="14"/>
      <c r="AC4903" s="13"/>
      <c r="AD4903" s="14"/>
      <c r="AE4903" s="14"/>
      <c r="AO4903" s="13"/>
      <c r="AP4903" s="14"/>
      <c r="AQ4903" s="14"/>
      <c r="BA4903" s="13"/>
      <c r="BB4903" s="14"/>
      <c r="BC4903" s="14"/>
      <c r="BM4903" s="13"/>
      <c r="BN4903" s="14"/>
      <c r="BO4903" s="14"/>
      <c r="BY4903" s="13"/>
      <c r="BZ4903" s="14"/>
      <c r="CA4903" s="14"/>
      <c r="CK4903" s="13"/>
      <c r="CL4903" s="14"/>
      <c r="CM4903" s="14"/>
      <c r="CW4903" s="13"/>
      <c r="CX4903" s="14"/>
      <c r="CY4903" s="14"/>
    </row>
    <row r="4904" spans="1:103" s="15" customFormat="1">
      <c r="A4904" s="17"/>
      <c r="B4904" s="13"/>
      <c r="C4904" s="14"/>
      <c r="D4904" s="14"/>
      <c r="N4904" s="13"/>
      <c r="O4904" s="14"/>
      <c r="P4904" s="14"/>
      <c r="S4904" s="14"/>
      <c r="AC4904" s="13"/>
      <c r="AD4904" s="14"/>
      <c r="AE4904" s="14"/>
      <c r="AO4904" s="13"/>
      <c r="AP4904" s="14"/>
      <c r="AQ4904" s="14"/>
      <c r="BA4904" s="13"/>
      <c r="BB4904" s="14"/>
      <c r="BC4904" s="14"/>
      <c r="BM4904" s="13"/>
      <c r="BN4904" s="14"/>
      <c r="BO4904" s="14"/>
      <c r="BY4904" s="13"/>
      <c r="BZ4904" s="14"/>
      <c r="CA4904" s="14"/>
      <c r="CK4904" s="13"/>
      <c r="CL4904" s="14"/>
      <c r="CM4904" s="14"/>
      <c r="CW4904" s="13"/>
      <c r="CX4904" s="14"/>
      <c r="CY4904" s="14"/>
    </row>
    <row r="4905" spans="1:103" s="15" customFormat="1">
      <c r="A4905" s="17"/>
      <c r="B4905" s="13"/>
      <c r="C4905" s="14"/>
      <c r="D4905" s="14"/>
      <c r="N4905" s="13"/>
      <c r="O4905" s="14"/>
      <c r="P4905" s="14"/>
      <c r="S4905" s="14"/>
      <c r="AC4905" s="13"/>
      <c r="AD4905" s="14"/>
      <c r="AE4905" s="14"/>
      <c r="AO4905" s="13"/>
      <c r="AP4905" s="14"/>
      <c r="AQ4905" s="14"/>
      <c r="BA4905" s="13"/>
      <c r="BB4905" s="14"/>
      <c r="BC4905" s="14"/>
      <c r="BM4905" s="13"/>
      <c r="BN4905" s="14"/>
      <c r="BO4905" s="14"/>
      <c r="BY4905" s="13"/>
      <c r="BZ4905" s="14"/>
      <c r="CA4905" s="14"/>
      <c r="CK4905" s="13"/>
      <c r="CL4905" s="14"/>
      <c r="CM4905" s="14"/>
      <c r="CW4905" s="13"/>
      <c r="CX4905" s="14"/>
      <c r="CY4905" s="14"/>
    </row>
    <row r="4906" spans="1:103" s="15" customFormat="1">
      <c r="A4906" s="17"/>
      <c r="B4906" s="13"/>
      <c r="C4906" s="14"/>
      <c r="D4906" s="14"/>
      <c r="N4906" s="13"/>
      <c r="O4906" s="14"/>
      <c r="P4906" s="14"/>
      <c r="S4906" s="14"/>
      <c r="AC4906" s="13"/>
      <c r="AD4906" s="14"/>
      <c r="AE4906" s="14"/>
      <c r="AO4906" s="13"/>
      <c r="AP4906" s="14"/>
      <c r="AQ4906" s="14"/>
      <c r="BA4906" s="13"/>
      <c r="BB4906" s="14"/>
      <c r="BC4906" s="14"/>
      <c r="BM4906" s="13"/>
      <c r="BN4906" s="14"/>
      <c r="BO4906" s="14"/>
      <c r="BY4906" s="13"/>
      <c r="BZ4906" s="14"/>
      <c r="CA4906" s="14"/>
      <c r="CK4906" s="13"/>
      <c r="CL4906" s="14"/>
      <c r="CM4906" s="14"/>
      <c r="CW4906" s="13"/>
      <c r="CX4906" s="14"/>
      <c r="CY4906" s="14"/>
    </row>
    <row r="4907" spans="1:103" s="15" customFormat="1">
      <c r="A4907" s="17"/>
      <c r="B4907" s="13"/>
      <c r="C4907" s="14"/>
      <c r="D4907" s="14"/>
      <c r="N4907" s="13"/>
      <c r="O4907" s="14"/>
      <c r="P4907" s="14"/>
      <c r="S4907" s="14"/>
      <c r="AC4907" s="13"/>
      <c r="AD4907" s="14"/>
      <c r="AE4907" s="14"/>
      <c r="AO4907" s="13"/>
      <c r="AP4907" s="14"/>
      <c r="AQ4907" s="14"/>
      <c r="BA4907" s="13"/>
      <c r="BB4907" s="14"/>
      <c r="BC4907" s="14"/>
      <c r="BM4907" s="13"/>
      <c r="BN4907" s="14"/>
      <c r="BO4907" s="14"/>
      <c r="BY4907" s="13"/>
      <c r="BZ4907" s="14"/>
      <c r="CA4907" s="14"/>
      <c r="CK4907" s="13"/>
      <c r="CL4907" s="14"/>
      <c r="CM4907" s="14"/>
      <c r="CW4907" s="13"/>
      <c r="CX4907" s="14"/>
      <c r="CY4907" s="14"/>
    </row>
    <row r="4908" spans="1:103" s="15" customFormat="1">
      <c r="A4908" s="17"/>
      <c r="B4908" s="13"/>
      <c r="C4908" s="14"/>
      <c r="D4908" s="14"/>
      <c r="N4908" s="13"/>
      <c r="O4908" s="14"/>
      <c r="P4908" s="14"/>
      <c r="S4908" s="14"/>
      <c r="AC4908" s="13"/>
      <c r="AD4908" s="14"/>
      <c r="AE4908" s="14"/>
      <c r="AO4908" s="13"/>
      <c r="AP4908" s="14"/>
      <c r="AQ4908" s="14"/>
      <c r="BA4908" s="13"/>
      <c r="BB4908" s="14"/>
      <c r="BC4908" s="14"/>
      <c r="BM4908" s="13"/>
      <c r="BN4908" s="14"/>
      <c r="BO4908" s="14"/>
      <c r="BY4908" s="13"/>
      <c r="BZ4908" s="14"/>
      <c r="CA4908" s="14"/>
      <c r="CK4908" s="13"/>
      <c r="CL4908" s="14"/>
      <c r="CM4908" s="14"/>
      <c r="CW4908" s="13"/>
      <c r="CX4908" s="14"/>
      <c r="CY4908" s="14"/>
    </row>
    <row r="4909" spans="1:103" s="15" customFormat="1">
      <c r="A4909" s="17"/>
      <c r="B4909" s="13"/>
      <c r="C4909" s="14"/>
      <c r="D4909" s="14"/>
      <c r="N4909" s="13"/>
      <c r="O4909" s="14"/>
      <c r="P4909" s="14"/>
      <c r="S4909" s="14"/>
      <c r="AC4909" s="13"/>
      <c r="AD4909" s="14"/>
      <c r="AE4909" s="14"/>
      <c r="AO4909" s="13"/>
      <c r="AP4909" s="14"/>
      <c r="AQ4909" s="14"/>
      <c r="BA4909" s="13"/>
      <c r="BB4909" s="14"/>
      <c r="BC4909" s="14"/>
      <c r="BM4909" s="13"/>
      <c r="BN4909" s="14"/>
      <c r="BO4909" s="14"/>
      <c r="BY4909" s="13"/>
      <c r="BZ4909" s="14"/>
      <c r="CA4909" s="14"/>
      <c r="CK4909" s="13"/>
      <c r="CL4909" s="14"/>
      <c r="CM4909" s="14"/>
      <c r="CW4909" s="13"/>
      <c r="CX4909" s="14"/>
      <c r="CY4909" s="14"/>
    </row>
    <row r="4910" spans="1:103" s="15" customFormat="1">
      <c r="A4910" s="17"/>
      <c r="B4910" s="13"/>
      <c r="C4910" s="14"/>
      <c r="D4910" s="14"/>
      <c r="N4910" s="13"/>
      <c r="O4910" s="14"/>
      <c r="P4910" s="14"/>
      <c r="S4910" s="14"/>
      <c r="AC4910" s="13"/>
      <c r="AD4910" s="14"/>
      <c r="AE4910" s="14"/>
      <c r="AO4910" s="13"/>
      <c r="AP4910" s="14"/>
      <c r="AQ4910" s="14"/>
      <c r="BA4910" s="13"/>
      <c r="BB4910" s="14"/>
      <c r="BC4910" s="14"/>
      <c r="BM4910" s="13"/>
      <c r="BN4910" s="14"/>
      <c r="BO4910" s="14"/>
      <c r="BY4910" s="13"/>
      <c r="BZ4910" s="14"/>
      <c r="CA4910" s="14"/>
      <c r="CK4910" s="13"/>
      <c r="CL4910" s="14"/>
      <c r="CM4910" s="14"/>
      <c r="CW4910" s="13"/>
      <c r="CX4910" s="14"/>
      <c r="CY4910" s="14"/>
    </row>
    <row r="4911" spans="1:103" s="15" customFormat="1">
      <c r="A4911" s="17"/>
      <c r="B4911" s="13"/>
      <c r="C4911" s="14"/>
      <c r="D4911" s="14"/>
      <c r="N4911" s="13"/>
      <c r="O4911" s="14"/>
      <c r="P4911" s="14"/>
      <c r="S4911" s="14"/>
      <c r="AC4911" s="13"/>
      <c r="AD4911" s="14"/>
      <c r="AE4911" s="14"/>
      <c r="AO4911" s="13"/>
      <c r="AP4911" s="14"/>
      <c r="AQ4911" s="14"/>
      <c r="BA4911" s="13"/>
      <c r="BB4911" s="14"/>
      <c r="BC4911" s="14"/>
      <c r="BM4911" s="13"/>
      <c r="BN4911" s="14"/>
      <c r="BO4911" s="14"/>
      <c r="BY4911" s="13"/>
      <c r="BZ4911" s="14"/>
      <c r="CA4911" s="14"/>
      <c r="CK4911" s="13"/>
      <c r="CL4911" s="14"/>
      <c r="CM4911" s="14"/>
      <c r="CW4911" s="13"/>
      <c r="CX4911" s="14"/>
      <c r="CY4911" s="14"/>
    </row>
    <row r="4912" spans="1:103" s="15" customFormat="1">
      <c r="A4912" s="17"/>
      <c r="B4912" s="13"/>
      <c r="C4912" s="14"/>
      <c r="D4912" s="14"/>
      <c r="N4912" s="13"/>
      <c r="O4912" s="14"/>
      <c r="P4912" s="14"/>
      <c r="S4912" s="14"/>
      <c r="AC4912" s="13"/>
      <c r="AD4912" s="14"/>
      <c r="AE4912" s="14"/>
      <c r="AO4912" s="13"/>
      <c r="AP4912" s="14"/>
      <c r="AQ4912" s="14"/>
      <c r="BA4912" s="13"/>
      <c r="BB4912" s="14"/>
      <c r="BC4912" s="14"/>
      <c r="BM4912" s="13"/>
      <c r="BN4912" s="14"/>
      <c r="BO4912" s="14"/>
      <c r="BY4912" s="13"/>
      <c r="BZ4912" s="14"/>
      <c r="CA4912" s="14"/>
      <c r="CK4912" s="13"/>
      <c r="CL4912" s="14"/>
      <c r="CM4912" s="14"/>
      <c r="CW4912" s="13"/>
      <c r="CX4912" s="14"/>
      <c r="CY4912" s="14"/>
    </row>
    <row r="4913" spans="1:103" s="15" customFormat="1">
      <c r="A4913" s="17"/>
      <c r="B4913" s="13"/>
      <c r="C4913" s="14"/>
      <c r="D4913" s="14"/>
      <c r="N4913" s="13"/>
      <c r="O4913" s="14"/>
      <c r="P4913" s="14"/>
      <c r="S4913" s="14"/>
      <c r="AC4913" s="13"/>
      <c r="AD4913" s="14"/>
      <c r="AE4913" s="14"/>
      <c r="AO4913" s="13"/>
      <c r="AP4913" s="14"/>
      <c r="AQ4913" s="14"/>
      <c r="BA4913" s="13"/>
      <c r="BB4913" s="14"/>
      <c r="BC4913" s="14"/>
      <c r="BM4913" s="13"/>
      <c r="BN4913" s="14"/>
      <c r="BO4913" s="14"/>
      <c r="BY4913" s="13"/>
      <c r="BZ4913" s="14"/>
      <c r="CA4913" s="14"/>
      <c r="CK4913" s="13"/>
      <c r="CL4913" s="14"/>
      <c r="CM4913" s="14"/>
      <c r="CW4913" s="13"/>
      <c r="CX4913" s="14"/>
      <c r="CY4913" s="14"/>
    </row>
    <row r="4914" spans="1:103" s="15" customFormat="1">
      <c r="A4914" s="17"/>
      <c r="B4914" s="13"/>
      <c r="C4914" s="14"/>
      <c r="D4914" s="14"/>
      <c r="N4914" s="13"/>
      <c r="O4914" s="14"/>
      <c r="P4914" s="14"/>
      <c r="S4914" s="14"/>
      <c r="AC4914" s="13"/>
      <c r="AD4914" s="14"/>
      <c r="AE4914" s="14"/>
      <c r="AO4914" s="13"/>
      <c r="AP4914" s="14"/>
      <c r="AQ4914" s="14"/>
      <c r="BA4914" s="13"/>
      <c r="BB4914" s="14"/>
      <c r="BC4914" s="14"/>
      <c r="BM4914" s="13"/>
      <c r="BN4914" s="14"/>
      <c r="BO4914" s="14"/>
      <c r="BY4914" s="13"/>
      <c r="BZ4914" s="14"/>
      <c r="CA4914" s="14"/>
      <c r="CK4914" s="13"/>
      <c r="CL4914" s="14"/>
      <c r="CM4914" s="14"/>
      <c r="CW4914" s="13"/>
      <c r="CX4914" s="14"/>
      <c r="CY4914" s="14"/>
    </row>
    <row r="4915" spans="1:103" s="15" customFormat="1">
      <c r="A4915" s="17"/>
      <c r="B4915" s="13"/>
      <c r="C4915" s="14"/>
      <c r="D4915" s="14"/>
      <c r="N4915" s="13"/>
      <c r="O4915" s="14"/>
      <c r="P4915" s="14"/>
      <c r="S4915" s="14"/>
      <c r="AC4915" s="13"/>
      <c r="AD4915" s="14"/>
      <c r="AE4915" s="14"/>
      <c r="AO4915" s="13"/>
      <c r="AP4915" s="14"/>
      <c r="AQ4915" s="14"/>
      <c r="BA4915" s="13"/>
      <c r="BB4915" s="14"/>
      <c r="BC4915" s="14"/>
      <c r="BM4915" s="13"/>
      <c r="BN4915" s="14"/>
      <c r="BO4915" s="14"/>
      <c r="BY4915" s="13"/>
      <c r="BZ4915" s="14"/>
      <c r="CA4915" s="14"/>
      <c r="CK4915" s="13"/>
      <c r="CL4915" s="14"/>
      <c r="CM4915" s="14"/>
      <c r="CW4915" s="13"/>
      <c r="CX4915" s="14"/>
      <c r="CY4915" s="14"/>
    </row>
    <row r="4916" spans="1:103" s="15" customFormat="1">
      <c r="A4916" s="17"/>
      <c r="B4916" s="13"/>
      <c r="C4916" s="14"/>
      <c r="D4916" s="14"/>
      <c r="N4916" s="13"/>
      <c r="O4916" s="14"/>
      <c r="P4916" s="14"/>
      <c r="S4916" s="14"/>
      <c r="AC4916" s="13"/>
      <c r="AD4916" s="14"/>
      <c r="AE4916" s="14"/>
      <c r="AO4916" s="13"/>
      <c r="AP4916" s="14"/>
      <c r="AQ4916" s="14"/>
      <c r="BA4916" s="13"/>
      <c r="BB4916" s="14"/>
      <c r="BC4916" s="14"/>
      <c r="BM4916" s="13"/>
      <c r="BN4916" s="14"/>
      <c r="BO4916" s="14"/>
      <c r="BY4916" s="13"/>
      <c r="BZ4916" s="14"/>
      <c r="CA4916" s="14"/>
      <c r="CK4916" s="13"/>
      <c r="CL4916" s="14"/>
      <c r="CM4916" s="14"/>
      <c r="CW4916" s="13"/>
      <c r="CX4916" s="14"/>
      <c r="CY4916" s="14"/>
    </row>
    <row r="4917" spans="1:103" s="15" customFormat="1">
      <c r="A4917" s="17"/>
      <c r="B4917" s="13"/>
      <c r="C4917" s="14"/>
      <c r="D4917" s="14"/>
      <c r="N4917" s="13"/>
      <c r="O4917" s="14"/>
      <c r="P4917" s="14"/>
      <c r="S4917" s="14"/>
      <c r="AC4917" s="13"/>
      <c r="AD4917" s="14"/>
      <c r="AE4917" s="14"/>
      <c r="AO4917" s="13"/>
      <c r="AP4917" s="14"/>
      <c r="AQ4917" s="14"/>
      <c r="BA4917" s="13"/>
      <c r="BB4917" s="14"/>
      <c r="BC4917" s="14"/>
      <c r="BM4917" s="13"/>
      <c r="BN4917" s="14"/>
      <c r="BO4917" s="14"/>
      <c r="BY4917" s="13"/>
      <c r="BZ4917" s="14"/>
      <c r="CA4917" s="14"/>
      <c r="CK4917" s="13"/>
      <c r="CL4917" s="14"/>
      <c r="CM4917" s="14"/>
      <c r="CW4917" s="13"/>
      <c r="CX4917" s="14"/>
      <c r="CY4917" s="14"/>
    </row>
    <row r="4918" spans="1:103" s="15" customFormat="1">
      <c r="A4918" s="17"/>
      <c r="B4918" s="13"/>
      <c r="C4918" s="14"/>
      <c r="D4918" s="14"/>
      <c r="N4918" s="13"/>
      <c r="O4918" s="14"/>
      <c r="P4918" s="14"/>
      <c r="S4918" s="14"/>
      <c r="AC4918" s="13"/>
      <c r="AD4918" s="14"/>
      <c r="AE4918" s="14"/>
      <c r="AO4918" s="13"/>
      <c r="AP4918" s="14"/>
      <c r="AQ4918" s="14"/>
      <c r="BA4918" s="13"/>
      <c r="BB4918" s="14"/>
      <c r="BC4918" s="14"/>
      <c r="BM4918" s="13"/>
      <c r="BN4918" s="14"/>
      <c r="BO4918" s="14"/>
      <c r="BY4918" s="13"/>
      <c r="BZ4918" s="14"/>
      <c r="CA4918" s="14"/>
      <c r="CK4918" s="13"/>
      <c r="CL4918" s="14"/>
      <c r="CM4918" s="14"/>
      <c r="CW4918" s="13"/>
      <c r="CX4918" s="14"/>
      <c r="CY4918" s="14"/>
    </row>
    <row r="4919" spans="1:103" s="15" customFormat="1">
      <c r="A4919" s="17"/>
      <c r="B4919" s="13"/>
      <c r="C4919" s="14"/>
      <c r="D4919" s="14"/>
      <c r="N4919" s="13"/>
      <c r="O4919" s="14"/>
      <c r="P4919" s="14"/>
      <c r="S4919" s="14"/>
      <c r="AC4919" s="13"/>
      <c r="AD4919" s="14"/>
      <c r="AE4919" s="14"/>
      <c r="AO4919" s="13"/>
      <c r="AP4919" s="14"/>
      <c r="AQ4919" s="14"/>
      <c r="BA4919" s="13"/>
      <c r="BB4919" s="14"/>
      <c r="BC4919" s="14"/>
      <c r="BM4919" s="13"/>
      <c r="BN4919" s="14"/>
      <c r="BO4919" s="14"/>
      <c r="BY4919" s="13"/>
      <c r="BZ4919" s="14"/>
      <c r="CA4919" s="14"/>
      <c r="CK4919" s="13"/>
      <c r="CL4919" s="14"/>
      <c r="CM4919" s="14"/>
      <c r="CW4919" s="13"/>
      <c r="CX4919" s="14"/>
      <c r="CY4919" s="14"/>
    </row>
    <row r="4920" spans="1:103" s="15" customFormat="1">
      <c r="A4920" s="17"/>
      <c r="B4920" s="13"/>
      <c r="C4920" s="14"/>
      <c r="D4920" s="14"/>
      <c r="N4920" s="13"/>
      <c r="O4920" s="14"/>
      <c r="P4920" s="14"/>
      <c r="S4920" s="14"/>
      <c r="AC4920" s="13"/>
      <c r="AD4920" s="14"/>
      <c r="AE4920" s="14"/>
      <c r="AO4920" s="13"/>
      <c r="AP4920" s="14"/>
      <c r="AQ4920" s="14"/>
      <c r="BA4920" s="13"/>
      <c r="BB4920" s="14"/>
      <c r="BC4920" s="14"/>
      <c r="BM4920" s="13"/>
      <c r="BN4920" s="14"/>
      <c r="BO4920" s="14"/>
      <c r="BY4920" s="13"/>
      <c r="BZ4920" s="14"/>
      <c r="CA4920" s="14"/>
      <c r="CK4920" s="13"/>
      <c r="CL4920" s="14"/>
      <c r="CM4920" s="14"/>
      <c r="CW4920" s="13"/>
      <c r="CX4920" s="14"/>
      <c r="CY4920" s="14"/>
    </row>
    <row r="4921" spans="1:103" s="15" customFormat="1">
      <c r="A4921" s="17"/>
      <c r="B4921" s="13"/>
      <c r="C4921" s="14"/>
      <c r="D4921" s="14"/>
      <c r="N4921" s="13"/>
      <c r="O4921" s="14"/>
      <c r="P4921" s="14"/>
      <c r="S4921" s="14"/>
      <c r="AC4921" s="13"/>
      <c r="AD4921" s="14"/>
      <c r="AE4921" s="14"/>
      <c r="AO4921" s="13"/>
      <c r="AP4921" s="14"/>
      <c r="AQ4921" s="14"/>
      <c r="BA4921" s="13"/>
      <c r="BB4921" s="14"/>
      <c r="BC4921" s="14"/>
      <c r="BM4921" s="13"/>
      <c r="BN4921" s="14"/>
      <c r="BO4921" s="14"/>
      <c r="BY4921" s="13"/>
      <c r="BZ4921" s="14"/>
      <c r="CA4921" s="14"/>
      <c r="CK4921" s="13"/>
      <c r="CL4921" s="14"/>
      <c r="CM4921" s="14"/>
      <c r="CW4921" s="13"/>
      <c r="CX4921" s="14"/>
      <c r="CY4921" s="14"/>
    </row>
    <row r="4922" spans="1:103" s="15" customFormat="1">
      <c r="A4922" s="17"/>
      <c r="B4922" s="13"/>
      <c r="C4922" s="14"/>
      <c r="D4922" s="14"/>
      <c r="N4922" s="13"/>
      <c r="O4922" s="14"/>
      <c r="P4922" s="14"/>
      <c r="S4922" s="14"/>
      <c r="AC4922" s="13"/>
      <c r="AD4922" s="14"/>
      <c r="AE4922" s="14"/>
      <c r="AO4922" s="13"/>
      <c r="AP4922" s="14"/>
      <c r="AQ4922" s="14"/>
      <c r="BA4922" s="13"/>
      <c r="BB4922" s="14"/>
      <c r="BC4922" s="14"/>
      <c r="BM4922" s="13"/>
      <c r="BN4922" s="14"/>
      <c r="BO4922" s="14"/>
      <c r="BY4922" s="13"/>
      <c r="BZ4922" s="14"/>
      <c r="CA4922" s="14"/>
      <c r="CK4922" s="13"/>
      <c r="CL4922" s="14"/>
      <c r="CM4922" s="14"/>
      <c r="CW4922" s="13"/>
      <c r="CX4922" s="14"/>
      <c r="CY4922" s="14"/>
    </row>
    <row r="4923" spans="1:103" s="15" customFormat="1">
      <c r="A4923" s="17"/>
      <c r="B4923" s="13"/>
      <c r="C4923" s="14"/>
      <c r="D4923" s="14"/>
      <c r="N4923" s="13"/>
      <c r="O4923" s="14"/>
      <c r="P4923" s="14"/>
      <c r="S4923" s="14"/>
      <c r="AC4923" s="13"/>
      <c r="AD4923" s="14"/>
      <c r="AE4923" s="14"/>
      <c r="AO4923" s="13"/>
      <c r="AP4923" s="14"/>
      <c r="AQ4923" s="14"/>
      <c r="BA4923" s="13"/>
      <c r="BB4923" s="14"/>
      <c r="BC4923" s="14"/>
      <c r="BM4923" s="13"/>
      <c r="BN4923" s="14"/>
      <c r="BO4923" s="14"/>
      <c r="BY4923" s="13"/>
      <c r="BZ4923" s="14"/>
      <c r="CA4923" s="14"/>
      <c r="CK4923" s="13"/>
      <c r="CL4923" s="14"/>
      <c r="CM4923" s="14"/>
      <c r="CW4923" s="13"/>
      <c r="CX4923" s="14"/>
      <c r="CY4923" s="14"/>
    </row>
    <row r="4924" spans="1:103" s="15" customFormat="1">
      <c r="A4924" s="17"/>
      <c r="B4924" s="13"/>
      <c r="C4924" s="14"/>
      <c r="D4924" s="14"/>
      <c r="N4924" s="13"/>
      <c r="O4924" s="14"/>
      <c r="P4924" s="14"/>
      <c r="S4924" s="14"/>
      <c r="AC4924" s="13"/>
      <c r="AD4924" s="14"/>
      <c r="AE4924" s="14"/>
      <c r="AO4924" s="13"/>
      <c r="AP4924" s="14"/>
      <c r="AQ4924" s="14"/>
      <c r="BA4924" s="13"/>
      <c r="BB4924" s="14"/>
      <c r="BC4924" s="14"/>
      <c r="BM4924" s="13"/>
      <c r="BN4924" s="14"/>
      <c r="BO4924" s="14"/>
      <c r="BY4924" s="13"/>
      <c r="BZ4924" s="14"/>
      <c r="CA4924" s="14"/>
      <c r="CK4924" s="13"/>
      <c r="CL4924" s="14"/>
      <c r="CM4924" s="14"/>
      <c r="CW4924" s="13"/>
      <c r="CX4924" s="14"/>
      <c r="CY4924" s="14"/>
    </row>
    <row r="4925" spans="1:103" s="15" customFormat="1">
      <c r="A4925" s="17"/>
      <c r="B4925" s="13"/>
      <c r="C4925" s="14"/>
      <c r="D4925" s="14"/>
      <c r="N4925" s="13"/>
      <c r="O4925" s="14"/>
      <c r="P4925" s="14"/>
      <c r="S4925" s="14"/>
      <c r="AC4925" s="13"/>
      <c r="AD4925" s="14"/>
      <c r="AE4925" s="14"/>
      <c r="AO4925" s="13"/>
      <c r="AP4925" s="14"/>
      <c r="AQ4925" s="14"/>
      <c r="BA4925" s="13"/>
      <c r="BB4925" s="14"/>
      <c r="BC4925" s="14"/>
      <c r="BM4925" s="13"/>
      <c r="BN4925" s="14"/>
      <c r="BO4925" s="14"/>
      <c r="BY4925" s="13"/>
      <c r="BZ4925" s="14"/>
      <c r="CA4925" s="14"/>
      <c r="CK4925" s="13"/>
      <c r="CL4925" s="14"/>
      <c r="CM4925" s="14"/>
      <c r="CW4925" s="13"/>
      <c r="CX4925" s="14"/>
      <c r="CY4925" s="14"/>
    </row>
    <row r="4926" spans="1:103" s="15" customFormat="1">
      <c r="A4926" s="17"/>
      <c r="B4926" s="13"/>
      <c r="C4926" s="14"/>
      <c r="D4926" s="14"/>
      <c r="N4926" s="13"/>
      <c r="O4926" s="14"/>
      <c r="P4926" s="14"/>
      <c r="S4926" s="14"/>
      <c r="AC4926" s="13"/>
      <c r="AD4926" s="14"/>
      <c r="AE4926" s="14"/>
      <c r="AO4926" s="13"/>
      <c r="AP4926" s="14"/>
      <c r="AQ4926" s="14"/>
      <c r="BA4926" s="13"/>
      <c r="BB4926" s="14"/>
      <c r="BC4926" s="14"/>
      <c r="BM4926" s="13"/>
      <c r="BN4926" s="14"/>
      <c r="BO4926" s="14"/>
      <c r="BY4926" s="13"/>
      <c r="BZ4926" s="14"/>
      <c r="CA4926" s="14"/>
      <c r="CK4926" s="13"/>
      <c r="CL4926" s="14"/>
      <c r="CM4926" s="14"/>
      <c r="CW4926" s="13"/>
      <c r="CX4926" s="14"/>
      <c r="CY4926" s="14"/>
    </row>
    <row r="4927" spans="1:103" s="15" customFormat="1">
      <c r="A4927" s="17"/>
      <c r="B4927" s="13"/>
      <c r="C4927" s="14"/>
      <c r="D4927" s="14"/>
      <c r="N4927" s="13"/>
      <c r="O4927" s="14"/>
      <c r="P4927" s="14"/>
      <c r="S4927" s="14"/>
      <c r="AC4927" s="13"/>
      <c r="AD4927" s="14"/>
      <c r="AE4927" s="14"/>
      <c r="AO4927" s="13"/>
      <c r="AP4927" s="14"/>
      <c r="AQ4927" s="14"/>
      <c r="BA4927" s="13"/>
      <c r="BB4927" s="14"/>
      <c r="BC4927" s="14"/>
      <c r="BM4927" s="13"/>
      <c r="BN4927" s="14"/>
      <c r="BO4927" s="14"/>
      <c r="BY4927" s="13"/>
      <c r="BZ4927" s="14"/>
      <c r="CA4927" s="14"/>
      <c r="CK4927" s="13"/>
      <c r="CL4927" s="14"/>
      <c r="CM4927" s="14"/>
      <c r="CW4927" s="13"/>
      <c r="CX4927" s="14"/>
      <c r="CY4927" s="14"/>
    </row>
    <row r="4928" spans="1:103" s="15" customFormat="1">
      <c r="A4928" s="17"/>
      <c r="B4928" s="13"/>
      <c r="C4928" s="14"/>
      <c r="D4928" s="14"/>
      <c r="N4928" s="13"/>
      <c r="O4928" s="14"/>
      <c r="P4928" s="14"/>
      <c r="S4928" s="14"/>
      <c r="AC4928" s="13"/>
      <c r="AD4928" s="14"/>
      <c r="AE4928" s="14"/>
      <c r="AO4928" s="13"/>
      <c r="AP4928" s="14"/>
      <c r="AQ4928" s="14"/>
      <c r="BA4928" s="13"/>
      <c r="BB4928" s="14"/>
      <c r="BC4928" s="14"/>
      <c r="BM4928" s="13"/>
      <c r="BN4928" s="14"/>
      <c r="BO4928" s="14"/>
      <c r="BY4928" s="13"/>
      <c r="BZ4928" s="14"/>
      <c r="CA4928" s="14"/>
      <c r="CK4928" s="13"/>
      <c r="CL4928" s="14"/>
      <c r="CM4928" s="14"/>
      <c r="CW4928" s="13"/>
      <c r="CX4928" s="14"/>
      <c r="CY4928" s="14"/>
    </row>
    <row r="4929" spans="1:103" s="15" customFormat="1">
      <c r="A4929" s="17"/>
      <c r="B4929" s="13"/>
      <c r="C4929" s="14"/>
      <c r="D4929" s="14"/>
      <c r="N4929" s="13"/>
      <c r="O4929" s="14"/>
      <c r="P4929" s="14"/>
      <c r="S4929" s="14"/>
      <c r="AC4929" s="13"/>
      <c r="AD4929" s="14"/>
      <c r="AE4929" s="14"/>
      <c r="AO4929" s="13"/>
      <c r="AP4929" s="14"/>
      <c r="AQ4929" s="14"/>
      <c r="BA4929" s="13"/>
      <c r="BB4929" s="14"/>
      <c r="BC4929" s="14"/>
      <c r="BM4929" s="13"/>
      <c r="BN4929" s="14"/>
      <c r="BO4929" s="14"/>
      <c r="BY4929" s="13"/>
      <c r="BZ4929" s="14"/>
      <c r="CA4929" s="14"/>
      <c r="CK4929" s="13"/>
      <c r="CL4929" s="14"/>
      <c r="CM4929" s="14"/>
      <c r="CW4929" s="13"/>
      <c r="CX4929" s="14"/>
      <c r="CY4929" s="14"/>
    </row>
    <row r="4930" spans="1:103" s="15" customFormat="1">
      <c r="A4930" s="17"/>
      <c r="B4930" s="13"/>
      <c r="C4930" s="14"/>
      <c r="D4930" s="14"/>
      <c r="N4930" s="13"/>
      <c r="O4930" s="14"/>
      <c r="P4930" s="14"/>
      <c r="S4930" s="14"/>
      <c r="AC4930" s="13"/>
      <c r="AD4930" s="14"/>
      <c r="AE4930" s="14"/>
      <c r="AO4930" s="13"/>
      <c r="AP4930" s="14"/>
      <c r="AQ4930" s="14"/>
      <c r="BA4930" s="13"/>
      <c r="BB4930" s="14"/>
      <c r="BC4930" s="14"/>
      <c r="BM4930" s="13"/>
      <c r="BN4930" s="14"/>
      <c r="BO4930" s="14"/>
      <c r="BY4930" s="13"/>
      <c r="BZ4930" s="14"/>
      <c r="CA4930" s="14"/>
      <c r="CK4930" s="13"/>
      <c r="CL4930" s="14"/>
      <c r="CM4930" s="14"/>
      <c r="CW4930" s="13"/>
      <c r="CX4930" s="14"/>
      <c r="CY4930" s="14"/>
    </row>
    <row r="4931" spans="1:103" s="15" customFormat="1">
      <c r="A4931" s="17"/>
      <c r="B4931" s="13"/>
      <c r="C4931" s="14"/>
      <c r="D4931" s="14"/>
      <c r="N4931" s="13"/>
      <c r="O4931" s="14"/>
      <c r="P4931" s="14"/>
      <c r="S4931" s="14"/>
      <c r="AC4931" s="13"/>
      <c r="AD4931" s="14"/>
      <c r="AE4931" s="14"/>
      <c r="AO4931" s="13"/>
      <c r="AP4931" s="14"/>
      <c r="AQ4931" s="14"/>
      <c r="BA4931" s="13"/>
      <c r="BB4931" s="14"/>
      <c r="BC4931" s="14"/>
      <c r="BM4931" s="13"/>
      <c r="BN4931" s="14"/>
      <c r="BO4931" s="14"/>
      <c r="BY4931" s="13"/>
      <c r="BZ4931" s="14"/>
      <c r="CA4931" s="14"/>
      <c r="CK4931" s="13"/>
      <c r="CL4931" s="14"/>
      <c r="CM4931" s="14"/>
      <c r="CW4931" s="13"/>
      <c r="CX4931" s="14"/>
      <c r="CY4931" s="14"/>
    </row>
    <row r="4932" spans="1:103" s="15" customFormat="1">
      <c r="A4932" s="17"/>
      <c r="B4932" s="13"/>
      <c r="C4932" s="14"/>
      <c r="D4932" s="14"/>
      <c r="N4932" s="13"/>
      <c r="O4932" s="14"/>
      <c r="P4932" s="14"/>
      <c r="S4932" s="14"/>
      <c r="AC4932" s="13"/>
      <c r="AD4932" s="14"/>
      <c r="AE4932" s="14"/>
      <c r="AO4932" s="13"/>
      <c r="AP4932" s="14"/>
      <c r="AQ4932" s="14"/>
      <c r="BA4932" s="13"/>
      <c r="BB4932" s="14"/>
      <c r="BC4932" s="14"/>
      <c r="BM4932" s="13"/>
      <c r="BN4932" s="14"/>
      <c r="BO4932" s="14"/>
      <c r="BY4932" s="13"/>
      <c r="BZ4932" s="14"/>
      <c r="CA4932" s="14"/>
      <c r="CK4932" s="13"/>
      <c r="CL4932" s="14"/>
      <c r="CM4932" s="14"/>
      <c r="CW4932" s="13"/>
      <c r="CX4932" s="14"/>
      <c r="CY4932" s="14"/>
    </row>
    <row r="4933" spans="1:103" s="15" customFormat="1">
      <c r="A4933" s="17"/>
      <c r="B4933" s="13"/>
      <c r="C4933" s="14"/>
      <c r="D4933" s="14"/>
      <c r="N4933" s="13"/>
      <c r="O4933" s="14"/>
      <c r="P4933" s="14"/>
      <c r="S4933" s="14"/>
      <c r="AC4933" s="13"/>
      <c r="AD4933" s="14"/>
      <c r="AE4933" s="14"/>
      <c r="AO4933" s="13"/>
      <c r="AP4933" s="14"/>
      <c r="AQ4933" s="14"/>
      <c r="BA4933" s="13"/>
      <c r="BB4933" s="14"/>
      <c r="BC4933" s="14"/>
      <c r="BM4933" s="13"/>
      <c r="BN4933" s="14"/>
      <c r="BO4933" s="14"/>
      <c r="BY4933" s="13"/>
      <c r="BZ4933" s="14"/>
      <c r="CA4933" s="14"/>
      <c r="CK4933" s="13"/>
      <c r="CL4933" s="14"/>
      <c r="CM4933" s="14"/>
      <c r="CW4933" s="13"/>
      <c r="CX4933" s="14"/>
      <c r="CY4933" s="14"/>
    </row>
    <row r="4934" spans="1:103" s="15" customFormat="1">
      <c r="A4934" s="17"/>
      <c r="B4934" s="13"/>
      <c r="C4934" s="14"/>
      <c r="D4934" s="14"/>
      <c r="N4934" s="13"/>
      <c r="O4934" s="14"/>
      <c r="P4934" s="14"/>
      <c r="S4934" s="14"/>
      <c r="AC4934" s="13"/>
      <c r="AD4934" s="14"/>
      <c r="AE4934" s="14"/>
      <c r="AO4934" s="13"/>
      <c r="AP4934" s="14"/>
      <c r="AQ4934" s="14"/>
      <c r="BA4934" s="13"/>
      <c r="BB4934" s="14"/>
      <c r="BC4934" s="14"/>
      <c r="BM4934" s="13"/>
      <c r="BN4934" s="14"/>
      <c r="BO4934" s="14"/>
      <c r="BY4934" s="13"/>
      <c r="BZ4934" s="14"/>
      <c r="CA4934" s="14"/>
      <c r="CK4934" s="13"/>
      <c r="CL4934" s="14"/>
      <c r="CM4934" s="14"/>
      <c r="CW4934" s="13"/>
      <c r="CX4934" s="14"/>
      <c r="CY4934" s="14"/>
    </row>
    <row r="4935" spans="1:103" s="15" customFormat="1">
      <c r="A4935" s="17"/>
      <c r="B4935" s="13"/>
      <c r="C4935" s="14"/>
      <c r="D4935" s="14"/>
      <c r="N4935" s="13"/>
      <c r="O4935" s="14"/>
      <c r="P4935" s="14"/>
      <c r="S4935" s="14"/>
      <c r="AC4935" s="13"/>
      <c r="AD4935" s="14"/>
      <c r="AE4935" s="14"/>
      <c r="AO4935" s="13"/>
      <c r="AP4935" s="14"/>
      <c r="AQ4935" s="14"/>
      <c r="BA4935" s="13"/>
      <c r="BB4935" s="14"/>
      <c r="BC4935" s="14"/>
      <c r="BM4935" s="13"/>
      <c r="BN4935" s="14"/>
      <c r="BO4935" s="14"/>
      <c r="BY4935" s="13"/>
      <c r="BZ4935" s="14"/>
      <c r="CA4935" s="14"/>
      <c r="CK4935" s="13"/>
      <c r="CL4935" s="14"/>
      <c r="CM4935" s="14"/>
      <c r="CW4935" s="13"/>
      <c r="CX4935" s="14"/>
      <c r="CY4935" s="14"/>
    </row>
    <row r="4936" spans="1:103" s="15" customFormat="1">
      <c r="A4936" s="17"/>
      <c r="B4936" s="13"/>
      <c r="C4936" s="14"/>
      <c r="D4936" s="14"/>
      <c r="N4936" s="13"/>
      <c r="O4936" s="14"/>
      <c r="P4936" s="14"/>
      <c r="S4936" s="14"/>
      <c r="AC4936" s="13"/>
      <c r="AD4936" s="14"/>
      <c r="AE4936" s="14"/>
      <c r="AO4936" s="13"/>
      <c r="AP4936" s="14"/>
      <c r="AQ4936" s="14"/>
      <c r="BA4936" s="13"/>
      <c r="BB4936" s="14"/>
      <c r="BC4936" s="14"/>
      <c r="BM4936" s="13"/>
      <c r="BN4936" s="14"/>
      <c r="BO4936" s="14"/>
      <c r="BY4936" s="13"/>
      <c r="BZ4936" s="14"/>
      <c r="CA4936" s="14"/>
      <c r="CK4936" s="13"/>
      <c r="CL4936" s="14"/>
      <c r="CM4936" s="14"/>
      <c r="CW4936" s="13"/>
      <c r="CX4936" s="14"/>
      <c r="CY4936" s="14"/>
    </row>
    <row r="4937" spans="1:103" s="15" customFormat="1">
      <c r="A4937" s="17"/>
      <c r="B4937" s="13"/>
      <c r="C4937" s="14"/>
      <c r="D4937" s="14"/>
      <c r="N4937" s="13"/>
      <c r="O4937" s="14"/>
      <c r="P4937" s="14"/>
      <c r="S4937" s="14"/>
      <c r="AC4937" s="13"/>
      <c r="AD4937" s="14"/>
      <c r="AE4937" s="14"/>
      <c r="AO4937" s="13"/>
      <c r="AP4937" s="14"/>
      <c r="AQ4937" s="14"/>
      <c r="BA4937" s="13"/>
      <c r="BB4937" s="14"/>
      <c r="BC4937" s="14"/>
      <c r="BM4937" s="13"/>
      <c r="BN4937" s="14"/>
      <c r="BO4937" s="14"/>
      <c r="BY4937" s="13"/>
      <c r="BZ4937" s="14"/>
      <c r="CA4937" s="14"/>
      <c r="CK4937" s="13"/>
      <c r="CL4937" s="14"/>
      <c r="CM4937" s="14"/>
      <c r="CW4937" s="13"/>
      <c r="CX4937" s="14"/>
      <c r="CY4937" s="14"/>
    </row>
    <row r="4938" spans="1:103" s="15" customFormat="1">
      <c r="A4938" s="17"/>
      <c r="B4938" s="13"/>
      <c r="C4938" s="14"/>
      <c r="D4938" s="14"/>
      <c r="N4938" s="13"/>
      <c r="O4938" s="14"/>
      <c r="P4938" s="14"/>
      <c r="S4938" s="14"/>
      <c r="AC4938" s="13"/>
      <c r="AD4938" s="14"/>
      <c r="AE4938" s="14"/>
      <c r="AO4938" s="13"/>
      <c r="AP4938" s="14"/>
      <c r="AQ4938" s="14"/>
      <c r="BA4938" s="13"/>
      <c r="BB4938" s="14"/>
      <c r="BC4938" s="14"/>
      <c r="BM4938" s="13"/>
      <c r="BN4938" s="14"/>
      <c r="BO4938" s="14"/>
      <c r="BY4938" s="13"/>
      <c r="BZ4938" s="14"/>
      <c r="CA4938" s="14"/>
      <c r="CK4938" s="13"/>
      <c r="CL4938" s="14"/>
      <c r="CM4938" s="14"/>
      <c r="CW4938" s="13"/>
      <c r="CX4938" s="14"/>
      <c r="CY4938" s="14"/>
    </row>
    <row r="4939" spans="1:103" s="15" customFormat="1">
      <c r="A4939" s="17"/>
      <c r="B4939" s="13"/>
      <c r="C4939" s="14"/>
      <c r="D4939" s="14"/>
      <c r="N4939" s="13"/>
      <c r="O4939" s="14"/>
      <c r="P4939" s="14"/>
      <c r="S4939" s="14"/>
      <c r="AC4939" s="13"/>
      <c r="AD4939" s="14"/>
      <c r="AE4939" s="14"/>
      <c r="AO4939" s="13"/>
      <c r="AP4939" s="14"/>
      <c r="AQ4939" s="14"/>
      <c r="BA4939" s="13"/>
      <c r="BB4939" s="14"/>
      <c r="BC4939" s="14"/>
      <c r="BM4939" s="13"/>
      <c r="BN4939" s="14"/>
      <c r="BO4939" s="14"/>
      <c r="BY4939" s="13"/>
      <c r="BZ4939" s="14"/>
      <c r="CA4939" s="14"/>
      <c r="CK4939" s="13"/>
      <c r="CL4939" s="14"/>
      <c r="CM4939" s="14"/>
      <c r="CW4939" s="13"/>
      <c r="CX4939" s="14"/>
      <c r="CY4939" s="14"/>
    </row>
    <row r="4940" spans="1:103" s="15" customFormat="1">
      <c r="A4940" s="17"/>
      <c r="B4940" s="13"/>
      <c r="C4940" s="14"/>
      <c r="D4940" s="14"/>
      <c r="N4940" s="13"/>
      <c r="O4940" s="14"/>
      <c r="P4940" s="14"/>
      <c r="S4940" s="14"/>
      <c r="AC4940" s="13"/>
      <c r="AD4940" s="14"/>
      <c r="AE4940" s="14"/>
      <c r="AO4940" s="13"/>
      <c r="AP4940" s="14"/>
      <c r="AQ4940" s="14"/>
      <c r="BA4940" s="13"/>
      <c r="BB4940" s="14"/>
      <c r="BC4940" s="14"/>
      <c r="BM4940" s="13"/>
      <c r="BN4940" s="14"/>
      <c r="BO4940" s="14"/>
      <c r="BY4940" s="13"/>
      <c r="BZ4940" s="14"/>
      <c r="CA4940" s="14"/>
      <c r="CK4940" s="13"/>
      <c r="CL4940" s="14"/>
      <c r="CM4940" s="14"/>
      <c r="CW4940" s="13"/>
      <c r="CX4940" s="14"/>
      <c r="CY4940" s="14"/>
    </row>
    <row r="4941" spans="1:103" s="15" customFormat="1">
      <c r="A4941" s="17"/>
      <c r="B4941" s="13"/>
      <c r="C4941" s="14"/>
      <c r="D4941" s="14"/>
      <c r="N4941" s="13"/>
      <c r="O4941" s="14"/>
      <c r="P4941" s="14"/>
      <c r="S4941" s="14"/>
      <c r="AC4941" s="13"/>
      <c r="AD4941" s="14"/>
      <c r="AE4941" s="14"/>
      <c r="AO4941" s="13"/>
      <c r="AP4941" s="14"/>
      <c r="AQ4941" s="14"/>
      <c r="BA4941" s="13"/>
      <c r="BB4941" s="14"/>
      <c r="BC4941" s="14"/>
      <c r="BM4941" s="13"/>
      <c r="BN4941" s="14"/>
      <c r="BO4941" s="14"/>
      <c r="BY4941" s="13"/>
      <c r="BZ4941" s="14"/>
      <c r="CA4941" s="14"/>
      <c r="CK4941" s="13"/>
      <c r="CL4941" s="14"/>
      <c r="CM4941" s="14"/>
      <c r="CW4941" s="13"/>
      <c r="CX4941" s="14"/>
      <c r="CY4941" s="14"/>
    </row>
    <row r="4942" spans="1:103" s="15" customFormat="1">
      <c r="A4942" s="17"/>
      <c r="B4942" s="13"/>
      <c r="C4942" s="14"/>
      <c r="D4942" s="14"/>
      <c r="N4942" s="13"/>
      <c r="O4942" s="14"/>
      <c r="P4942" s="14"/>
      <c r="S4942" s="14"/>
      <c r="AC4942" s="13"/>
      <c r="AD4942" s="14"/>
      <c r="AE4942" s="14"/>
      <c r="AO4942" s="13"/>
      <c r="AP4942" s="14"/>
      <c r="AQ4942" s="14"/>
      <c r="BA4942" s="13"/>
      <c r="BB4942" s="14"/>
      <c r="BC4942" s="14"/>
      <c r="BM4942" s="13"/>
      <c r="BN4942" s="14"/>
      <c r="BO4942" s="14"/>
      <c r="BY4942" s="13"/>
      <c r="BZ4942" s="14"/>
      <c r="CA4942" s="14"/>
      <c r="CK4942" s="13"/>
      <c r="CL4942" s="14"/>
      <c r="CM4942" s="14"/>
      <c r="CW4942" s="13"/>
      <c r="CX4942" s="14"/>
      <c r="CY4942" s="14"/>
    </row>
    <row r="4943" spans="1:103" s="15" customFormat="1">
      <c r="A4943" s="17"/>
      <c r="B4943" s="13"/>
      <c r="C4943" s="14"/>
      <c r="D4943" s="14"/>
      <c r="N4943" s="13"/>
      <c r="O4943" s="14"/>
      <c r="P4943" s="14"/>
      <c r="S4943" s="14"/>
      <c r="AC4943" s="13"/>
      <c r="AD4943" s="14"/>
      <c r="AE4943" s="14"/>
      <c r="AO4943" s="13"/>
      <c r="AP4943" s="14"/>
      <c r="AQ4943" s="14"/>
      <c r="BA4943" s="13"/>
      <c r="BB4943" s="14"/>
      <c r="BC4943" s="14"/>
      <c r="BM4943" s="13"/>
      <c r="BN4943" s="14"/>
      <c r="BO4943" s="14"/>
      <c r="BY4943" s="13"/>
      <c r="BZ4943" s="14"/>
      <c r="CA4943" s="14"/>
      <c r="CK4943" s="13"/>
      <c r="CL4943" s="14"/>
      <c r="CM4943" s="14"/>
      <c r="CW4943" s="13"/>
      <c r="CX4943" s="14"/>
      <c r="CY4943" s="14"/>
    </row>
    <row r="4944" spans="1:103" s="15" customFormat="1">
      <c r="A4944" s="17"/>
      <c r="B4944" s="13"/>
      <c r="C4944" s="14"/>
      <c r="D4944" s="14"/>
      <c r="N4944" s="13"/>
      <c r="O4944" s="14"/>
      <c r="P4944" s="14"/>
      <c r="S4944" s="14"/>
      <c r="AC4944" s="13"/>
      <c r="AD4944" s="14"/>
      <c r="AE4944" s="14"/>
      <c r="AO4944" s="13"/>
      <c r="AP4944" s="14"/>
      <c r="AQ4944" s="14"/>
      <c r="BA4944" s="13"/>
      <c r="BB4944" s="14"/>
      <c r="BC4944" s="14"/>
      <c r="BM4944" s="13"/>
      <c r="BN4944" s="14"/>
      <c r="BO4944" s="14"/>
      <c r="BY4944" s="13"/>
      <c r="BZ4944" s="14"/>
      <c r="CA4944" s="14"/>
      <c r="CK4944" s="13"/>
      <c r="CL4944" s="14"/>
      <c r="CM4944" s="14"/>
      <c r="CW4944" s="13"/>
      <c r="CX4944" s="14"/>
      <c r="CY4944" s="14"/>
    </row>
    <row r="4945" spans="1:103" s="15" customFormat="1">
      <c r="A4945" s="17"/>
      <c r="B4945" s="13"/>
      <c r="C4945" s="14"/>
      <c r="D4945" s="14"/>
      <c r="N4945" s="13"/>
      <c r="O4945" s="14"/>
      <c r="P4945" s="14"/>
      <c r="S4945" s="14"/>
      <c r="AC4945" s="13"/>
      <c r="AD4945" s="14"/>
      <c r="AE4945" s="14"/>
      <c r="AO4945" s="13"/>
      <c r="AP4945" s="14"/>
      <c r="AQ4945" s="14"/>
      <c r="BA4945" s="13"/>
      <c r="BB4945" s="14"/>
      <c r="BC4945" s="14"/>
      <c r="BM4945" s="13"/>
      <c r="BN4945" s="14"/>
      <c r="BO4945" s="14"/>
      <c r="BY4945" s="13"/>
      <c r="BZ4945" s="14"/>
      <c r="CA4945" s="14"/>
      <c r="CK4945" s="13"/>
      <c r="CL4945" s="14"/>
      <c r="CM4945" s="14"/>
      <c r="CW4945" s="13"/>
      <c r="CX4945" s="14"/>
      <c r="CY4945" s="14"/>
    </row>
    <row r="4946" spans="1:103" s="15" customFormat="1">
      <c r="A4946" s="17"/>
      <c r="B4946" s="13"/>
      <c r="C4946" s="14"/>
      <c r="D4946" s="14"/>
      <c r="N4946" s="13"/>
      <c r="O4946" s="14"/>
      <c r="P4946" s="14"/>
      <c r="S4946" s="14"/>
      <c r="AC4946" s="13"/>
      <c r="AD4946" s="14"/>
      <c r="AE4946" s="14"/>
      <c r="AO4946" s="13"/>
      <c r="AP4946" s="14"/>
      <c r="AQ4946" s="14"/>
      <c r="BA4946" s="13"/>
      <c r="BB4946" s="14"/>
      <c r="BC4946" s="14"/>
      <c r="BM4946" s="13"/>
      <c r="BN4946" s="14"/>
      <c r="BO4946" s="14"/>
      <c r="BY4946" s="13"/>
      <c r="BZ4946" s="14"/>
      <c r="CA4946" s="14"/>
      <c r="CK4946" s="13"/>
      <c r="CL4946" s="14"/>
      <c r="CM4946" s="14"/>
      <c r="CW4946" s="13"/>
      <c r="CX4946" s="14"/>
      <c r="CY4946" s="14"/>
    </row>
    <row r="4947" spans="1:103" s="15" customFormat="1">
      <c r="A4947" s="17"/>
      <c r="B4947" s="13"/>
      <c r="C4947" s="14"/>
      <c r="D4947" s="14"/>
      <c r="N4947" s="13"/>
      <c r="O4947" s="14"/>
      <c r="P4947" s="14"/>
      <c r="S4947" s="14"/>
      <c r="AC4947" s="13"/>
      <c r="AD4947" s="14"/>
      <c r="AE4947" s="14"/>
      <c r="AO4947" s="13"/>
      <c r="AP4947" s="14"/>
      <c r="AQ4947" s="14"/>
      <c r="BA4947" s="13"/>
      <c r="BB4947" s="14"/>
      <c r="BC4947" s="14"/>
      <c r="BM4947" s="13"/>
      <c r="BN4947" s="14"/>
      <c r="BO4947" s="14"/>
      <c r="BY4947" s="13"/>
      <c r="BZ4947" s="14"/>
      <c r="CA4947" s="14"/>
      <c r="CK4947" s="13"/>
      <c r="CL4947" s="14"/>
      <c r="CM4947" s="14"/>
      <c r="CW4947" s="13"/>
      <c r="CX4947" s="14"/>
      <c r="CY4947" s="14"/>
    </row>
    <row r="4948" spans="1:103" s="15" customFormat="1">
      <c r="A4948" s="17"/>
      <c r="B4948" s="13"/>
      <c r="C4948" s="14"/>
      <c r="D4948" s="14"/>
      <c r="N4948" s="13"/>
      <c r="O4948" s="14"/>
      <c r="P4948" s="14"/>
      <c r="S4948" s="14"/>
      <c r="AC4948" s="13"/>
      <c r="AD4948" s="14"/>
      <c r="AE4948" s="14"/>
      <c r="AO4948" s="13"/>
      <c r="AP4948" s="14"/>
      <c r="AQ4948" s="14"/>
      <c r="BA4948" s="13"/>
      <c r="BB4948" s="14"/>
      <c r="BC4948" s="14"/>
      <c r="BM4948" s="13"/>
      <c r="BN4948" s="14"/>
      <c r="BO4948" s="14"/>
      <c r="BY4948" s="13"/>
      <c r="BZ4948" s="14"/>
      <c r="CA4948" s="14"/>
      <c r="CK4948" s="13"/>
      <c r="CL4948" s="14"/>
      <c r="CM4948" s="14"/>
      <c r="CW4948" s="13"/>
      <c r="CX4948" s="14"/>
      <c r="CY4948" s="14"/>
    </row>
    <row r="4949" spans="1:103" s="15" customFormat="1">
      <c r="A4949" s="17"/>
      <c r="B4949" s="13"/>
      <c r="C4949" s="14"/>
      <c r="D4949" s="14"/>
      <c r="N4949" s="13"/>
      <c r="O4949" s="14"/>
      <c r="P4949" s="14"/>
      <c r="S4949" s="14"/>
      <c r="AC4949" s="13"/>
      <c r="AD4949" s="14"/>
      <c r="AE4949" s="14"/>
      <c r="AO4949" s="13"/>
      <c r="AP4949" s="14"/>
      <c r="AQ4949" s="14"/>
      <c r="BA4949" s="13"/>
      <c r="BB4949" s="14"/>
      <c r="BC4949" s="14"/>
      <c r="BM4949" s="13"/>
      <c r="BN4949" s="14"/>
      <c r="BO4949" s="14"/>
      <c r="BY4949" s="13"/>
      <c r="BZ4949" s="14"/>
      <c r="CA4949" s="14"/>
      <c r="CK4949" s="13"/>
      <c r="CL4949" s="14"/>
      <c r="CM4949" s="14"/>
      <c r="CW4949" s="13"/>
      <c r="CX4949" s="14"/>
      <c r="CY4949" s="14"/>
    </row>
    <row r="4950" spans="1:103" s="15" customFormat="1">
      <c r="A4950" s="17"/>
      <c r="B4950" s="13"/>
      <c r="C4950" s="14"/>
      <c r="D4950" s="14"/>
      <c r="N4950" s="13"/>
      <c r="O4950" s="14"/>
      <c r="P4950" s="14"/>
      <c r="S4950" s="14"/>
      <c r="AC4950" s="13"/>
      <c r="AD4950" s="14"/>
      <c r="AE4950" s="14"/>
      <c r="AO4950" s="13"/>
      <c r="AP4950" s="14"/>
      <c r="AQ4950" s="14"/>
      <c r="BA4950" s="13"/>
      <c r="BB4950" s="14"/>
      <c r="BC4950" s="14"/>
      <c r="BM4950" s="13"/>
      <c r="BN4950" s="14"/>
      <c r="BO4950" s="14"/>
      <c r="BY4950" s="13"/>
      <c r="BZ4950" s="14"/>
      <c r="CA4950" s="14"/>
      <c r="CK4950" s="13"/>
      <c r="CL4950" s="14"/>
      <c r="CM4950" s="14"/>
      <c r="CW4950" s="13"/>
      <c r="CX4950" s="14"/>
      <c r="CY4950" s="14"/>
    </row>
    <row r="4951" spans="1:103" s="15" customFormat="1">
      <c r="A4951" s="17"/>
      <c r="B4951" s="13"/>
      <c r="C4951" s="14"/>
      <c r="D4951" s="14"/>
      <c r="N4951" s="13"/>
      <c r="O4951" s="14"/>
      <c r="P4951" s="14"/>
      <c r="S4951" s="14"/>
      <c r="AC4951" s="13"/>
      <c r="AD4951" s="14"/>
      <c r="AE4951" s="14"/>
      <c r="AO4951" s="13"/>
      <c r="AP4951" s="14"/>
      <c r="AQ4951" s="14"/>
      <c r="BA4951" s="13"/>
      <c r="BB4951" s="14"/>
      <c r="BC4951" s="14"/>
      <c r="BM4951" s="13"/>
      <c r="BN4951" s="14"/>
      <c r="BO4951" s="14"/>
      <c r="BY4951" s="13"/>
      <c r="BZ4951" s="14"/>
      <c r="CA4951" s="14"/>
      <c r="CK4951" s="13"/>
      <c r="CL4951" s="14"/>
      <c r="CM4951" s="14"/>
      <c r="CW4951" s="13"/>
      <c r="CX4951" s="14"/>
      <c r="CY4951" s="14"/>
    </row>
    <row r="4952" spans="1:103" s="15" customFormat="1">
      <c r="A4952" s="17"/>
      <c r="B4952" s="13"/>
      <c r="C4952" s="14"/>
      <c r="D4952" s="14"/>
      <c r="N4952" s="13"/>
      <c r="O4952" s="14"/>
      <c r="P4952" s="14"/>
      <c r="S4952" s="14"/>
      <c r="AC4952" s="13"/>
      <c r="AD4952" s="14"/>
      <c r="AE4952" s="14"/>
      <c r="AO4952" s="13"/>
      <c r="AP4952" s="14"/>
      <c r="AQ4952" s="14"/>
      <c r="BA4952" s="13"/>
      <c r="BB4952" s="14"/>
      <c r="BC4952" s="14"/>
      <c r="BM4952" s="13"/>
      <c r="BN4952" s="14"/>
      <c r="BO4952" s="14"/>
      <c r="BY4952" s="13"/>
      <c r="BZ4952" s="14"/>
      <c r="CA4952" s="14"/>
      <c r="CK4952" s="13"/>
      <c r="CL4952" s="14"/>
      <c r="CM4952" s="14"/>
      <c r="CW4952" s="13"/>
      <c r="CX4952" s="14"/>
      <c r="CY4952" s="14"/>
    </row>
    <row r="4953" spans="1:103" s="15" customFormat="1">
      <c r="A4953" s="17"/>
      <c r="B4953" s="13"/>
      <c r="C4953" s="14"/>
      <c r="D4953" s="14"/>
      <c r="N4953" s="13"/>
      <c r="O4953" s="14"/>
      <c r="P4953" s="14"/>
      <c r="S4953" s="14"/>
      <c r="AC4953" s="13"/>
      <c r="AD4953" s="14"/>
      <c r="AE4953" s="14"/>
      <c r="AO4953" s="13"/>
      <c r="AP4953" s="14"/>
      <c r="AQ4953" s="14"/>
      <c r="BA4953" s="13"/>
      <c r="BB4953" s="14"/>
      <c r="BC4953" s="14"/>
      <c r="BM4953" s="13"/>
      <c r="BN4953" s="14"/>
      <c r="BO4953" s="14"/>
      <c r="BY4953" s="13"/>
      <c r="BZ4953" s="14"/>
      <c r="CA4953" s="14"/>
      <c r="CK4953" s="13"/>
      <c r="CL4953" s="14"/>
      <c r="CM4953" s="14"/>
      <c r="CW4953" s="13"/>
      <c r="CX4953" s="14"/>
      <c r="CY4953" s="14"/>
    </row>
    <row r="4954" spans="1:103" s="15" customFormat="1">
      <c r="A4954" s="17"/>
      <c r="B4954" s="13"/>
      <c r="C4954" s="14"/>
      <c r="D4954" s="14"/>
      <c r="N4954" s="13"/>
      <c r="O4954" s="14"/>
      <c r="P4954" s="14"/>
      <c r="S4954" s="14"/>
      <c r="AC4954" s="13"/>
      <c r="AD4954" s="14"/>
      <c r="AE4954" s="14"/>
      <c r="AO4954" s="13"/>
      <c r="AP4954" s="14"/>
      <c r="AQ4954" s="14"/>
      <c r="BA4954" s="13"/>
      <c r="BB4954" s="14"/>
      <c r="BC4954" s="14"/>
      <c r="BM4954" s="13"/>
      <c r="BN4954" s="14"/>
      <c r="BO4954" s="14"/>
      <c r="BY4954" s="13"/>
      <c r="BZ4954" s="14"/>
      <c r="CA4954" s="14"/>
      <c r="CK4954" s="13"/>
      <c r="CL4954" s="14"/>
      <c r="CM4954" s="14"/>
      <c r="CW4954" s="13"/>
      <c r="CX4954" s="14"/>
      <c r="CY4954" s="14"/>
    </row>
    <row r="4955" spans="1:103" s="15" customFormat="1">
      <c r="A4955" s="17"/>
      <c r="B4955" s="13"/>
      <c r="C4955" s="14"/>
      <c r="D4955" s="14"/>
      <c r="N4955" s="13"/>
      <c r="O4955" s="14"/>
      <c r="P4955" s="14"/>
      <c r="S4955" s="14"/>
      <c r="AC4955" s="13"/>
      <c r="AD4955" s="14"/>
      <c r="AE4955" s="14"/>
      <c r="AO4955" s="13"/>
      <c r="AP4955" s="14"/>
      <c r="AQ4955" s="14"/>
      <c r="BA4955" s="13"/>
      <c r="BB4955" s="14"/>
      <c r="BC4955" s="14"/>
      <c r="BM4955" s="13"/>
      <c r="BN4955" s="14"/>
      <c r="BO4955" s="14"/>
      <c r="BY4955" s="13"/>
      <c r="BZ4955" s="14"/>
      <c r="CA4955" s="14"/>
      <c r="CK4955" s="13"/>
      <c r="CL4955" s="14"/>
      <c r="CM4955" s="14"/>
      <c r="CW4955" s="13"/>
      <c r="CX4955" s="14"/>
      <c r="CY4955" s="14"/>
    </row>
    <row r="4956" spans="1:103" s="15" customFormat="1">
      <c r="A4956" s="17"/>
      <c r="B4956" s="13"/>
      <c r="C4956" s="14"/>
      <c r="D4956" s="14"/>
      <c r="N4956" s="13"/>
      <c r="O4956" s="14"/>
      <c r="P4956" s="14"/>
      <c r="S4956" s="14"/>
      <c r="AC4956" s="13"/>
      <c r="AD4956" s="14"/>
      <c r="AE4956" s="14"/>
      <c r="AO4956" s="13"/>
      <c r="AP4956" s="14"/>
      <c r="AQ4956" s="14"/>
      <c r="BA4956" s="13"/>
      <c r="BB4956" s="14"/>
      <c r="BC4956" s="14"/>
      <c r="BM4956" s="13"/>
      <c r="BN4956" s="14"/>
      <c r="BO4956" s="14"/>
      <c r="BY4956" s="13"/>
      <c r="BZ4956" s="14"/>
      <c r="CA4956" s="14"/>
      <c r="CK4956" s="13"/>
      <c r="CL4956" s="14"/>
      <c r="CM4956" s="14"/>
      <c r="CW4956" s="13"/>
      <c r="CX4956" s="14"/>
      <c r="CY4956" s="14"/>
    </row>
    <row r="4957" spans="1:103" s="15" customFormat="1">
      <c r="A4957" s="17"/>
      <c r="B4957" s="13"/>
      <c r="C4957" s="14"/>
      <c r="D4957" s="14"/>
      <c r="N4957" s="13"/>
      <c r="O4957" s="14"/>
      <c r="P4957" s="14"/>
      <c r="S4957" s="14"/>
      <c r="AC4957" s="13"/>
      <c r="AD4957" s="14"/>
      <c r="AE4957" s="14"/>
      <c r="AO4957" s="13"/>
      <c r="AP4957" s="14"/>
      <c r="AQ4957" s="14"/>
      <c r="BA4957" s="13"/>
      <c r="BB4957" s="14"/>
      <c r="BC4957" s="14"/>
      <c r="BM4957" s="13"/>
      <c r="BN4957" s="14"/>
      <c r="BO4957" s="14"/>
      <c r="BY4957" s="13"/>
      <c r="BZ4957" s="14"/>
      <c r="CA4957" s="14"/>
      <c r="CK4957" s="13"/>
      <c r="CL4957" s="14"/>
      <c r="CM4957" s="14"/>
      <c r="CW4957" s="13"/>
      <c r="CX4957" s="14"/>
      <c r="CY4957" s="14"/>
    </row>
    <row r="4958" spans="1:103" s="15" customFormat="1">
      <c r="A4958" s="17"/>
      <c r="B4958" s="13"/>
      <c r="C4958" s="14"/>
      <c r="D4958" s="14"/>
      <c r="N4958" s="13"/>
      <c r="O4958" s="14"/>
      <c r="P4958" s="14"/>
      <c r="S4958" s="14"/>
      <c r="AC4958" s="13"/>
      <c r="AD4958" s="14"/>
      <c r="AE4958" s="14"/>
      <c r="AO4958" s="13"/>
      <c r="AP4958" s="14"/>
      <c r="AQ4958" s="14"/>
      <c r="BA4958" s="13"/>
      <c r="BB4958" s="14"/>
      <c r="BC4958" s="14"/>
      <c r="BM4958" s="13"/>
      <c r="BN4958" s="14"/>
      <c r="BO4958" s="14"/>
      <c r="BY4958" s="13"/>
      <c r="BZ4958" s="14"/>
      <c r="CA4958" s="14"/>
      <c r="CK4958" s="13"/>
      <c r="CL4958" s="14"/>
      <c r="CM4958" s="14"/>
      <c r="CW4958" s="13"/>
      <c r="CX4958" s="14"/>
      <c r="CY4958" s="14"/>
    </row>
    <row r="4959" spans="1:103" s="15" customFormat="1">
      <c r="A4959" s="17"/>
      <c r="B4959" s="13"/>
      <c r="C4959" s="14"/>
      <c r="D4959" s="14"/>
      <c r="N4959" s="13"/>
      <c r="O4959" s="14"/>
      <c r="P4959" s="14"/>
      <c r="S4959" s="14"/>
      <c r="AC4959" s="13"/>
      <c r="AD4959" s="14"/>
      <c r="AE4959" s="14"/>
      <c r="AO4959" s="13"/>
      <c r="AP4959" s="14"/>
      <c r="AQ4959" s="14"/>
      <c r="BA4959" s="13"/>
      <c r="BB4959" s="14"/>
      <c r="BC4959" s="14"/>
      <c r="BM4959" s="13"/>
      <c r="BN4959" s="14"/>
      <c r="BO4959" s="14"/>
      <c r="BY4959" s="13"/>
      <c r="BZ4959" s="14"/>
      <c r="CA4959" s="14"/>
      <c r="CK4959" s="13"/>
      <c r="CL4959" s="14"/>
      <c r="CM4959" s="14"/>
      <c r="CW4959" s="13"/>
      <c r="CX4959" s="14"/>
      <c r="CY4959" s="14"/>
    </row>
    <row r="4960" spans="1:103" s="15" customFormat="1">
      <c r="A4960" s="17"/>
      <c r="B4960" s="13"/>
      <c r="C4960" s="14"/>
      <c r="D4960" s="14"/>
      <c r="N4960" s="13"/>
      <c r="O4960" s="14"/>
      <c r="P4960" s="14"/>
      <c r="S4960" s="14"/>
      <c r="AC4960" s="13"/>
      <c r="AD4960" s="14"/>
      <c r="AE4960" s="14"/>
      <c r="AO4960" s="13"/>
      <c r="AP4960" s="14"/>
      <c r="AQ4960" s="14"/>
      <c r="BA4960" s="13"/>
      <c r="BB4960" s="14"/>
      <c r="BC4960" s="14"/>
      <c r="BM4960" s="13"/>
      <c r="BN4960" s="14"/>
      <c r="BO4960" s="14"/>
      <c r="BY4960" s="13"/>
      <c r="BZ4960" s="14"/>
      <c r="CA4960" s="14"/>
      <c r="CK4960" s="13"/>
      <c r="CL4960" s="14"/>
      <c r="CM4960" s="14"/>
      <c r="CW4960" s="13"/>
      <c r="CX4960" s="14"/>
      <c r="CY4960" s="14"/>
    </row>
    <row r="4961" spans="1:103" s="15" customFormat="1">
      <c r="A4961" s="17"/>
      <c r="B4961" s="13"/>
      <c r="C4961" s="14"/>
      <c r="D4961" s="14"/>
      <c r="N4961" s="13"/>
      <c r="O4961" s="14"/>
      <c r="P4961" s="14"/>
      <c r="S4961" s="14"/>
      <c r="AC4961" s="13"/>
      <c r="AD4961" s="14"/>
      <c r="AE4961" s="14"/>
      <c r="AO4961" s="13"/>
      <c r="AP4961" s="14"/>
      <c r="AQ4961" s="14"/>
      <c r="BA4961" s="13"/>
      <c r="BB4961" s="14"/>
      <c r="BC4961" s="14"/>
      <c r="BM4961" s="13"/>
      <c r="BN4961" s="14"/>
      <c r="BO4961" s="14"/>
      <c r="BY4961" s="13"/>
      <c r="BZ4961" s="14"/>
      <c r="CA4961" s="14"/>
      <c r="CK4961" s="13"/>
      <c r="CL4961" s="14"/>
      <c r="CM4961" s="14"/>
      <c r="CW4961" s="13"/>
      <c r="CX4961" s="14"/>
      <c r="CY4961" s="14"/>
    </row>
    <row r="4962" spans="1:103" s="15" customFormat="1">
      <c r="A4962" s="17"/>
      <c r="B4962" s="13"/>
      <c r="C4962" s="14"/>
      <c r="D4962" s="14"/>
      <c r="N4962" s="13"/>
      <c r="O4962" s="14"/>
      <c r="P4962" s="14"/>
      <c r="S4962" s="14"/>
      <c r="AC4962" s="13"/>
      <c r="AD4962" s="14"/>
      <c r="AE4962" s="14"/>
      <c r="AO4962" s="13"/>
      <c r="AP4962" s="14"/>
      <c r="AQ4962" s="14"/>
      <c r="BA4962" s="13"/>
      <c r="BB4962" s="14"/>
      <c r="BC4962" s="14"/>
      <c r="BM4962" s="13"/>
      <c r="BN4962" s="14"/>
      <c r="BO4962" s="14"/>
      <c r="BY4962" s="13"/>
      <c r="BZ4962" s="14"/>
      <c r="CA4962" s="14"/>
      <c r="CK4962" s="13"/>
      <c r="CL4962" s="14"/>
      <c r="CM4962" s="14"/>
      <c r="CW4962" s="13"/>
      <c r="CX4962" s="14"/>
      <c r="CY4962" s="14"/>
    </row>
    <row r="4963" spans="1:103" s="15" customFormat="1">
      <c r="A4963" s="17"/>
      <c r="B4963" s="13"/>
      <c r="C4963" s="14"/>
      <c r="D4963" s="14"/>
      <c r="N4963" s="13"/>
      <c r="O4963" s="14"/>
      <c r="P4963" s="14"/>
      <c r="S4963" s="14"/>
      <c r="AC4963" s="13"/>
      <c r="AD4963" s="14"/>
      <c r="AE4963" s="14"/>
      <c r="AO4963" s="13"/>
      <c r="AP4963" s="14"/>
      <c r="AQ4963" s="14"/>
      <c r="BA4963" s="13"/>
      <c r="BB4963" s="14"/>
      <c r="BC4963" s="14"/>
      <c r="BM4963" s="13"/>
      <c r="BN4963" s="14"/>
      <c r="BO4963" s="14"/>
      <c r="BY4963" s="13"/>
      <c r="BZ4963" s="14"/>
      <c r="CA4963" s="14"/>
      <c r="CK4963" s="13"/>
      <c r="CL4963" s="14"/>
      <c r="CM4963" s="14"/>
      <c r="CW4963" s="13"/>
      <c r="CX4963" s="14"/>
      <c r="CY4963" s="14"/>
    </row>
    <row r="4964" spans="1:103" s="15" customFormat="1">
      <c r="A4964" s="17"/>
      <c r="B4964" s="13"/>
      <c r="C4964" s="14"/>
      <c r="D4964" s="14"/>
      <c r="N4964" s="13"/>
      <c r="O4964" s="14"/>
      <c r="P4964" s="14"/>
      <c r="S4964" s="14"/>
      <c r="AC4964" s="13"/>
      <c r="AD4964" s="14"/>
      <c r="AE4964" s="14"/>
      <c r="AO4964" s="13"/>
      <c r="AP4964" s="14"/>
      <c r="AQ4964" s="14"/>
      <c r="BA4964" s="13"/>
      <c r="BB4964" s="14"/>
      <c r="BC4964" s="14"/>
      <c r="BM4964" s="13"/>
      <c r="BN4964" s="14"/>
      <c r="BO4964" s="14"/>
      <c r="BY4964" s="13"/>
      <c r="BZ4964" s="14"/>
      <c r="CA4964" s="14"/>
      <c r="CK4964" s="13"/>
      <c r="CL4964" s="14"/>
      <c r="CM4964" s="14"/>
      <c r="CW4964" s="13"/>
      <c r="CX4964" s="14"/>
      <c r="CY4964" s="14"/>
    </row>
    <row r="4965" spans="1:103" s="15" customFormat="1">
      <c r="A4965" s="17"/>
      <c r="B4965" s="13"/>
      <c r="C4965" s="14"/>
      <c r="D4965" s="14"/>
      <c r="N4965" s="13"/>
      <c r="O4965" s="14"/>
      <c r="P4965" s="14"/>
      <c r="S4965" s="14"/>
      <c r="AC4965" s="13"/>
      <c r="AD4965" s="14"/>
      <c r="AE4965" s="14"/>
      <c r="AO4965" s="13"/>
      <c r="AP4965" s="14"/>
      <c r="AQ4965" s="14"/>
      <c r="BA4965" s="13"/>
      <c r="BB4965" s="14"/>
      <c r="BC4965" s="14"/>
      <c r="BM4965" s="13"/>
      <c r="BN4965" s="14"/>
      <c r="BO4965" s="14"/>
      <c r="BY4965" s="13"/>
      <c r="BZ4965" s="14"/>
      <c r="CA4965" s="14"/>
      <c r="CK4965" s="13"/>
      <c r="CL4965" s="14"/>
      <c r="CM4965" s="14"/>
      <c r="CW4965" s="13"/>
      <c r="CX4965" s="14"/>
      <c r="CY4965" s="14"/>
    </row>
    <row r="4966" spans="1:103" s="15" customFormat="1">
      <c r="A4966" s="17"/>
      <c r="B4966" s="13"/>
      <c r="C4966" s="14"/>
      <c r="D4966" s="14"/>
      <c r="N4966" s="13"/>
      <c r="O4966" s="14"/>
      <c r="P4966" s="14"/>
      <c r="S4966" s="14"/>
      <c r="AC4966" s="13"/>
      <c r="AD4966" s="14"/>
      <c r="AE4966" s="14"/>
      <c r="AO4966" s="13"/>
      <c r="AP4966" s="14"/>
      <c r="AQ4966" s="14"/>
      <c r="BA4966" s="13"/>
      <c r="BB4966" s="14"/>
      <c r="BC4966" s="14"/>
      <c r="BM4966" s="13"/>
      <c r="BN4966" s="14"/>
      <c r="BO4966" s="14"/>
      <c r="BY4966" s="13"/>
      <c r="BZ4966" s="14"/>
      <c r="CA4966" s="14"/>
      <c r="CK4966" s="13"/>
      <c r="CL4966" s="14"/>
      <c r="CM4966" s="14"/>
      <c r="CW4966" s="13"/>
      <c r="CX4966" s="14"/>
      <c r="CY4966" s="14"/>
    </row>
    <row r="4967" spans="1:103" s="15" customFormat="1">
      <c r="A4967" s="17"/>
      <c r="B4967" s="13"/>
      <c r="C4967" s="14"/>
      <c r="D4967" s="14"/>
      <c r="N4967" s="13"/>
      <c r="O4967" s="14"/>
      <c r="P4967" s="14"/>
      <c r="S4967" s="14"/>
      <c r="AC4967" s="13"/>
      <c r="AD4967" s="14"/>
      <c r="AE4967" s="14"/>
      <c r="AO4967" s="13"/>
      <c r="AP4967" s="14"/>
      <c r="AQ4967" s="14"/>
      <c r="BA4967" s="13"/>
      <c r="BB4967" s="14"/>
      <c r="BC4967" s="14"/>
      <c r="BM4967" s="13"/>
      <c r="BN4967" s="14"/>
      <c r="BO4967" s="14"/>
      <c r="BY4967" s="13"/>
      <c r="BZ4967" s="14"/>
      <c r="CA4967" s="14"/>
      <c r="CK4967" s="13"/>
      <c r="CL4967" s="14"/>
      <c r="CM4967" s="14"/>
      <c r="CW4967" s="13"/>
      <c r="CX4967" s="14"/>
      <c r="CY4967" s="14"/>
    </row>
    <row r="4968" spans="1:103" s="15" customFormat="1">
      <c r="A4968" s="17"/>
      <c r="B4968" s="13"/>
      <c r="C4968" s="14"/>
      <c r="D4968" s="14"/>
      <c r="N4968" s="13"/>
      <c r="O4968" s="14"/>
      <c r="P4968" s="14"/>
      <c r="S4968" s="14"/>
      <c r="AC4968" s="13"/>
      <c r="AD4968" s="14"/>
      <c r="AE4968" s="14"/>
      <c r="AO4968" s="13"/>
      <c r="AP4968" s="14"/>
      <c r="AQ4968" s="14"/>
      <c r="BA4968" s="13"/>
      <c r="BB4968" s="14"/>
      <c r="BC4968" s="14"/>
      <c r="BM4968" s="13"/>
      <c r="BN4968" s="14"/>
      <c r="BO4968" s="14"/>
      <c r="BY4968" s="13"/>
      <c r="BZ4968" s="14"/>
      <c r="CA4968" s="14"/>
      <c r="CK4968" s="13"/>
      <c r="CL4968" s="14"/>
      <c r="CM4968" s="14"/>
      <c r="CW4968" s="13"/>
      <c r="CX4968" s="14"/>
      <c r="CY4968" s="14"/>
    </row>
    <row r="4969" spans="1:103" s="15" customFormat="1">
      <c r="A4969" s="17"/>
      <c r="B4969" s="13"/>
      <c r="C4969" s="14"/>
      <c r="D4969" s="14"/>
      <c r="N4969" s="13"/>
      <c r="O4969" s="14"/>
      <c r="P4969" s="14"/>
      <c r="S4969" s="14"/>
      <c r="AC4969" s="13"/>
      <c r="AD4969" s="14"/>
      <c r="AE4969" s="14"/>
      <c r="AO4969" s="13"/>
      <c r="AP4969" s="14"/>
      <c r="AQ4969" s="14"/>
      <c r="BA4969" s="13"/>
      <c r="BB4969" s="14"/>
      <c r="BC4969" s="14"/>
      <c r="BM4969" s="13"/>
      <c r="BN4969" s="14"/>
      <c r="BO4969" s="14"/>
      <c r="BY4969" s="13"/>
      <c r="BZ4969" s="14"/>
      <c r="CA4969" s="14"/>
      <c r="CK4969" s="13"/>
      <c r="CL4969" s="14"/>
      <c r="CM4969" s="14"/>
      <c r="CW4969" s="13"/>
      <c r="CX4969" s="14"/>
      <c r="CY4969" s="14"/>
    </row>
    <row r="4970" spans="1:103" s="15" customFormat="1">
      <c r="A4970" s="17"/>
      <c r="B4970" s="13"/>
      <c r="C4970" s="14"/>
      <c r="D4970" s="14"/>
      <c r="N4970" s="13"/>
      <c r="O4970" s="14"/>
      <c r="P4970" s="14"/>
      <c r="S4970" s="14"/>
      <c r="AC4970" s="13"/>
      <c r="AD4970" s="14"/>
      <c r="AE4970" s="14"/>
      <c r="AO4970" s="13"/>
      <c r="AP4970" s="14"/>
      <c r="AQ4970" s="14"/>
      <c r="BA4970" s="13"/>
      <c r="BB4970" s="14"/>
      <c r="BC4970" s="14"/>
      <c r="BM4970" s="13"/>
      <c r="BN4970" s="14"/>
      <c r="BO4970" s="14"/>
      <c r="BY4970" s="13"/>
      <c r="BZ4970" s="14"/>
      <c r="CA4970" s="14"/>
      <c r="CK4970" s="13"/>
      <c r="CL4970" s="14"/>
      <c r="CM4970" s="14"/>
      <c r="CW4970" s="13"/>
      <c r="CX4970" s="14"/>
      <c r="CY4970" s="14"/>
    </row>
    <row r="4971" spans="1:103" s="15" customFormat="1">
      <c r="A4971" s="17"/>
      <c r="B4971" s="13"/>
      <c r="C4971" s="14"/>
      <c r="D4971" s="14"/>
      <c r="N4971" s="13"/>
      <c r="O4971" s="14"/>
      <c r="P4971" s="14"/>
      <c r="S4971" s="14"/>
      <c r="AC4971" s="13"/>
      <c r="AD4971" s="14"/>
      <c r="AE4971" s="14"/>
      <c r="AO4971" s="13"/>
      <c r="AP4971" s="14"/>
      <c r="AQ4971" s="14"/>
      <c r="BA4971" s="13"/>
      <c r="BB4971" s="14"/>
      <c r="BC4971" s="14"/>
      <c r="BM4971" s="13"/>
      <c r="BN4971" s="14"/>
      <c r="BO4971" s="14"/>
      <c r="BY4971" s="13"/>
      <c r="BZ4971" s="14"/>
      <c r="CA4971" s="14"/>
      <c r="CK4971" s="13"/>
      <c r="CL4971" s="14"/>
      <c r="CM4971" s="14"/>
      <c r="CW4971" s="13"/>
      <c r="CX4971" s="14"/>
      <c r="CY4971" s="14"/>
    </row>
    <row r="4972" spans="1:103" s="15" customFormat="1">
      <c r="A4972" s="17"/>
      <c r="B4972" s="13"/>
      <c r="C4972" s="14"/>
      <c r="D4972" s="14"/>
      <c r="N4972" s="13"/>
      <c r="O4972" s="14"/>
      <c r="P4972" s="14"/>
      <c r="S4972" s="14"/>
      <c r="AC4972" s="13"/>
      <c r="AD4972" s="14"/>
      <c r="AE4972" s="14"/>
      <c r="AO4972" s="13"/>
      <c r="AP4972" s="14"/>
      <c r="AQ4972" s="14"/>
      <c r="BA4972" s="13"/>
      <c r="BB4972" s="14"/>
      <c r="BC4972" s="14"/>
      <c r="BM4972" s="13"/>
      <c r="BN4972" s="14"/>
      <c r="BO4972" s="14"/>
      <c r="BY4972" s="13"/>
      <c r="BZ4972" s="14"/>
      <c r="CA4972" s="14"/>
      <c r="CK4972" s="13"/>
      <c r="CL4972" s="14"/>
      <c r="CM4972" s="14"/>
      <c r="CW4972" s="13"/>
      <c r="CX4972" s="14"/>
      <c r="CY4972" s="14"/>
    </row>
    <row r="4973" spans="1:103" s="15" customFormat="1">
      <c r="A4973" s="17"/>
      <c r="B4973" s="13"/>
      <c r="C4973" s="14"/>
      <c r="D4973" s="14"/>
      <c r="N4973" s="13"/>
      <c r="O4973" s="14"/>
      <c r="P4973" s="14"/>
      <c r="S4973" s="14"/>
      <c r="AC4973" s="13"/>
      <c r="AD4973" s="14"/>
      <c r="AE4973" s="14"/>
      <c r="AO4973" s="13"/>
      <c r="AP4973" s="14"/>
      <c r="AQ4973" s="14"/>
      <c r="BA4973" s="13"/>
      <c r="BB4973" s="14"/>
      <c r="BC4973" s="14"/>
      <c r="BM4973" s="13"/>
      <c r="BN4973" s="14"/>
      <c r="BO4973" s="14"/>
      <c r="BY4973" s="13"/>
      <c r="BZ4973" s="14"/>
      <c r="CA4973" s="14"/>
      <c r="CK4973" s="13"/>
      <c r="CL4973" s="14"/>
      <c r="CM4973" s="14"/>
      <c r="CW4973" s="13"/>
      <c r="CX4973" s="14"/>
      <c r="CY4973" s="14"/>
    </row>
    <row r="4974" spans="1:103" s="15" customFormat="1">
      <c r="A4974" s="17"/>
      <c r="B4974" s="13"/>
      <c r="C4974" s="14"/>
      <c r="D4974" s="14"/>
      <c r="N4974" s="13"/>
      <c r="O4974" s="14"/>
      <c r="P4974" s="14"/>
      <c r="S4974" s="14"/>
      <c r="AC4974" s="13"/>
      <c r="AD4974" s="14"/>
      <c r="AE4974" s="14"/>
      <c r="AO4974" s="13"/>
      <c r="AP4974" s="14"/>
      <c r="AQ4974" s="14"/>
      <c r="BA4974" s="13"/>
      <c r="BB4974" s="14"/>
      <c r="BC4974" s="14"/>
      <c r="BM4974" s="13"/>
      <c r="BN4974" s="14"/>
      <c r="BO4974" s="14"/>
      <c r="BY4974" s="13"/>
      <c r="BZ4974" s="14"/>
      <c r="CA4974" s="14"/>
      <c r="CK4974" s="13"/>
      <c r="CL4974" s="14"/>
      <c r="CM4974" s="14"/>
      <c r="CW4974" s="13"/>
      <c r="CX4974" s="14"/>
      <c r="CY4974" s="14"/>
    </row>
    <row r="4975" spans="1:103" s="15" customFormat="1">
      <c r="A4975" s="17"/>
      <c r="B4975" s="13"/>
      <c r="C4975" s="14"/>
      <c r="D4975" s="14"/>
      <c r="N4975" s="13"/>
      <c r="O4975" s="14"/>
      <c r="P4975" s="14"/>
      <c r="S4975" s="14"/>
      <c r="AC4975" s="13"/>
      <c r="AD4975" s="14"/>
      <c r="AE4975" s="14"/>
      <c r="AO4975" s="13"/>
      <c r="AP4975" s="14"/>
      <c r="AQ4975" s="14"/>
      <c r="BA4975" s="13"/>
      <c r="BB4975" s="14"/>
      <c r="BC4975" s="14"/>
      <c r="BM4975" s="13"/>
      <c r="BN4975" s="14"/>
      <c r="BO4975" s="14"/>
      <c r="BY4975" s="13"/>
      <c r="BZ4975" s="14"/>
      <c r="CA4975" s="14"/>
      <c r="CK4975" s="13"/>
      <c r="CL4975" s="14"/>
      <c r="CM4975" s="14"/>
      <c r="CW4975" s="13"/>
      <c r="CX4975" s="14"/>
      <c r="CY4975" s="14"/>
    </row>
    <row r="4976" spans="1:103" s="15" customFormat="1">
      <c r="A4976" s="17"/>
      <c r="B4976" s="13"/>
      <c r="C4976" s="14"/>
      <c r="D4976" s="14"/>
      <c r="N4976" s="13"/>
      <c r="O4976" s="14"/>
      <c r="P4976" s="14"/>
      <c r="S4976" s="14"/>
      <c r="AC4976" s="13"/>
      <c r="AD4976" s="14"/>
      <c r="AE4976" s="14"/>
      <c r="AO4976" s="13"/>
      <c r="AP4976" s="14"/>
      <c r="AQ4976" s="14"/>
      <c r="BA4976" s="13"/>
      <c r="BB4976" s="14"/>
      <c r="BC4976" s="14"/>
      <c r="BM4976" s="13"/>
      <c r="BN4976" s="14"/>
      <c r="BO4976" s="14"/>
      <c r="BY4976" s="13"/>
      <c r="BZ4976" s="14"/>
      <c r="CA4976" s="14"/>
      <c r="CK4976" s="13"/>
      <c r="CL4976" s="14"/>
      <c r="CM4976" s="14"/>
      <c r="CW4976" s="13"/>
      <c r="CX4976" s="14"/>
      <c r="CY4976" s="14"/>
    </row>
    <row r="4977" spans="1:103" s="15" customFormat="1">
      <c r="A4977" s="17"/>
      <c r="B4977" s="13"/>
      <c r="C4977" s="14"/>
      <c r="D4977" s="14"/>
      <c r="N4977" s="13"/>
      <c r="O4977" s="14"/>
      <c r="P4977" s="14"/>
      <c r="S4977" s="14"/>
      <c r="AC4977" s="13"/>
      <c r="AD4977" s="14"/>
      <c r="AE4977" s="14"/>
      <c r="AO4977" s="13"/>
      <c r="AP4977" s="14"/>
      <c r="AQ4977" s="14"/>
      <c r="BA4977" s="13"/>
      <c r="BB4977" s="14"/>
      <c r="BC4977" s="14"/>
      <c r="BM4977" s="13"/>
      <c r="BN4977" s="14"/>
      <c r="BO4977" s="14"/>
      <c r="BY4977" s="13"/>
      <c r="BZ4977" s="14"/>
      <c r="CA4977" s="14"/>
      <c r="CK4977" s="13"/>
      <c r="CL4977" s="14"/>
      <c r="CM4977" s="14"/>
      <c r="CW4977" s="13"/>
      <c r="CX4977" s="14"/>
      <c r="CY4977" s="14"/>
    </row>
    <row r="4978" spans="1:103" s="15" customFormat="1">
      <c r="A4978" s="17"/>
      <c r="B4978" s="13"/>
      <c r="C4978" s="14"/>
      <c r="D4978" s="14"/>
      <c r="N4978" s="13"/>
      <c r="O4978" s="14"/>
      <c r="P4978" s="14"/>
      <c r="S4978" s="14"/>
      <c r="AC4978" s="13"/>
      <c r="AD4978" s="14"/>
      <c r="AE4978" s="14"/>
      <c r="AO4978" s="13"/>
      <c r="AP4978" s="14"/>
      <c r="AQ4978" s="14"/>
      <c r="BA4978" s="13"/>
      <c r="BB4978" s="14"/>
      <c r="BC4978" s="14"/>
      <c r="BM4978" s="13"/>
      <c r="BN4978" s="14"/>
      <c r="BO4978" s="14"/>
      <c r="BY4978" s="13"/>
      <c r="BZ4978" s="14"/>
      <c r="CA4978" s="14"/>
      <c r="CK4978" s="13"/>
      <c r="CL4978" s="14"/>
      <c r="CM4978" s="14"/>
      <c r="CW4978" s="13"/>
      <c r="CX4978" s="14"/>
      <c r="CY4978" s="14"/>
    </row>
    <row r="4979" spans="1:103" s="15" customFormat="1">
      <c r="A4979" s="17"/>
      <c r="B4979" s="13"/>
      <c r="C4979" s="14"/>
      <c r="D4979" s="14"/>
      <c r="N4979" s="13"/>
      <c r="O4979" s="14"/>
      <c r="P4979" s="14"/>
      <c r="S4979" s="14"/>
      <c r="AC4979" s="13"/>
      <c r="AD4979" s="14"/>
      <c r="AE4979" s="14"/>
      <c r="AO4979" s="13"/>
      <c r="AP4979" s="14"/>
      <c r="AQ4979" s="14"/>
      <c r="BA4979" s="13"/>
      <c r="BB4979" s="14"/>
      <c r="BC4979" s="14"/>
      <c r="BM4979" s="13"/>
      <c r="BN4979" s="14"/>
      <c r="BO4979" s="14"/>
      <c r="BY4979" s="13"/>
      <c r="BZ4979" s="14"/>
      <c r="CA4979" s="14"/>
      <c r="CK4979" s="13"/>
      <c r="CL4979" s="14"/>
      <c r="CM4979" s="14"/>
      <c r="CW4979" s="13"/>
      <c r="CX4979" s="14"/>
      <c r="CY4979" s="14"/>
    </row>
    <row r="4980" spans="1:103" s="15" customFormat="1">
      <c r="A4980" s="17"/>
      <c r="B4980" s="13"/>
      <c r="C4980" s="14"/>
      <c r="D4980" s="14"/>
      <c r="N4980" s="13"/>
      <c r="O4980" s="14"/>
      <c r="P4980" s="14"/>
      <c r="S4980" s="14"/>
      <c r="AC4980" s="13"/>
      <c r="AD4980" s="14"/>
      <c r="AE4980" s="14"/>
      <c r="AO4980" s="13"/>
      <c r="AP4980" s="14"/>
      <c r="AQ4980" s="14"/>
      <c r="BA4980" s="13"/>
      <c r="BB4980" s="14"/>
      <c r="BC4980" s="14"/>
      <c r="BM4980" s="13"/>
      <c r="BN4980" s="14"/>
      <c r="BO4980" s="14"/>
      <c r="BY4980" s="13"/>
      <c r="BZ4980" s="14"/>
      <c r="CA4980" s="14"/>
      <c r="CK4980" s="13"/>
      <c r="CL4980" s="14"/>
      <c r="CM4980" s="14"/>
      <c r="CW4980" s="13"/>
      <c r="CX4980" s="14"/>
      <c r="CY4980" s="14"/>
    </row>
    <row r="4981" spans="1:103" s="15" customFormat="1">
      <c r="A4981" s="17"/>
      <c r="B4981" s="13"/>
      <c r="C4981" s="14"/>
      <c r="D4981" s="14"/>
      <c r="N4981" s="13"/>
      <c r="O4981" s="14"/>
      <c r="P4981" s="14"/>
      <c r="S4981" s="14"/>
      <c r="AC4981" s="13"/>
      <c r="AD4981" s="14"/>
      <c r="AE4981" s="14"/>
      <c r="AO4981" s="13"/>
      <c r="AP4981" s="14"/>
      <c r="AQ4981" s="14"/>
      <c r="BA4981" s="13"/>
      <c r="BB4981" s="14"/>
      <c r="BC4981" s="14"/>
      <c r="BM4981" s="13"/>
      <c r="BN4981" s="14"/>
      <c r="BO4981" s="14"/>
      <c r="BY4981" s="13"/>
      <c r="BZ4981" s="14"/>
      <c r="CA4981" s="14"/>
      <c r="CK4981" s="13"/>
      <c r="CL4981" s="14"/>
      <c r="CM4981" s="14"/>
      <c r="CW4981" s="13"/>
      <c r="CX4981" s="14"/>
      <c r="CY4981" s="14"/>
    </row>
    <row r="4982" spans="1:103" s="15" customFormat="1">
      <c r="A4982" s="17"/>
      <c r="B4982" s="13"/>
      <c r="C4982" s="14"/>
      <c r="D4982" s="14"/>
      <c r="N4982" s="13"/>
      <c r="O4982" s="14"/>
      <c r="P4982" s="14"/>
      <c r="S4982" s="14"/>
      <c r="AC4982" s="13"/>
      <c r="AD4982" s="14"/>
      <c r="AE4982" s="14"/>
      <c r="AO4982" s="13"/>
      <c r="AP4982" s="14"/>
      <c r="AQ4982" s="14"/>
      <c r="BA4982" s="13"/>
      <c r="BB4982" s="14"/>
      <c r="BC4982" s="14"/>
      <c r="BM4982" s="13"/>
      <c r="BN4982" s="14"/>
      <c r="BO4982" s="14"/>
      <c r="BY4982" s="13"/>
      <c r="BZ4982" s="14"/>
      <c r="CA4982" s="14"/>
      <c r="CK4982" s="13"/>
      <c r="CL4982" s="14"/>
      <c r="CM4982" s="14"/>
      <c r="CW4982" s="13"/>
      <c r="CX4982" s="14"/>
      <c r="CY4982" s="14"/>
    </row>
    <row r="4983" spans="1:103" s="15" customFormat="1">
      <c r="A4983" s="17"/>
      <c r="B4983" s="13"/>
      <c r="C4983" s="14"/>
      <c r="D4983" s="14"/>
      <c r="N4983" s="13"/>
      <c r="O4983" s="14"/>
      <c r="P4983" s="14"/>
      <c r="S4983" s="14"/>
      <c r="AC4983" s="13"/>
      <c r="AD4983" s="14"/>
      <c r="AE4983" s="14"/>
      <c r="AO4983" s="13"/>
      <c r="AP4983" s="14"/>
      <c r="AQ4983" s="14"/>
      <c r="BA4983" s="13"/>
      <c r="BB4983" s="14"/>
      <c r="BC4983" s="14"/>
      <c r="BM4983" s="13"/>
      <c r="BN4983" s="14"/>
      <c r="BO4983" s="14"/>
      <c r="BY4983" s="13"/>
      <c r="BZ4983" s="14"/>
      <c r="CA4983" s="14"/>
      <c r="CK4983" s="13"/>
      <c r="CL4983" s="14"/>
      <c r="CM4983" s="14"/>
      <c r="CW4983" s="13"/>
      <c r="CX4983" s="14"/>
      <c r="CY4983" s="14"/>
    </row>
    <row r="4984" spans="1:103" s="15" customFormat="1">
      <c r="A4984" s="17"/>
      <c r="B4984" s="13"/>
      <c r="C4984" s="14"/>
      <c r="D4984" s="14"/>
      <c r="N4984" s="13"/>
      <c r="O4984" s="14"/>
      <c r="P4984" s="14"/>
      <c r="S4984" s="14"/>
      <c r="AC4984" s="13"/>
      <c r="AD4984" s="14"/>
      <c r="AE4984" s="14"/>
      <c r="AO4984" s="13"/>
      <c r="AP4984" s="14"/>
      <c r="AQ4984" s="14"/>
      <c r="BA4984" s="13"/>
      <c r="BB4984" s="14"/>
      <c r="BC4984" s="14"/>
      <c r="BM4984" s="13"/>
      <c r="BN4984" s="14"/>
      <c r="BO4984" s="14"/>
      <c r="BY4984" s="13"/>
      <c r="BZ4984" s="14"/>
      <c r="CA4984" s="14"/>
      <c r="CK4984" s="13"/>
      <c r="CL4984" s="14"/>
      <c r="CM4984" s="14"/>
      <c r="CW4984" s="13"/>
      <c r="CX4984" s="14"/>
      <c r="CY4984" s="14"/>
    </row>
    <row r="4985" spans="1:103" s="15" customFormat="1">
      <c r="A4985" s="17"/>
      <c r="B4985" s="13"/>
      <c r="C4985" s="14"/>
      <c r="D4985" s="14"/>
      <c r="N4985" s="13"/>
      <c r="O4985" s="14"/>
      <c r="P4985" s="14"/>
      <c r="S4985" s="14"/>
      <c r="AC4985" s="13"/>
      <c r="AD4985" s="14"/>
      <c r="AE4985" s="14"/>
      <c r="AO4985" s="13"/>
      <c r="AP4985" s="14"/>
      <c r="AQ4985" s="14"/>
      <c r="BA4985" s="13"/>
      <c r="BB4985" s="14"/>
      <c r="BC4985" s="14"/>
      <c r="BM4985" s="13"/>
      <c r="BN4985" s="14"/>
      <c r="BO4985" s="14"/>
      <c r="BY4985" s="13"/>
      <c r="BZ4985" s="14"/>
      <c r="CA4985" s="14"/>
      <c r="CK4985" s="13"/>
      <c r="CL4985" s="14"/>
      <c r="CM4985" s="14"/>
      <c r="CW4985" s="13"/>
      <c r="CX4985" s="14"/>
      <c r="CY4985" s="14"/>
    </row>
    <row r="4986" spans="1:103" s="15" customFormat="1">
      <c r="A4986" s="17"/>
      <c r="B4986" s="13"/>
      <c r="C4986" s="14"/>
      <c r="D4986" s="14"/>
      <c r="N4986" s="13"/>
      <c r="O4986" s="14"/>
      <c r="P4986" s="14"/>
      <c r="S4986" s="14"/>
      <c r="AC4986" s="13"/>
      <c r="AD4986" s="14"/>
      <c r="AE4986" s="14"/>
      <c r="AO4986" s="13"/>
      <c r="AP4986" s="14"/>
      <c r="AQ4986" s="14"/>
      <c r="BA4986" s="13"/>
      <c r="BB4986" s="14"/>
      <c r="BC4986" s="14"/>
      <c r="BM4986" s="13"/>
      <c r="BN4986" s="14"/>
      <c r="BO4986" s="14"/>
      <c r="BY4986" s="13"/>
      <c r="BZ4986" s="14"/>
      <c r="CA4986" s="14"/>
      <c r="CK4986" s="13"/>
      <c r="CL4986" s="14"/>
      <c r="CM4986" s="14"/>
      <c r="CW4986" s="13"/>
      <c r="CX4986" s="14"/>
      <c r="CY4986" s="14"/>
    </row>
    <row r="4987" spans="1:103" s="15" customFormat="1">
      <c r="A4987" s="17"/>
      <c r="B4987" s="13"/>
      <c r="C4987" s="14"/>
      <c r="D4987" s="14"/>
      <c r="N4987" s="13"/>
      <c r="O4987" s="14"/>
      <c r="P4987" s="14"/>
      <c r="S4987" s="14"/>
      <c r="AC4987" s="13"/>
      <c r="AD4987" s="14"/>
      <c r="AE4987" s="14"/>
      <c r="AO4987" s="13"/>
      <c r="AP4987" s="14"/>
      <c r="AQ4987" s="14"/>
      <c r="BA4987" s="13"/>
      <c r="BB4987" s="14"/>
      <c r="BC4987" s="14"/>
      <c r="BM4987" s="13"/>
      <c r="BN4987" s="14"/>
      <c r="BO4987" s="14"/>
      <c r="BY4987" s="13"/>
      <c r="BZ4987" s="14"/>
      <c r="CA4987" s="14"/>
      <c r="CK4987" s="13"/>
      <c r="CL4987" s="14"/>
      <c r="CM4987" s="14"/>
      <c r="CW4987" s="13"/>
      <c r="CX4987" s="14"/>
      <c r="CY4987" s="14"/>
    </row>
    <row r="4988" spans="1:103" s="15" customFormat="1">
      <c r="A4988" s="17"/>
      <c r="B4988" s="13"/>
      <c r="C4988" s="14"/>
      <c r="D4988" s="14"/>
      <c r="N4988" s="13"/>
      <c r="O4988" s="14"/>
      <c r="P4988" s="14"/>
      <c r="S4988" s="14"/>
      <c r="AC4988" s="13"/>
      <c r="AD4988" s="14"/>
      <c r="AE4988" s="14"/>
      <c r="AO4988" s="13"/>
      <c r="AP4988" s="14"/>
      <c r="AQ4988" s="14"/>
      <c r="BA4988" s="13"/>
      <c r="BB4988" s="14"/>
      <c r="BC4988" s="14"/>
      <c r="BM4988" s="13"/>
      <c r="BN4988" s="14"/>
      <c r="BO4988" s="14"/>
      <c r="BY4988" s="13"/>
      <c r="BZ4988" s="14"/>
      <c r="CA4988" s="14"/>
      <c r="CK4988" s="13"/>
      <c r="CL4988" s="14"/>
      <c r="CM4988" s="14"/>
      <c r="CW4988" s="13"/>
      <c r="CX4988" s="14"/>
      <c r="CY4988" s="14"/>
    </row>
    <row r="4989" spans="1:103" s="15" customFormat="1">
      <c r="A4989" s="17"/>
      <c r="B4989" s="13"/>
      <c r="C4989" s="14"/>
      <c r="D4989" s="14"/>
      <c r="N4989" s="13"/>
      <c r="O4989" s="14"/>
      <c r="P4989" s="14"/>
      <c r="S4989" s="14"/>
      <c r="AC4989" s="13"/>
      <c r="AD4989" s="14"/>
      <c r="AE4989" s="14"/>
      <c r="AO4989" s="13"/>
      <c r="AP4989" s="14"/>
      <c r="AQ4989" s="14"/>
      <c r="BA4989" s="13"/>
      <c r="BB4989" s="14"/>
      <c r="BC4989" s="14"/>
      <c r="BM4989" s="13"/>
      <c r="BN4989" s="14"/>
      <c r="BO4989" s="14"/>
      <c r="BY4989" s="13"/>
      <c r="BZ4989" s="14"/>
      <c r="CA4989" s="14"/>
      <c r="CK4989" s="13"/>
      <c r="CL4989" s="14"/>
      <c r="CM4989" s="14"/>
      <c r="CW4989" s="13"/>
      <c r="CX4989" s="14"/>
      <c r="CY4989" s="14"/>
    </row>
    <row r="4990" spans="1:103" s="15" customFormat="1">
      <c r="A4990" s="17"/>
      <c r="B4990" s="13"/>
      <c r="C4990" s="14"/>
      <c r="D4990" s="14"/>
      <c r="N4990" s="13"/>
      <c r="O4990" s="14"/>
      <c r="P4990" s="14"/>
      <c r="S4990" s="14"/>
      <c r="AC4990" s="13"/>
      <c r="AD4990" s="14"/>
      <c r="AE4990" s="14"/>
      <c r="AO4990" s="13"/>
      <c r="AP4990" s="14"/>
      <c r="AQ4990" s="14"/>
      <c r="BA4990" s="13"/>
      <c r="BB4990" s="14"/>
      <c r="BC4990" s="14"/>
      <c r="BM4990" s="13"/>
      <c r="BN4990" s="14"/>
      <c r="BO4990" s="14"/>
      <c r="BY4990" s="13"/>
      <c r="BZ4990" s="14"/>
      <c r="CA4990" s="14"/>
      <c r="CK4990" s="13"/>
      <c r="CL4990" s="14"/>
      <c r="CM4990" s="14"/>
      <c r="CW4990" s="13"/>
      <c r="CX4990" s="14"/>
      <c r="CY4990" s="14"/>
    </row>
    <row r="4991" spans="1:103" s="15" customFormat="1">
      <c r="A4991" s="17"/>
      <c r="B4991" s="13"/>
      <c r="C4991" s="14"/>
      <c r="D4991" s="14"/>
      <c r="N4991" s="13"/>
      <c r="O4991" s="14"/>
      <c r="P4991" s="14"/>
      <c r="S4991" s="14"/>
      <c r="AC4991" s="13"/>
      <c r="AD4991" s="14"/>
      <c r="AE4991" s="14"/>
      <c r="AO4991" s="13"/>
      <c r="AP4991" s="14"/>
      <c r="AQ4991" s="14"/>
      <c r="BA4991" s="13"/>
      <c r="BB4991" s="14"/>
      <c r="BC4991" s="14"/>
      <c r="BM4991" s="13"/>
      <c r="BN4991" s="14"/>
      <c r="BO4991" s="14"/>
      <c r="BY4991" s="13"/>
      <c r="BZ4991" s="14"/>
      <c r="CA4991" s="14"/>
      <c r="CK4991" s="13"/>
      <c r="CL4991" s="14"/>
      <c r="CM4991" s="14"/>
      <c r="CW4991" s="13"/>
      <c r="CX4991" s="14"/>
      <c r="CY4991" s="14"/>
    </row>
    <row r="4992" spans="1:103" s="15" customFormat="1">
      <c r="A4992" s="17"/>
      <c r="B4992" s="13"/>
      <c r="C4992" s="14"/>
      <c r="D4992" s="14"/>
      <c r="N4992" s="13"/>
      <c r="O4992" s="14"/>
      <c r="P4992" s="14"/>
      <c r="S4992" s="14"/>
      <c r="AC4992" s="13"/>
      <c r="AD4992" s="14"/>
      <c r="AE4992" s="14"/>
      <c r="AO4992" s="13"/>
      <c r="AP4992" s="14"/>
      <c r="AQ4992" s="14"/>
      <c r="BA4992" s="13"/>
      <c r="BB4992" s="14"/>
      <c r="BC4992" s="14"/>
      <c r="BM4992" s="13"/>
      <c r="BN4992" s="14"/>
      <c r="BO4992" s="14"/>
      <c r="BY4992" s="13"/>
      <c r="BZ4992" s="14"/>
      <c r="CA4992" s="14"/>
      <c r="CK4992" s="13"/>
      <c r="CL4992" s="14"/>
      <c r="CM4992" s="14"/>
      <c r="CW4992" s="13"/>
      <c r="CX4992" s="14"/>
      <c r="CY4992" s="14"/>
    </row>
    <row r="4993" spans="1:103" s="15" customFormat="1">
      <c r="A4993" s="17"/>
      <c r="B4993" s="13"/>
      <c r="C4993" s="14"/>
      <c r="D4993" s="14"/>
      <c r="N4993" s="13"/>
      <c r="O4993" s="14"/>
      <c r="P4993" s="14"/>
      <c r="S4993" s="14"/>
      <c r="AC4993" s="13"/>
      <c r="AD4993" s="14"/>
      <c r="AE4993" s="14"/>
      <c r="AO4993" s="13"/>
      <c r="AP4993" s="14"/>
      <c r="AQ4993" s="14"/>
      <c r="BA4993" s="13"/>
      <c r="BB4993" s="14"/>
      <c r="BC4993" s="14"/>
      <c r="BM4993" s="13"/>
      <c r="BN4993" s="14"/>
      <c r="BO4993" s="14"/>
      <c r="BY4993" s="13"/>
      <c r="BZ4993" s="14"/>
      <c r="CA4993" s="14"/>
      <c r="CK4993" s="13"/>
      <c r="CL4993" s="14"/>
      <c r="CM4993" s="14"/>
      <c r="CW4993" s="13"/>
      <c r="CX4993" s="14"/>
      <c r="CY4993" s="14"/>
    </row>
    <row r="4994" spans="1:103" s="15" customFormat="1">
      <c r="A4994" s="17"/>
      <c r="B4994" s="13"/>
      <c r="C4994" s="14"/>
      <c r="D4994" s="14"/>
      <c r="N4994" s="13"/>
      <c r="O4994" s="14"/>
      <c r="P4994" s="14"/>
      <c r="S4994" s="14"/>
      <c r="AC4994" s="13"/>
      <c r="AD4994" s="14"/>
      <c r="AE4994" s="14"/>
      <c r="AO4994" s="13"/>
      <c r="AP4994" s="14"/>
      <c r="AQ4994" s="14"/>
      <c r="BA4994" s="13"/>
      <c r="BB4994" s="14"/>
      <c r="BC4994" s="14"/>
      <c r="BM4994" s="13"/>
      <c r="BN4994" s="14"/>
      <c r="BO4994" s="14"/>
      <c r="BY4994" s="13"/>
      <c r="BZ4994" s="14"/>
      <c r="CA4994" s="14"/>
      <c r="CK4994" s="13"/>
      <c r="CL4994" s="14"/>
      <c r="CM4994" s="14"/>
      <c r="CW4994" s="13"/>
      <c r="CX4994" s="14"/>
      <c r="CY4994" s="14"/>
    </row>
    <row r="4995" spans="1:103" s="15" customFormat="1">
      <c r="A4995" s="17"/>
      <c r="B4995" s="13"/>
      <c r="C4995" s="14"/>
      <c r="D4995" s="14"/>
      <c r="N4995" s="13"/>
      <c r="O4995" s="14"/>
      <c r="P4995" s="14"/>
      <c r="S4995" s="14"/>
      <c r="AC4995" s="13"/>
      <c r="AD4995" s="14"/>
      <c r="AE4995" s="14"/>
      <c r="AO4995" s="13"/>
      <c r="AP4995" s="14"/>
      <c r="AQ4995" s="14"/>
      <c r="BA4995" s="13"/>
      <c r="BB4995" s="14"/>
      <c r="BC4995" s="14"/>
      <c r="BM4995" s="13"/>
      <c r="BN4995" s="14"/>
      <c r="BO4995" s="14"/>
      <c r="BY4995" s="13"/>
      <c r="BZ4995" s="14"/>
      <c r="CA4995" s="14"/>
      <c r="CK4995" s="13"/>
      <c r="CL4995" s="14"/>
      <c r="CM4995" s="14"/>
      <c r="CW4995" s="13"/>
      <c r="CX4995" s="14"/>
      <c r="CY4995" s="14"/>
    </row>
    <row r="4996" spans="1:103" s="15" customFormat="1">
      <c r="A4996" s="17"/>
      <c r="B4996" s="13"/>
      <c r="C4996" s="14"/>
      <c r="D4996" s="14"/>
      <c r="N4996" s="13"/>
      <c r="O4996" s="14"/>
      <c r="P4996" s="14"/>
      <c r="S4996" s="14"/>
      <c r="AC4996" s="13"/>
      <c r="AD4996" s="14"/>
      <c r="AE4996" s="14"/>
      <c r="AO4996" s="13"/>
      <c r="AP4996" s="14"/>
      <c r="AQ4996" s="14"/>
      <c r="BA4996" s="13"/>
      <c r="BB4996" s="14"/>
      <c r="BC4996" s="14"/>
      <c r="BM4996" s="13"/>
      <c r="BN4996" s="14"/>
      <c r="BO4996" s="14"/>
      <c r="BY4996" s="13"/>
      <c r="BZ4996" s="14"/>
      <c r="CA4996" s="14"/>
      <c r="CK4996" s="13"/>
      <c r="CL4996" s="14"/>
      <c r="CM4996" s="14"/>
      <c r="CW4996" s="13"/>
      <c r="CX4996" s="14"/>
      <c r="CY4996" s="14"/>
    </row>
    <row r="4997" spans="1:103" s="15" customFormat="1">
      <c r="A4997" s="17"/>
      <c r="B4997" s="13"/>
      <c r="C4997" s="14"/>
      <c r="D4997" s="14"/>
      <c r="N4997" s="13"/>
      <c r="O4997" s="14"/>
      <c r="P4997" s="14"/>
      <c r="S4997" s="14"/>
      <c r="AC4997" s="13"/>
      <c r="AD4997" s="14"/>
      <c r="AE4997" s="14"/>
      <c r="AO4997" s="13"/>
      <c r="AP4997" s="14"/>
      <c r="AQ4997" s="14"/>
      <c r="BA4997" s="13"/>
      <c r="BB4997" s="14"/>
      <c r="BC4997" s="14"/>
      <c r="BM4997" s="13"/>
      <c r="BN4997" s="14"/>
      <c r="BO4997" s="14"/>
      <c r="BY4997" s="13"/>
      <c r="BZ4997" s="14"/>
      <c r="CA4997" s="14"/>
      <c r="CK4997" s="13"/>
      <c r="CL4997" s="14"/>
      <c r="CM4997" s="14"/>
      <c r="CW4997" s="13"/>
      <c r="CX4997" s="14"/>
      <c r="CY4997" s="14"/>
    </row>
    <row r="4998" spans="1:103" s="15" customFormat="1">
      <c r="A4998" s="17"/>
      <c r="B4998" s="13"/>
      <c r="C4998" s="14"/>
      <c r="D4998" s="14"/>
      <c r="N4998" s="13"/>
      <c r="O4998" s="14"/>
      <c r="P4998" s="14"/>
      <c r="S4998" s="14"/>
      <c r="AC4998" s="13"/>
      <c r="AD4998" s="14"/>
      <c r="AE4998" s="14"/>
      <c r="AO4998" s="13"/>
      <c r="AP4998" s="14"/>
      <c r="AQ4998" s="14"/>
      <c r="BA4998" s="13"/>
      <c r="BB4998" s="14"/>
      <c r="BC4998" s="14"/>
      <c r="BM4998" s="13"/>
      <c r="BN4998" s="14"/>
      <c r="BO4998" s="14"/>
      <c r="BY4998" s="13"/>
      <c r="BZ4998" s="14"/>
      <c r="CA4998" s="14"/>
      <c r="CK4998" s="13"/>
      <c r="CL4998" s="14"/>
      <c r="CM4998" s="14"/>
      <c r="CW4998" s="13"/>
      <c r="CX4998" s="14"/>
      <c r="CY4998" s="14"/>
    </row>
    <row r="4999" spans="1:103" s="15" customFormat="1">
      <c r="A4999" s="17"/>
      <c r="B4999" s="13"/>
      <c r="C4999" s="14"/>
      <c r="D4999" s="14"/>
      <c r="N4999" s="13"/>
      <c r="O4999" s="14"/>
      <c r="P4999" s="14"/>
      <c r="S4999" s="14"/>
      <c r="AC4999" s="13"/>
      <c r="AD4999" s="14"/>
      <c r="AE4999" s="14"/>
      <c r="AO4999" s="13"/>
      <c r="AP4999" s="14"/>
      <c r="AQ4999" s="14"/>
      <c r="BA4999" s="13"/>
      <c r="BB4999" s="14"/>
      <c r="BC4999" s="14"/>
      <c r="BM4999" s="13"/>
      <c r="BN4999" s="14"/>
      <c r="BO4999" s="14"/>
      <c r="BY4999" s="13"/>
      <c r="BZ4999" s="14"/>
      <c r="CA4999" s="14"/>
      <c r="CK4999" s="13"/>
      <c r="CL4999" s="14"/>
      <c r="CM4999" s="14"/>
      <c r="CW4999" s="13"/>
      <c r="CX4999" s="14"/>
      <c r="CY4999" s="14"/>
    </row>
    <row r="5000" spans="1:103" s="15" customFormat="1">
      <c r="A5000" s="17"/>
      <c r="B5000" s="13"/>
      <c r="C5000" s="14"/>
      <c r="D5000" s="14"/>
      <c r="N5000" s="13"/>
      <c r="O5000" s="14"/>
      <c r="P5000" s="14"/>
      <c r="S5000" s="14"/>
      <c r="AC5000" s="13"/>
      <c r="AD5000" s="14"/>
      <c r="AE5000" s="14"/>
      <c r="AO5000" s="13"/>
      <c r="AP5000" s="14"/>
      <c r="AQ5000" s="14"/>
      <c r="BA5000" s="13"/>
      <c r="BB5000" s="14"/>
      <c r="BC5000" s="14"/>
      <c r="BM5000" s="13"/>
      <c r="BN5000" s="14"/>
      <c r="BO5000" s="14"/>
      <c r="BY5000" s="13"/>
      <c r="BZ5000" s="14"/>
      <c r="CA5000" s="14"/>
      <c r="CK5000" s="13"/>
      <c r="CL5000" s="14"/>
      <c r="CM5000" s="14"/>
      <c r="CW5000" s="13"/>
      <c r="CX5000" s="14"/>
      <c r="CY5000" s="14"/>
    </row>
    <row r="5001" spans="1:103" s="15" customFormat="1">
      <c r="A5001" s="17"/>
      <c r="B5001" s="13"/>
      <c r="C5001" s="14"/>
      <c r="D5001" s="14"/>
      <c r="N5001" s="13"/>
      <c r="O5001" s="14"/>
      <c r="P5001" s="14"/>
      <c r="S5001" s="14"/>
      <c r="AC5001" s="13"/>
      <c r="AD5001" s="14"/>
      <c r="AE5001" s="14"/>
      <c r="AO5001" s="13"/>
      <c r="AP5001" s="14"/>
      <c r="AQ5001" s="14"/>
      <c r="BA5001" s="13"/>
      <c r="BB5001" s="14"/>
      <c r="BC5001" s="14"/>
      <c r="BM5001" s="13"/>
      <c r="BN5001" s="14"/>
      <c r="BO5001" s="14"/>
      <c r="BY5001" s="13"/>
      <c r="BZ5001" s="14"/>
      <c r="CA5001" s="14"/>
      <c r="CK5001" s="13"/>
      <c r="CL5001" s="14"/>
      <c r="CM5001" s="14"/>
      <c r="CW5001" s="13"/>
      <c r="CX5001" s="14"/>
      <c r="CY5001" s="14"/>
    </row>
    <row r="5002" spans="1:103" s="15" customFormat="1">
      <c r="A5002" s="17"/>
      <c r="B5002" s="13"/>
      <c r="C5002" s="14"/>
      <c r="D5002" s="14"/>
      <c r="N5002" s="13"/>
      <c r="O5002" s="14"/>
      <c r="P5002" s="14"/>
      <c r="S5002" s="14"/>
      <c r="AC5002" s="13"/>
      <c r="AD5002" s="14"/>
      <c r="AE5002" s="14"/>
      <c r="AO5002" s="13"/>
      <c r="AP5002" s="14"/>
      <c r="AQ5002" s="14"/>
      <c r="BA5002" s="13"/>
      <c r="BB5002" s="14"/>
      <c r="BC5002" s="14"/>
      <c r="BM5002" s="13"/>
      <c r="BN5002" s="14"/>
      <c r="BO5002" s="14"/>
      <c r="BY5002" s="13"/>
      <c r="BZ5002" s="14"/>
      <c r="CA5002" s="14"/>
      <c r="CK5002" s="13"/>
      <c r="CL5002" s="14"/>
      <c r="CM5002" s="14"/>
      <c r="CW5002" s="13"/>
      <c r="CX5002" s="14"/>
      <c r="CY5002" s="14"/>
    </row>
    <row r="5003" spans="1:103" s="15" customFormat="1">
      <c r="A5003" s="17"/>
      <c r="B5003" s="13"/>
      <c r="C5003" s="14"/>
      <c r="D5003" s="14"/>
      <c r="N5003" s="13"/>
      <c r="O5003" s="14"/>
      <c r="P5003" s="14"/>
      <c r="S5003" s="14"/>
      <c r="AC5003" s="13"/>
      <c r="AD5003" s="14"/>
      <c r="AE5003" s="14"/>
      <c r="AO5003" s="13"/>
      <c r="AP5003" s="14"/>
      <c r="AQ5003" s="14"/>
      <c r="BA5003" s="13"/>
      <c r="BB5003" s="14"/>
      <c r="BC5003" s="14"/>
      <c r="BM5003" s="13"/>
      <c r="BN5003" s="14"/>
      <c r="BO5003" s="14"/>
      <c r="BY5003" s="13"/>
      <c r="BZ5003" s="14"/>
      <c r="CA5003" s="14"/>
      <c r="CK5003" s="13"/>
      <c r="CL5003" s="14"/>
      <c r="CM5003" s="14"/>
      <c r="CW5003" s="13"/>
      <c r="CX5003" s="14"/>
      <c r="CY5003" s="14"/>
    </row>
    <row r="5004" spans="1:103" s="15" customFormat="1">
      <c r="A5004" s="17"/>
      <c r="B5004" s="13"/>
      <c r="C5004" s="14"/>
      <c r="D5004" s="14"/>
      <c r="N5004" s="13"/>
      <c r="O5004" s="14"/>
      <c r="P5004" s="14"/>
      <c r="S5004" s="14"/>
      <c r="AC5004" s="13"/>
      <c r="AD5004" s="14"/>
      <c r="AE5004" s="14"/>
      <c r="AO5004" s="13"/>
      <c r="AP5004" s="14"/>
      <c r="AQ5004" s="14"/>
      <c r="BA5004" s="13"/>
      <c r="BB5004" s="14"/>
      <c r="BC5004" s="14"/>
      <c r="BM5004" s="13"/>
      <c r="BN5004" s="14"/>
      <c r="BO5004" s="14"/>
      <c r="BY5004" s="13"/>
      <c r="BZ5004" s="14"/>
      <c r="CA5004" s="14"/>
      <c r="CK5004" s="13"/>
      <c r="CL5004" s="14"/>
      <c r="CM5004" s="14"/>
      <c r="CW5004" s="13"/>
      <c r="CX5004" s="14"/>
      <c r="CY5004" s="14"/>
    </row>
    <row r="5005" spans="1:103" s="15" customFormat="1">
      <c r="A5005" s="17"/>
      <c r="B5005" s="13"/>
      <c r="C5005" s="14"/>
      <c r="D5005" s="14"/>
      <c r="N5005" s="13"/>
      <c r="O5005" s="14"/>
      <c r="P5005" s="14"/>
      <c r="S5005" s="14"/>
      <c r="AC5005" s="13"/>
      <c r="AD5005" s="14"/>
      <c r="AE5005" s="14"/>
      <c r="AO5005" s="13"/>
      <c r="AP5005" s="14"/>
      <c r="AQ5005" s="14"/>
      <c r="BA5005" s="13"/>
      <c r="BB5005" s="14"/>
      <c r="BC5005" s="14"/>
      <c r="BM5005" s="13"/>
      <c r="BN5005" s="14"/>
      <c r="BO5005" s="14"/>
      <c r="BY5005" s="13"/>
      <c r="BZ5005" s="14"/>
      <c r="CA5005" s="14"/>
      <c r="CK5005" s="13"/>
      <c r="CL5005" s="14"/>
      <c r="CM5005" s="14"/>
      <c r="CW5005" s="13"/>
      <c r="CX5005" s="14"/>
      <c r="CY5005" s="14"/>
    </row>
    <row r="5006" spans="1:103" s="15" customFormat="1">
      <c r="A5006" s="17"/>
      <c r="B5006" s="13"/>
      <c r="C5006" s="14"/>
      <c r="D5006" s="14"/>
      <c r="N5006" s="13"/>
      <c r="O5006" s="14"/>
      <c r="P5006" s="14"/>
      <c r="S5006" s="14"/>
      <c r="AC5006" s="13"/>
      <c r="AD5006" s="14"/>
      <c r="AE5006" s="14"/>
      <c r="AO5006" s="13"/>
      <c r="AP5006" s="14"/>
      <c r="AQ5006" s="14"/>
      <c r="BA5006" s="13"/>
      <c r="BB5006" s="14"/>
      <c r="BC5006" s="14"/>
      <c r="BM5006" s="13"/>
      <c r="BN5006" s="14"/>
      <c r="BO5006" s="14"/>
      <c r="BY5006" s="13"/>
      <c r="BZ5006" s="14"/>
      <c r="CA5006" s="14"/>
      <c r="CK5006" s="13"/>
      <c r="CL5006" s="14"/>
      <c r="CM5006" s="14"/>
      <c r="CW5006" s="13"/>
      <c r="CX5006" s="14"/>
      <c r="CY5006" s="14"/>
    </row>
    <row r="5007" spans="1:103" s="15" customFormat="1">
      <c r="A5007" s="17"/>
      <c r="B5007" s="13"/>
      <c r="C5007" s="14"/>
      <c r="D5007" s="14"/>
      <c r="N5007" s="13"/>
      <c r="O5007" s="14"/>
      <c r="P5007" s="14"/>
      <c r="S5007" s="14"/>
      <c r="AC5007" s="13"/>
      <c r="AD5007" s="14"/>
      <c r="AE5007" s="14"/>
      <c r="AO5007" s="13"/>
      <c r="AP5007" s="14"/>
      <c r="AQ5007" s="14"/>
      <c r="BA5007" s="13"/>
      <c r="BB5007" s="14"/>
      <c r="BC5007" s="14"/>
      <c r="BM5007" s="13"/>
      <c r="BN5007" s="14"/>
      <c r="BO5007" s="14"/>
      <c r="BY5007" s="13"/>
      <c r="BZ5007" s="14"/>
      <c r="CA5007" s="14"/>
      <c r="CK5007" s="13"/>
      <c r="CL5007" s="14"/>
      <c r="CM5007" s="14"/>
      <c r="CW5007" s="13"/>
      <c r="CX5007" s="14"/>
      <c r="CY5007" s="14"/>
    </row>
    <row r="5008" spans="1:103" s="15" customFormat="1">
      <c r="A5008" s="17"/>
      <c r="B5008" s="13"/>
      <c r="C5008" s="14"/>
      <c r="D5008" s="14"/>
      <c r="N5008" s="13"/>
      <c r="O5008" s="14"/>
      <c r="P5008" s="14"/>
      <c r="S5008" s="14"/>
      <c r="AC5008" s="13"/>
      <c r="AD5008" s="14"/>
      <c r="AE5008" s="14"/>
      <c r="AO5008" s="13"/>
      <c r="AP5008" s="14"/>
      <c r="AQ5008" s="14"/>
      <c r="BA5008" s="13"/>
      <c r="BB5008" s="14"/>
      <c r="BC5008" s="14"/>
      <c r="BM5008" s="13"/>
      <c r="BN5008" s="14"/>
      <c r="BO5008" s="14"/>
      <c r="BY5008" s="13"/>
      <c r="BZ5008" s="14"/>
      <c r="CA5008" s="14"/>
      <c r="CK5008" s="13"/>
      <c r="CL5008" s="14"/>
      <c r="CM5008" s="14"/>
      <c r="CW5008" s="13"/>
      <c r="CX5008" s="14"/>
      <c r="CY5008" s="14"/>
    </row>
    <row r="5009" spans="1:103" s="15" customFormat="1">
      <c r="A5009" s="17"/>
      <c r="B5009" s="13"/>
      <c r="C5009" s="14"/>
      <c r="D5009" s="14"/>
      <c r="N5009" s="13"/>
      <c r="O5009" s="14"/>
      <c r="P5009" s="14"/>
      <c r="S5009" s="14"/>
      <c r="AC5009" s="13"/>
      <c r="AD5009" s="14"/>
      <c r="AE5009" s="14"/>
      <c r="AO5009" s="13"/>
      <c r="AP5009" s="14"/>
      <c r="AQ5009" s="14"/>
      <c r="BA5009" s="13"/>
      <c r="BB5009" s="14"/>
      <c r="BC5009" s="14"/>
      <c r="BM5009" s="13"/>
      <c r="BN5009" s="14"/>
      <c r="BO5009" s="14"/>
      <c r="BY5009" s="13"/>
      <c r="BZ5009" s="14"/>
      <c r="CA5009" s="14"/>
      <c r="CK5009" s="13"/>
      <c r="CL5009" s="14"/>
      <c r="CM5009" s="14"/>
      <c r="CW5009" s="13"/>
      <c r="CX5009" s="14"/>
      <c r="CY5009" s="14"/>
    </row>
    <row r="5010" spans="1:103" s="15" customFormat="1">
      <c r="A5010" s="17"/>
      <c r="B5010" s="13"/>
      <c r="C5010" s="14"/>
      <c r="D5010" s="14"/>
      <c r="N5010" s="13"/>
      <c r="O5010" s="14"/>
      <c r="P5010" s="14"/>
      <c r="S5010" s="14"/>
      <c r="AC5010" s="13"/>
      <c r="AD5010" s="14"/>
      <c r="AE5010" s="14"/>
      <c r="AO5010" s="13"/>
      <c r="AP5010" s="14"/>
      <c r="AQ5010" s="14"/>
      <c r="BA5010" s="13"/>
      <c r="BB5010" s="14"/>
      <c r="BC5010" s="14"/>
      <c r="BM5010" s="13"/>
      <c r="BN5010" s="14"/>
      <c r="BO5010" s="14"/>
      <c r="BY5010" s="13"/>
      <c r="BZ5010" s="14"/>
      <c r="CA5010" s="14"/>
      <c r="CK5010" s="13"/>
      <c r="CL5010" s="14"/>
      <c r="CM5010" s="14"/>
      <c r="CW5010" s="13"/>
      <c r="CX5010" s="14"/>
      <c r="CY5010" s="14"/>
    </row>
    <row r="5011" spans="1:103" s="15" customFormat="1">
      <c r="A5011" s="17"/>
      <c r="B5011" s="13"/>
      <c r="C5011" s="14"/>
      <c r="D5011" s="14"/>
      <c r="N5011" s="13"/>
      <c r="O5011" s="14"/>
      <c r="P5011" s="14"/>
      <c r="S5011" s="14"/>
      <c r="AC5011" s="13"/>
      <c r="AD5011" s="14"/>
      <c r="AE5011" s="14"/>
      <c r="AO5011" s="13"/>
      <c r="AP5011" s="14"/>
      <c r="AQ5011" s="14"/>
      <c r="BA5011" s="13"/>
      <c r="BB5011" s="14"/>
      <c r="BC5011" s="14"/>
      <c r="BM5011" s="13"/>
      <c r="BN5011" s="14"/>
      <c r="BO5011" s="14"/>
      <c r="BY5011" s="13"/>
      <c r="BZ5011" s="14"/>
      <c r="CA5011" s="14"/>
      <c r="CK5011" s="13"/>
      <c r="CL5011" s="14"/>
      <c r="CM5011" s="14"/>
      <c r="CW5011" s="13"/>
      <c r="CX5011" s="14"/>
      <c r="CY5011" s="14"/>
    </row>
    <row r="5012" spans="1:103" s="15" customFormat="1">
      <c r="A5012" s="17"/>
      <c r="B5012" s="13"/>
      <c r="C5012" s="14"/>
      <c r="D5012" s="14"/>
      <c r="N5012" s="13"/>
      <c r="O5012" s="14"/>
      <c r="P5012" s="14"/>
      <c r="S5012" s="14"/>
      <c r="AC5012" s="13"/>
      <c r="AD5012" s="14"/>
      <c r="AE5012" s="14"/>
      <c r="AO5012" s="13"/>
      <c r="AP5012" s="14"/>
      <c r="AQ5012" s="14"/>
      <c r="BA5012" s="13"/>
      <c r="BB5012" s="14"/>
      <c r="BC5012" s="14"/>
      <c r="BM5012" s="13"/>
      <c r="BN5012" s="14"/>
      <c r="BO5012" s="14"/>
      <c r="BY5012" s="13"/>
      <c r="BZ5012" s="14"/>
      <c r="CA5012" s="14"/>
      <c r="CK5012" s="13"/>
      <c r="CL5012" s="14"/>
      <c r="CM5012" s="14"/>
      <c r="CW5012" s="13"/>
      <c r="CX5012" s="14"/>
      <c r="CY5012" s="14"/>
    </row>
    <row r="5013" spans="1:103" s="15" customFormat="1">
      <c r="A5013" s="17"/>
      <c r="B5013" s="13"/>
      <c r="C5013" s="14"/>
      <c r="D5013" s="14"/>
      <c r="N5013" s="13"/>
      <c r="O5013" s="14"/>
      <c r="P5013" s="14"/>
      <c r="S5013" s="14"/>
      <c r="AC5013" s="13"/>
      <c r="AD5013" s="14"/>
      <c r="AE5013" s="14"/>
      <c r="AO5013" s="13"/>
      <c r="AP5013" s="14"/>
      <c r="AQ5013" s="14"/>
      <c r="BA5013" s="13"/>
      <c r="BB5013" s="14"/>
      <c r="BC5013" s="14"/>
      <c r="BM5013" s="13"/>
      <c r="BN5013" s="14"/>
      <c r="BO5013" s="14"/>
      <c r="BY5013" s="13"/>
      <c r="BZ5013" s="14"/>
      <c r="CA5013" s="14"/>
      <c r="CK5013" s="13"/>
      <c r="CL5013" s="14"/>
      <c r="CM5013" s="14"/>
      <c r="CW5013" s="13"/>
      <c r="CX5013" s="14"/>
      <c r="CY5013" s="14"/>
    </row>
    <row r="5014" spans="1:103" s="15" customFormat="1">
      <c r="A5014" s="17"/>
      <c r="B5014" s="13"/>
      <c r="C5014" s="14"/>
      <c r="D5014" s="14"/>
      <c r="N5014" s="13"/>
      <c r="O5014" s="14"/>
      <c r="P5014" s="14"/>
      <c r="S5014" s="14"/>
      <c r="AC5014" s="13"/>
      <c r="AD5014" s="14"/>
      <c r="AE5014" s="14"/>
      <c r="AO5014" s="13"/>
      <c r="AP5014" s="14"/>
      <c r="AQ5014" s="14"/>
      <c r="BA5014" s="13"/>
      <c r="BB5014" s="14"/>
      <c r="BC5014" s="14"/>
      <c r="BM5014" s="13"/>
      <c r="BN5014" s="14"/>
      <c r="BO5014" s="14"/>
      <c r="BY5014" s="13"/>
      <c r="BZ5014" s="14"/>
      <c r="CA5014" s="14"/>
      <c r="CK5014" s="13"/>
      <c r="CL5014" s="14"/>
      <c r="CM5014" s="14"/>
      <c r="CW5014" s="13"/>
      <c r="CX5014" s="14"/>
      <c r="CY5014" s="14"/>
    </row>
    <row r="5015" spans="1:103" s="15" customFormat="1">
      <c r="A5015" s="17"/>
      <c r="B5015" s="13"/>
      <c r="C5015" s="14"/>
      <c r="D5015" s="14"/>
      <c r="N5015" s="13"/>
      <c r="O5015" s="14"/>
      <c r="P5015" s="14"/>
      <c r="S5015" s="14"/>
      <c r="AC5015" s="13"/>
      <c r="AD5015" s="14"/>
      <c r="AE5015" s="14"/>
      <c r="AO5015" s="13"/>
      <c r="AP5015" s="14"/>
      <c r="AQ5015" s="14"/>
      <c r="BA5015" s="13"/>
      <c r="BB5015" s="14"/>
      <c r="BC5015" s="14"/>
      <c r="BM5015" s="13"/>
      <c r="BN5015" s="14"/>
      <c r="BO5015" s="14"/>
      <c r="BY5015" s="13"/>
      <c r="BZ5015" s="14"/>
      <c r="CA5015" s="14"/>
      <c r="CK5015" s="13"/>
      <c r="CL5015" s="14"/>
      <c r="CM5015" s="14"/>
      <c r="CW5015" s="13"/>
      <c r="CX5015" s="14"/>
      <c r="CY5015" s="14"/>
    </row>
    <row r="5016" spans="1:103" s="15" customFormat="1">
      <c r="A5016" s="17"/>
      <c r="B5016" s="13"/>
      <c r="C5016" s="14"/>
      <c r="D5016" s="14"/>
      <c r="N5016" s="13"/>
      <c r="O5016" s="14"/>
      <c r="P5016" s="14"/>
      <c r="S5016" s="14"/>
      <c r="AC5016" s="13"/>
      <c r="AD5016" s="14"/>
      <c r="AE5016" s="14"/>
      <c r="AO5016" s="13"/>
      <c r="AP5016" s="14"/>
      <c r="AQ5016" s="14"/>
      <c r="BA5016" s="13"/>
      <c r="BB5016" s="14"/>
      <c r="BC5016" s="14"/>
      <c r="BM5016" s="13"/>
      <c r="BN5016" s="14"/>
      <c r="BO5016" s="14"/>
      <c r="BY5016" s="13"/>
      <c r="BZ5016" s="14"/>
      <c r="CA5016" s="14"/>
      <c r="CK5016" s="13"/>
      <c r="CL5016" s="14"/>
      <c r="CM5016" s="14"/>
      <c r="CW5016" s="13"/>
      <c r="CX5016" s="14"/>
      <c r="CY5016" s="14"/>
    </row>
    <row r="5017" spans="1:103" s="15" customFormat="1">
      <c r="A5017" s="17"/>
      <c r="B5017" s="13"/>
      <c r="C5017" s="14"/>
      <c r="D5017" s="14"/>
      <c r="N5017" s="13"/>
      <c r="O5017" s="14"/>
      <c r="P5017" s="14"/>
      <c r="S5017" s="14"/>
      <c r="AC5017" s="13"/>
      <c r="AD5017" s="14"/>
      <c r="AE5017" s="14"/>
      <c r="AO5017" s="13"/>
      <c r="AP5017" s="14"/>
      <c r="AQ5017" s="14"/>
      <c r="BA5017" s="13"/>
      <c r="BB5017" s="14"/>
      <c r="BC5017" s="14"/>
      <c r="BM5017" s="13"/>
      <c r="BN5017" s="14"/>
      <c r="BO5017" s="14"/>
      <c r="BY5017" s="13"/>
      <c r="BZ5017" s="14"/>
      <c r="CA5017" s="14"/>
      <c r="CK5017" s="13"/>
      <c r="CL5017" s="14"/>
      <c r="CM5017" s="14"/>
      <c r="CW5017" s="13"/>
      <c r="CX5017" s="14"/>
      <c r="CY5017" s="14"/>
    </row>
    <row r="5018" spans="1:103" s="15" customFormat="1">
      <c r="A5018" s="17"/>
      <c r="B5018" s="13"/>
      <c r="C5018" s="14"/>
      <c r="D5018" s="14"/>
      <c r="N5018" s="13"/>
      <c r="O5018" s="14"/>
      <c r="P5018" s="14"/>
      <c r="S5018" s="14"/>
      <c r="AC5018" s="13"/>
      <c r="AD5018" s="14"/>
      <c r="AE5018" s="14"/>
      <c r="AO5018" s="13"/>
      <c r="AP5018" s="14"/>
      <c r="AQ5018" s="14"/>
      <c r="BA5018" s="13"/>
      <c r="BB5018" s="14"/>
      <c r="BC5018" s="14"/>
      <c r="BM5018" s="13"/>
      <c r="BN5018" s="14"/>
      <c r="BO5018" s="14"/>
      <c r="BY5018" s="13"/>
      <c r="BZ5018" s="14"/>
      <c r="CA5018" s="14"/>
      <c r="CK5018" s="13"/>
      <c r="CL5018" s="14"/>
      <c r="CM5018" s="14"/>
      <c r="CW5018" s="13"/>
      <c r="CX5018" s="14"/>
      <c r="CY5018" s="14"/>
    </row>
    <row r="5019" spans="1:103" s="15" customFormat="1">
      <c r="A5019" s="17"/>
      <c r="B5019" s="13"/>
      <c r="C5019" s="14"/>
      <c r="D5019" s="14"/>
      <c r="N5019" s="13"/>
      <c r="O5019" s="14"/>
      <c r="P5019" s="14"/>
      <c r="S5019" s="14"/>
      <c r="AC5019" s="13"/>
      <c r="AD5019" s="14"/>
      <c r="AE5019" s="14"/>
      <c r="AO5019" s="13"/>
      <c r="AP5019" s="14"/>
      <c r="AQ5019" s="14"/>
      <c r="BA5019" s="13"/>
      <c r="BB5019" s="14"/>
      <c r="BC5019" s="14"/>
      <c r="BM5019" s="13"/>
      <c r="BN5019" s="14"/>
      <c r="BO5019" s="14"/>
      <c r="BY5019" s="13"/>
      <c r="BZ5019" s="14"/>
      <c r="CA5019" s="14"/>
      <c r="CK5019" s="13"/>
      <c r="CL5019" s="14"/>
      <c r="CM5019" s="14"/>
      <c r="CW5019" s="13"/>
      <c r="CX5019" s="14"/>
      <c r="CY5019" s="14"/>
    </row>
    <row r="5020" spans="1:103" s="15" customFormat="1">
      <c r="A5020" s="17"/>
      <c r="B5020" s="13"/>
      <c r="C5020" s="14"/>
      <c r="D5020" s="14"/>
      <c r="N5020" s="13"/>
      <c r="O5020" s="14"/>
      <c r="P5020" s="14"/>
      <c r="S5020" s="14"/>
      <c r="AC5020" s="13"/>
      <c r="AD5020" s="14"/>
      <c r="AE5020" s="14"/>
      <c r="AO5020" s="13"/>
      <c r="AP5020" s="14"/>
      <c r="AQ5020" s="14"/>
      <c r="BA5020" s="13"/>
      <c r="BB5020" s="14"/>
      <c r="BC5020" s="14"/>
      <c r="BM5020" s="13"/>
      <c r="BN5020" s="14"/>
      <c r="BO5020" s="14"/>
      <c r="BY5020" s="13"/>
      <c r="BZ5020" s="14"/>
      <c r="CA5020" s="14"/>
      <c r="CK5020" s="13"/>
      <c r="CL5020" s="14"/>
      <c r="CM5020" s="14"/>
      <c r="CW5020" s="13"/>
      <c r="CX5020" s="14"/>
      <c r="CY5020" s="14"/>
    </row>
    <row r="5021" spans="1:103" s="15" customFormat="1">
      <c r="A5021" s="17"/>
      <c r="B5021" s="13"/>
      <c r="C5021" s="14"/>
      <c r="D5021" s="14"/>
      <c r="N5021" s="13"/>
      <c r="O5021" s="14"/>
      <c r="P5021" s="14"/>
      <c r="S5021" s="14"/>
      <c r="AC5021" s="13"/>
      <c r="AD5021" s="14"/>
      <c r="AE5021" s="14"/>
      <c r="AO5021" s="13"/>
      <c r="AP5021" s="14"/>
      <c r="AQ5021" s="14"/>
      <c r="BA5021" s="13"/>
      <c r="BB5021" s="14"/>
      <c r="BC5021" s="14"/>
      <c r="BM5021" s="13"/>
      <c r="BN5021" s="14"/>
      <c r="BO5021" s="14"/>
      <c r="BY5021" s="13"/>
      <c r="BZ5021" s="14"/>
      <c r="CA5021" s="14"/>
      <c r="CK5021" s="13"/>
      <c r="CL5021" s="14"/>
      <c r="CM5021" s="14"/>
      <c r="CW5021" s="13"/>
      <c r="CX5021" s="14"/>
      <c r="CY5021" s="14"/>
    </row>
    <row r="5022" spans="1:103" s="15" customFormat="1">
      <c r="A5022" s="17"/>
      <c r="B5022" s="13"/>
      <c r="C5022" s="14"/>
      <c r="D5022" s="14"/>
      <c r="N5022" s="13"/>
      <c r="O5022" s="14"/>
      <c r="P5022" s="14"/>
      <c r="S5022" s="14"/>
      <c r="AC5022" s="13"/>
      <c r="AD5022" s="14"/>
      <c r="AE5022" s="14"/>
      <c r="AO5022" s="13"/>
      <c r="AP5022" s="14"/>
      <c r="AQ5022" s="14"/>
      <c r="BA5022" s="13"/>
      <c r="BB5022" s="14"/>
      <c r="BC5022" s="14"/>
      <c r="BM5022" s="13"/>
      <c r="BN5022" s="14"/>
      <c r="BO5022" s="14"/>
      <c r="BY5022" s="13"/>
      <c r="BZ5022" s="14"/>
      <c r="CA5022" s="14"/>
      <c r="CK5022" s="13"/>
      <c r="CL5022" s="14"/>
      <c r="CM5022" s="14"/>
      <c r="CW5022" s="13"/>
      <c r="CX5022" s="14"/>
      <c r="CY5022" s="14"/>
    </row>
    <row r="5023" spans="1:103" s="15" customFormat="1">
      <c r="A5023" s="17"/>
      <c r="B5023" s="13"/>
      <c r="C5023" s="14"/>
      <c r="D5023" s="14"/>
      <c r="N5023" s="13"/>
      <c r="O5023" s="14"/>
      <c r="P5023" s="14"/>
      <c r="S5023" s="14"/>
      <c r="AC5023" s="13"/>
      <c r="AD5023" s="14"/>
      <c r="AE5023" s="14"/>
      <c r="AO5023" s="13"/>
      <c r="AP5023" s="14"/>
      <c r="AQ5023" s="14"/>
      <c r="BA5023" s="13"/>
      <c r="BB5023" s="14"/>
      <c r="BC5023" s="14"/>
      <c r="BM5023" s="13"/>
      <c r="BN5023" s="14"/>
      <c r="BO5023" s="14"/>
      <c r="BY5023" s="13"/>
      <c r="BZ5023" s="14"/>
      <c r="CA5023" s="14"/>
      <c r="CK5023" s="13"/>
      <c r="CL5023" s="14"/>
      <c r="CM5023" s="14"/>
      <c r="CW5023" s="13"/>
      <c r="CX5023" s="14"/>
      <c r="CY5023" s="14"/>
    </row>
    <row r="5024" spans="1:103" s="15" customFormat="1">
      <c r="A5024" s="17"/>
      <c r="B5024" s="13"/>
      <c r="C5024" s="14"/>
      <c r="D5024" s="14"/>
      <c r="N5024" s="13"/>
      <c r="O5024" s="14"/>
      <c r="P5024" s="14"/>
      <c r="S5024" s="14"/>
      <c r="AC5024" s="13"/>
      <c r="AD5024" s="14"/>
      <c r="AE5024" s="14"/>
      <c r="AO5024" s="13"/>
      <c r="AP5024" s="14"/>
      <c r="AQ5024" s="14"/>
      <c r="BA5024" s="13"/>
      <c r="BB5024" s="14"/>
      <c r="BC5024" s="14"/>
      <c r="BM5024" s="13"/>
      <c r="BN5024" s="14"/>
      <c r="BO5024" s="14"/>
      <c r="BY5024" s="13"/>
      <c r="BZ5024" s="14"/>
      <c r="CA5024" s="14"/>
      <c r="CK5024" s="13"/>
      <c r="CL5024" s="14"/>
      <c r="CM5024" s="14"/>
      <c r="CW5024" s="13"/>
      <c r="CX5024" s="14"/>
      <c r="CY5024" s="14"/>
    </row>
    <row r="5025" spans="1:103" s="15" customFormat="1">
      <c r="A5025" s="17"/>
      <c r="B5025" s="13"/>
      <c r="C5025" s="14"/>
      <c r="D5025" s="14"/>
      <c r="N5025" s="13"/>
      <c r="O5025" s="14"/>
      <c r="P5025" s="14"/>
      <c r="S5025" s="14"/>
      <c r="AC5025" s="13"/>
      <c r="AD5025" s="14"/>
      <c r="AE5025" s="14"/>
      <c r="AO5025" s="13"/>
      <c r="AP5025" s="14"/>
      <c r="AQ5025" s="14"/>
      <c r="BA5025" s="13"/>
      <c r="BB5025" s="14"/>
      <c r="BC5025" s="14"/>
      <c r="BM5025" s="13"/>
      <c r="BN5025" s="14"/>
      <c r="BO5025" s="14"/>
      <c r="BY5025" s="13"/>
      <c r="BZ5025" s="14"/>
      <c r="CA5025" s="14"/>
      <c r="CK5025" s="13"/>
      <c r="CL5025" s="14"/>
      <c r="CM5025" s="14"/>
      <c r="CW5025" s="13"/>
      <c r="CX5025" s="14"/>
      <c r="CY5025" s="14"/>
    </row>
    <row r="5026" spans="1:103" s="15" customFormat="1">
      <c r="A5026" s="17"/>
      <c r="B5026" s="13"/>
      <c r="C5026" s="14"/>
      <c r="D5026" s="14"/>
      <c r="N5026" s="13"/>
      <c r="O5026" s="14"/>
      <c r="P5026" s="14"/>
      <c r="S5026" s="14"/>
      <c r="AC5026" s="13"/>
      <c r="AD5026" s="14"/>
      <c r="AE5026" s="14"/>
      <c r="AO5026" s="13"/>
      <c r="AP5026" s="14"/>
      <c r="AQ5026" s="14"/>
      <c r="BA5026" s="13"/>
      <c r="BB5026" s="14"/>
      <c r="BC5026" s="14"/>
      <c r="BM5026" s="13"/>
      <c r="BN5026" s="14"/>
      <c r="BO5026" s="14"/>
      <c r="BY5026" s="13"/>
      <c r="BZ5026" s="14"/>
      <c r="CA5026" s="14"/>
      <c r="CK5026" s="13"/>
      <c r="CL5026" s="14"/>
      <c r="CM5026" s="14"/>
      <c r="CW5026" s="13"/>
      <c r="CX5026" s="14"/>
      <c r="CY5026" s="14"/>
    </row>
    <row r="5027" spans="1:103" s="15" customFormat="1">
      <c r="A5027" s="17"/>
      <c r="B5027" s="13"/>
      <c r="C5027" s="14"/>
      <c r="D5027" s="14"/>
      <c r="N5027" s="13"/>
      <c r="O5027" s="14"/>
      <c r="P5027" s="14"/>
      <c r="S5027" s="14"/>
      <c r="AC5027" s="13"/>
      <c r="AD5027" s="14"/>
      <c r="AE5027" s="14"/>
      <c r="AO5027" s="13"/>
      <c r="AP5027" s="14"/>
      <c r="AQ5027" s="14"/>
      <c r="BA5027" s="13"/>
      <c r="BB5027" s="14"/>
      <c r="BC5027" s="14"/>
      <c r="BM5027" s="13"/>
      <c r="BN5027" s="14"/>
      <c r="BO5027" s="14"/>
      <c r="BY5027" s="13"/>
      <c r="BZ5027" s="14"/>
      <c r="CA5027" s="14"/>
      <c r="CK5027" s="13"/>
      <c r="CL5027" s="14"/>
      <c r="CM5027" s="14"/>
      <c r="CW5027" s="13"/>
      <c r="CX5027" s="14"/>
      <c r="CY5027" s="14"/>
    </row>
    <row r="5028" spans="1:103" s="15" customFormat="1">
      <c r="A5028" s="17"/>
      <c r="B5028" s="13"/>
      <c r="C5028" s="14"/>
      <c r="D5028" s="14"/>
      <c r="N5028" s="13"/>
      <c r="O5028" s="14"/>
      <c r="P5028" s="14"/>
      <c r="S5028" s="14"/>
      <c r="AC5028" s="13"/>
      <c r="AD5028" s="14"/>
      <c r="AE5028" s="14"/>
      <c r="AO5028" s="13"/>
      <c r="AP5028" s="14"/>
      <c r="AQ5028" s="14"/>
      <c r="BA5028" s="13"/>
      <c r="BB5028" s="14"/>
      <c r="BC5028" s="14"/>
      <c r="BM5028" s="13"/>
      <c r="BN5028" s="14"/>
      <c r="BO5028" s="14"/>
      <c r="BY5028" s="13"/>
      <c r="BZ5028" s="14"/>
      <c r="CA5028" s="14"/>
      <c r="CK5028" s="13"/>
      <c r="CL5028" s="14"/>
      <c r="CM5028" s="14"/>
      <c r="CW5028" s="13"/>
      <c r="CX5028" s="14"/>
      <c r="CY5028" s="14"/>
    </row>
    <row r="5029" spans="1:103" s="15" customFormat="1">
      <c r="A5029" s="17"/>
      <c r="B5029" s="13"/>
      <c r="C5029" s="14"/>
      <c r="D5029" s="14"/>
      <c r="N5029" s="13"/>
      <c r="O5029" s="14"/>
      <c r="P5029" s="14"/>
      <c r="S5029" s="14"/>
      <c r="AC5029" s="13"/>
      <c r="AD5029" s="14"/>
      <c r="AE5029" s="14"/>
      <c r="AO5029" s="13"/>
      <c r="AP5029" s="14"/>
      <c r="AQ5029" s="14"/>
      <c r="BA5029" s="13"/>
      <c r="BB5029" s="14"/>
      <c r="BC5029" s="14"/>
      <c r="BM5029" s="13"/>
      <c r="BN5029" s="14"/>
      <c r="BO5029" s="14"/>
      <c r="BY5029" s="13"/>
      <c r="BZ5029" s="14"/>
      <c r="CA5029" s="14"/>
      <c r="CK5029" s="13"/>
      <c r="CL5029" s="14"/>
      <c r="CM5029" s="14"/>
      <c r="CW5029" s="13"/>
      <c r="CX5029" s="14"/>
      <c r="CY5029" s="14"/>
    </row>
    <row r="5030" spans="1:103" s="15" customFormat="1">
      <c r="A5030" s="17"/>
      <c r="B5030" s="13"/>
      <c r="C5030" s="14"/>
      <c r="D5030" s="14"/>
      <c r="N5030" s="13"/>
      <c r="O5030" s="14"/>
      <c r="P5030" s="14"/>
      <c r="S5030" s="14"/>
      <c r="AC5030" s="13"/>
      <c r="AD5030" s="14"/>
      <c r="AE5030" s="14"/>
      <c r="AO5030" s="13"/>
      <c r="AP5030" s="14"/>
      <c r="AQ5030" s="14"/>
      <c r="BA5030" s="13"/>
      <c r="BB5030" s="14"/>
      <c r="BC5030" s="14"/>
      <c r="BM5030" s="13"/>
      <c r="BN5030" s="14"/>
      <c r="BO5030" s="14"/>
      <c r="BY5030" s="13"/>
      <c r="BZ5030" s="14"/>
      <c r="CA5030" s="14"/>
      <c r="CK5030" s="13"/>
      <c r="CL5030" s="14"/>
      <c r="CM5030" s="14"/>
      <c r="CW5030" s="13"/>
      <c r="CX5030" s="14"/>
      <c r="CY5030" s="14"/>
    </row>
    <row r="5031" spans="1:103" s="15" customFormat="1">
      <c r="A5031" s="17"/>
      <c r="B5031" s="13"/>
      <c r="C5031" s="14"/>
      <c r="D5031" s="14"/>
      <c r="N5031" s="13"/>
      <c r="O5031" s="14"/>
      <c r="P5031" s="14"/>
      <c r="S5031" s="14"/>
      <c r="AC5031" s="13"/>
      <c r="AD5031" s="14"/>
      <c r="AE5031" s="14"/>
      <c r="AO5031" s="13"/>
      <c r="AP5031" s="14"/>
      <c r="AQ5031" s="14"/>
      <c r="BA5031" s="13"/>
      <c r="BB5031" s="14"/>
      <c r="BC5031" s="14"/>
      <c r="BM5031" s="13"/>
      <c r="BN5031" s="14"/>
      <c r="BO5031" s="14"/>
      <c r="BY5031" s="13"/>
      <c r="BZ5031" s="14"/>
      <c r="CA5031" s="14"/>
      <c r="CK5031" s="13"/>
      <c r="CL5031" s="14"/>
      <c r="CM5031" s="14"/>
      <c r="CW5031" s="13"/>
      <c r="CX5031" s="14"/>
      <c r="CY5031" s="14"/>
    </row>
    <row r="5032" spans="1:103" s="15" customFormat="1">
      <c r="A5032" s="17"/>
      <c r="B5032" s="13"/>
      <c r="C5032" s="14"/>
      <c r="D5032" s="14"/>
      <c r="N5032" s="13"/>
      <c r="O5032" s="14"/>
      <c r="P5032" s="14"/>
      <c r="S5032" s="14"/>
      <c r="AC5032" s="13"/>
      <c r="AD5032" s="14"/>
      <c r="AE5032" s="14"/>
      <c r="AO5032" s="13"/>
      <c r="AP5032" s="14"/>
      <c r="AQ5032" s="14"/>
      <c r="BA5032" s="13"/>
      <c r="BB5032" s="14"/>
      <c r="BC5032" s="14"/>
      <c r="BM5032" s="13"/>
      <c r="BN5032" s="14"/>
      <c r="BO5032" s="14"/>
      <c r="BY5032" s="13"/>
      <c r="BZ5032" s="14"/>
      <c r="CA5032" s="14"/>
      <c r="CK5032" s="13"/>
      <c r="CL5032" s="14"/>
      <c r="CM5032" s="14"/>
      <c r="CW5032" s="13"/>
      <c r="CX5032" s="14"/>
      <c r="CY5032" s="14"/>
    </row>
    <row r="5033" spans="1:103" s="15" customFormat="1">
      <c r="A5033" s="17"/>
      <c r="B5033" s="13"/>
      <c r="C5033" s="14"/>
      <c r="D5033" s="14"/>
      <c r="N5033" s="13"/>
      <c r="O5033" s="14"/>
      <c r="P5033" s="14"/>
      <c r="S5033" s="14"/>
      <c r="AC5033" s="13"/>
      <c r="AD5033" s="14"/>
      <c r="AE5033" s="14"/>
      <c r="AO5033" s="13"/>
      <c r="AP5033" s="14"/>
      <c r="AQ5033" s="14"/>
      <c r="BA5033" s="13"/>
      <c r="BB5033" s="14"/>
      <c r="BC5033" s="14"/>
      <c r="BM5033" s="13"/>
      <c r="BN5033" s="14"/>
      <c r="BO5033" s="14"/>
      <c r="BY5033" s="13"/>
      <c r="BZ5033" s="14"/>
      <c r="CA5033" s="14"/>
      <c r="CK5033" s="13"/>
      <c r="CL5033" s="14"/>
      <c r="CM5033" s="14"/>
      <c r="CW5033" s="13"/>
      <c r="CX5033" s="14"/>
      <c r="CY5033" s="14"/>
    </row>
    <row r="5034" spans="1:103" s="15" customFormat="1">
      <c r="A5034" s="17"/>
      <c r="B5034" s="13"/>
      <c r="C5034" s="14"/>
      <c r="D5034" s="14"/>
      <c r="N5034" s="13"/>
      <c r="O5034" s="14"/>
      <c r="P5034" s="14"/>
      <c r="S5034" s="14"/>
      <c r="AC5034" s="13"/>
      <c r="AD5034" s="14"/>
      <c r="AE5034" s="14"/>
      <c r="AO5034" s="13"/>
      <c r="AP5034" s="14"/>
      <c r="AQ5034" s="14"/>
      <c r="BA5034" s="13"/>
      <c r="BB5034" s="14"/>
      <c r="BC5034" s="14"/>
      <c r="BM5034" s="13"/>
      <c r="BN5034" s="14"/>
      <c r="BO5034" s="14"/>
      <c r="BY5034" s="13"/>
      <c r="BZ5034" s="14"/>
      <c r="CA5034" s="14"/>
      <c r="CK5034" s="13"/>
      <c r="CL5034" s="14"/>
      <c r="CM5034" s="14"/>
      <c r="CW5034" s="13"/>
      <c r="CX5034" s="14"/>
      <c r="CY5034" s="14"/>
    </row>
    <row r="5035" spans="1:103" s="15" customFormat="1">
      <c r="A5035" s="17"/>
      <c r="B5035" s="13"/>
      <c r="C5035" s="14"/>
      <c r="D5035" s="14"/>
      <c r="N5035" s="13"/>
      <c r="O5035" s="14"/>
      <c r="P5035" s="14"/>
      <c r="S5035" s="14"/>
      <c r="AC5035" s="13"/>
      <c r="AD5035" s="14"/>
      <c r="AE5035" s="14"/>
      <c r="AO5035" s="13"/>
      <c r="AP5035" s="14"/>
      <c r="AQ5035" s="14"/>
      <c r="BA5035" s="13"/>
      <c r="BB5035" s="14"/>
      <c r="BC5035" s="14"/>
      <c r="BM5035" s="13"/>
      <c r="BN5035" s="14"/>
      <c r="BO5035" s="14"/>
      <c r="BY5035" s="13"/>
      <c r="BZ5035" s="14"/>
      <c r="CA5035" s="14"/>
      <c r="CK5035" s="13"/>
      <c r="CL5035" s="14"/>
      <c r="CM5035" s="14"/>
      <c r="CW5035" s="13"/>
      <c r="CX5035" s="14"/>
      <c r="CY5035" s="14"/>
    </row>
    <row r="5036" spans="1:103" s="15" customFormat="1">
      <c r="A5036" s="17"/>
      <c r="B5036" s="13"/>
      <c r="C5036" s="14"/>
      <c r="D5036" s="14"/>
      <c r="N5036" s="13"/>
      <c r="O5036" s="14"/>
      <c r="P5036" s="14"/>
      <c r="S5036" s="14"/>
      <c r="AC5036" s="13"/>
      <c r="AD5036" s="14"/>
      <c r="AE5036" s="14"/>
      <c r="AO5036" s="13"/>
      <c r="AP5036" s="14"/>
      <c r="AQ5036" s="14"/>
      <c r="BA5036" s="13"/>
      <c r="BB5036" s="14"/>
      <c r="BC5036" s="14"/>
      <c r="BM5036" s="13"/>
      <c r="BN5036" s="14"/>
      <c r="BO5036" s="14"/>
      <c r="BY5036" s="13"/>
      <c r="BZ5036" s="14"/>
      <c r="CA5036" s="14"/>
      <c r="CK5036" s="13"/>
      <c r="CL5036" s="14"/>
      <c r="CM5036" s="14"/>
      <c r="CW5036" s="13"/>
      <c r="CX5036" s="14"/>
      <c r="CY5036" s="14"/>
    </row>
    <row r="5037" spans="1:103" s="15" customFormat="1">
      <c r="A5037" s="17"/>
      <c r="B5037" s="13"/>
      <c r="C5037" s="14"/>
      <c r="D5037" s="14"/>
      <c r="N5037" s="13"/>
      <c r="O5037" s="14"/>
      <c r="P5037" s="14"/>
      <c r="S5037" s="14"/>
      <c r="AC5037" s="13"/>
      <c r="AD5037" s="14"/>
      <c r="AE5037" s="14"/>
      <c r="AO5037" s="13"/>
      <c r="AP5037" s="14"/>
      <c r="AQ5037" s="14"/>
      <c r="BA5037" s="13"/>
      <c r="BB5037" s="14"/>
      <c r="BC5037" s="14"/>
      <c r="BM5037" s="13"/>
      <c r="BN5037" s="14"/>
      <c r="BO5037" s="14"/>
      <c r="BY5037" s="13"/>
      <c r="BZ5037" s="14"/>
      <c r="CA5037" s="14"/>
      <c r="CK5037" s="13"/>
      <c r="CL5037" s="14"/>
      <c r="CM5037" s="14"/>
      <c r="CW5037" s="13"/>
      <c r="CX5037" s="14"/>
      <c r="CY5037" s="14"/>
    </row>
    <row r="5038" spans="1:103" s="15" customFormat="1">
      <c r="A5038" s="17"/>
      <c r="B5038" s="13"/>
      <c r="C5038" s="14"/>
      <c r="D5038" s="14"/>
      <c r="N5038" s="13"/>
      <c r="O5038" s="14"/>
      <c r="P5038" s="14"/>
      <c r="S5038" s="14"/>
      <c r="AC5038" s="13"/>
      <c r="AD5038" s="14"/>
      <c r="AE5038" s="14"/>
      <c r="AO5038" s="13"/>
      <c r="AP5038" s="14"/>
      <c r="AQ5038" s="14"/>
      <c r="BA5038" s="13"/>
      <c r="BB5038" s="14"/>
      <c r="BC5038" s="14"/>
      <c r="BM5038" s="13"/>
      <c r="BN5038" s="14"/>
      <c r="BO5038" s="14"/>
      <c r="BY5038" s="13"/>
      <c r="BZ5038" s="14"/>
      <c r="CA5038" s="14"/>
      <c r="CK5038" s="13"/>
      <c r="CL5038" s="14"/>
      <c r="CM5038" s="14"/>
      <c r="CW5038" s="13"/>
      <c r="CX5038" s="14"/>
      <c r="CY5038" s="14"/>
    </row>
    <row r="5039" spans="1:103" s="15" customFormat="1">
      <c r="A5039" s="17"/>
      <c r="B5039" s="13"/>
      <c r="C5039" s="14"/>
      <c r="D5039" s="14"/>
      <c r="N5039" s="13"/>
      <c r="O5039" s="14"/>
      <c r="P5039" s="14"/>
      <c r="S5039" s="14"/>
      <c r="AC5039" s="13"/>
      <c r="AD5039" s="14"/>
      <c r="AE5039" s="14"/>
      <c r="AO5039" s="13"/>
      <c r="AP5039" s="14"/>
      <c r="AQ5039" s="14"/>
      <c r="BA5039" s="13"/>
      <c r="BB5039" s="14"/>
      <c r="BC5039" s="14"/>
      <c r="BM5039" s="13"/>
      <c r="BN5039" s="14"/>
      <c r="BO5039" s="14"/>
      <c r="BY5039" s="13"/>
      <c r="BZ5039" s="14"/>
      <c r="CA5039" s="14"/>
      <c r="CK5039" s="13"/>
      <c r="CL5039" s="14"/>
      <c r="CM5039" s="14"/>
      <c r="CW5039" s="13"/>
      <c r="CX5039" s="14"/>
      <c r="CY5039" s="14"/>
    </row>
    <row r="5040" spans="1:103" s="15" customFormat="1">
      <c r="A5040" s="17"/>
      <c r="B5040" s="13"/>
      <c r="C5040" s="14"/>
      <c r="D5040" s="14"/>
      <c r="N5040" s="13"/>
      <c r="O5040" s="14"/>
      <c r="P5040" s="14"/>
      <c r="S5040" s="14"/>
      <c r="AC5040" s="13"/>
      <c r="AD5040" s="14"/>
      <c r="AE5040" s="14"/>
      <c r="AO5040" s="13"/>
      <c r="AP5040" s="14"/>
      <c r="AQ5040" s="14"/>
      <c r="BA5040" s="13"/>
      <c r="BB5040" s="14"/>
      <c r="BC5040" s="14"/>
      <c r="BM5040" s="13"/>
      <c r="BN5040" s="14"/>
      <c r="BO5040" s="14"/>
      <c r="BY5040" s="13"/>
      <c r="BZ5040" s="14"/>
      <c r="CA5040" s="14"/>
      <c r="CK5040" s="13"/>
      <c r="CL5040" s="14"/>
      <c r="CM5040" s="14"/>
      <c r="CW5040" s="13"/>
      <c r="CX5040" s="14"/>
      <c r="CY5040" s="14"/>
    </row>
    <row r="5041" spans="1:103" s="15" customFormat="1">
      <c r="A5041" s="17"/>
      <c r="B5041" s="13"/>
      <c r="C5041" s="14"/>
      <c r="D5041" s="14"/>
      <c r="N5041" s="13"/>
      <c r="O5041" s="14"/>
      <c r="P5041" s="14"/>
      <c r="S5041" s="14"/>
      <c r="AC5041" s="13"/>
      <c r="AD5041" s="14"/>
      <c r="AE5041" s="14"/>
      <c r="AO5041" s="13"/>
      <c r="AP5041" s="14"/>
      <c r="AQ5041" s="14"/>
      <c r="BA5041" s="13"/>
      <c r="BB5041" s="14"/>
      <c r="BC5041" s="14"/>
      <c r="BM5041" s="13"/>
      <c r="BN5041" s="14"/>
      <c r="BO5041" s="14"/>
      <c r="BY5041" s="13"/>
      <c r="BZ5041" s="14"/>
      <c r="CA5041" s="14"/>
      <c r="CK5041" s="13"/>
      <c r="CL5041" s="14"/>
      <c r="CM5041" s="14"/>
      <c r="CW5041" s="13"/>
      <c r="CX5041" s="14"/>
      <c r="CY5041" s="14"/>
    </row>
    <row r="5042" spans="1:103" s="15" customFormat="1">
      <c r="A5042" s="17"/>
      <c r="B5042" s="13"/>
      <c r="C5042" s="14"/>
      <c r="D5042" s="14"/>
      <c r="N5042" s="13"/>
      <c r="O5042" s="14"/>
      <c r="P5042" s="14"/>
      <c r="S5042" s="14"/>
      <c r="AC5042" s="13"/>
      <c r="AD5042" s="14"/>
      <c r="AE5042" s="14"/>
      <c r="AO5042" s="13"/>
      <c r="AP5042" s="14"/>
      <c r="AQ5042" s="14"/>
      <c r="BA5042" s="13"/>
      <c r="BB5042" s="14"/>
      <c r="BC5042" s="14"/>
      <c r="BM5042" s="13"/>
      <c r="BN5042" s="14"/>
      <c r="BO5042" s="14"/>
      <c r="BY5042" s="13"/>
      <c r="BZ5042" s="14"/>
      <c r="CA5042" s="14"/>
      <c r="CK5042" s="13"/>
      <c r="CL5042" s="14"/>
      <c r="CM5042" s="14"/>
      <c r="CW5042" s="13"/>
      <c r="CX5042" s="14"/>
      <c r="CY5042" s="14"/>
    </row>
    <row r="5043" spans="1:103" s="15" customFormat="1">
      <c r="A5043" s="17"/>
      <c r="B5043" s="13"/>
      <c r="C5043" s="14"/>
      <c r="D5043" s="14"/>
      <c r="N5043" s="13"/>
      <c r="O5043" s="14"/>
      <c r="P5043" s="14"/>
      <c r="S5043" s="14"/>
      <c r="AC5043" s="13"/>
      <c r="AD5043" s="14"/>
      <c r="AE5043" s="14"/>
      <c r="AO5043" s="13"/>
      <c r="AP5043" s="14"/>
      <c r="AQ5043" s="14"/>
      <c r="BA5043" s="13"/>
      <c r="BB5043" s="14"/>
      <c r="BC5043" s="14"/>
      <c r="BM5043" s="13"/>
      <c r="BN5043" s="14"/>
      <c r="BO5043" s="14"/>
      <c r="BY5043" s="13"/>
      <c r="BZ5043" s="14"/>
      <c r="CA5043" s="14"/>
      <c r="CK5043" s="13"/>
      <c r="CL5043" s="14"/>
      <c r="CM5043" s="14"/>
      <c r="CW5043" s="13"/>
      <c r="CX5043" s="14"/>
      <c r="CY5043" s="14"/>
    </row>
    <row r="5044" spans="1:103" s="15" customFormat="1">
      <c r="A5044" s="17"/>
      <c r="B5044" s="13"/>
      <c r="C5044" s="14"/>
      <c r="D5044" s="14"/>
      <c r="N5044" s="13"/>
      <c r="O5044" s="14"/>
      <c r="P5044" s="14"/>
      <c r="S5044" s="14"/>
      <c r="AC5044" s="13"/>
      <c r="AD5044" s="14"/>
      <c r="AE5044" s="14"/>
      <c r="AO5044" s="13"/>
      <c r="AP5044" s="14"/>
      <c r="AQ5044" s="14"/>
      <c r="BA5044" s="13"/>
      <c r="BB5044" s="14"/>
      <c r="BC5044" s="14"/>
      <c r="BM5044" s="13"/>
      <c r="BN5044" s="14"/>
      <c r="BO5044" s="14"/>
      <c r="BY5044" s="13"/>
      <c r="BZ5044" s="14"/>
      <c r="CA5044" s="14"/>
      <c r="CK5044" s="13"/>
      <c r="CL5044" s="14"/>
      <c r="CM5044" s="14"/>
      <c r="CW5044" s="13"/>
      <c r="CX5044" s="14"/>
      <c r="CY5044" s="14"/>
    </row>
    <row r="5045" spans="1:103" s="15" customFormat="1">
      <c r="A5045" s="17"/>
      <c r="B5045" s="13"/>
      <c r="C5045" s="14"/>
      <c r="D5045" s="14"/>
      <c r="N5045" s="13"/>
      <c r="O5045" s="14"/>
      <c r="P5045" s="14"/>
      <c r="S5045" s="14"/>
      <c r="AC5045" s="13"/>
      <c r="AD5045" s="14"/>
      <c r="AE5045" s="14"/>
      <c r="AO5045" s="13"/>
      <c r="AP5045" s="14"/>
      <c r="AQ5045" s="14"/>
      <c r="BA5045" s="13"/>
      <c r="BB5045" s="14"/>
      <c r="BC5045" s="14"/>
      <c r="BM5045" s="13"/>
      <c r="BN5045" s="14"/>
      <c r="BO5045" s="14"/>
      <c r="BY5045" s="13"/>
      <c r="BZ5045" s="14"/>
      <c r="CA5045" s="14"/>
      <c r="CK5045" s="13"/>
      <c r="CL5045" s="14"/>
      <c r="CM5045" s="14"/>
      <c r="CW5045" s="13"/>
      <c r="CX5045" s="14"/>
      <c r="CY5045" s="14"/>
    </row>
    <row r="5046" spans="1:103" s="15" customFormat="1">
      <c r="A5046" s="17"/>
      <c r="B5046" s="13"/>
      <c r="C5046" s="14"/>
      <c r="D5046" s="14"/>
      <c r="N5046" s="13"/>
      <c r="O5046" s="14"/>
      <c r="P5046" s="14"/>
      <c r="S5046" s="14"/>
      <c r="AC5046" s="13"/>
      <c r="AD5046" s="14"/>
      <c r="AE5046" s="14"/>
      <c r="AO5046" s="13"/>
      <c r="AP5046" s="14"/>
      <c r="AQ5046" s="14"/>
      <c r="BA5046" s="13"/>
      <c r="BB5046" s="14"/>
      <c r="BC5046" s="14"/>
      <c r="BM5046" s="13"/>
      <c r="BN5046" s="14"/>
      <c r="BO5046" s="14"/>
      <c r="BY5046" s="13"/>
      <c r="BZ5046" s="14"/>
      <c r="CA5046" s="14"/>
      <c r="CK5046" s="13"/>
      <c r="CL5046" s="14"/>
      <c r="CM5046" s="14"/>
      <c r="CW5046" s="13"/>
      <c r="CX5046" s="14"/>
      <c r="CY5046" s="14"/>
    </row>
    <row r="5047" spans="1:103" s="15" customFormat="1">
      <c r="A5047" s="17"/>
      <c r="B5047" s="13"/>
      <c r="C5047" s="14"/>
      <c r="D5047" s="14"/>
      <c r="N5047" s="13"/>
      <c r="O5047" s="14"/>
      <c r="P5047" s="14"/>
      <c r="S5047" s="14"/>
      <c r="AC5047" s="13"/>
      <c r="AD5047" s="14"/>
      <c r="AE5047" s="14"/>
      <c r="AO5047" s="13"/>
      <c r="AP5047" s="14"/>
      <c r="AQ5047" s="14"/>
      <c r="BA5047" s="13"/>
      <c r="BB5047" s="14"/>
      <c r="BC5047" s="14"/>
      <c r="BM5047" s="13"/>
      <c r="BN5047" s="14"/>
      <c r="BO5047" s="14"/>
      <c r="BY5047" s="13"/>
      <c r="BZ5047" s="14"/>
      <c r="CA5047" s="14"/>
      <c r="CK5047" s="13"/>
      <c r="CL5047" s="14"/>
      <c r="CM5047" s="14"/>
      <c r="CW5047" s="13"/>
      <c r="CX5047" s="14"/>
      <c r="CY5047" s="14"/>
    </row>
    <row r="5048" spans="1:103" s="15" customFormat="1">
      <c r="A5048" s="17"/>
      <c r="B5048" s="13"/>
      <c r="C5048" s="14"/>
      <c r="D5048" s="14"/>
      <c r="N5048" s="13"/>
      <c r="O5048" s="14"/>
      <c r="P5048" s="14"/>
      <c r="S5048" s="14"/>
      <c r="AC5048" s="13"/>
      <c r="AD5048" s="14"/>
      <c r="AE5048" s="14"/>
      <c r="AO5048" s="13"/>
      <c r="AP5048" s="14"/>
      <c r="AQ5048" s="14"/>
      <c r="BA5048" s="13"/>
      <c r="BB5048" s="14"/>
      <c r="BC5048" s="14"/>
      <c r="BM5048" s="13"/>
      <c r="BN5048" s="14"/>
      <c r="BO5048" s="14"/>
      <c r="BY5048" s="13"/>
      <c r="BZ5048" s="14"/>
      <c r="CA5048" s="14"/>
      <c r="CK5048" s="13"/>
      <c r="CL5048" s="14"/>
      <c r="CM5048" s="14"/>
      <c r="CW5048" s="13"/>
      <c r="CX5048" s="14"/>
      <c r="CY5048" s="14"/>
    </row>
    <row r="5049" spans="1:103" s="15" customFormat="1">
      <c r="A5049" s="17"/>
      <c r="B5049" s="13"/>
      <c r="C5049" s="14"/>
      <c r="D5049" s="14"/>
      <c r="N5049" s="13"/>
      <c r="O5049" s="14"/>
      <c r="P5049" s="14"/>
      <c r="S5049" s="14"/>
      <c r="AC5049" s="13"/>
      <c r="AD5049" s="14"/>
      <c r="AE5049" s="14"/>
      <c r="AO5049" s="13"/>
      <c r="AP5049" s="14"/>
      <c r="AQ5049" s="14"/>
      <c r="BA5049" s="13"/>
      <c r="BB5049" s="14"/>
      <c r="BC5049" s="14"/>
      <c r="BM5049" s="13"/>
      <c r="BN5049" s="14"/>
      <c r="BO5049" s="14"/>
      <c r="BY5049" s="13"/>
      <c r="BZ5049" s="14"/>
      <c r="CA5049" s="14"/>
      <c r="CK5049" s="13"/>
      <c r="CL5049" s="14"/>
      <c r="CM5049" s="14"/>
      <c r="CW5049" s="13"/>
      <c r="CX5049" s="14"/>
      <c r="CY5049" s="14"/>
    </row>
    <row r="5050" spans="1:103" s="15" customFormat="1">
      <c r="A5050" s="17"/>
      <c r="B5050" s="13"/>
      <c r="C5050" s="14"/>
      <c r="D5050" s="14"/>
      <c r="N5050" s="13"/>
      <c r="O5050" s="14"/>
      <c r="P5050" s="14"/>
      <c r="S5050" s="14"/>
      <c r="AC5050" s="13"/>
      <c r="AD5050" s="14"/>
      <c r="AE5050" s="14"/>
      <c r="AO5050" s="13"/>
      <c r="AP5050" s="14"/>
      <c r="AQ5050" s="14"/>
      <c r="BA5050" s="13"/>
      <c r="BB5050" s="14"/>
      <c r="BC5050" s="14"/>
      <c r="BM5050" s="13"/>
      <c r="BN5050" s="14"/>
      <c r="BO5050" s="14"/>
      <c r="BY5050" s="13"/>
      <c r="BZ5050" s="14"/>
      <c r="CA5050" s="14"/>
      <c r="CK5050" s="13"/>
      <c r="CL5050" s="14"/>
      <c r="CM5050" s="14"/>
      <c r="CW5050" s="13"/>
      <c r="CX5050" s="14"/>
      <c r="CY5050" s="14"/>
    </row>
    <row r="5051" spans="1:103" s="15" customFormat="1">
      <c r="A5051" s="17"/>
      <c r="B5051" s="13"/>
      <c r="C5051" s="14"/>
      <c r="D5051" s="14"/>
      <c r="N5051" s="13"/>
      <c r="O5051" s="14"/>
      <c r="P5051" s="14"/>
      <c r="S5051" s="14"/>
      <c r="AC5051" s="13"/>
      <c r="AD5051" s="14"/>
      <c r="AE5051" s="14"/>
      <c r="AO5051" s="13"/>
      <c r="AP5051" s="14"/>
      <c r="AQ5051" s="14"/>
      <c r="BA5051" s="13"/>
      <c r="BB5051" s="14"/>
      <c r="BC5051" s="14"/>
      <c r="BM5051" s="13"/>
      <c r="BN5051" s="14"/>
      <c r="BO5051" s="14"/>
      <c r="BY5051" s="13"/>
      <c r="BZ5051" s="14"/>
      <c r="CA5051" s="14"/>
      <c r="CK5051" s="13"/>
      <c r="CL5051" s="14"/>
      <c r="CM5051" s="14"/>
      <c r="CW5051" s="13"/>
      <c r="CX5051" s="14"/>
      <c r="CY5051" s="14"/>
    </row>
    <row r="5052" spans="1:103" s="15" customFormat="1">
      <c r="A5052" s="17"/>
      <c r="B5052" s="13"/>
      <c r="C5052" s="14"/>
      <c r="D5052" s="14"/>
      <c r="N5052" s="13"/>
      <c r="O5052" s="14"/>
      <c r="P5052" s="14"/>
      <c r="S5052" s="14"/>
      <c r="AC5052" s="13"/>
      <c r="AD5052" s="14"/>
      <c r="AE5052" s="14"/>
      <c r="AO5052" s="13"/>
      <c r="AP5052" s="14"/>
      <c r="AQ5052" s="14"/>
      <c r="BA5052" s="13"/>
      <c r="BB5052" s="14"/>
      <c r="BC5052" s="14"/>
      <c r="BM5052" s="13"/>
      <c r="BN5052" s="14"/>
      <c r="BO5052" s="14"/>
      <c r="BY5052" s="13"/>
      <c r="BZ5052" s="14"/>
      <c r="CA5052" s="14"/>
      <c r="CK5052" s="13"/>
      <c r="CL5052" s="14"/>
      <c r="CM5052" s="14"/>
      <c r="CW5052" s="13"/>
      <c r="CX5052" s="14"/>
      <c r="CY5052" s="14"/>
    </row>
    <row r="5053" spans="1:103" s="15" customFormat="1">
      <c r="A5053" s="17"/>
      <c r="B5053" s="13"/>
      <c r="C5053" s="14"/>
      <c r="D5053" s="14"/>
      <c r="N5053" s="13"/>
      <c r="O5053" s="14"/>
      <c r="P5053" s="14"/>
      <c r="S5053" s="14"/>
      <c r="AC5053" s="13"/>
      <c r="AD5053" s="14"/>
      <c r="AE5053" s="14"/>
      <c r="AO5053" s="13"/>
      <c r="AP5053" s="14"/>
      <c r="AQ5053" s="14"/>
      <c r="BA5053" s="13"/>
      <c r="BB5053" s="14"/>
      <c r="BC5053" s="14"/>
      <c r="BM5053" s="13"/>
      <c r="BN5053" s="14"/>
      <c r="BO5053" s="14"/>
      <c r="BY5053" s="13"/>
      <c r="BZ5053" s="14"/>
      <c r="CA5053" s="14"/>
      <c r="CK5053" s="13"/>
      <c r="CL5053" s="14"/>
      <c r="CM5053" s="14"/>
      <c r="CW5053" s="13"/>
      <c r="CX5053" s="14"/>
      <c r="CY5053" s="14"/>
    </row>
    <row r="5054" spans="1:103" s="15" customFormat="1">
      <c r="A5054" s="17"/>
      <c r="B5054" s="13"/>
      <c r="C5054" s="14"/>
      <c r="D5054" s="14"/>
      <c r="N5054" s="13"/>
      <c r="O5054" s="14"/>
      <c r="P5054" s="14"/>
      <c r="S5054" s="14"/>
      <c r="AC5054" s="13"/>
      <c r="AD5054" s="14"/>
      <c r="AE5054" s="14"/>
      <c r="AO5054" s="13"/>
      <c r="AP5054" s="14"/>
      <c r="AQ5054" s="14"/>
      <c r="BA5054" s="13"/>
      <c r="BB5054" s="14"/>
      <c r="BC5054" s="14"/>
      <c r="BM5054" s="13"/>
      <c r="BN5054" s="14"/>
      <c r="BO5054" s="14"/>
      <c r="BY5054" s="13"/>
      <c r="BZ5054" s="14"/>
      <c r="CA5054" s="14"/>
      <c r="CK5054" s="13"/>
      <c r="CL5054" s="14"/>
      <c r="CM5054" s="14"/>
      <c r="CW5054" s="13"/>
      <c r="CX5054" s="14"/>
      <c r="CY5054" s="14"/>
    </row>
    <row r="5055" spans="1:103" s="15" customFormat="1">
      <c r="A5055" s="17"/>
      <c r="B5055" s="13"/>
      <c r="C5055" s="14"/>
      <c r="D5055" s="14"/>
      <c r="N5055" s="13"/>
      <c r="O5055" s="14"/>
      <c r="P5055" s="14"/>
      <c r="S5055" s="14"/>
      <c r="AC5055" s="13"/>
      <c r="AD5055" s="14"/>
      <c r="AE5055" s="14"/>
      <c r="AO5055" s="13"/>
      <c r="AP5055" s="14"/>
      <c r="AQ5055" s="14"/>
      <c r="BA5055" s="13"/>
      <c r="BB5055" s="14"/>
      <c r="BC5055" s="14"/>
      <c r="BM5055" s="13"/>
      <c r="BN5055" s="14"/>
      <c r="BO5055" s="14"/>
      <c r="BY5055" s="13"/>
      <c r="BZ5055" s="14"/>
      <c r="CA5055" s="14"/>
      <c r="CK5055" s="13"/>
      <c r="CL5055" s="14"/>
      <c r="CM5055" s="14"/>
      <c r="CW5055" s="13"/>
      <c r="CX5055" s="14"/>
      <c r="CY5055" s="14"/>
    </row>
    <row r="5056" spans="1:103" s="15" customFormat="1">
      <c r="A5056" s="17"/>
      <c r="B5056" s="13"/>
      <c r="C5056" s="14"/>
      <c r="D5056" s="14"/>
      <c r="N5056" s="13"/>
      <c r="O5056" s="14"/>
      <c r="P5056" s="14"/>
      <c r="S5056" s="14"/>
      <c r="AC5056" s="13"/>
      <c r="AD5056" s="14"/>
      <c r="AE5056" s="14"/>
      <c r="AO5056" s="13"/>
      <c r="AP5056" s="14"/>
      <c r="AQ5056" s="14"/>
      <c r="BA5056" s="13"/>
      <c r="BB5056" s="14"/>
      <c r="BC5056" s="14"/>
      <c r="BM5056" s="13"/>
      <c r="BN5056" s="14"/>
      <c r="BO5056" s="14"/>
      <c r="BY5056" s="13"/>
      <c r="BZ5056" s="14"/>
      <c r="CA5056" s="14"/>
      <c r="CK5056" s="13"/>
      <c r="CL5056" s="14"/>
      <c r="CM5056" s="14"/>
      <c r="CW5056" s="13"/>
      <c r="CX5056" s="14"/>
      <c r="CY5056" s="14"/>
    </row>
    <row r="5057" spans="1:103" s="15" customFormat="1">
      <c r="A5057" s="17"/>
      <c r="B5057" s="13"/>
      <c r="C5057" s="14"/>
      <c r="D5057" s="14"/>
      <c r="N5057" s="13"/>
      <c r="O5057" s="14"/>
      <c r="P5057" s="14"/>
      <c r="S5057" s="14"/>
      <c r="AC5057" s="13"/>
      <c r="AD5057" s="14"/>
      <c r="AE5057" s="14"/>
      <c r="AO5057" s="13"/>
      <c r="AP5057" s="14"/>
      <c r="AQ5057" s="14"/>
      <c r="BA5057" s="13"/>
      <c r="BB5057" s="14"/>
      <c r="BC5057" s="14"/>
      <c r="BM5057" s="13"/>
      <c r="BN5057" s="14"/>
      <c r="BO5057" s="14"/>
      <c r="BY5057" s="13"/>
      <c r="BZ5057" s="14"/>
      <c r="CA5057" s="14"/>
      <c r="CK5057" s="13"/>
      <c r="CL5057" s="14"/>
      <c r="CM5057" s="14"/>
      <c r="CW5057" s="13"/>
      <c r="CX5057" s="14"/>
      <c r="CY5057" s="14"/>
    </row>
    <row r="5058" spans="1:103" s="15" customFormat="1">
      <c r="A5058" s="17"/>
      <c r="B5058" s="13"/>
      <c r="C5058" s="14"/>
      <c r="D5058" s="14"/>
      <c r="N5058" s="13"/>
      <c r="O5058" s="14"/>
      <c r="P5058" s="14"/>
      <c r="S5058" s="14"/>
      <c r="AC5058" s="13"/>
      <c r="AD5058" s="14"/>
      <c r="AE5058" s="14"/>
      <c r="AO5058" s="13"/>
      <c r="AP5058" s="14"/>
      <c r="AQ5058" s="14"/>
      <c r="BA5058" s="13"/>
      <c r="BB5058" s="14"/>
      <c r="BC5058" s="14"/>
      <c r="BM5058" s="13"/>
      <c r="BN5058" s="14"/>
      <c r="BO5058" s="14"/>
      <c r="BY5058" s="13"/>
      <c r="BZ5058" s="14"/>
      <c r="CA5058" s="14"/>
      <c r="CK5058" s="13"/>
      <c r="CL5058" s="14"/>
      <c r="CM5058" s="14"/>
      <c r="CW5058" s="13"/>
      <c r="CX5058" s="14"/>
      <c r="CY5058" s="14"/>
    </row>
    <row r="5059" spans="1:103" s="15" customFormat="1">
      <c r="A5059" s="17"/>
      <c r="B5059" s="13"/>
      <c r="C5059" s="14"/>
      <c r="D5059" s="14"/>
      <c r="N5059" s="13"/>
      <c r="O5059" s="14"/>
      <c r="P5059" s="14"/>
      <c r="S5059" s="14"/>
      <c r="AC5059" s="13"/>
      <c r="AD5059" s="14"/>
      <c r="AE5059" s="14"/>
      <c r="AO5059" s="13"/>
      <c r="AP5059" s="14"/>
      <c r="AQ5059" s="14"/>
      <c r="BA5059" s="13"/>
      <c r="BB5059" s="14"/>
      <c r="BC5059" s="14"/>
      <c r="BM5059" s="13"/>
      <c r="BN5059" s="14"/>
      <c r="BO5059" s="14"/>
      <c r="BY5059" s="13"/>
      <c r="BZ5059" s="14"/>
      <c r="CA5059" s="14"/>
      <c r="CK5059" s="13"/>
      <c r="CL5059" s="14"/>
      <c r="CM5059" s="14"/>
      <c r="CW5059" s="13"/>
      <c r="CX5059" s="14"/>
      <c r="CY5059" s="14"/>
    </row>
    <row r="5060" spans="1:103" s="15" customFormat="1">
      <c r="A5060" s="17"/>
      <c r="B5060" s="13"/>
      <c r="C5060" s="14"/>
      <c r="D5060" s="14"/>
      <c r="N5060" s="13"/>
      <c r="O5060" s="14"/>
      <c r="P5060" s="14"/>
      <c r="S5060" s="14"/>
      <c r="AC5060" s="13"/>
      <c r="AD5060" s="14"/>
      <c r="AE5060" s="14"/>
      <c r="AO5060" s="13"/>
      <c r="AP5060" s="14"/>
      <c r="AQ5060" s="14"/>
      <c r="BA5060" s="13"/>
      <c r="BB5060" s="14"/>
      <c r="BC5060" s="14"/>
      <c r="BM5060" s="13"/>
      <c r="BN5060" s="14"/>
      <c r="BO5060" s="14"/>
      <c r="BY5060" s="13"/>
      <c r="BZ5060" s="14"/>
      <c r="CA5060" s="14"/>
      <c r="CK5060" s="13"/>
      <c r="CL5060" s="14"/>
      <c r="CM5060" s="14"/>
      <c r="CW5060" s="13"/>
      <c r="CX5060" s="14"/>
      <c r="CY5060" s="14"/>
    </row>
    <row r="5061" spans="1:103" s="15" customFormat="1">
      <c r="A5061" s="17"/>
      <c r="B5061" s="13"/>
      <c r="C5061" s="14"/>
      <c r="D5061" s="14"/>
      <c r="N5061" s="13"/>
      <c r="O5061" s="14"/>
      <c r="P5061" s="14"/>
      <c r="S5061" s="14"/>
      <c r="AC5061" s="13"/>
      <c r="AD5061" s="14"/>
      <c r="AE5061" s="14"/>
      <c r="AO5061" s="13"/>
      <c r="AP5061" s="14"/>
      <c r="AQ5061" s="14"/>
      <c r="BA5061" s="13"/>
      <c r="BB5061" s="14"/>
      <c r="BC5061" s="14"/>
      <c r="BM5061" s="13"/>
      <c r="BN5061" s="14"/>
      <c r="BO5061" s="14"/>
      <c r="BY5061" s="13"/>
      <c r="BZ5061" s="14"/>
      <c r="CA5061" s="14"/>
      <c r="CK5061" s="13"/>
      <c r="CL5061" s="14"/>
      <c r="CM5061" s="14"/>
      <c r="CW5061" s="13"/>
      <c r="CX5061" s="14"/>
      <c r="CY5061" s="14"/>
    </row>
    <row r="5062" spans="1:103" s="15" customFormat="1">
      <c r="A5062" s="17"/>
      <c r="B5062" s="13"/>
      <c r="C5062" s="14"/>
      <c r="D5062" s="14"/>
      <c r="N5062" s="13"/>
      <c r="O5062" s="14"/>
      <c r="P5062" s="14"/>
      <c r="S5062" s="14"/>
      <c r="AC5062" s="13"/>
      <c r="AD5062" s="14"/>
      <c r="AE5062" s="14"/>
      <c r="AO5062" s="13"/>
      <c r="AP5062" s="14"/>
      <c r="AQ5062" s="14"/>
      <c r="BA5062" s="13"/>
      <c r="BB5062" s="14"/>
      <c r="BC5062" s="14"/>
      <c r="BM5062" s="13"/>
      <c r="BN5062" s="14"/>
      <c r="BO5062" s="14"/>
      <c r="BY5062" s="13"/>
      <c r="BZ5062" s="14"/>
      <c r="CA5062" s="14"/>
      <c r="CK5062" s="13"/>
      <c r="CL5062" s="14"/>
      <c r="CM5062" s="14"/>
      <c r="CW5062" s="13"/>
      <c r="CX5062" s="14"/>
      <c r="CY5062" s="14"/>
    </row>
    <row r="5063" spans="1:103" s="15" customFormat="1">
      <c r="A5063" s="17"/>
      <c r="B5063" s="13"/>
      <c r="C5063" s="14"/>
      <c r="D5063" s="14"/>
      <c r="N5063" s="13"/>
      <c r="O5063" s="14"/>
      <c r="P5063" s="14"/>
      <c r="S5063" s="14"/>
      <c r="AC5063" s="13"/>
      <c r="AD5063" s="14"/>
      <c r="AE5063" s="14"/>
      <c r="AO5063" s="13"/>
      <c r="AP5063" s="14"/>
      <c r="AQ5063" s="14"/>
      <c r="BA5063" s="13"/>
      <c r="BB5063" s="14"/>
      <c r="BC5063" s="14"/>
      <c r="BM5063" s="13"/>
      <c r="BN5063" s="14"/>
      <c r="BO5063" s="14"/>
      <c r="BY5063" s="13"/>
      <c r="BZ5063" s="14"/>
      <c r="CA5063" s="14"/>
      <c r="CK5063" s="13"/>
      <c r="CL5063" s="14"/>
      <c r="CM5063" s="14"/>
      <c r="CW5063" s="13"/>
      <c r="CX5063" s="14"/>
      <c r="CY5063" s="14"/>
    </row>
    <row r="5064" spans="1:103" s="15" customFormat="1">
      <c r="A5064" s="17"/>
      <c r="B5064" s="13"/>
      <c r="C5064" s="14"/>
      <c r="D5064" s="14"/>
      <c r="N5064" s="13"/>
      <c r="O5064" s="14"/>
      <c r="P5064" s="14"/>
      <c r="S5064" s="14"/>
      <c r="AC5064" s="13"/>
      <c r="AD5064" s="14"/>
      <c r="AE5064" s="14"/>
      <c r="AO5064" s="13"/>
      <c r="AP5064" s="14"/>
      <c r="AQ5064" s="14"/>
      <c r="BA5064" s="13"/>
      <c r="BB5064" s="14"/>
      <c r="BC5064" s="14"/>
      <c r="BM5064" s="13"/>
      <c r="BN5064" s="14"/>
      <c r="BO5064" s="14"/>
      <c r="BY5064" s="13"/>
      <c r="BZ5064" s="14"/>
      <c r="CA5064" s="14"/>
      <c r="CK5064" s="13"/>
      <c r="CL5064" s="14"/>
      <c r="CM5064" s="14"/>
      <c r="CW5064" s="13"/>
      <c r="CX5064" s="14"/>
      <c r="CY5064" s="14"/>
    </row>
    <row r="5065" spans="1:103" s="15" customFormat="1">
      <c r="A5065" s="17"/>
      <c r="B5065" s="13"/>
      <c r="C5065" s="14"/>
      <c r="D5065" s="14"/>
      <c r="N5065" s="13"/>
      <c r="O5065" s="14"/>
      <c r="P5065" s="14"/>
      <c r="S5065" s="14"/>
      <c r="AC5065" s="13"/>
      <c r="AD5065" s="14"/>
      <c r="AE5065" s="14"/>
      <c r="AO5065" s="13"/>
      <c r="AP5065" s="14"/>
      <c r="AQ5065" s="14"/>
      <c r="BA5065" s="13"/>
      <c r="BB5065" s="14"/>
      <c r="BC5065" s="14"/>
      <c r="BM5065" s="13"/>
      <c r="BN5065" s="14"/>
      <c r="BO5065" s="14"/>
      <c r="BY5065" s="13"/>
      <c r="BZ5065" s="14"/>
      <c r="CA5065" s="14"/>
      <c r="CK5065" s="13"/>
      <c r="CL5065" s="14"/>
      <c r="CM5065" s="14"/>
      <c r="CW5065" s="13"/>
      <c r="CX5065" s="14"/>
      <c r="CY5065" s="14"/>
    </row>
    <row r="5066" spans="1:103" s="15" customFormat="1">
      <c r="A5066" s="17"/>
      <c r="B5066" s="13"/>
      <c r="C5066" s="14"/>
      <c r="D5066" s="14"/>
      <c r="N5066" s="13"/>
      <c r="O5066" s="14"/>
      <c r="P5066" s="14"/>
      <c r="S5066" s="14"/>
      <c r="AC5066" s="13"/>
      <c r="AD5066" s="14"/>
      <c r="AE5066" s="14"/>
      <c r="AO5066" s="13"/>
      <c r="AP5066" s="14"/>
      <c r="AQ5066" s="14"/>
      <c r="BA5066" s="13"/>
      <c r="BB5066" s="14"/>
      <c r="BC5066" s="14"/>
      <c r="BM5066" s="13"/>
      <c r="BN5066" s="14"/>
      <c r="BO5066" s="14"/>
      <c r="BY5066" s="13"/>
      <c r="BZ5066" s="14"/>
      <c r="CA5066" s="14"/>
      <c r="CK5066" s="13"/>
      <c r="CL5066" s="14"/>
      <c r="CM5066" s="14"/>
      <c r="CW5066" s="13"/>
      <c r="CX5066" s="14"/>
      <c r="CY5066" s="14"/>
    </row>
    <row r="5067" spans="1:103" s="15" customFormat="1">
      <c r="A5067" s="17"/>
      <c r="B5067" s="13"/>
      <c r="C5067" s="14"/>
      <c r="D5067" s="14"/>
      <c r="N5067" s="13"/>
      <c r="O5067" s="14"/>
      <c r="P5067" s="14"/>
      <c r="S5067" s="14"/>
      <c r="AC5067" s="13"/>
      <c r="AD5067" s="14"/>
      <c r="AE5067" s="14"/>
      <c r="AO5067" s="13"/>
      <c r="AP5067" s="14"/>
      <c r="AQ5067" s="14"/>
      <c r="BA5067" s="13"/>
      <c r="BB5067" s="14"/>
      <c r="BC5067" s="14"/>
      <c r="BM5067" s="13"/>
      <c r="BN5067" s="14"/>
      <c r="BO5067" s="14"/>
      <c r="BY5067" s="13"/>
      <c r="BZ5067" s="14"/>
      <c r="CA5067" s="14"/>
      <c r="CK5067" s="13"/>
      <c r="CL5067" s="14"/>
      <c r="CM5067" s="14"/>
      <c r="CW5067" s="13"/>
      <c r="CX5067" s="14"/>
      <c r="CY5067" s="14"/>
    </row>
    <row r="5068" spans="1:103" s="15" customFormat="1">
      <c r="A5068" s="17"/>
      <c r="B5068" s="13"/>
      <c r="C5068" s="14"/>
      <c r="D5068" s="14"/>
      <c r="N5068" s="13"/>
      <c r="O5068" s="14"/>
      <c r="P5068" s="14"/>
      <c r="S5068" s="14"/>
      <c r="AC5068" s="13"/>
      <c r="AD5068" s="14"/>
      <c r="AE5068" s="14"/>
      <c r="AO5068" s="13"/>
      <c r="AP5068" s="14"/>
      <c r="AQ5068" s="14"/>
      <c r="BA5068" s="13"/>
      <c r="BB5068" s="14"/>
      <c r="BC5068" s="14"/>
      <c r="BM5068" s="13"/>
      <c r="BN5068" s="14"/>
      <c r="BO5068" s="14"/>
      <c r="BY5068" s="13"/>
      <c r="BZ5068" s="14"/>
      <c r="CA5068" s="14"/>
      <c r="CK5068" s="13"/>
      <c r="CL5068" s="14"/>
      <c r="CM5068" s="14"/>
      <c r="CW5068" s="13"/>
      <c r="CX5068" s="14"/>
      <c r="CY5068" s="14"/>
    </row>
    <row r="5069" spans="1:103" s="15" customFormat="1">
      <c r="A5069" s="17"/>
      <c r="B5069" s="13"/>
      <c r="C5069" s="14"/>
      <c r="D5069" s="14"/>
      <c r="N5069" s="13"/>
      <c r="O5069" s="14"/>
      <c r="P5069" s="14"/>
      <c r="S5069" s="14"/>
      <c r="AC5069" s="13"/>
      <c r="AD5069" s="14"/>
      <c r="AE5069" s="14"/>
      <c r="AO5069" s="13"/>
      <c r="AP5069" s="14"/>
      <c r="AQ5069" s="14"/>
      <c r="BA5069" s="13"/>
      <c r="BB5069" s="14"/>
      <c r="BC5069" s="14"/>
      <c r="BM5069" s="13"/>
      <c r="BN5069" s="14"/>
      <c r="BO5069" s="14"/>
      <c r="BY5069" s="13"/>
      <c r="BZ5069" s="14"/>
      <c r="CA5069" s="14"/>
      <c r="CK5069" s="13"/>
      <c r="CL5069" s="14"/>
      <c r="CM5069" s="14"/>
      <c r="CW5069" s="13"/>
      <c r="CX5069" s="14"/>
      <c r="CY5069" s="14"/>
    </row>
    <row r="5070" spans="1:103" s="15" customFormat="1">
      <c r="A5070" s="17"/>
      <c r="B5070" s="13"/>
      <c r="C5070" s="14"/>
      <c r="D5070" s="14"/>
      <c r="N5070" s="13"/>
      <c r="O5070" s="14"/>
      <c r="P5070" s="14"/>
      <c r="S5070" s="14"/>
      <c r="AC5070" s="13"/>
      <c r="AD5070" s="14"/>
      <c r="AE5070" s="14"/>
      <c r="AO5070" s="13"/>
      <c r="AP5070" s="14"/>
      <c r="AQ5070" s="14"/>
      <c r="BA5070" s="13"/>
      <c r="BB5070" s="14"/>
      <c r="BC5070" s="14"/>
      <c r="BM5070" s="13"/>
      <c r="BN5070" s="14"/>
      <c r="BO5070" s="14"/>
      <c r="BY5070" s="13"/>
      <c r="BZ5070" s="14"/>
      <c r="CA5070" s="14"/>
      <c r="CK5070" s="13"/>
      <c r="CL5070" s="14"/>
      <c r="CM5070" s="14"/>
      <c r="CW5070" s="13"/>
      <c r="CX5070" s="14"/>
      <c r="CY5070" s="14"/>
    </row>
    <row r="5071" spans="1:103" s="15" customFormat="1">
      <c r="A5071" s="17"/>
      <c r="B5071" s="13"/>
      <c r="C5071" s="14"/>
      <c r="D5071" s="14"/>
      <c r="N5071" s="13"/>
      <c r="O5071" s="14"/>
      <c r="P5071" s="14"/>
      <c r="S5071" s="14"/>
      <c r="AC5071" s="13"/>
      <c r="AD5071" s="14"/>
      <c r="AE5071" s="14"/>
      <c r="AO5071" s="13"/>
      <c r="AP5071" s="14"/>
      <c r="AQ5071" s="14"/>
      <c r="BA5071" s="13"/>
      <c r="BB5071" s="14"/>
      <c r="BC5071" s="14"/>
      <c r="BM5071" s="13"/>
      <c r="BN5071" s="14"/>
      <c r="BO5071" s="14"/>
      <c r="BY5071" s="13"/>
      <c r="BZ5071" s="14"/>
      <c r="CA5071" s="14"/>
      <c r="CK5071" s="13"/>
      <c r="CL5071" s="14"/>
      <c r="CM5071" s="14"/>
      <c r="CW5071" s="13"/>
      <c r="CX5071" s="14"/>
      <c r="CY5071" s="14"/>
    </row>
    <row r="5072" spans="1:103" s="15" customFormat="1">
      <c r="A5072" s="17"/>
      <c r="B5072" s="13"/>
      <c r="C5072" s="14"/>
      <c r="D5072" s="14"/>
      <c r="N5072" s="13"/>
      <c r="O5072" s="14"/>
      <c r="P5072" s="14"/>
      <c r="S5072" s="14"/>
      <c r="AC5072" s="13"/>
      <c r="AD5072" s="14"/>
      <c r="AE5072" s="14"/>
      <c r="AO5072" s="13"/>
      <c r="AP5072" s="14"/>
      <c r="AQ5072" s="14"/>
      <c r="BA5072" s="13"/>
      <c r="BB5072" s="14"/>
      <c r="BC5072" s="14"/>
      <c r="BM5072" s="13"/>
      <c r="BN5072" s="14"/>
      <c r="BO5072" s="14"/>
      <c r="BY5072" s="13"/>
      <c r="BZ5072" s="14"/>
      <c r="CA5072" s="14"/>
      <c r="CK5072" s="13"/>
      <c r="CL5072" s="14"/>
      <c r="CM5072" s="14"/>
      <c r="CW5072" s="13"/>
      <c r="CX5072" s="14"/>
      <c r="CY5072" s="14"/>
    </row>
    <row r="5073" spans="1:103" s="15" customFormat="1">
      <c r="A5073" s="17"/>
      <c r="B5073" s="13"/>
      <c r="C5073" s="14"/>
      <c r="D5073" s="14"/>
      <c r="N5073" s="13"/>
      <c r="O5073" s="14"/>
      <c r="P5073" s="14"/>
      <c r="S5073" s="14"/>
      <c r="AC5073" s="13"/>
      <c r="AD5073" s="14"/>
      <c r="AE5073" s="14"/>
      <c r="AO5073" s="13"/>
      <c r="AP5073" s="14"/>
      <c r="AQ5073" s="14"/>
      <c r="BA5073" s="13"/>
      <c r="BB5073" s="14"/>
      <c r="BC5073" s="14"/>
      <c r="BM5073" s="13"/>
      <c r="BN5073" s="14"/>
      <c r="BO5073" s="14"/>
      <c r="BY5073" s="13"/>
      <c r="BZ5073" s="14"/>
      <c r="CA5073" s="14"/>
      <c r="CK5073" s="13"/>
      <c r="CL5073" s="14"/>
      <c r="CM5073" s="14"/>
      <c r="CW5073" s="13"/>
      <c r="CX5073" s="14"/>
      <c r="CY5073" s="14"/>
    </row>
    <row r="5074" spans="1:103" s="15" customFormat="1">
      <c r="A5074" s="17"/>
      <c r="B5074" s="13"/>
      <c r="C5074" s="14"/>
      <c r="D5074" s="14"/>
      <c r="N5074" s="13"/>
      <c r="O5074" s="14"/>
      <c r="P5074" s="14"/>
      <c r="S5074" s="14"/>
      <c r="AC5074" s="13"/>
      <c r="AD5074" s="14"/>
      <c r="AE5074" s="14"/>
      <c r="AO5074" s="13"/>
      <c r="AP5074" s="14"/>
      <c r="AQ5074" s="14"/>
      <c r="BA5074" s="13"/>
      <c r="BB5074" s="14"/>
      <c r="BC5074" s="14"/>
      <c r="BM5074" s="13"/>
      <c r="BN5074" s="14"/>
      <c r="BO5074" s="14"/>
      <c r="BY5074" s="13"/>
      <c r="BZ5074" s="14"/>
      <c r="CA5074" s="14"/>
      <c r="CK5074" s="13"/>
      <c r="CL5074" s="14"/>
      <c r="CM5074" s="14"/>
      <c r="CW5074" s="13"/>
      <c r="CX5074" s="14"/>
      <c r="CY5074" s="14"/>
    </row>
    <row r="5075" spans="1:103" s="15" customFormat="1">
      <c r="A5075" s="17"/>
      <c r="B5075" s="13"/>
      <c r="C5075" s="14"/>
      <c r="D5075" s="14"/>
      <c r="N5075" s="13"/>
      <c r="O5075" s="14"/>
      <c r="P5075" s="14"/>
      <c r="S5075" s="14"/>
      <c r="AC5075" s="13"/>
      <c r="AD5075" s="14"/>
      <c r="AE5075" s="14"/>
      <c r="AO5075" s="13"/>
      <c r="AP5075" s="14"/>
      <c r="AQ5075" s="14"/>
      <c r="BA5075" s="13"/>
      <c r="BB5075" s="14"/>
      <c r="BC5075" s="14"/>
      <c r="BM5075" s="13"/>
      <c r="BN5075" s="14"/>
      <c r="BO5075" s="14"/>
      <c r="BY5075" s="13"/>
      <c r="BZ5075" s="14"/>
      <c r="CA5075" s="14"/>
      <c r="CK5075" s="13"/>
      <c r="CL5075" s="14"/>
      <c r="CM5075" s="14"/>
      <c r="CW5075" s="13"/>
      <c r="CX5075" s="14"/>
      <c r="CY5075" s="14"/>
    </row>
    <row r="5076" spans="1:103" s="15" customFormat="1">
      <c r="A5076" s="17"/>
      <c r="B5076" s="13"/>
      <c r="C5076" s="14"/>
      <c r="D5076" s="14"/>
      <c r="N5076" s="13"/>
      <c r="O5076" s="14"/>
      <c r="P5076" s="14"/>
      <c r="S5076" s="14"/>
      <c r="AC5076" s="13"/>
      <c r="AD5076" s="14"/>
      <c r="AE5076" s="14"/>
      <c r="AO5076" s="13"/>
      <c r="AP5076" s="14"/>
      <c r="AQ5076" s="14"/>
      <c r="BA5076" s="13"/>
      <c r="BB5076" s="14"/>
      <c r="BC5076" s="14"/>
      <c r="BM5076" s="13"/>
      <c r="BN5076" s="14"/>
      <c r="BO5076" s="14"/>
      <c r="BY5076" s="13"/>
      <c r="BZ5076" s="14"/>
      <c r="CA5076" s="14"/>
      <c r="CK5076" s="13"/>
      <c r="CL5076" s="14"/>
      <c r="CM5076" s="14"/>
      <c r="CW5076" s="13"/>
      <c r="CX5076" s="14"/>
      <c r="CY5076" s="14"/>
    </row>
    <row r="5077" spans="1:103" s="15" customFormat="1">
      <c r="A5077" s="17"/>
      <c r="B5077" s="13"/>
      <c r="C5077" s="14"/>
      <c r="D5077" s="14"/>
      <c r="N5077" s="13"/>
      <c r="O5077" s="14"/>
      <c r="P5077" s="14"/>
      <c r="S5077" s="14"/>
      <c r="AC5077" s="13"/>
      <c r="AD5077" s="14"/>
      <c r="AE5077" s="14"/>
      <c r="AO5077" s="13"/>
      <c r="AP5077" s="14"/>
      <c r="AQ5077" s="14"/>
      <c r="BA5077" s="13"/>
      <c r="BB5077" s="14"/>
      <c r="BC5077" s="14"/>
      <c r="BM5077" s="13"/>
      <c r="BN5077" s="14"/>
      <c r="BO5077" s="14"/>
      <c r="BY5077" s="13"/>
      <c r="BZ5077" s="14"/>
      <c r="CA5077" s="14"/>
      <c r="CK5077" s="13"/>
      <c r="CL5077" s="14"/>
      <c r="CM5077" s="14"/>
      <c r="CW5077" s="13"/>
      <c r="CX5077" s="14"/>
      <c r="CY5077" s="14"/>
    </row>
    <row r="5078" spans="1:103" s="15" customFormat="1">
      <c r="A5078" s="17"/>
      <c r="B5078" s="13"/>
      <c r="C5078" s="14"/>
      <c r="D5078" s="14"/>
      <c r="N5078" s="13"/>
      <c r="O5078" s="14"/>
      <c r="P5078" s="14"/>
      <c r="S5078" s="14"/>
      <c r="AC5078" s="13"/>
      <c r="AD5078" s="14"/>
      <c r="AE5078" s="14"/>
      <c r="AO5078" s="13"/>
      <c r="AP5078" s="14"/>
      <c r="AQ5078" s="14"/>
      <c r="BA5078" s="13"/>
      <c r="BB5078" s="14"/>
      <c r="BC5078" s="14"/>
      <c r="BM5078" s="13"/>
      <c r="BN5078" s="14"/>
      <c r="BO5078" s="14"/>
      <c r="BY5078" s="13"/>
      <c r="BZ5078" s="14"/>
      <c r="CA5078" s="14"/>
      <c r="CK5078" s="13"/>
      <c r="CL5078" s="14"/>
      <c r="CM5078" s="14"/>
      <c r="CW5078" s="13"/>
      <c r="CX5078" s="14"/>
      <c r="CY5078" s="14"/>
    </row>
    <row r="5079" spans="1:103" s="15" customFormat="1">
      <c r="A5079" s="17"/>
      <c r="B5079" s="13"/>
      <c r="C5079" s="14"/>
      <c r="D5079" s="14"/>
      <c r="N5079" s="13"/>
      <c r="O5079" s="14"/>
      <c r="P5079" s="14"/>
      <c r="S5079" s="14"/>
      <c r="AC5079" s="13"/>
      <c r="AD5079" s="14"/>
      <c r="AE5079" s="14"/>
      <c r="AO5079" s="13"/>
      <c r="AP5079" s="14"/>
      <c r="AQ5079" s="14"/>
      <c r="BA5079" s="13"/>
      <c r="BB5079" s="14"/>
      <c r="BC5079" s="14"/>
      <c r="BM5079" s="13"/>
      <c r="BN5079" s="14"/>
      <c r="BO5079" s="14"/>
      <c r="BY5079" s="13"/>
      <c r="BZ5079" s="14"/>
      <c r="CA5079" s="14"/>
      <c r="CK5079" s="13"/>
      <c r="CL5079" s="14"/>
      <c r="CM5079" s="14"/>
      <c r="CW5079" s="13"/>
      <c r="CX5079" s="14"/>
      <c r="CY5079" s="14"/>
    </row>
    <row r="5080" spans="1:103" s="15" customFormat="1">
      <c r="A5080" s="17"/>
      <c r="B5080" s="13"/>
      <c r="C5080" s="14"/>
      <c r="D5080" s="14"/>
      <c r="N5080" s="13"/>
      <c r="O5080" s="14"/>
      <c r="P5080" s="14"/>
      <c r="S5080" s="14"/>
      <c r="AC5080" s="13"/>
      <c r="AD5080" s="14"/>
      <c r="AE5080" s="14"/>
      <c r="AO5080" s="13"/>
      <c r="AP5080" s="14"/>
      <c r="AQ5080" s="14"/>
      <c r="BA5080" s="13"/>
      <c r="BB5080" s="14"/>
      <c r="BC5080" s="14"/>
      <c r="BM5080" s="13"/>
      <c r="BN5080" s="14"/>
      <c r="BO5080" s="14"/>
      <c r="BY5080" s="13"/>
      <c r="BZ5080" s="14"/>
      <c r="CA5080" s="14"/>
      <c r="CK5080" s="13"/>
      <c r="CL5080" s="14"/>
      <c r="CM5080" s="14"/>
      <c r="CW5080" s="13"/>
      <c r="CX5080" s="14"/>
      <c r="CY5080" s="14"/>
    </row>
    <row r="5081" spans="1:103" s="15" customFormat="1">
      <c r="A5081" s="17"/>
      <c r="B5081" s="13"/>
      <c r="C5081" s="14"/>
      <c r="D5081" s="14"/>
      <c r="N5081" s="13"/>
      <c r="O5081" s="14"/>
      <c r="P5081" s="14"/>
      <c r="S5081" s="14"/>
      <c r="AC5081" s="13"/>
      <c r="AD5081" s="14"/>
      <c r="AE5081" s="14"/>
      <c r="AO5081" s="13"/>
      <c r="AP5081" s="14"/>
      <c r="AQ5081" s="14"/>
      <c r="BA5081" s="13"/>
      <c r="BB5081" s="14"/>
      <c r="BC5081" s="14"/>
      <c r="BM5081" s="13"/>
      <c r="BN5081" s="14"/>
      <c r="BO5081" s="14"/>
      <c r="BY5081" s="13"/>
      <c r="BZ5081" s="14"/>
      <c r="CA5081" s="14"/>
      <c r="CK5081" s="13"/>
      <c r="CL5081" s="14"/>
      <c r="CM5081" s="14"/>
      <c r="CW5081" s="13"/>
      <c r="CX5081" s="14"/>
      <c r="CY5081" s="14"/>
    </row>
    <row r="5082" spans="1:103" s="15" customFormat="1">
      <c r="A5082" s="17"/>
      <c r="B5082" s="13"/>
      <c r="C5082" s="14"/>
      <c r="D5082" s="14"/>
      <c r="N5082" s="13"/>
      <c r="O5082" s="14"/>
      <c r="P5082" s="14"/>
      <c r="S5082" s="14"/>
      <c r="AC5082" s="13"/>
      <c r="AD5082" s="14"/>
      <c r="AE5082" s="14"/>
      <c r="AO5082" s="13"/>
      <c r="AP5082" s="14"/>
      <c r="AQ5082" s="14"/>
      <c r="BA5082" s="13"/>
      <c r="BB5082" s="14"/>
      <c r="BC5082" s="14"/>
      <c r="BM5082" s="13"/>
      <c r="BN5082" s="14"/>
      <c r="BO5082" s="14"/>
      <c r="BY5082" s="13"/>
      <c r="BZ5082" s="14"/>
      <c r="CA5082" s="14"/>
      <c r="CK5082" s="13"/>
      <c r="CL5082" s="14"/>
      <c r="CM5082" s="14"/>
      <c r="CW5082" s="13"/>
      <c r="CX5082" s="14"/>
      <c r="CY5082" s="14"/>
    </row>
    <row r="5083" spans="1:103" s="15" customFormat="1">
      <c r="A5083" s="17"/>
      <c r="B5083" s="13"/>
      <c r="C5083" s="14"/>
      <c r="D5083" s="14"/>
      <c r="N5083" s="13"/>
      <c r="O5083" s="14"/>
      <c r="P5083" s="14"/>
      <c r="S5083" s="14"/>
      <c r="AC5083" s="13"/>
      <c r="AD5083" s="14"/>
      <c r="AE5083" s="14"/>
      <c r="AO5083" s="13"/>
      <c r="AP5083" s="14"/>
      <c r="AQ5083" s="14"/>
      <c r="BA5083" s="13"/>
      <c r="BB5083" s="14"/>
      <c r="BC5083" s="14"/>
      <c r="BM5083" s="13"/>
      <c r="BN5083" s="14"/>
      <c r="BO5083" s="14"/>
      <c r="BY5083" s="13"/>
      <c r="BZ5083" s="14"/>
      <c r="CA5083" s="14"/>
      <c r="CK5083" s="13"/>
      <c r="CL5083" s="14"/>
      <c r="CM5083" s="14"/>
      <c r="CW5083" s="13"/>
      <c r="CX5083" s="14"/>
      <c r="CY5083" s="14"/>
    </row>
    <row r="5084" spans="1:103" s="15" customFormat="1">
      <c r="A5084" s="17"/>
      <c r="B5084" s="13"/>
      <c r="C5084" s="14"/>
      <c r="D5084" s="14"/>
      <c r="N5084" s="13"/>
      <c r="O5084" s="14"/>
      <c r="P5084" s="14"/>
      <c r="S5084" s="14"/>
      <c r="AC5084" s="13"/>
      <c r="AD5084" s="14"/>
      <c r="AE5084" s="14"/>
      <c r="AO5084" s="13"/>
      <c r="AP5084" s="14"/>
      <c r="AQ5084" s="14"/>
      <c r="BA5084" s="13"/>
      <c r="BB5084" s="14"/>
      <c r="BC5084" s="14"/>
      <c r="BM5084" s="13"/>
      <c r="BN5084" s="14"/>
      <c r="BO5084" s="14"/>
      <c r="BY5084" s="13"/>
      <c r="BZ5084" s="14"/>
      <c r="CA5084" s="14"/>
      <c r="CK5084" s="13"/>
      <c r="CL5084" s="14"/>
      <c r="CM5084" s="14"/>
      <c r="CW5084" s="13"/>
      <c r="CX5084" s="14"/>
      <c r="CY5084" s="14"/>
    </row>
    <row r="5085" spans="1:103" s="15" customFormat="1">
      <c r="A5085" s="17"/>
      <c r="B5085" s="13"/>
      <c r="C5085" s="14"/>
      <c r="D5085" s="14"/>
      <c r="N5085" s="13"/>
      <c r="O5085" s="14"/>
      <c r="P5085" s="14"/>
      <c r="S5085" s="14"/>
      <c r="AC5085" s="13"/>
      <c r="AD5085" s="14"/>
      <c r="AE5085" s="14"/>
      <c r="AO5085" s="13"/>
      <c r="AP5085" s="14"/>
      <c r="AQ5085" s="14"/>
      <c r="BA5085" s="13"/>
      <c r="BB5085" s="14"/>
      <c r="BC5085" s="14"/>
      <c r="BM5085" s="13"/>
      <c r="BN5085" s="14"/>
      <c r="BO5085" s="14"/>
      <c r="BY5085" s="13"/>
      <c r="BZ5085" s="14"/>
      <c r="CA5085" s="14"/>
      <c r="CK5085" s="13"/>
      <c r="CL5085" s="14"/>
      <c r="CM5085" s="14"/>
      <c r="CW5085" s="13"/>
      <c r="CX5085" s="14"/>
      <c r="CY5085" s="14"/>
    </row>
    <row r="5086" spans="1:103" s="15" customFormat="1">
      <c r="A5086" s="17"/>
      <c r="B5086" s="13"/>
      <c r="C5086" s="14"/>
      <c r="D5086" s="14"/>
      <c r="N5086" s="13"/>
      <c r="O5086" s="14"/>
      <c r="P5086" s="14"/>
      <c r="S5086" s="14"/>
      <c r="AC5086" s="13"/>
      <c r="AD5086" s="14"/>
      <c r="AE5086" s="14"/>
      <c r="AO5086" s="13"/>
      <c r="AP5086" s="14"/>
      <c r="AQ5086" s="14"/>
      <c r="BA5086" s="13"/>
      <c r="BB5086" s="14"/>
      <c r="BC5086" s="14"/>
      <c r="BM5086" s="13"/>
      <c r="BN5086" s="14"/>
      <c r="BO5086" s="14"/>
      <c r="BY5086" s="13"/>
      <c r="BZ5086" s="14"/>
      <c r="CA5086" s="14"/>
      <c r="CK5086" s="13"/>
      <c r="CL5086" s="14"/>
      <c r="CM5086" s="14"/>
      <c r="CW5086" s="13"/>
      <c r="CX5086" s="14"/>
      <c r="CY5086" s="14"/>
    </row>
    <row r="5087" spans="1:103" s="15" customFormat="1">
      <c r="A5087" s="17"/>
      <c r="B5087" s="13"/>
      <c r="C5087" s="14"/>
      <c r="D5087" s="14"/>
      <c r="N5087" s="13"/>
      <c r="O5087" s="14"/>
      <c r="P5087" s="14"/>
      <c r="S5087" s="14"/>
      <c r="AC5087" s="13"/>
      <c r="AD5087" s="14"/>
      <c r="AE5087" s="14"/>
      <c r="AO5087" s="13"/>
      <c r="AP5087" s="14"/>
      <c r="AQ5087" s="14"/>
      <c r="BA5087" s="13"/>
      <c r="BB5087" s="14"/>
      <c r="BC5087" s="14"/>
      <c r="BM5087" s="13"/>
      <c r="BN5087" s="14"/>
      <c r="BO5087" s="14"/>
      <c r="BY5087" s="13"/>
      <c r="BZ5087" s="14"/>
      <c r="CA5087" s="14"/>
      <c r="CK5087" s="13"/>
      <c r="CL5087" s="14"/>
      <c r="CM5087" s="14"/>
      <c r="CW5087" s="13"/>
      <c r="CX5087" s="14"/>
      <c r="CY5087" s="14"/>
    </row>
    <row r="5088" spans="1:103" s="15" customFormat="1">
      <c r="A5088" s="17"/>
      <c r="B5088" s="13"/>
      <c r="C5088" s="14"/>
      <c r="D5088" s="14"/>
      <c r="N5088" s="13"/>
      <c r="O5088" s="14"/>
      <c r="P5088" s="14"/>
      <c r="S5088" s="14"/>
      <c r="AC5088" s="13"/>
      <c r="AD5088" s="14"/>
      <c r="AE5088" s="14"/>
      <c r="AO5088" s="13"/>
      <c r="AP5088" s="14"/>
      <c r="AQ5088" s="14"/>
      <c r="BA5088" s="13"/>
      <c r="BB5088" s="14"/>
      <c r="BC5088" s="14"/>
      <c r="BM5088" s="13"/>
      <c r="BN5088" s="14"/>
      <c r="BO5088" s="14"/>
      <c r="BY5088" s="13"/>
      <c r="BZ5088" s="14"/>
      <c r="CA5088" s="14"/>
      <c r="CK5088" s="13"/>
      <c r="CL5088" s="14"/>
      <c r="CM5088" s="14"/>
      <c r="CW5088" s="13"/>
      <c r="CX5088" s="14"/>
      <c r="CY5088" s="14"/>
    </row>
    <row r="5089" spans="1:103" s="15" customFormat="1">
      <c r="A5089" s="17"/>
      <c r="B5089" s="13"/>
      <c r="C5089" s="14"/>
      <c r="D5089" s="14"/>
      <c r="N5089" s="13"/>
      <c r="O5089" s="14"/>
      <c r="P5089" s="14"/>
      <c r="S5089" s="14"/>
      <c r="AC5089" s="13"/>
      <c r="AD5089" s="14"/>
      <c r="AE5089" s="14"/>
      <c r="AO5089" s="13"/>
      <c r="AP5089" s="14"/>
      <c r="AQ5089" s="14"/>
      <c r="BA5089" s="13"/>
      <c r="BB5089" s="14"/>
      <c r="BC5089" s="14"/>
      <c r="BM5089" s="13"/>
      <c r="BN5089" s="14"/>
      <c r="BO5089" s="14"/>
      <c r="BY5089" s="13"/>
      <c r="BZ5089" s="14"/>
      <c r="CA5089" s="14"/>
      <c r="CK5089" s="13"/>
      <c r="CL5089" s="14"/>
      <c r="CM5089" s="14"/>
      <c r="CW5089" s="13"/>
      <c r="CX5089" s="14"/>
      <c r="CY5089" s="14"/>
    </row>
    <row r="5090" spans="1:103" s="15" customFormat="1">
      <c r="A5090" s="17"/>
      <c r="B5090" s="13"/>
      <c r="C5090" s="14"/>
      <c r="D5090" s="14"/>
      <c r="N5090" s="13"/>
      <c r="O5090" s="14"/>
      <c r="P5090" s="14"/>
      <c r="S5090" s="14"/>
      <c r="AC5090" s="13"/>
      <c r="AD5090" s="14"/>
      <c r="AE5090" s="14"/>
      <c r="AO5090" s="13"/>
      <c r="AP5090" s="14"/>
      <c r="AQ5090" s="14"/>
      <c r="BA5090" s="13"/>
      <c r="BB5090" s="14"/>
      <c r="BC5090" s="14"/>
      <c r="BM5090" s="13"/>
      <c r="BN5090" s="14"/>
      <c r="BO5090" s="14"/>
      <c r="BY5090" s="13"/>
      <c r="BZ5090" s="14"/>
      <c r="CA5090" s="14"/>
      <c r="CK5090" s="13"/>
      <c r="CL5090" s="14"/>
      <c r="CM5090" s="14"/>
      <c r="CW5090" s="13"/>
      <c r="CX5090" s="14"/>
      <c r="CY5090" s="14"/>
    </row>
    <row r="5091" spans="1:103" s="15" customFormat="1">
      <c r="A5091" s="17"/>
      <c r="B5091" s="13"/>
      <c r="C5091" s="14"/>
      <c r="D5091" s="14"/>
      <c r="N5091" s="13"/>
      <c r="O5091" s="14"/>
      <c r="P5091" s="14"/>
      <c r="S5091" s="14"/>
      <c r="AC5091" s="13"/>
      <c r="AD5091" s="14"/>
      <c r="AE5091" s="14"/>
      <c r="AO5091" s="13"/>
      <c r="AP5091" s="14"/>
      <c r="AQ5091" s="14"/>
      <c r="BA5091" s="13"/>
      <c r="BB5091" s="14"/>
      <c r="BC5091" s="14"/>
      <c r="BM5091" s="13"/>
      <c r="BN5091" s="14"/>
      <c r="BO5091" s="14"/>
      <c r="BY5091" s="13"/>
      <c r="BZ5091" s="14"/>
      <c r="CA5091" s="14"/>
      <c r="CK5091" s="13"/>
      <c r="CL5091" s="14"/>
      <c r="CM5091" s="14"/>
      <c r="CW5091" s="13"/>
      <c r="CX5091" s="14"/>
      <c r="CY5091" s="14"/>
    </row>
    <row r="5092" spans="1:103" s="15" customFormat="1">
      <c r="A5092" s="17"/>
      <c r="B5092" s="13"/>
      <c r="C5092" s="14"/>
      <c r="D5092" s="14"/>
      <c r="N5092" s="13"/>
      <c r="O5092" s="14"/>
      <c r="P5092" s="14"/>
      <c r="S5092" s="14"/>
      <c r="AC5092" s="13"/>
      <c r="AD5092" s="14"/>
      <c r="AE5092" s="14"/>
      <c r="AO5092" s="13"/>
      <c r="AP5092" s="14"/>
      <c r="AQ5092" s="14"/>
      <c r="BA5092" s="13"/>
      <c r="BB5092" s="14"/>
      <c r="BC5092" s="14"/>
      <c r="BM5092" s="13"/>
      <c r="BN5092" s="14"/>
      <c r="BO5092" s="14"/>
      <c r="BY5092" s="13"/>
      <c r="BZ5092" s="14"/>
      <c r="CA5092" s="14"/>
      <c r="CK5092" s="13"/>
      <c r="CL5092" s="14"/>
      <c r="CM5092" s="14"/>
      <c r="CW5092" s="13"/>
      <c r="CX5092" s="14"/>
      <c r="CY5092" s="14"/>
    </row>
    <row r="5093" spans="1:103" s="15" customFormat="1">
      <c r="A5093" s="17"/>
      <c r="B5093" s="13"/>
      <c r="C5093" s="14"/>
      <c r="D5093" s="14"/>
      <c r="N5093" s="13"/>
      <c r="O5093" s="14"/>
      <c r="P5093" s="14"/>
      <c r="S5093" s="14"/>
      <c r="AC5093" s="13"/>
      <c r="AD5093" s="14"/>
      <c r="AE5093" s="14"/>
      <c r="AO5093" s="13"/>
      <c r="AP5093" s="14"/>
      <c r="AQ5093" s="14"/>
      <c r="BA5093" s="13"/>
      <c r="BB5093" s="14"/>
      <c r="BC5093" s="14"/>
      <c r="BM5093" s="13"/>
      <c r="BN5093" s="14"/>
      <c r="BO5093" s="14"/>
      <c r="BY5093" s="13"/>
      <c r="BZ5093" s="14"/>
      <c r="CA5093" s="14"/>
      <c r="CK5093" s="13"/>
      <c r="CL5093" s="14"/>
      <c r="CM5093" s="14"/>
      <c r="CW5093" s="13"/>
      <c r="CX5093" s="14"/>
      <c r="CY5093" s="14"/>
    </row>
    <row r="5094" spans="1:103" s="15" customFormat="1">
      <c r="A5094" s="17"/>
      <c r="B5094" s="13"/>
      <c r="C5094" s="14"/>
      <c r="D5094" s="14"/>
      <c r="N5094" s="13"/>
      <c r="O5094" s="14"/>
      <c r="P5094" s="14"/>
      <c r="S5094" s="14"/>
      <c r="AC5094" s="13"/>
      <c r="AD5094" s="14"/>
      <c r="AE5094" s="14"/>
      <c r="AO5094" s="13"/>
      <c r="AP5094" s="14"/>
      <c r="AQ5094" s="14"/>
      <c r="BA5094" s="13"/>
      <c r="BB5094" s="14"/>
      <c r="BC5094" s="14"/>
      <c r="BM5094" s="13"/>
      <c r="BN5094" s="14"/>
      <c r="BO5094" s="14"/>
      <c r="BY5094" s="13"/>
      <c r="BZ5094" s="14"/>
      <c r="CA5094" s="14"/>
      <c r="CK5094" s="13"/>
      <c r="CL5094" s="14"/>
      <c r="CM5094" s="14"/>
      <c r="CW5094" s="13"/>
      <c r="CX5094" s="14"/>
      <c r="CY5094" s="14"/>
    </row>
    <row r="5095" spans="1:103" s="15" customFormat="1">
      <c r="A5095" s="17"/>
      <c r="B5095" s="13"/>
      <c r="C5095" s="14"/>
      <c r="D5095" s="14"/>
      <c r="N5095" s="13"/>
      <c r="O5095" s="14"/>
      <c r="P5095" s="14"/>
      <c r="S5095" s="14"/>
      <c r="AC5095" s="13"/>
      <c r="AD5095" s="14"/>
      <c r="AE5095" s="14"/>
      <c r="AO5095" s="13"/>
      <c r="AP5095" s="14"/>
      <c r="AQ5095" s="14"/>
      <c r="BA5095" s="13"/>
      <c r="BB5095" s="14"/>
      <c r="BC5095" s="14"/>
      <c r="BM5095" s="13"/>
      <c r="BN5095" s="14"/>
      <c r="BO5095" s="14"/>
      <c r="BY5095" s="13"/>
      <c r="BZ5095" s="14"/>
      <c r="CA5095" s="14"/>
      <c r="CK5095" s="13"/>
      <c r="CL5095" s="14"/>
      <c r="CM5095" s="14"/>
      <c r="CW5095" s="13"/>
      <c r="CX5095" s="14"/>
      <c r="CY5095" s="14"/>
    </row>
    <row r="5096" spans="1:103" s="15" customFormat="1">
      <c r="A5096" s="17"/>
      <c r="B5096" s="13"/>
      <c r="C5096" s="14"/>
      <c r="D5096" s="14"/>
      <c r="N5096" s="13"/>
      <c r="O5096" s="14"/>
      <c r="P5096" s="14"/>
      <c r="S5096" s="14"/>
      <c r="AC5096" s="13"/>
      <c r="AD5096" s="14"/>
      <c r="AE5096" s="14"/>
      <c r="AO5096" s="13"/>
      <c r="AP5096" s="14"/>
      <c r="AQ5096" s="14"/>
      <c r="BA5096" s="13"/>
      <c r="BB5096" s="14"/>
      <c r="BC5096" s="14"/>
      <c r="BM5096" s="13"/>
      <c r="BN5096" s="14"/>
      <c r="BO5096" s="14"/>
      <c r="BY5096" s="13"/>
      <c r="BZ5096" s="14"/>
      <c r="CA5096" s="14"/>
      <c r="CK5096" s="13"/>
      <c r="CL5096" s="14"/>
      <c r="CM5096" s="14"/>
      <c r="CW5096" s="13"/>
      <c r="CX5096" s="14"/>
      <c r="CY5096" s="14"/>
    </row>
    <row r="5097" spans="1:103" s="15" customFormat="1">
      <c r="A5097" s="17"/>
      <c r="B5097" s="13"/>
      <c r="C5097" s="14"/>
      <c r="D5097" s="14"/>
      <c r="N5097" s="13"/>
      <c r="O5097" s="14"/>
      <c r="P5097" s="14"/>
      <c r="S5097" s="14"/>
      <c r="AC5097" s="13"/>
      <c r="AD5097" s="14"/>
      <c r="AE5097" s="14"/>
      <c r="AO5097" s="13"/>
      <c r="AP5097" s="14"/>
      <c r="AQ5097" s="14"/>
      <c r="BA5097" s="13"/>
      <c r="BB5097" s="14"/>
      <c r="BC5097" s="14"/>
      <c r="BM5097" s="13"/>
      <c r="BN5097" s="14"/>
      <c r="BO5097" s="14"/>
      <c r="BY5097" s="13"/>
      <c r="BZ5097" s="14"/>
      <c r="CA5097" s="14"/>
      <c r="CK5097" s="13"/>
      <c r="CL5097" s="14"/>
      <c r="CM5097" s="14"/>
      <c r="CW5097" s="13"/>
      <c r="CX5097" s="14"/>
      <c r="CY5097" s="14"/>
    </row>
    <row r="5098" spans="1:103" s="15" customFormat="1">
      <c r="A5098" s="17"/>
      <c r="B5098" s="13"/>
      <c r="C5098" s="14"/>
      <c r="D5098" s="14"/>
      <c r="N5098" s="13"/>
      <c r="O5098" s="14"/>
      <c r="P5098" s="14"/>
      <c r="S5098" s="14"/>
      <c r="AC5098" s="13"/>
      <c r="AD5098" s="14"/>
      <c r="AE5098" s="14"/>
      <c r="AO5098" s="13"/>
      <c r="AP5098" s="14"/>
      <c r="AQ5098" s="14"/>
      <c r="BA5098" s="13"/>
      <c r="BB5098" s="14"/>
      <c r="BC5098" s="14"/>
      <c r="BM5098" s="13"/>
      <c r="BN5098" s="14"/>
      <c r="BO5098" s="14"/>
      <c r="BY5098" s="13"/>
      <c r="BZ5098" s="14"/>
      <c r="CA5098" s="14"/>
      <c r="CK5098" s="13"/>
      <c r="CL5098" s="14"/>
      <c r="CM5098" s="14"/>
      <c r="CW5098" s="13"/>
      <c r="CX5098" s="14"/>
      <c r="CY5098" s="14"/>
    </row>
    <row r="5099" spans="1:103" s="15" customFormat="1">
      <c r="A5099" s="17"/>
      <c r="B5099" s="13"/>
      <c r="C5099" s="14"/>
      <c r="D5099" s="14"/>
      <c r="N5099" s="13"/>
      <c r="O5099" s="14"/>
      <c r="P5099" s="14"/>
      <c r="S5099" s="14"/>
      <c r="AC5099" s="13"/>
      <c r="AD5099" s="14"/>
      <c r="AE5099" s="14"/>
      <c r="AO5099" s="13"/>
      <c r="AP5099" s="14"/>
      <c r="AQ5099" s="14"/>
      <c r="BA5099" s="13"/>
      <c r="BB5099" s="14"/>
      <c r="BC5099" s="14"/>
      <c r="BM5099" s="13"/>
      <c r="BN5099" s="14"/>
      <c r="BO5099" s="14"/>
      <c r="BY5099" s="13"/>
      <c r="BZ5099" s="14"/>
      <c r="CA5099" s="14"/>
      <c r="CK5099" s="13"/>
      <c r="CL5099" s="14"/>
      <c r="CM5099" s="14"/>
      <c r="CW5099" s="13"/>
      <c r="CX5099" s="14"/>
      <c r="CY5099" s="14"/>
    </row>
    <row r="5100" spans="1:103" s="15" customFormat="1">
      <c r="A5100" s="17"/>
      <c r="B5100" s="13"/>
      <c r="C5100" s="14"/>
      <c r="D5100" s="14"/>
      <c r="N5100" s="13"/>
      <c r="O5100" s="14"/>
      <c r="P5100" s="14"/>
      <c r="S5100" s="14"/>
      <c r="AC5100" s="13"/>
      <c r="AD5100" s="14"/>
      <c r="AE5100" s="14"/>
      <c r="AO5100" s="13"/>
      <c r="AP5100" s="14"/>
      <c r="AQ5100" s="14"/>
      <c r="BA5100" s="13"/>
      <c r="BB5100" s="14"/>
      <c r="BC5100" s="14"/>
      <c r="BM5100" s="13"/>
      <c r="BN5100" s="14"/>
      <c r="BO5100" s="14"/>
      <c r="BY5100" s="13"/>
      <c r="BZ5100" s="14"/>
      <c r="CA5100" s="14"/>
      <c r="CK5100" s="13"/>
      <c r="CL5100" s="14"/>
      <c r="CM5100" s="14"/>
      <c r="CW5100" s="13"/>
      <c r="CX5100" s="14"/>
      <c r="CY5100" s="14"/>
    </row>
    <row r="5101" spans="1:103" s="15" customFormat="1">
      <c r="A5101" s="17"/>
      <c r="B5101" s="13"/>
      <c r="C5101" s="14"/>
      <c r="D5101" s="14"/>
      <c r="N5101" s="13"/>
      <c r="O5101" s="14"/>
      <c r="P5101" s="14"/>
      <c r="S5101" s="14"/>
      <c r="AC5101" s="13"/>
      <c r="AD5101" s="14"/>
      <c r="AE5101" s="14"/>
      <c r="AO5101" s="13"/>
      <c r="AP5101" s="14"/>
      <c r="AQ5101" s="14"/>
      <c r="BA5101" s="13"/>
      <c r="BB5101" s="14"/>
      <c r="BC5101" s="14"/>
      <c r="BM5101" s="13"/>
      <c r="BN5101" s="14"/>
      <c r="BO5101" s="14"/>
      <c r="BY5101" s="13"/>
      <c r="BZ5101" s="14"/>
      <c r="CA5101" s="14"/>
      <c r="CK5101" s="13"/>
      <c r="CL5101" s="14"/>
      <c r="CM5101" s="14"/>
      <c r="CW5101" s="13"/>
      <c r="CX5101" s="14"/>
      <c r="CY5101" s="14"/>
    </row>
    <row r="5102" spans="1:103" s="15" customFormat="1">
      <c r="A5102" s="17"/>
      <c r="B5102" s="13"/>
      <c r="C5102" s="14"/>
      <c r="D5102" s="14"/>
      <c r="N5102" s="13"/>
      <c r="O5102" s="14"/>
      <c r="P5102" s="14"/>
      <c r="S5102" s="14"/>
      <c r="AC5102" s="13"/>
      <c r="AD5102" s="14"/>
      <c r="AE5102" s="14"/>
      <c r="AO5102" s="13"/>
      <c r="AP5102" s="14"/>
      <c r="AQ5102" s="14"/>
      <c r="BA5102" s="13"/>
      <c r="BB5102" s="14"/>
      <c r="BC5102" s="14"/>
      <c r="BM5102" s="13"/>
      <c r="BN5102" s="14"/>
      <c r="BO5102" s="14"/>
      <c r="BY5102" s="13"/>
      <c r="BZ5102" s="14"/>
      <c r="CA5102" s="14"/>
      <c r="CK5102" s="13"/>
      <c r="CL5102" s="14"/>
      <c r="CM5102" s="14"/>
      <c r="CW5102" s="13"/>
      <c r="CX5102" s="14"/>
      <c r="CY5102" s="14"/>
    </row>
    <row r="5103" spans="1:103" s="15" customFormat="1">
      <c r="A5103" s="17"/>
      <c r="B5103" s="13"/>
      <c r="C5103" s="14"/>
      <c r="D5103" s="14"/>
      <c r="N5103" s="13"/>
      <c r="O5103" s="14"/>
      <c r="P5103" s="14"/>
      <c r="S5103" s="14"/>
      <c r="AC5103" s="13"/>
      <c r="AD5103" s="14"/>
      <c r="AE5103" s="14"/>
      <c r="AO5103" s="13"/>
      <c r="AP5103" s="14"/>
      <c r="AQ5103" s="14"/>
      <c r="BA5103" s="13"/>
      <c r="BB5103" s="14"/>
      <c r="BC5103" s="14"/>
      <c r="BM5103" s="13"/>
      <c r="BN5103" s="14"/>
      <c r="BO5103" s="14"/>
      <c r="BY5103" s="13"/>
      <c r="BZ5103" s="14"/>
      <c r="CA5103" s="14"/>
      <c r="CK5103" s="13"/>
      <c r="CL5103" s="14"/>
      <c r="CM5103" s="14"/>
      <c r="CW5103" s="13"/>
      <c r="CX5103" s="14"/>
      <c r="CY5103" s="14"/>
    </row>
    <row r="5104" spans="1:103" s="15" customFormat="1">
      <c r="A5104" s="17"/>
      <c r="B5104" s="13"/>
      <c r="C5104" s="14"/>
      <c r="D5104" s="14"/>
      <c r="N5104" s="13"/>
      <c r="O5104" s="14"/>
      <c r="P5104" s="14"/>
      <c r="S5104" s="14"/>
      <c r="AC5104" s="13"/>
      <c r="AD5104" s="14"/>
      <c r="AE5104" s="14"/>
      <c r="AO5104" s="13"/>
      <c r="AP5104" s="14"/>
      <c r="AQ5104" s="14"/>
      <c r="BA5104" s="13"/>
      <c r="BB5104" s="14"/>
      <c r="BC5104" s="14"/>
      <c r="BM5104" s="13"/>
      <c r="BN5104" s="14"/>
      <c r="BO5104" s="14"/>
      <c r="BY5104" s="13"/>
      <c r="BZ5104" s="14"/>
      <c r="CA5104" s="14"/>
      <c r="CK5104" s="13"/>
      <c r="CL5104" s="14"/>
      <c r="CM5104" s="14"/>
      <c r="CW5104" s="13"/>
      <c r="CX5104" s="14"/>
      <c r="CY5104" s="14"/>
    </row>
    <row r="5105" spans="1:103" s="15" customFormat="1">
      <c r="A5105" s="17"/>
      <c r="B5105" s="13"/>
      <c r="C5105" s="14"/>
      <c r="D5105" s="14"/>
      <c r="N5105" s="13"/>
      <c r="O5105" s="14"/>
      <c r="P5105" s="14"/>
      <c r="S5105" s="14"/>
      <c r="AC5105" s="13"/>
      <c r="AD5105" s="14"/>
      <c r="AE5105" s="14"/>
      <c r="AO5105" s="13"/>
      <c r="AP5105" s="14"/>
      <c r="AQ5105" s="14"/>
      <c r="BA5105" s="13"/>
      <c r="BB5105" s="14"/>
      <c r="BC5105" s="14"/>
      <c r="BM5105" s="13"/>
      <c r="BN5105" s="14"/>
      <c r="BO5105" s="14"/>
      <c r="BY5105" s="13"/>
      <c r="BZ5105" s="14"/>
      <c r="CA5105" s="14"/>
      <c r="CK5105" s="13"/>
      <c r="CL5105" s="14"/>
      <c r="CM5105" s="14"/>
      <c r="CW5105" s="13"/>
      <c r="CX5105" s="14"/>
      <c r="CY5105" s="14"/>
    </row>
    <row r="5106" spans="1:103" s="15" customFormat="1">
      <c r="A5106" s="17"/>
      <c r="B5106" s="13"/>
      <c r="C5106" s="14"/>
      <c r="D5106" s="14"/>
      <c r="N5106" s="13"/>
      <c r="O5106" s="14"/>
      <c r="P5106" s="14"/>
      <c r="S5106" s="14"/>
      <c r="AC5106" s="13"/>
      <c r="AD5106" s="14"/>
      <c r="AE5106" s="14"/>
      <c r="AO5106" s="13"/>
      <c r="AP5106" s="14"/>
      <c r="AQ5106" s="14"/>
      <c r="BA5106" s="13"/>
      <c r="BB5106" s="14"/>
      <c r="BC5106" s="14"/>
      <c r="BM5106" s="13"/>
      <c r="BN5106" s="14"/>
      <c r="BO5106" s="14"/>
      <c r="BY5106" s="13"/>
      <c r="BZ5106" s="14"/>
      <c r="CA5106" s="14"/>
      <c r="CK5106" s="13"/>
      <c r="CL5106" s="14"/>
      <c r="CM5106" s="14"/>
      <c r="CW5106" s="13"/>
      <c r="CX5106" s="14"/>
      <c r="CY5106" s="14"/>
    </row>
    <row r="5107" spans="1:103" s="15" customFormat="1">
      <c r="A5107" s="17"/>
      <c r="B5107" s="13"/>
      <c r="C5107" s="14"/>
      <c r="D5107" s="14"/>
      <c r="N5107" s="13"/>
      <c r="O5107" s="14"/>
      <c r="P5107" s="14"/>
      <c r="S5107" s="14"/>
      <c r="AC5107" s="13"/>
      <c r="AD5107" s="14"/>
      <c r="AE5107" s="14"/>
      <c r="AO5107" s="13"/>
      <c r="AP5107" s="14"/>
      <c r="AQ5107" s="14"/>
      <c r="BA5107" s="13"/>
      <c r="BB5107" s="14"/>
      <c r="BC5107" s="14"/>
      <c r="BM5107" s="13"/>
      <c r="BN5107" s="14"/>
      <c r="BO5107" s="14"/>
      <c r="BY5107" s="13"/>
      <c r="BZ5107" s="14"/>
      <c r="CA5107" s="14"/>
      <c r="CK5107" s="13"/>
      <c r="CL5107" s="14"/>
      <c r="CM5107" s="14"/>
      <c r="CW5107" s="13"/>
      <c r="CX5107" s="14"/>
      <c r="CY5107" s="14"/>
    </row>
    <row r="5108" spans="1:103" s="15" customFormat="1">
      <c r="A5108" s="17"/>
      <c r="B5108" s="13"/>
      <c r="C5108" s="14"/>
      <c r="D5108" s="14"/>
      <c r="N5108" s="13"/>
      <c r="O5108" s="14"/>
      <c r="P5108" s="14"/>
      <c r="S5108" s="14"/>
      <c r="AC5108" s="13"/>
      <c r="AD5108" s="14"/>
      <c r="AE5108" s="14"/>
      <c r="AO5108" s="13"/>
      <c r="AP5108" s="14"/>
      <c r="AQ5108" s="14"/>
      <c r="BA5108" s="13"/>
      <c r="BB5108" s="14"/>
      <c r="BC5108" s="14"/>
      <c r="BM5108" s="13"/>
      <c r="BN5108" s="14"/>
      <c r="BO5108" s="14"/>
      <c r="BY5108" s="13"/>
      <c r="BZ5108" s="14"/>
      <c r="CA5108" s="14"/>
      <c r="CK5108" s="13"/>
      <c r="CL5108" s="14"/>
      <c r="CM5108" s="14"/>
      <c r="CW5108" s="13"/>
      <c r="CX5108" s="14"/>
      <c r="CY5108" s="14"/>
    </row>
    <row r="5109" spans="1:103" s="15" customFormat="1">
      <c r="A5109" s="17"/>
      <c r="B5109" s="13"/>
      <c r="C5109" s="14"/>
      <c r="D5109" s="14"/>
      <c r="N5109" s="13"/>
      <c r="O5109" s="14"/>
      <c r="P5109" s="14"/>
      <c r="S5109" s="14"/>
      <c r="AC5109" s="13"/>
      <c r="AD5109" s="14"/>
      <c r="AE5109" s="14"/>
      <c r="AO5109" s="13"/>
      <c r="AP5109" s="14"/>
      <c r="AQ5109" s="14"/>
      <c r="BA5109" s="13"/>
      <c r="BB5109" s="14"/>
      <c r="BC5109" s="14"/>
      <c r="BM5109" s="13"/>
      <c r="BN5109" s="14"/>
      <c r="BO5109" s="14"/>
      <c r="BY5109" s="13"/>
      <c r="BZ5109" s="14"/>
      <c r="CA5109" s="14"/>
      <c r="CK5109" s="13"/>
      <c r="CL5109" s="14"/>
      <c r="CM5109" s="14"/>
      <c r="CW5109" s="13"/>
      <c r="CX5109" s="14"/>
      <c r="CY5109" s="14"/>
    </row>
    <row r="5110" spans="1:103" s="15" customFormat="1">
      <c r="A5110" s="17"/>
      <c r="B5110" s="13"/>
      <c r="C5110" s="14"/>
      <c r="D5110" s="14"/>
      <c r="N5110" s="13"/>
      <c r="O5110" s="14"/>
      <c r="P5110" s="14"/>
      <c r="S5110" s="14"/>
      <c r="AC5110" s="13"/>
      <c r="AD5110" s="14"/>
      <c r="AE5110" s="14"/>
      <c r="AO5110" s="13"/>
      <c r="AP5110" s="14"/>
      <c r="AQ5110" s="14"/>
      <c r="BA5110" s="13"/>
      <c r="BB5110" s="14"/>
      <c r="BC5110" s="14"/>
      <c r="BM5110" s="13"/>
      <c r="BN5110" s="14"/>
      <c r="BO5110" s="14"/>
      <c r="BY5110" s="13"/>
      <c r="BZ5110" s="14"/>
      <c r="CA5110" s="14"/>
      <c r="CK5110" s="13"/>
      <c r="CL5110" s="14"/>
      <c r="CM5110" s="14"/>
      <c r="CW5110" s="13"/>
      <c r="CX5110" s="14"/>
      <c r="CY5110" s="14"/>
    </row>
    <row r="5111" spans="1:103" s="15" customFormat="1">
      <c r="A5111" s="17"/>
      <c r="B5111" s="13"/>
      <c r="C5111" s="14"/>
      <c r="D5111" s="14"/>
      <c r="N5111" s="13"/>
      <c r="O5111" s="14"/>
      <c r="P5111" s="14"/>
      <c r="S5111" s="14"/>
      <c r="AC5111" s="13"/>
      <c r="AD5111" s="14"/>
      <c r="AE5111" s="14"/>
      <c r="AO5111" s="13"/>
      <c r="AP5111" s="14"/>
      <c r="AQ5111" s="14"/>
      <c r="BA5111" s="13"/>
      <c r="BB5111" s="14"/>
      <c r="BC5111" s="14"/>
      <c r="BM5111" s="13"/>
      <c r="BN5111" s="14"/>
      <c r="BO5111" s="14"/>
      <c r="BY5111" s="13"/>
      <c r="BZ5111" s="14"/>
      <c r="CA5111" s="14"/>
      <c r="CK5111" s="13"/>
      <c r="CL5111" s="14"/>
      <c r="CM5111" s="14"/>
      <c r="CW5111" s="13"/>
      <c r="CX5111" s="14"/>
      <c r="CY5111" s="14"/>
    </row>
    <row r="5112" spans="1:103" s="15" customFormat="1">
      <c r="A5112" s="17"/>
      <c r="B5112" s="13"/>
      <c r="C5112" s="14"/>
      <c r="D5112" s="14"/>
      <c r="N5112" s="13"/>
      <c r="O5112" s="14"/>
      <c r="P5112" s="14"/>
      <c r="S5112" s="14"/>
      <c r="AC5112" s="13"/>
      <c r="AD5112" s="14"/>
      <c r="AE5112" s="14"/>
      <c r="AO5112" s="13"/>
      <c r="AP5112" s="14"/>
      <c r="AQ5112" s="14"/>
      <c r="BA5112" s="13"/>
      <c r="BB5112" s="14"/>
      <c r="BC5112" s="14"/>
      <c r="BM5112" s="13"/>
      <c r="BN5112" s="14"/>
      <c r="BO5112" s="14"/>
      <c r="BY5112" s="13"/>
      <c r="BZ5112" s="14"/>
      <c r="CA5112" s="14"/>
      <c r="CK5112" s="13"/>
      <c r="CL5112" s="14"/>
      <c r="CM5112" s="14"/>
      <c r="CW5112" s="13"/>
      <c r="CX5112" s="14"/>
      <c r="CY5112" s="14"/>
    </row>
    <row r="5113" spans="1:103" s="15" customFormat="1">
      <c r="A5113" s="17"/>
      <c r="B5113" s="13"/>
      <c r="C5113" s="14"/>
      <c r="D5113" s="14"/>
      <c r="N5113" s="13"/>
      <c r="O5113" s="14"/>
      <c r="P5113" s="14"/>
      <c r="S5113" s="14"/>
      <c r="AC5113" s="13"/>
      <c r="AD5113" s="14"/>
      <c r="AE5113" s="14"/>
      <c r="AO5113" s="13"/>
      <c r="AP5113" s="14"/>
      <c r="AQ5113" s="14"/>
      <c r="BA5113" s="13"/>
      <c r="BB5113" s="14"/>
      <c r="BC5113" s="14"/>
      <c r="BM5113" s="13"/>
      <c r="BN5113" s="14"/>
      <c r="BO5113" s="14"/>
      <c r="BY5113" s="13"/>
      <c r="BZ5113" s="14"/>
      <c r="CA5113" s="14"/>
      <c r="CK5113" s="13"/>
      <c r="CL5113" s="14"/>
      <c r="CM5113" s="14"/>
      <c r="CW5113" s="13"/>
      <c r="CX5113" s="14"/>
      <c r="CY5113" s="14"/>
    </row>
    <row r="5114" spans="1:103" s="15" customFormat="1">
      <c r="A5114" s="17"/>
      <c r="B5114" s="13"/>
      <c r="C5114" s="14"/>
      <c r="D5114" s="14"/>
      <c r="N5114" s="13"/>
      <c r="O5114" s="14"/>
      <c r="P5114" s="14"/>
      <c r="S5114" s="14"/>
      <c r="AC5114" s="13"/>
      <c r="AD5114" s="14"/>
      <c r="AE5114" s="14"/>
      <c r="AO5114" s="13"/>
      <c r="AP5114" s="14"/>
      <c r="AQ5114" s="14"/>
      <c r="BA5114" s="13"/>
      <c r="BB5114" s="14"/>
      <c r="BC5114" s="14"/>
      <c r="BM5114" s="13"/>
      <c r="BN5114" s="14"/>
      <c r="BO5114" s="14"/>
      <c r="BY5114" s="13"/>
      <c r="BZ5114" s="14"/>
      <c r="CA5114" s="14"/>
      <c r="CK5114" s="13"/>
      <c r="CL5114" s="14"/>
      <c r="CM5114" s="14"/>
      <c r="CW5114" s="13"/>
      <c r="CX5114" s="14"/>
      <c r="CY5114" s="14"/>
    </row>
    <row r="5115" spans="1:103" s="15" customFormat="1">
      <c r="A5115" s="17"/>
      <c r="B5115" s="13"/>
      <c r="C5115" s="14"/>
      <c r="D5115" s="14"/>
      <c r="N5115" s="13"/>
      <c r="O5115" s="14"/>
      <c r="P5115" s="14"/>
      <c r="S5115" s="14"/>
      <c r="AC5115" s="13"/>
      <c r="AD5115" s="14"/>
      <c r="AE5115" s="14"/>
      <c r="AO5115" s="13"/>
      <c r="AP5115" s="14"/>
      <c r="AQ5115" s="14"/>
      <c r="BA5115" s="13"/>
      <c r="BB5115" s="14"/>
      <c r="BC5115" s="14"/>
      <c r="BM5115" s="13"/>
      <c r="BN5115" s="14"/>
      <c r="BO5115" s="14"/>
      <c r="BY5115" s="13"/>
      <c r="BZ5115" s="14"/>
      <c r="CA5115" s="14"/>
      <c r="CK5115" s="13"/>
      <c r="CL5115" s="14"/>
      <c r="CM5115" s="14"/>
      <c r="CW5115" s="13"/>
      <c r="CX5115" s="14"/>
      <c r="CY5115" s="14"/>
    </row>
    <row r="5116" spans="1:103" s="15" customFormat="1">
      <c r="A5116" s="17"/>
      <c r="B5116" s="13"/>
      <c r="C5116" s="14"/>
      <c r="D5116" s="14"/>
      <c r="N5116" s="13"/>
      <c r="O5116" s="14"/>
      <c r="P5116" s="14"/>
      <c r="S5116" s="14"/>
      <c r="AC5116" s="13"/>
      <c r="AD5116" s="14"/>
      <c r="AE5116" s="14"/>
      <c r="AO5116" s="13"/>
      <c r="AP5116" s="14"/>
      <c r="AQ5116" s="14"/>
      <c r="BA5116" s="13"/>
      <c r="BB5116" s="14"/>
      <c r="BC5116" s="14"/>
      <c r="BM5116" s="13"/>
      <c r="BN5116" s="14"/>
      <c r="BO5116" s="14"/>
      <c r="BY5116" s="13"/>
      <c r="BZ5116" s="14"/>
      <c r="CA5116" s="14"/>
      <c r="CK5116" s="13"/>
      <c r="CL5116" s="14"/>
      <c r="CM5116" s="14"/>
      <c r="CW5116" s="13"/>
      <c r="CX5116" s="14"/>
      <c r="CY5116" s="14"/>
    </row>
    <row r="5117" spans="1:103" s="15" customFormat="1">
      <c r="A5117" s="17"/>
      <c r="B5117" s="13"/>
      <c r="C5117" s="14"/>
      <c r="D5117" s="14"/>
      <c r="N5117" s="13"/>
      <c r="O5117" s="14"/>
      <c r="P5117" s="14"/>
      <c r="S5117" s="14"/>
      <c r="AC5117" s="13"/>
      <c r="AD5117" s="14"/>
      <c r="AE5117" s="14"/>
      <c r="AO5117" s="13"/>
      <c r="AP5117" s="14"/>
      <c r="AQ5117" s="14"/>
      <c r="BA5117" s="13"/>
      <c r="BB5117" s="14"/>
      <c r="BC5117" s="14"/>
      <c r="BM5117" s="13"/>
      <c r="BN5117" s="14"/>
      <c r="BO5117" s="14"/>
      <c r="BY5117" s="13"/>
      <c r="BZ5117" s="14"/>
      <c r="CA5117" s="14"/>
      <c r="CK5117" s="13"/>
      <c r="CL5117" s="14"/>
      <c r="CM5117" s="14"/>
      <c r="CW5117" s="13"/>
      <c r="CX5117" s="14"/>
      <c r="CY5117" s="14"/>
    </row>
    <row r="5118" spans="1:103" s="15" customFormat="1">
      <c r="A5118" s="17"/>
      <c r="B5118" s="13"/>
      <c r="C5118" s="14"/>
      <c r="D5118" s="14"/>
      <c r="N5118" s="13"/>
      <c r="O5118" s="14"/>
      <c r="P5118" s="14"/>
      <c r="S5118" s="14"/>
      <c r="AC5118" s="13"/>
      <c r="AD5118" s="14"/>
      <c r="AE5118" s="14"/>
      <c r="AO5118" s="13"/>
      <c r="AP5118" s="14"/>
      <c r="AQ5118" s="14"/>
      <c r="BA5118" s="13"/>
      <c r="BB5118" s="14"/>
      <c r="BC5118" s="14"/>
      <c r="BM5118" s="13"/>
      <c r="BN5118" s="14"/>
      <c r="BO5118" s="14"/>
      <c r="BY5118" s="13"/>
      <c r="BZ5118" s="14"/>
      <c r="CA5118" s="14"/>
      <c r="CK5118" s="13"/>
      <c r="CL5118" s="14"/>
      <c r="CM5118" s="14"/>
      <c r="CW5118" s="13"/>
      <c r="CX5118" s="14"/>
      <c r="CY5118" s="14"/>
    </row>
    <row r="5119" spans="1:103" s="15" customFormat="1">
      <c r="A5119" s="17"/>
      <c r="B5119" s="13"/>
      <c r="C5119" s="14"/>
      <c r="D5119" s="14"/>
      <c r="N5119" s="13"/>
      <c r="O5119" s="14"/>
      <c r="P5119" s="14"/>
      <c r="S5119" s="14"/>
      <c r="AC5119" s="13"/>
      <c r="AD5119" s="14"/>
      <c r="AE5119" s="14"/>
      <c r="AO5119" s="13"/>
      <c r="AP5119" s="14"/>
      <c r="AQ5119" s="14"/>
      <c r="BA5119" s="13"/>
      <c r="BB5119" s="14"/>
      <c r="BC5119" s="14"/>
      <c r="BM5119" s="13"/>
      <c r="BN5119" s="14"/>
      <c r="BO5119" s="14"/>
      <c r="BY5119" s="13"/>
      <c r="BZ5119" s="14"/>
      <c r="CA5119" s="14"/>
      <c r="CK5119" s="13"/>
      <c r="CL5119" s="14"/>
      <c r="CM5119" s="14"/>
      <c r="CW5119" s="13"/>
      <c r="CX5119" s="14"/>
      <c r="CY5119" s="14"/>
    </row>
    <row r="5120" spans="1:103" s="15" customFormat="1">
      <c r="A5120" s="17"/>
      <c r="B5120" s="13"/>
      <c r="C5120" s="14"/>
      <c r="D5120" s="14"/>
      <c r="N5120" s="13"/>
      <c r="O5120" s="14"/>
      <c r="P5120" s="14"/>
      <c r="S5120" s="14"/>
      <c r="AC5120" s="13"/>
      <c r="AD5120" s="14"/>
      <c r="AE5120" s="14"/>
      <c r="AO5120" s="13"/>
      <c r="AP5120" s="14"/>
      <c r="AQ5120" s="14"/>
      <c r="BA5120" s="13"/>
      <c r="BB5120" s="14"/>
      <c r="BC5120" s="14"/>
      <c r="BM5120" s="13"/>
      <c r="BN5120" s="14"/>
      <c r="BO5120" s="14"/>
      <c r="BY5120" s="13"/>
      <c r="BZ5120" s="14"/>
      <c r="CA5120" s="14"/>
      <c r="CK5120" s="13"/>
      <c r="CL5120" s="14"/>
      <c r="CM5120" s="14"/>
      <c r="CW5120" s="13"/>
      <c r="CX5120" s="14"/>
      <c r="CY5120" s="14"/>
    </row>
    <row r="5121" spans="1:103" s="15" customFormat="1">
      <c r="A5121" s="17"/>
      <c r="B5121" s="13"/>
      <c r="C5121" s="14"/>
      <c r="D5121" s="14"/>
      <c r="N5121" s="13"/>
      <c r="O5121" s="14"/>
      <c r="P5121" s="14"/>
      <c r="S5121" s="14"/>
      <c r="AC5121" s="13"/>
      <c r="AD5121" s="14"/>
      <c r="AE5121" s="14"/>
      <c r="AO5121" s="13"/>
      <c r="AP5121" s="14"/>
      <c r="AQ5121" s="14"/>
      <c r="BA5121" s="13"/>
      <c r="BB5121" s="14"/>
      <c r="BC5121" s="14"/>
      <c r="BM5121" s="13"/>
      <c r="BN5121" s="14"/>
      <c r="BO5121" s="14"/>
      <c r="BY5121" s="13"/>
      <c r="BZ5121" s="14"/>
      <c r="CA5121" s="14"/>
      <c r="CK5121" s="13"/>
      <c r="CL5121" s="14"/>
      <c r="CM5121" s="14"/>
      <c r="CW5121" s="13"/>
      <c r="CX5121" s="14"/>
      <c r="CY5121" s="14"/>
    </row>
    <row r="5122" spans="1:103" s="15" customFormat="1">
      <c r="A5122" s="17"/>
      <c r="B5122" s="13"/>
      <c r="C5122" s="14"/>
      <c r="D5122" s="14"/>
      <c r="N5122" s="13"/>
      <c r="O5122" s="14"/>
      <c r="P5122" s="14"/>
      <c r="S5122" s="14"/>
      <c r="AC5122" s="13"/>
      <c r="AD5122" s="14"/>
      <c r="AE5122" s="14"/>
      <c r="AO5122" s="13"/>
      <c r="AP5122" s="14"/>
      <c r="AQ5122" s="14"/>
      <c r="BA5122" s="13"/>
      <c r="BB5122" s="14"/>
      <c r="BC5122" s="14"/>
      <c r="BM5122" s="13"/>
      <c r="BN5122" s="14"/>
      <c r="BO5122" s="14"/>
      <c r="BY5122" s="13"/>
      <c r="BZ5122" s="14"/>
      <c r="CA5122" s="14"/>
      <c r="CK5122" s="13"/>
      <c r="CL5122" s="14"/>
      <c r="CM5122" s="14"/>
      <c r="CW5122" s="13"/>
      <c r="CX5122" s="14"/>
      <c r="CY5122" s="14"/>
    </row>
    <row r="5123" spans="1:103" s="15" customFormat="1">
      <c r="A5123" s="17"/>
      <c r="B5123" s="13"/>
      <c r="C5123" s="14"/>
      <c r="D5123" s="14"/>
      <c r="N5123" s="13"/>
      <c r="O5123" s="14"/>
      <c r="P5123" s="14"/>
      <c r="S5123" s="14"/>
      <c r="AC5123" s="13"/>
      <c r="AD5123" s="14"/>
      <c r="AE5123" s="14"/>
      <c r="AO5123" s="13"/>
      <c r="AP5123" s="14"/>
      <c r="AQ5123" s="14"/>
      <c r="BA5123" s="13"/>
      <c r="BB5123" s="14"/>
      <c r="BC5123" s="14"/>
      <c r="BM5123" s="13"/>
      <c r="BN5123" s="14"/>
      <c r="BO5123" s="14"/>
      <c r="BY5123" s="13"/>
      <c r="BZ5123" s="14"/>
      <c r="CA5123" s="14"/>
      <c r="CK5123" s="13"/>
      <c r="CL5123" s="14"/>
      <c r="CM5123" s="14"/>
      <c r="CW5123" s="13"/>
      <c r="CX5123" s="14"/>
      <c r="CY5123" s="14"/>
    </row>
    <row r="5124" spans="1:103" s="15" customFormat="1">
      <c r="A5124" s="17"/>
      <c r="B5124" s="13"/>
      <c r="C5124" s="14"/>
      <c r="D5124" s="14"/>
      <c r="N5124" s="13"/>
      <c r="O5124" s="14"/>
      <c r="P5124" s="14"/>
      <c r="S5124" s="14"/>
      <c r="AC5124" s="13"/>
      <c r="AD5124" s="14"/>
      <c r="AE5124" s="14"/>
      <c r="AO5124" s="13"/>
      <c r="AP5124" s="14"/>
      <c r="AQ5124" s="14"/>
      <c r="BA5124" s="13"/>
      <c r="BB5124" s="14"/>
      <c r="BC5124" s="14"/>
      <c r="BM5124" s="13"/>
      <c r="BN5124" s="14"/>
      <c r="BO5124" s="14"/>
      <c r="BY5124" s="13"/>
      <c r="BZ5124" s="14"/>
      <c r="CA5124" s="14"/>
      <c r="CK5124" s="13"/>
      <c r="CL5124" s="14"/>
      <c r="CM5124" s="14"/>
      <c r="CW5124" s="13"/>
      <c r="CX5124" s="14"/>
      <c r="CY5124" s="14"/>
    </row>
    <row r="5125" spans="1:103" s="15" customFormat="1">
      <c r="A5125" s="17"/>
      <c r="B5125" s="13"/>
      <c r="C5125" s="14"/>
      <c r="D5125" s="14"/>
      <c r="N5125" s="13"/>
      <c r="O5125" s="14"/>
      <c r="P5125" s="14"/>
      <c r="S5125" s="14"/>
      <c r="AC5125" s="13"/>
      <c r="AD5125" s="14"/>
      <c r="AE5125" s="14"/>
      <c r="AO5125" s="13"/>
      <c r="AP5125" s="14"/>
      <c r="AQ5125" s="14"/>
      <c r="BA5125" s="13"/>
      <c r="BB5125" s="14"/>
      <c r="BC5125" s="14"/>
      <c r="BM5125" s="13"/>
      <c r="BN5125" s="14"/>
      <c r="BO5125" s="14"/>
      <c r="BY5125" s="13"/>
      <c r="BZ5125" s="14"/>
      <c r="CA5125" s="14"/>
      <c r="CK5125" s="13"/>
      <c r="CL5125" s="14"/>
      <c r="CM5125" s="14"/>
      <c r="CW5125" s="13"/>
      <c r="CX5125" s="14"/>
      <c r="CY5125" s="14"/>
    </row>
    <row r="5126" spans="1:103" s="15" customFormat="1">
      <c r="A5126" s="17"/>
      <c r="B5126" s="13"/>
      <c r="C5126" s="14"/>
      <c r="D5126" s="14"/>
      <c r="N5126" s="13"/>
      <c r="O5126" s="14"/>
      <c r="P5126" s="14"/>
      <c r="S5126" s="14"/>
      <c r="AC5126" s="13"/>
      <c r="AD5126" s="14"/>
      <c r="AE5126" s="14"/>
      <c r="AO5126" s="13"/>
      <c r="AP5126" s="14"/>
      <c r="AQ5126" s="14"/>
      <c r="BA5126" s="13"/>
      <c r="BB5126" s="14"/>
      <c r="BC5126" s="14"/>
      <c r="BM5126" s="13"/>
      <c r="BN5126" s="14"/>
      <c r="BO5126" s="14"/>
      <c r="BY5126" s="13"/>
      <c r="BZ5126" s="14"/>
      <c r="CA5126" s="14"/>
      <c r="CK5126" s="13"/>
      <c r="CL5126" s="14"/>
      <c r="CM5126" s="14"/>
      <c r="CW5126" s="13"/>
      <c r="CX5126" s="14"/>
      <c r="CY5126" s="14"/>
    </row>
    <row r="5127" spans="1:103" s="15" customFormat="1">
      <c r="A5127" s="17"/>
      <c r="B5127" s="13"/>
      <c r="C5127" s="14"/>
      <c r="D5127" s="14"/>
      <c r="N5127" s="13"/>
      <c r="O5127" s="14"/>
      <c r="P5127" s="14"/>
      <c r="S5127" s="14"/>
      <c r="AC5127" s="13"/>
      <c r="AD5127" s="14"/>
      <c r="AE5127" s="14"/>
      <c r="AO5127" s="13"/>
      <c r="AP5127" s="14"/>
      <c r="AQ5127" s="14"/>
      <c r="BA5127" s="13"/>
      <c r="BB5127" s="14"/>
      <c r="BC5127" s="14"/>
      <c r="BM5127" s="13"/>
      <c r="BN5127" s="14"/>
      <c r="BO5127" s="14"/>
      <c r="BY5127" s="13"/>
      <c r="BZ5127" s="14"/>
      <c r="CA5127" s="14"/>
      <c r="CK5127" s="13"/>
      <c r="CL5127" s="14"/>
      <c r="CM5127" s="14"/>
      <c r="CW5127" s="13"/>
      <c r="CX5127" s="14"/>
      <c r="CY5127" s="14"/>
    </row>
    <row r="5128" spans="1:103" s="15" customFormat="1">
      <c r="A5128" s="17"/>
      <c r="B5128" s="13"/>
      <c r="C5128" s="14"/>
      <c r="D5128" s="14"/>
      <c r="N5128" s="13"/>
      <c r="O5128" s="14"/>
      <c r="P5128" s="14"/>
      <c r="S5128" s="14"/>
      <c r="AC5128" s="13"/>
      <c r="AD5128" s="14"/>
      <c r="AE5128" s="14"/>
      <c r="AO5128" s="13"/>
      <c r="AP5128" s="14"/>
      <c r="AQ5128" s="14"/>
      <c r="BA5128" s="13"/>
      <c r="BB5128" s="14"/>
      <c r="BC5128" s="14"/>
      <c r="BM5128" s="13"/>
      <c r="BN5128" s="14"/>
      <c r="BO5128" s="14"/>
      <c r="BY5128" s="13"/>
      <c r="BZ5128" s="14"/>
      <c r="CA5128" s="14"/>
      <c r="CK5128" s="13"/>
      <c r="CL5128" s="14"/>
      <c r="CM5128" s="14"/>
      <c r="CW5128" s="13"/>
      <c r="CX5128" s="14"/>
      <c r="CY5128" s="14"/>
    </row>
    <row r="5129" spans="1:103" s="15" customFormat="1">
      <c r="A5129" s="17"/>
      <c r="B5129" s="13"/>
      <c r="C5129" s="14"/>
      <c r="D5129" s="14"/>
      <c r="N5129" s="13"/>
      <c r="O5129" s="14"/>
      <c r="P5129" s="14"/>
      <c r="S5129" s="14"/>
      <c r="AC5129" s="13"/>
      <c r="AD5129" s="14"/>
      <c r="AE5129" s="14"/>
      <c r="AO5129" s="13"/>
      <c r="AP5129" s="14"/>
      <c r="AQ5129" s="14"/>
      <c r="BA5129" s="13"/>
      <c r="BB5129" s="14"/>
      <c r="BC5129" s="14"/>
      <c r="BM5129" s="13"/>
      <c r="BN5129" s="14"/>
      <c r="BO5129" s="14"/>
      <c r="BY5129" s="13"/>
      <c r="BZ5129" s="14"/>
      <c r="CA5129" s="14"/>
      <c r="CK5129" s="13"/>
      <c r="CL5129" s="14"/>
      <c r="CM5129" s="14"/>
      <c r="CW5129" s="13"/>
      <c r="CX5129" s="14"/>
      <c r="CY5129" s="14"/>
    </row>
    <row r="5130" spans="1:103" s="15" customFormat="1">
      <c r="A5130" s="17"/>
      <c r="B5130" s="13"/>
      <c r="C5130" s="14"/>
      <c r="D5130" s="14"/>
      <c r="N5130" s="13"/>
      <c r="O5130" s="14"/>
      <c r="P5130" s="14"/>
      <c r="S5130" s="14"/>
      <c r="AC5130" s="13"/>
      <c r="AD5130" s="14"/>
      <c r="AE5130" s="14"/>
      <c r="AO5130" s="13"/>
      <c r="AP5130" s="14"/>
      <c r="AQ5130" s="14"/>
      <c r="BA5130" s="13"/>
      <c r="BB5130" s="14"/>
      <c r="BC5130" s="14"/>
      <c r="BM5130" s="13"/>
      <c r="BN5130" s="14"/>
      <c r="BO5130" s="14"/>
      <c r="BY5130" s="13"/>
      <c r="BZ5130" s="14"/>
      <c r="CA5130" s="14"/>
      <c r="CK5130" s="13"/>
      <c r="CL5130" s="14"/>
      <c r="CM5130" s="14"/>
      <c r="CW5130" s="13"/>
      <c r="CX5130" s="14"/>
      <c r="CY5130" s="14"/>
    </row>
    <row r="5131" spans="1:103" s="15" customFormat="1">
      <c r="A5131" s="17"/>
      <c r="B5131" s="13"/>
      <c r="C5131" s="14"/>
      <c r="D5131" s="14"/>
      <c r="N5131" s="13"/>
      <c r="O5131" s="14"/>
      <c r="P5131" s="14"/>
      <c r="S5131" s="14"/>
      <c r="AC5131" s="13"/>
      <c r="AD5131" s="14"/>
      <c r="AE5131" s="14"/>
      <c r="AO5131" s="13"/>
      <c r="AP5131" s="14"/>
      <c r="AQ5131" s="14"/>
      <c r="BA5131" s="13"/>
      <c r="BB5131" s="14"/>
      <c r="BC5131" s="14"/>
      <c r="BM5131" s="13"/>
      <c r="BN5131" s="14"/>
      <c r="BO5131" s="14"/>
      <c r="BY5131" s="13"/>
      <c r="BZ5131" s="14"/>
      <c r="CA5131" s="14"/>
      <c r="CK5131" s="13"/>
      <c r="CL5131" s="14"/>
      <c r="CM5131" s="14"/>
      <c r="CW5131" s="13"/>
      <c r="CX5131" s="14"/>
      <c r="CY5131" s="14"/>
    </row>
    <row r="5132" spans="1:103" s="15" customFormat="1">
      <c r="A5132" s="17"/>
      <c r="B5132" s="13"/>
      <c r="C5132" s="14"/>
      <c r="D5132" s="14"/>
      <c r="N5132" s="13"/>
      <c r="O5132" s="14"/>
      <c r="P5132" s="14"/>
      <c r="S5132" s="14"/>
      <c r="AC5132" s="13"/>
      <c r="AD5132" s="14"/>
      <c r="AE5132" s="14"/>
      <c r="AO5132" s="13"/>
      <c r="AP5132" s="14"/>
      <c r="AQ5132" s="14"/>
      <c r="BA5132" s="13"/>
      <c r="BB5132" s="14"/>
      <c r="BC5132" s="14"/>
      <c r="BM5132" s="13"/>
      <c r="BN5132" s="14"/>
      <c r="BO5132" s="14"/>
      <c r="BY5132" s="13"/>
      <c r="BZ5132" s="14"/>
      <c r="CA5132" s="14"/>
      <c r="CK5132" s="13"/>
      <c r="CL5132" s="14"/>
      <c r="CM5132" s="14"/>
      <c r="CW5132" s="13"/>
      <c r="CX5132" s="14"/>
      <c r="CY5132" s="14"/>
    </row>
    <row r="5133" spans="1:103" s="15" customFormat="1">
      <c r="A5133" s="17"/>
      <c r="B5133" s="13"/>
      <c r="C5133" s="14"/>
      <c r="D5133" s="14"/>
      <c r="N5133" s="13"/>
      <c r="O5133" s="14"/>
      <c r="P5133" s="14"/>
      <c r="S5133" s="14"/>
      <c r="AC5133" s="13"/>
      <c r="AD5133" s="14"/>
      <c r="AE5133" s="14"/>
      <c r="AO5133" s="13"/>
      <c r="AP5133" s="14"/>
      <c r="AQ5133" s="14"/>
      <c r="BA5133" s="13"/>
      <c r="BB5133" s="14"/>
      <c r="BC5133" s="14"/>
      <c r="BM5133" s="13"/>
      <c r="BN5133" s="14"/>
      <c r="BO5133" s="14"/>
      <c r="BY5133" s="13"/>
      <c r="BZ5133" s="14"/>
      <c r="CA5133" s="14"/>
      <c r="CK5133" s="13"/>
      <c r="CL5133" s="14"/>
      <c r="CM5133" s="14"/>
      <c r="CW5133" s="13"/>
      <c r="CX5133" s="14"/>
      <c r="CY5133" s="14"/>
    </row>
    <row r="5134" spans="1:103" s="15" customFormat="1">
      <c r="A5134" s="17"/>
      <c r="B5134" s="13"/>
      <c r="C5134" s="14"/>
      <c r="D5134" s="14"/>
      <c r="N5134" s="13"/>
      <c r="O5134" s="14"/>
      <c r="P5134" s="14"/>
      <c r="S5134" s="14"/>
      <c r="AC5134" s="13"/>
      <c r="AD5134" s="14"/>
      <c r="AE5134" s="14"/>
      <c r="AO5134" s="13"/>
      <c r="AP5134" s="14"/>
      <c r="AQ5134" s="14"/>
      <c r="BA5134" s="13"/>
      <c r="BB5134" s="14"/>
      <c r="BC5134" s="14"/>
      <c r="BM5134" s="13"/>
      <c r="BN5134" s="14"/>
      <c r="BO5134" s="14"/>
      <c r="BY5134" s="13"/>
      <c r="BZ5134" s="14"/>
      <c r="CA5134" s="14"/>
      <c r="CK5134" s="13"/>
      <c r="CL5134" s="14"/>
      <c r="CM5134" s="14"/>
      <c r="CW5134" s="13"/>
      <c r="CX5134" s="14"/>
      <c r="CY5134" s="14"/>
    </row>
    <row r="5135" spans="1:103" s="15" customFormat="1">
      <c r="A5135" s="17"/>
      <c r="B5135" s="13"/>
      <c r="C5135" s="14"/>
      <c r="D5135" s="14"/>
      <c r="N5135" s="13"/>
      <c r="O5135" s="14"/>
      <c r="P5135" s="14"/>
      <c r="S5135" s="14"/>
      <c r="AC5135" s="13"/>
      <c r="AD5135" s="14"/>
      <c r="AE5135" s="14"/>
      <c r="AO5135" s="13"/>
      <c r="AP5135" s="14"/>
      <c r="AQ5135" s="14"/>
      <c r="BA5135" s="13"/>
      <c r="BB5135" s="14"/>
      <c r="BC5135" s="14"/>
      <c r="BM5135" s="13"/>
      <c r="BN5135" s="14"/>
      <c r="BO5135" s="14"/>
      <c r="BY5135" s="13"/>
      <c r="BZ5135" s="14"/>
      <c r="CA5135" s="14"/>
      <c r="CK5135" s="13"/>
      <c r="CL5135" s="14"/>
      <c r="CM5135" s="14"/>
      <c r="CW5135" s="13"/>
      <c r="CX5135" s="14"/>
      <c r="CY5135" s="14"/>
    </row>
    <row r="5136" spans="1:103" s="15" customFormat="1">
      <c r="A5136" s="17"/>
      <c r="B5136" s="13"/>
      <c r="C5136" s="14"/>
      <c r="D5136" s="14"/>
      <c r="N5136" s="13"/>
      <c r="O5136" s="14"/>
      <c r="P5136" s="14"/>
      <c r="S5136" s="14"/>
      <c r="AC5136" s="13"/>
      <c r="AD5136" s="14"/>
      <c r="AE5136" s="14"/>
      <c r="AO5136" s="13"/>
      <c r="AP5136" s="14"/>
      <c r="AQ5136" s="14"/>
      <c r="BA5136" s="13"/>
      <c r="BB5136" s="14"/>
      <c r="BC5136" s="14"/>
      <c r="BM5136" s="13"/>
      <c r="BN5136" s="14"/>
      <c r="BO5136" s="14"/>
      <c r="BY5136" s="13"/>
      <c r="BZ5136" s="14"/>
      <c r="CA5136" s="14"/>
      <c r="CK5136" s="13"/>
      <c r="CL5136" s="14"/>
      <c r="CM5136" s="14"/>
      <c r="CW5136" s="13"/>
      <c r="CX5136" s="14"/>
      <c r="CY5136" s="14"/>
    </row>
    <row r="5137" spans="1:103" s="15" customFormat="1">
      <c r="A5137" s="17"/>
      <c r="B5137" s="13"/>
      <c r="C5137" s="14"/>
      <c r="D5137" s="14"/>
      <c r="N5137" s="13"/>
      <c r="O5137" s="14"/>
      <c r="P5137" s="14"/>
      <c r="S5137" s="14"/>
      <c r="AC5137" s="13"/>
      <c r="AD5137" s="14"/>
      <c r="AE5137" s="14"/>
      <c r="AO5137" s="13"/>
      <c r="AP5137" s="14"/>
      <c r="AQ5137" s="14"/>
      <c r="BA5137" s="13"/>
      <c r="BB5137" s="14"/>
      <c r="BC5137" s="14"/>
      <c r="BM5137" s="13"/>
      <c r="BN5137" s="14"/>
      <c r="BO5137" s="14"/>
      <c r="BY5137" s="13"/>
      <c r="BZ5137" s="14"/>
      <c r="CA5137" s="14"/>
      <c r="CK5137" s="13"/>
      <c r="CL5137" s="14"/>
      <c r="CM5137" s="14"/>
      <c r="CW5137" s="13"/>
      <c r="CX5137" s="14"/>
      <c r="CY5137" s="14"/>
    </row>
    <row r="5138" spans="1:103" s="15" customFormat="1">
      <c r="A5138" s="17"/>
      <c r="B5138" s="13"/>
      <c r="C5138" s="14"/>
      <c r="D5138" s="14"/>
      <c r="N5138" s="13"/>
      <c r="O5138" s="14"/>
      <c r="P5138" s="14"/>
      <c r="S5138" s="14"/>
      <c r="AC5138" s="13"/>
      <c r="AD5138" s="14"/>
      <c r="AE5138" s="14"/>
      <c r="AO5138" s="13"/>
      <c r="AP5138" s="14"/>
      <c r="AQ5138" s="14"/>
      <c r="BA5138" s="13"/>
      <c r="BB5138" s="14"/>
      <c r="BC5138" s="14"/>
      <c r="BM5138" s="13"/>
      <c r="BN5138" s="14"/>
      <c r="BO5138" s="14"/>
      <c r="BY5138" s="13"/>
      <c r="BZ5138" s="14"/>
      <c r="CA5138" s="14"/>
      <c r="CK5138" s="13"/>
      <c r="CL5138" s="14"/>
      <c r="CM5138" s="14"/>
      <c r="CW5138" s="13"/>
      <c r="CX5138" s="14"/>
      <c r="CY5138" s="14"/>
    </row>
    <row r="5139" spans="1:103" s="15" customFormat="1">
      <c r="A5139" s="17"/>
      <c r="B5139" s="13"/>
      <c r="C5139" s="14"/>
      <c r="D5139" s="14"/>
      <c r="N5139" s="13"/>
      <c r="O5139" s="14"/>
      <c r="P5139" s="14"/>
      <c r="S5139" s="14"/>
      <c r="AC5139" s="13"/>
      <c r="AD5139" s="14"/>
      <c r="AE5139" s="14"/>
      <c r="AO5139" s="13"/>
      <c r="AP5139" s="14"/>
      <c r="AQ5139" s="14"/>
      <c r="BA5139" s="13"/>
      <c r="BB5139" s="14"/>
      <c r="BC5139" s="14"/>
      <c r="BM5139" s="13"/>
      <c r="BN5139" s="14"/>
      <c r="BO5139" s="14"/>
      <c r="BY5139" s="13"/>
      <c r="BZ5139" s="14"/>
      <c r="CA5139" s="14"/>
      <c r="CK5139" s="13"/>
      <c r="CL5139" s="14"/>
      <c r="CM5139" s="14"/>
      <c r="CW5139" s="13"/>
      <c r="CX5139" s="14"/>
      <c r="CY5139" s="14"/>
    </row>
    <row r="5140" spans="1:103" s="15" customFormat="1">
      <c r="A5140" s="17"/>
      <c r="B5140" s="13"/>
      <c r="C5140" s="14"/>
      <c r="D5140" s="14"/>
      <c r="N5140" s="13"/>
      <c r="O5140" s="14"/>
      <c r="P5140" s="14"/>
      <c r="S5140" s="14"/>
      <c r="AC5140" s="13"/>
      <c r="AD5140" s="14"/>
      <c r="AE5140" s="14"/>
      <c r="AO5140" s="13"/>
      <c r="AP5140" s="14"/>
      <c r="AQ5140" s="14"/>
      <c r="BA5140" s="13"/>
      <c r="BB5140" s="14"/>
      <c r="BC5140" s="14"/>
      <c r="BM5140" s="13"/>
      <c r="BN5140" s="14"/>
      <c r="BO5140" s="14"/>
      <c r="BY5140" s="13"/>
      <c r="BZ5140" s="14"/>
      <c r="CA5140" s="14"/>
      <c r="CK5140" s="13"/>
      <c r="CL5140" s="14"/>
      <c r="CM5140" s="14"/>
      <c r="CW5140" s="13"/>
      <c r="CX5140" s="14"/>
      <c r="CY5140" s="14"/>
    </row>
    <row r="5141" spans="1:103" s="15" customFormat="1">
      <c r="A5141" s="17"/>
      <c r="B5141" s="13"/>
      <c r="C5141" s="14"/>
      <c r="D5141" s="14"/>
      <c r="N5141" s="13"/>
      <c r="O5141" s="14"/>
      <c r="P5141" s="14"/>
      <c r="S5141" s="14"/>
      <c r="AC5141" s="13"/>
      <c r="AD5141" s="14"/>
      <c r="AE5141" s="14"/>
      <c r="AO5141" s="13"/>
      <c r="AP5141" s="14"/>
      <c r="AQ5141" s="14"/>
      <c r="BA5141" s="13"/>
      <c r="BB5141" s="14"/>
      <c r="BC5141" s="14"/>
      <c r="BM5141" s="13"/>
      <c r="BN5141" s="14"/>
      <c r="BO5141" s="14"/>
      <c r="BY5141" s="13"/>
      <c r="BZ5141" s="14"/>
      <c r="CA5141" s="14"/>
      <c r="CK5141" s="13"/>
      <c r="CL5141" s="14"/>
      <c r="CM5141" s="14"/>
      <c r="CW5141" s="13"/>
      <c r="CX5141" s="14"/>
      <c r="CY5141" s="14"/>
    </row>
    <row r="5142" spans="1:103" s="15" customFormat="1">
      <c r="A5142" s="17"/>
      <c r="B5142" s="13"/>
      <c r="C5142" s="14"/>
      <c r="D5142" s="14"/>
      <c r="N5142" s="13"/>
      <c r="O5142" s="14"/>
      <c r="P5142" s="14"/>
      <c r="S5142" s="14"/>
      <c r="AC5142" s="13"/>
      <c r="AD5142" s="14"/>
      <c r="AE5142" s="14"/>
      <c r="AO5142" s="13"/>
      <c r="AP5142" s="14"/>
      <c r="AQ5142" s="14"/>
      <c r="BA5142" s="13"/>
      <c r="BB5142" s="14"/>
      <c r="BC5142" s="14"/>
      <c r="BM5142" s="13"/>
      <c r="BN5142" s="14"/>
      <c r="BO5142" s="14"/>
      <c r="BY5142" s="13"/>
      <c r="BZ5142" s="14"/>
      <c r="CA5142" s="14"/>
      <c r="CK5142" s="13"/>
      <c r="CL5142" s="14"/>
      <c r="CM5142" s="14"/>
      <c r="CW5142" s="13"/>
      <c r="CX5142" s="14"/>
      <c r="CY5142" s="14"/>
    </row>
    <row r="5143" spans="1:103" s="15" customFormat="1">
      <c r="A5143" s="17"/>
      <c r="B5143" s="13"/>
      <c r="C5143" s="14"/>
      <c r="D5143" s="14"/>
      <c r="N5143" s="13"/>
      <c r="O5143" s="14"/>
      <c r="P5143" s="14"/>
      <c r="S5143" s="14"/>
      <c r="AC5143" s="13"/>
      <c r="AD5143" s="14"/>
      <c r="AE5143" s="14"/>
      <c r="AO5143" s="13"/>
      <c r="AP5143" s="14"/>
      <c r="AQ5143" s="14"/>
      <c r="BA5143" s="13"/>
      <c r="BB5143" s="14"/>
      <c r="BC5143" s="14"/>
      <c r="BM5143" s="13"/>
      <c r="BN5143" s="14"/>
      <c r="BO5143" s="14"/>
      <c r="BY5143" s="13"/>
      <c r="BZ5143" s="14"/>
      <c r="CA5143" s="14"/>
      <c r="CK5143" s="13"/>
      <c r="CL5143" s="14"/>
      <c r="CM5143" s="14"/>
      <c r="CW5143" s="13"/>
      <c r="CX5143" s="14"/>
      <c r="CY5143" s="14"/>
    </row>
    <row r="5144" spans="1:103" s="15" customFormat="1">
      <c r="A5144" s="17"/>
      <c r="B5144" s="13"/>
      <c r="C5144" s="14"/>
      <c r="D5144" s="14"/>
      <c r="N5144" s="13"/>
      <c r="O5144" s="14"/>
      <c r="P5144" s="14"/>
      <c r="S5144" s="14"/>
      <c r="AC5144" s="13"/>
      <c r="AD5144" s="14"/>
      <c r="AE5144" s="14"/>
      <c r="AO5144" s="13"/>
      <c r="AP5144" s="14"/>
      <c r="AQ5144" s="14"/>
      <c r="BA5144" s="13"/>
      <c r="BB5144" s="14"/>
      <c r="BC5144" s="14"/>
      <c r="BM5144" s="13"/>
      <c r="BN5144" s="14"/>
      <c r="BO5144" s="14"/>
      <c r="BY5144" s="13"/>
      <c r="BZ5144" s="14"/>
      <c r="CA5144" s="14"/>
      <c r="CK5144" s="13"/>
      <c r="CL5144" s="14"/>
      <c r="CM5144" s="14"/>
      <c r="CW5144" s="13"/>
      <c r="CX5144" s="14"/>
      <c r="CY5144" s="14"/>
    </row>
    <row r="5145" spans="1:103" s="15" customFormat="1">
      <c r="A5145" s="17"/>
      <c r="B5145" s="13"/>
      <c r="C5145" s="14"/>
      <c r="D5145" s="14"/>
      <c r="N5145" s="13"/>
      <c r="O5145" s="14"/>
      <c r="P5145" s="14"/>
      <c r="S5145" s="14"/>
      <c r="AC5145" s="13"/>
      <c r="AD5145" s="14"/>
      <c r="AE5145" s="14"/>
      <c r="AO5145" s="13"/>
      <c r="AP5145" s="14"/>
      <c r="AQ5145" s="14"/>
      <c r="BA5145" s="13"/>
      <c r="BB5145" s="14"/>
      <c r="BC5145" s="14"/>
      <c r="BM5145" s="13"/>
      <c r="BN5145" s="14"/>
      <c r="BO5145" s="14"/>
      <c r="BY5145" s="13"/>
      <c r="BZ5145" s="14"/>
      <c r="CA5145" s="14"/>
      <c r="CK5145" s="13"/>
      <c r="CL5145" s="14"/>
      <c r="CM5145" s="14"/>
      <c r="CW5145" s="13"/>
      <c r="CX5145" s="14"/>
      <c r="CY5145" s="14"/>
    </row>
    <row r="5146" spans="1:103" s="15" customFormat="1">
      <c r="A5146" s="17"/>
      <c r="B5146" s="13"/>
      <c r="C5146" s="14"/>
      <c r="D5146" s="14"/>
      <c r="N5146" s="13"/>
      <c r="O5146" s="14"/>
      <c r="P5146" s="14"/>
      <c r="S5146" s="14"/>
      <c r="AC5146" s="13"/>
      <c r="AD5146" s="14"/>
      <c r="AE5146" s="14"/>
      <c r="AO5146" s="13"/>
      <c r="AP5146" s="14"/>
      <c r="AQ5146" s="14"/>
      <c r="BA5146" s="13"/>
      <c r="BB5146" s="14"/>
      <c r="BC5146" s="14"/>
      <c r="BM5146" s="13"/>
      <c r="BN5146" s="14"/>
      <c r="BO5146" s="14"/>
      <c r="BY5146" s="13"/>
      <c r="BZ5146" s="14"/>
      <c r="CA5146" s="14"/>
      <c r="CK5146" s="13"/>
      <c r="CL5146" s="14"/>
      <c r="CM5146" s="14"/>
      <c r="CW5146" s="13"/>
      <c r="CX5146" s="14"/>
      <c r="CY5146" s="14"/>
    </row>
    <row r="5147" spans="1:103" s="15" customFormat="1">
      <c r="A5147" s="17"/>
      <c r="B5147" s="13"/>
      <c r="C5147" s="14"/>
      <c r="D5147" s="14"/>
      <c r="N5147" s="13"/>
      <c r="O5147" s="14"/>
      <c r="P5147" s="14"/>
      <c r="S5147" s="14"/>
      <c r="AC5147" s="13"/>
      <c r="AD5147" s="14"/>
      <c r="AE5147" s="14"/>
      <c r="AO5147" s="13"/>
      <c r="AP5147" s="14"/>
      <c r="AQ5147" s="14"/>
      <c r="BA5147" s="13"/>
      <c r="BB5147" s="14"/>
      <c r="BC5147" s="14"/>
      <c r="BM5147" s="13"/>
      <c r="BN5147" s="14"/>
      <c r="BO5147" s="14"/>
      <c r="BY5147" s="13"/>
      <c r="BZ5147" s="14"/>
      <c r="CA5147" s="14"/>
      <c r="CK5147" s="13"/>
      <c r="CL5147" s="14"/>
      <c r="CM5147" s="14"/>
      <c r="CW5147" s="13"/>
      <c r="CX5147" s="14"/>
      <c r="CY5147" s="14"/>
    </row>
    <row r="5148" spans="1:103" s="15" customFormat="1">
      <c r="A5148" s="17"/>
      <c r="B5148" s="13"/>
      <c r="C5148" s="14"/>
      <c r="D5148" s="14"/>
      <c r="N5148" s="13"/>
      <c r="O5148" s="14"/>
      <c r="P5148" s="14"/>
      <c r="S5148" s="14"/>
      <c r="AC5148" s="13"/>
      <c r="AD5148" s="14"/>
      <c r="AE5148" s="14"/>
      <c r="AO5148" s="13"/>
      <c r="AP5148" s="14"/>
      <c r="AQ5148" s="14"/>
      <c r="BA5148" s="13"/>
      <c r="BB5148" s="14"/>
      <c r="BC5148" s="14"/>
      <c r="BM5148" s="13"/>
      <c r="BN5148" s="14"/>
      <c r="BO5148" s="14"/>
      <c r="BY5148" s="13"/>
      <c r="BZ5148" s="14"/>
      <c r="CA5148" s="14"/>
      <c r="CK5148" s="13"/>
      <c r="CL5148" s="14"/>
      <c r="CM5148" s="14"/>
      <c r="CW5148" s="13"/>
      <c r="CX5148" s="14"/>
      <c r="CY5148" s="14"/>
    </row>
    <row r="5149" spans="1:103" s="15" customFormat="1">
      <c r="A5149" s="17"/>
      <c r="B5149" s="13"/>
      <c r="C5149" s="14"/>
      <c r="D5149" s="14"/>
      <c r="N5149" s="13"/>
      <c r="O5149" s="14"/>
      <c r="P5149" s="14"/>
      <c r="S5149" s="14"/>
      <c r="AC5149" s="13"/>
      <c r="AD5149" s="14"/>
      <c r="AE5149" s="14"/>
      <c r="AO5149" s="13"/>
      <c r="AP5149" s="14"/>
      <c r="AQ5149" s="14"/>
      <c r="BA5149" s="13"/>
      <c r="BB5149" s="14"/>
      <c r="BC5149" s="14"/>
      <c r="BM5149" s="13"/>
      <c r="BN5149" s="14"/>
      <c r="BO5149" s="14"/>
      <c r="BY5149" s="13"/>
      <c r="BZ5149" s="14"/>
      <c r="CA5149" s="14"/>
      <c r="CK5149" s="13"/>
      <c r="CL5149" s="14"/>
      <c r="CM5149" s="14"/>
      <c r="CW5149" s="13"/>
      <c r="CX5149" s="14"/>
      <c r="CY5149" s="14"/>
    </row>
    <row r="5150" spans="1:103" s="15" customFormat="1">
      <c r="A5150" s="17"/>
      <c r="B5150" s="13"/>
      <c r="C5150" s="14"/>
      <c r="D5150" s="14"/>
      <c r="N5150" s="13"/>
      <c r="O5150" s="14"/>
      <c r="P5150" s="14"/>
      <c r="S5150" s="14"/>
      <c r="AC5150" s="13"/>
      <c r="AD5150" s="14"/>
      <c r="AE5150" s="14"/>
      <c r="AO5150" s="13"/>
      <c r="AP5150" s="14"/>
      <c r="AQ5150" s="14"/>
      <c r="BA5150" s="13"/>
      <c r="BB5150" s="14"/>
      <c r="BC5150" s="14"/>
      <c r="BM5150" s="13"/>
      <c r="BN5150" s="14"/>
      <c r="BO5150" s="14"/>
      <c r="BY5150" s="13"/>
      <c r="BZ5150" s="14"/>
      <c r="CA5150" s="14"/>
      <c r="CK5150" s="13"/>
      <c r="CL5150" s="14"/>
      <c r="CM5150" s="14"/>
      <c r="CW5150" s="13"/>
      <c r="CX5150" s="14"/>
      <c r="CY5150" s="14"/>
    </row>
    <row r="5151" spans="1:103" s="15" customFormat="1">
      <c r="A5151" s="17"/>
      <c r="B5151" s="13"/>
      <c r="C5151" s="14"/>
      <c r="D5151" s="14"/>
      <c r="N5151" s="13"/>
      <c r="O5151" s="14"/>
      <c r="P5151" s="14"/>
      <c r="S5151" s="14"/>
      <c r="AC5151" s="13"/>
      <c r="AD5151" s="14"/>
      <c r="AE5151" s="14"/>
      <c r="AO5151" s="13"/>
      <c r="AP5151" s="14"/>
      <c r="AQ5151" s="14"/>
      <c r="BA5151" s="13"/>
      <c r="BB5151" s="14"/>
      <c r="BC5151" s="14"/>
      <c r="BM5151" s="13"/>
      <c r="BN5151" s="14"/>
      <c r="BO5151" s="14"/>
      <c r="BY5151" s="13"/>
      <c r="BZ5151" s="14"/>
      <c r="CA5151" s="14"/>
      <c r="CK5151" s="13"/>
      <c r="CL5151" s="14"/>
      <c r="CM5151" s="14"/>
      <c r="CW5151" s="13"/>
      <c r="CX5151" s="14"/>
      <c r="CY5151" s="14"/>
    </row>
    <row r="5152" spans="1:103" s="15" customFormat="1">
      <c r="A5152" s="17"/>
      <c r="B5152" s="13"/>
      <c r="C5152" s="14"/>
      <c r="D5152" s="14"/>
      <c r="N5152" s="13"/>
      <c r="O5152" s="14"/>
      <c r="P5152" s="14"/>
      <c r="S5152" s="14"/>
      <c r="AC5152" s="13"/>
      <c r="AD5152" s="14"/>
      <c r="AE5152" s="14"/>
      <c r="AO5152" s="13"/>
      <c r="AP5152" s="14"/>
      <c r="AQ5152" s="14"/>
      <c r="BA5152" s="13"/>
      <c r="BB5152" s="14"/>
      <c r="BC5152" s="14"/>
      <c r="BM5152" s="13"/>
      <c r="BN5152" s="14"/>
      <c r="BO5152" s="14"/>
      <c r="BY5152" s="13"/>
      <c r="BZ5152" s="14"/>
      <c r="CA5152" s="14"/>
      <c r="CK5152" s="13"/>
      <c r="CL5152" s="14"/>
      <c r="CM5152" s="14"/>
      <c r="CW5152" s="13"/>
      <c r="CX5152" s="14"/>
      <c r="CY5152" s="14"/>
    </row>
    <row r="5153" spans="1:103" s="15" customFormat="1">
      <c r="A5153" s="17"/>
      <c r="B5153" s="13"/>
      <c r="C5153" s="14"/>
      <c r="D5153" s="14"/>
      <c r="N5153" s="13"/>
      <c r="O5153" s="14"/>
      <c r="P5153" s="14"/>
      <c r="S5153" s="14"/>
      <c r="AC5153" s="13"/>
      <c r="AD5153" s="14"/>
      <c r="AE5153" s="14"/>
      <c r="AO5153" s="13"/>
      <c r="AP5153" s="14"/>
      <c r="AQ5153" s="14"/>
      <c r="BA5153" s="13"/>
      <c r="BB5153" s="14"/>
      <c r="BC5153" s="14"/>
      <c r="BM5153" s="13"/>
      <c r="BN5153" s="14"/>
      <c r="BO5153" s="14"/>
      <c r="BY5153" s="13"/>
      <c r="BZ5153" s="14"/>
      <c r="CA5153" s="14"/>
      <c r="CK5153" s="13"/>
      <c r="CL5153" s="14"/>
      <c r="CM5153" s="14"/>
      <c r="CW5153" s="13"/>
      <c r="CX5153" s="14"/>
      <c r="CY5153" s="14"/>
    </row>
    <row r="5154" spans="1:103" s="15" customFormat="1">
      <c r="A5154" s="17"/>
      <c r="B5154" s="13"/>
      <c r="C5154" s="14"/>
      <c r="D5154" s="14"/>
      <c r="N5154" s="13"/>
      <c r="O5154" s="14"/>
      <c r="P5154" s="14"/>
      <c r="S5154" s="14"/>
      <c r="AC5154" s="13"/>
      <c r="AD5154" s="14"/>
      <c r="AE5154" s="14"/>
      <c r="AO5154" s="13"/>
      <c r="AP5154" s="14"/>
      <c r="AQ5154" s="14"/>
      <c r="BA5154" s="13"/>
      <c r="BB5154" s="14"/>
      <c r="BC5154" s="14"/>
      <c r="BM5154" s="13"/>
      <c r="BN5154" s="14"/>
      <c r="BO5154" s="14"/>
      <c r="BY5154" s="13"/>
      <c r="BZ5154" s="14"/>
      <c r="CA5154" s="14"/>
      <c r="CK5154" s="13"/>
      <c r="CL5154" s="14"/>
      <c r="CM5154" s="14"/>
      <c r="CW5154" s="13"/>
      <c r="CX5154" s="14"/>
      <c r="CY5154" s="14"/>
    </row>
    <row r="5155" spans="1:103" s="15" customFormat="1">
      <c r="A5155" s="17"/>
      <c r="B5155" s="13"/>
      <c r="C5155" s="14"/>
      <c r="D5155" s="14"/>
      <c r="N5155" s="13"/>
      <c r="O5155" s="14"/>
      <c r="P5155" s="14"/>
      <c r="S5155" s="14"/>
      <c r="AC5155" s="13"/>
      <c r="AD5155" s="14"/>
      <c r="AE5155" s="14"/>
      <c r="AO5155" s="13"/>
      <c r="AP5155" s="14"/>
      <c r="AQ5155" s="14"/>
      <c r="BA5155" s="13"/>
      <c r="BB5155" s="14"/>
      <c r="BC5155" s="14"/>
      <c r="BM5155" s="13"/>
      <c r="BN5155" s="14"/>
      <c r="BO5155" s="14"/>
      <c r="BY5155" s="13"/>
      <c r="BZ5155" s="14"/>
      <c r="CA5155" s="14"/>
      <c r="CK5155" s="13"/>
      <c r="CL5155" s="14"/>
      <c r="CM5155" s="14"/>
      <c r="CW5155" s="13"/>
      <c r="CX5155" s="14"/>
      <c r="CY5155" s="14"/>
    </row>
    <row r="5156" spans="1:103" s="15" customFormat="1">
      <c r="A5156" s="17"/>
      <c r="B5156" s="13"/>
      <c r="C5156" s="14"/>
      <c r="D5156" s="14"/>
      <c r="N5156" s="13"/>
      <c r="O5156" s="14"/>
      <c r="P5156" s="14"/>
      <c r="S5156" s="14"/>
      <c r="AC5156" s="13"/>
      <c r="AD5156" s="14"/>
      <c r="AE5156" s="14"/>
      <c r="AO5156" s="13"/>
      <c r="AP5156" s="14"/>
      <c r="AQ5156" s="14"/>
      <c r="BA5156" s="13"/>
      <c r="BB5156" s="14"/>
      <c r="BC5156" s="14"/>
      <c r="BM5156" s="13"/>
      <c r="BN5156" s="14"/>
      <c r="BO5156" s="14"/>
      <c r="BY5156" s="13"/>
      <c r="BZ5156" s="14"/>
      <c r="CA5156" s="14"/>
      <c r="CK5156" s="13"/>
      <c r="CL5156" s="14"/>
      <c r="CM5156" s="14"/>
      <c r="CW5156" s="13"/>
      <c r="CX5156" s="14"/>
      <c r="CY5156" s="14"/>
    </row>
    <row r="5157" spans="1:103" s="15" customFormat="1">
      <c r="A5157" s="17"/>
      <c r="B5157" s="13"/>
      <c r="C5157" s="14"/>
      <c r="D5157" s="14"/>
      <c r="N5157" s="13"/>
      <c r="O5157" s="14"/>
      <c r="P5157" s="14"/>
      <c r="S5157" s="14"/>
      <c r="AC5157" s="13"/>
      <c r="AD5157" s="14"/>
      <c r="AE5157" s="14"/>
      <c r="AO5157" s="13"/>
      <c r="AP5157" s="14"/>
      <c r="AQ5157" s="14"/>
      <c r="BA5157" s="13"/>
      <c r="BB5157" s="14"/>
      <c r="BC5157" s="14"/>
      <c r="BM5157" s="13"/>
      <c r="BN5157" s="14"/>
      <c r="BO5157" s="14"/>
      <c r="BY5157" s="13"/>
      <c r="BZ5157" s="14"/>
      <c r="CA5157" s="14"/>
      <c r="CK5157" s="13"/>
      <c r="CL5157" s="14"/>
      <c r="CM5157" s="14"/>
      <c r="CW5157" s="13"/>
      <c r="CX5157" s="14"/>
      <c r="CY5157" s="14"/>
    </row>
    <row r="5158" spans="1:103" s="15" customFormat="1">
      <c r="A5158" s="17"/>
      <c r="B5158" s="13"/>
      <c r="C5158" s="14"/>
      <c r="D5158" s="14"/>
      <c r="N5158" s="13"/>
      <c r="O5158" s="14"/>
      <c r="P5158" s="14"/>
      <c r="S5158" s="14"/>
      <c r="AC5158" s="13"/>
      <c r="AD5158" s="14"/>
      <c r="AE5158" s="14"/>
      <c r="AO5158" s="13"/>
      <c r="AP5158" s="14"/>
      <c r="AQ5158" s="14"/>
      <c r="BA5158" s="13"/>
      <c r="BB5158" s="14"/>
      <c r="BC5158" s="14"/>
      <c r="BM5158" s="13"/>
      <c r="BN5158" s="14"/>
      <c r="BO5158" s="14"/>
      <c r="BY5158" s="13"/>
      <c r="BZ5158" s="14"/>
      <c r="CA5158" s="14"/>
      <c r="CK5158" s="13"/>
      <c r="CL5158" s="14"/>
      <c r="CM5158" s="14"/>
      <c r="CW5158" s="13"/>
      <c r="CX5158" s="14"/>
      <c r="CY5158" s="14"/>
    </row>
    <row r="5159" spans="1:103" s="15" customFormat="1">
      <c r="A5159" s="17"/>
      <c r="B5159" s="13"/>
      <c r="C5159" s="14"/>
      <c r="D5159" s="14"/>
      <c r="N5159" s="13"/>
      <c r="O5159" s="14"/>
      <c r="P5159" s="14"/>
      <c r="S5159" s="14"/>
      <c r="AC5159" s="13"/>
      <c r="AD5159" s="14"/>
      <c r="AE5159" s="14"/>
      <c r="AO5159" s="13"/>
      <c r="AP5159" s="14"/>
      <c r="AQ5159" s="14"/>
      <c r="BA5159" s="13"/>
      <c r="BB5159" s="14"/>
      <c r="BC5159" s="14"/>
      <c r="BM5159" s="13"/>
      <c r="BN5159" s="14"/>
      <c r="BO5159" s="14"/>
      <c r="BY5159" s="13"/>
      <c r="BZ5159" s="14"/>
      <c r="CA5159" s="14"/>
      <c r="CK5159" s="13"/>
      <c r="CL5159" s="14"/>
      <c r="CM5159" s="14"/>
      <c r="CW5159" s="13"/>
      <c r="CX5159" s="14"/>
      <c r="CY5159" s="14"/>
    </row>
    <row r="5160" spans="1:103" s="15" customFormat="1">
      <c r="A5160" s="17"/>
      <c r="B5160" s="13"/>
      <c r="C5160" s="14"/>
      <c r="D5160" s="14"/>
      <c r="N5160" s="13"/>
      <c r="O5160" s="14"/>
      <c r="P5160" s="14"/>
      <c r="S5160" s="14"/>
      <c r="AC5160" s="13"/>
      <c r="AD5160" s="14"/>
      <c r="AE5160" s="14"/>
      <c r="AO5160" s="13"/>
      <c r="AP5160" s="14"/>
      <c r="AQ5160" s="14"/>
      <c r="BA5160" s="13"/>
      <c r="BB5160" s="14"/>
      <c r="BC5160" s="14"/>
      <c r="BM5160" s="13"/>
      <c r="BN5160" s="14"/>
      <c r="BO5160" s="14"/>
      <c r="BY5160" s="13"/>
      <c r="BZ5160" s="14"/>
      <c r="CA5160" s="14"/>
      <c r="CK5160" s="13"/>
      <c r="CL5160" s="14"/>
      <c r="CM5160" s="14"/>
      <c r="CW5160" s="13"/>
      <c r="CX5160" s="14"/>
      <c r="CY5160" s="14"/>
    </row>
    <row r="5161" spans="1:103" s="15" customFormat="1">
      <c r="A5161" s="17"/>
      <c r="B5161" s="13"/>
      <c r="C5161" s="14"/>
      <c r="D5161" s="14"/>
      <c r="N5161" s="13"/>
      <c r="O5161" s="14"/>
      <c r="P5161" s="14"/>
      <c r="S5161" s="14"/>
      <c r="AC5161" s="13"/>
      <c r="AD5161" s="14"/>
      <c r="AE5161" s="14"/>
      <c r="AO5161" s="13"/>
      <c r="AP5161" s="14"/>
      <c r="AQ5161" s="14"/>
      <c r="BA5161" s="13"/>
      <c r="BB5161" s="14"/>
      <c r="BC5161" s="14"/>
      <c r="BM5161" s="13"/>
      <c r="BN5161" s="14"/>
      <c r="BO5161" s="14"/>
      <c r="BY5161" s="13"/>
      <c r="BZ5161" s="14"/>
      <c r="CA5161" s="14"/>
      <c r="CK5161" s="13"/>
      <c r="CL5161" s="14"/>
      <c r="CM5161" s="14"/>
      <c r="CW5161" s="13"/>
      <c r="CX5161" s="14"/>
      <c r="CY5161" s="14"/>
    </row>
    <row r="5162" spans="1:103" s="15" customFormat="1">
      <c r="A5162" s="17"/>
      <c r="B5162" s="13"/>
      <c r="C5162" s="14"/>
      <c r="D5162" s="14"/>
      <c r="N5162" s="13"/>
      <c r="O5162" s="14"/>
      <c r="P5162" s="14"/>
      <c r="S5162" s="14"/>
      <c r="AC5162" s="13"/>
      <c r="AD5162" s="14"/>
      <c r="AE5162" s="14"/>
      <c r="AO5162" s="13"/>
      <c r="AP5162" s="14"/>
      <c r="AQ5162" s="14"/>
      <c r="BA5162" s="13"/>
      <c r="BB5162" s="14"/>
      <c r="BC5162" s="14"/>
      <c r="BM5162" s="13"/>
      <c r="BN5162" s="14"/>
      <c r="BO5162" s="14"/>
      <c r="BY5162" s="13"/>
      <c r="BZ5162" s="14"/>
      <c r="CA5162" s="14"/>
      <c r="CK5162" s="13"/>
      <c r="CL5162" s="14"/>
      <c r="CM5162" s="14"/>
      <c r="CW5162" s="13"/>
      <c r="CX5162" s="14"/>
      <c r="CY5162" s="14"/>
    </row>
    <row r="5163" spans="1:103" s="15" customFormat="1">
      <c r="A5163" s="17"/>
      <c r="B5163" s="13"/>
      <c r="C5163" s="14"/>
      <c r="D5163" s="14"/>
      <c r="N5163" s="13"/>
      <c r="O5163" s="14"/>
      <c r="P5163" s="14"/>
      <c r="S5163" s="14"/>
      <c r="AC5163" s="13"/>
      <c r="AD5163" s="14"/>
      <c r="AE5163" s="14"/>
      <c r="AO5163" s="13"/>
      <c r="AP5163" s="14"/>
      <c r="AQ5163" s="14"/>
      <c r="BA5163" s="13"/>
      <c r="BB5163" s="14"/>
      <c r="BC5163" s="14"/>
      <c r="BM5163" s="13"/>
      <c r="BN5163" s="14"/>
      <c r="BO5163" s="14"/>
      <c r="BY5163" s="13"/>
      <c r="BZ5163" s="14"/>
      <c r="CA5163" s="14"/>
      <c r="CK5163" s="13"/>
      <c r="CL5163" s="14"/>
      <c r="CM5163" s="14"/>
      <c r="CW5163" s="13"/>
      <c r="CX5163" s="14"/>
      <c r="CY5163" s="14"/>
    </row>
    <row r="5164" spans="1:103" s="15" customFormat="1">
      <c r="A5164" s="17"/>
      <c r="B5164" s="13"/>
      <c r="C5164" s="14"/>
      <c r="D5164" s="14"/>
      <c r="N5164" s="13"/>
      <c r="O5164" s="14"/>
      <c r="P5164" s="14"/>
      <c r="S5164" s="14"/>
      <c r="AC5164" s="13"/>
      <c r="AD5164" s="14"/>
      <c r="AE5164" s="14"/>
      <c r="AO5164" s="13"/>
      <c r="AP5164" s="14"/>
      <c r="AQ5164" s="14"/>
      <c r="BA5164" s="13"/>
      <c r="BB5164" s="14"/>
      <c r="BC5164" s="14"/>
      <c r="BM5164" s="13"/>
      <c r="BN5164" s="14"/>
      <c r="BO5164" s="14"/>
      <c r="BY5164" s="13"/>
      <c r="BZ5164" s="14"/>
      <c r="CA5164" s="14"/>
      <c r="CK5164" s="13"/>
      <c r="CL5164" s="14"/>
      <c r="CM5164" s="14"/>
      <c r="CW5164" s="13"/>
      <c r="CX5164" s="14"/>
      <c r="CY5164" s="14"/>
    </row>
    <row r="5165" spans="1:103" s="15" customFormat="1">
      <c r="A5165" s="17"/>
      <c r="B5165" s="13"/>
      <c r="C5165" s="14"/>
      <c r="D5165" s="14"/>
      <c r="N5165" s="13"/>
      <c r="O5165" s="14"/>
      <c r="P5165" s="14"/>
      <c r="S5165" s="14"/>
      <c r="AC5165" s="13"/>
      <c r="AD5165" s="14"/>
      <c r="AE5165" s="14"/>
      <c r="AO5165" s="13"/>
      <c r="AP5165" s="14"/>
      <c r="AQ5165" s="14"/>
      <c r="BA5165" s="13"/>
      <c r="BB5165" s="14"/>
      <c r="BC5165" s="14"/>
      <c r="BM5165" s="13"/>
      <c r="BN5165" s="14"/>
      <c r="BO5165" s="14"/>
      <c r="BY5165" s="13"/>
      <c r="BZ5165" s="14"/>
      <c r="CA5165" s="14"/>
      <c r="CK5165" s="13"/>
      <c r="CL5165" s="14"/>
      <c r="CM5165" s="14"/>
      <c r="CW5165" s="13"/>
      <c r="CX5165" s="14"/>
      <c r="CY5165" s="14"/>
    </row>
    <row r="5166" spans="1:103" s="15" customFormat="1">
      <c r="A5166" s="17"/>
      <c r="B5166" s="13"/>
      <c r="C5166" s="14"/>
      <c r="D5166" s="14"/>
      <c r="N5166" s="13"/>
      <c r="O5166" s="14"/>
      <c r="P5166" s="14"/>
      <c r="S5166" s="14"/>
      <c r="AC5166" s="13"/>
      <c r="AD5166" s="14"/>
      <c r="AE5166" s="14"/>
      <c r="AO5166" s="13"/>
      <c r="AP5166" s="14"/>
      <c r="AQ5166" s="14"/>
      <c r="BA5166" s="13"/>
      <c r="BB5166" s="14"/>
      <c r="BC5166" s="14"/>
      <c r="BM5166" s="13"/>
      <c r="BN5166" s="14"/>
      <c r="BO5166" s="14"/>
      <c r="BY5166" s="13"/>
      <c r="BZ5166" s="14"/>
      <c r="CA5166" s="14"/>
      <c r="CK5166" s="13"/>
      <c r="CL5166" s="14"/>
      <c r="CM5166" s="14"/>
      <c r="CW5166" s="13"/>
      <c r="CX5166" s="14"/>
      <c r="CY5166" s="14"/>
    </row>
    <row r="5167" spans="1:103" s="15" customFormat="1">
      <c r="A5167" s="17"/>
      <c r="B5167" s="13"/>
      <c r="C5167" s="14"/>
      <c r="D5167" s="14"/>
      <c r="N5167" s="13"/>
      <c r="O5167" s="14"/>
      <c r="P5167" s="14"/>
      <c r="S5167" s="14"/>
      <c r="AC5167" s="13"/>
      <c r="AD5167" s="14"/>
      <c r="AE5167" s="14"/>
      <c r="AO5167" s="13"/>
      <c r="AP5167" s="14"/>
      <c r="AQ5167" s="14"/>
      <c r="BA5167" s="13"/>
      <c r="BB5167" s="14"/>
      <c r="BC5167" s="14"/>
      <c r="BM5167" s="13"/>
      <c r="BN5167" s="14"/>
      <c r="BO5167" s="14"/>
      <c r="BY5167" s="13"/>
      <c r="BZ5167" s="14"/>
      <c r="CA5167" s="14"/>
      <c r="CK5167" s="13"/>
      <c r="CL5167" s="14"/>
      <c r="CM5167" s="14"/>
      <c r="CW5167" s="13"/>
      <c r="CX5167" s="14"/>
      <c r="CY5167" s="14"/>
    </row>
    <row r="5168" spans="1:103" s="15" customFormat="1">
      <c r="A5168" s="17"/>
      <c r="B5168" s="13"/>
      <c r="C5168" s="14"/>
      <c r="D5168" s="14"/>
      <c r="N5168" s="13"/>
      <c r="O5168" s="14"/>
      <c r="P5168" s="14"/>
      <c r="S5168" s="14"/>
      <c r="AC5168" s="13"/>
      <c r="AD5168" s="14"/>
      <c r="AE5168" s="14"/>
      <c r="AO5168" s="13"/>
      <c r="AP5168" s="14"/>
      <c r="AQ5168" s="14"/>
      <c r="BA5168" s="13"/>
      <c r="BB5168" s="14"/>
      <c r="BC5168" s="14"/>
      <c r="BM5168" s="13"/>
      <c r="BN5168" s="14"/>
      <c r="BO5168" s="14"/>
      <c r="BY5168" s="13"/>
      <c r="BZ5168" s="14"/>
      <c r="CA5168" s="14"/>
      <c r="CK5168" s="13"/>
      <c r="CL5168" s="14"/>
      <c r="CM5168" s="14"/>
      <c r="CW5168" s="13"/>
      <c r="CX5168" s="14"/>
      <c r="CY5168" s="14"/>
    </row>
    <row r="5169" spans="1:103" s="15" customFormat="1">
      <c r="A5169" s="17"/>
      <c r="B5169" s="13"/>
      <c r="C5169" s="14"/>
      <c r="D5169" s="14"/>
      <c r="N5169" s="13"/>
      <c r="O5169" s="14"/>
      <c r="P5169" s="14"/>
      <c r="S5169" s="14"/>
      <c r="AC5169" s="13"/>
      <c r="AD5169" s="14"/>
      <c r="AE5169" s="14"/>
      <c r="AO5169" s="13"/>
      <c r="AP5169" s="14"/>
      <c r="AQ5169" s="14"/>
      <c r="BA5169" s="13"/>
      <c r="BB5169" s="14"/>
      <c r="BC5169" s="14"/>
      <c r="BM5169" s="13"/>
      <c r="BN5169" s="14"/>
      <c r="BO5169" s="14"/>
      <c r="BY5169" s="13"/>
      <c r="BZ5169" s="14"/>
      <c r="CA5169" s="14"/>
      <c r="CK5169" s="13"/>
      <c r="CL5169" s="14"/>
      <c r="CM5169" s="14"/>
      <c r="CW5169" s="13"/>
      <c r="CX5169" s="14"/>
      <c r="CY5169" s="14"/>
    </row>
    <row r="5170" spans="1:103" s="15" customFormat="1">
      <c r="A5170" s="17"/>
      <c r="B5170" s="13"/>
      <c r="C5170" s="14"/>
      <c r="D5170" s="14"/>
      <c r="N5170" s="13"/>
      <c r="O5170" s="14"/>
      <c r="P5170" s="14"/>
      <c r="S5170" s="14"/>
      <c r="AC5170" s="13"/>
      <c r="AD5170" s="14"/>
      <c r="AE5170" s="14"/>
      <c r="AO5170" s="13"/>
      <c r="AP5170" s="14"/>
      <c r="AQ5170" s="14"/>
      <c r="BA5170" s="13"/>
      <c r="BB5170" s="14"/>
      <c r="BC5170" s="14"/>
      <c r="BM5170" s="13"/>
      <c r="BN5170" s="14"/>
      <c r="BO5170" s="14"/>
      <c r="BY5170" s="13"/>
      <c r="BZ5170" s="14"/>
      <c r="CA5170" s="14"/>
      <c r="CK5170" s="13"/>
      <c r="CL5170" s="14"/>
      <c r="CM5170" s="14"/>
      <c r="CW5170" s="13"/>
      <c r="CX5170" s="14"/>
      <c r="CY5170" s="14"/>
    </row>
    <row r="5171" spans="1:103" s="15" customFormat="1">
      <c r="A5171" s="17"/>
      <c r="B5171" s="13"/>
      <c r="C5171" s="14"/>
      <c r="D5171" s="14"/>
      <c r="N5171" s="13"/>
      <c r="O5171" s="14"/>
      <c r="P5171" s="14"/>
      <c r="S5171" s="14"/>
      <c r="AC5171" s="13"/>
      <c r="AD5171" s="14"/>
      <c r="AE5171" s="14"/>
      <c r="AO5171" s="13"/>
      <c r="AP5171" s="14"/>
      <c r="AQ5171" s="14"/>
      <c r="BA5171" s="13"/>
      <c r="BB5171" s="14"/>
      <c r="BC5171" s="14"/>
      <c r="BM5171" s="13"/>
      <c r="BN5171" s="14"/>
      <c r="BO5171" s="14"/>
      <c r="BY5171" s="13"/>
      <c r="BZ5171" s="14"/>
      <c r="CA5171" s="14"/>
      <c r="CK5171" s="13"/>
      <c r="CL5171" s="14"/>
      <c r="CM5171" s="14"/>
      <c r="CW5171" s="13"/>
      <c r="CX5171" s="14"/>
      <c r="CY5171" s="14"/>
    </row>
    <row r="5172" spans="1:103" s="15" customFormat="1">
      <c r="A5172" s="17"/>
      <c r="B5172" s="13"/>
      <c r="C5172" s="14"/>
      <c r="D5172" s="14"/>
      <c r="N5172" s="13"/>
      <c r="O5172" s="14"/>
      <c r="P5172" s="14"/>
      <c r="S5172" s="14"/>
      <c r="AC5172" s="13"/>
      <c r="AD5172" s="14"/>
      <c r="AE5172" s="14"/>
      <c r="AO5172" s="13"/>
      <c r="AP5172" s="14"/>
      <c r="AQ5172" s="14"/>
      <c r="BA5172" s="13"/>
      <c r="BB5172" s="14"/>
      <c r="BC5172" s="14"/>
      <c r="BM5172" s="13"/>
      <c r="BN5172" s="14"/>
      <c r="BO5172" s="14"/>
      <c r="BY5172" s="13"/>
      <c r="BZ5172" s="14"/>
      <c r="CA5172" s="14"/>
      <c r="CK5172" s="13"/>
      <c r="CL5172" s="14"/>
      <c r="CM5172" s="14"/>
      <c r="CW5172" s="13"/>
      <c r="CX5172" s="14"/>
      <c r="CY5172" s="14"/>
    </row>
    <row r="5173" spans="1:103" s="15" customFormat="1">
      <c r="A5173" s="17"/>
      <c r="B5173" s="13"/>
      <c r="C5173" s="14"/>
      <c r="D5173" s="14"/>
      <c r="N5173" s="13"/>
      <c r="O5173" s="14"/>
      <c r="P5173" s="14"/>
      <c r="S5173" s="14"/>
      <c r="AC5173" s="13"/>
      <c r="AD5173" s="14"/>
      <c r="AE5173" s="14"/>
      <c r="AO5173" s="13"/>
      <c r="AP5173" s="14"/>
      <c r="AQ5173" s="14"/>
      <c r="BA5173" s="13"/>
      <c r="BB5173" s="14"/>
      <c r="BC5173" s="14"/>
      <c r="BM5173" s="13"/>
      <c r="BN5173" s="14"/>
      <c r="BO5173" s="14"/>
      <c r="BY5173" s="13"/>
      <c r="BZ5173" s="14"/>
      <c r="CA5173" s="14"/>
      <c r="CK5173" s="13"/>
      <c r="CL5173" s="14"/>
      <c r="CM5173" s="14"/>
      <c r="CW5173" s="13"/>
      <c r="CX5173" s="14"/>
      <c r="CY5173" s="14"/>
    </row>
    <row r="5174" spans="1:103" s="15" customFormat="1">
      <c r="A5174" s="17"/>
      <c r="B5174" s="13"/>
      <c r="C5174" s="14"/>
      <c r="D5174" s="14"/>
      <c r="N5174" s="13"/>
      <c r="O5174" s="14"/>
      <c r="P5174" s="14"/>
      <c r="S5174" s="14"/>
      <c r="AC5174" s="13"/>
      <c r="AD5174" s="14"/>
      <c r="AE5174" s="14"/>
      <c r="AO5174" s="13"/>
      <c r="AP5174" s="14"/>
      <c r="AQ5174" s="14"/>
      <c r="BA5174" s="13"/>
      <c r="BB5174" s="14"/>
      <c r="BC5174" s="14"/>
      <c r="BM5174" s="13"/>
      <c r="BN5174" s="14"/>
      <c r="BO5174" s="14"/>
      <c r="BY5174" s="13"/>
      <c r="BZ5174" s="14"/>
      <c r="CA5174" s="14"/>
      <c r="CK5174" s="13"/>
      <c r="CL5174" s="14"/>
      <c r="CM5174" s="14"/>
      <c r="CW5174" s="13"/>
      <c r="CX5174" s="14"/>
      <c r="CY5174" s="14"/>
    </row>
    <row r="5175" spans="1:103" s="15" customFormat="1">
      <c r="A5175" s="17"/>
      <c r="B5175" s="13"/>
      <c r="C5175" s="14"/>
      <c r="D5175" s="14"/>
      <c r="N5175" s="13"/>
      <c r="O5175" s="14"/>
      <c r="P5175" s="14"/>
      <c r="S5175" s="14"/>
      <c r="AC5175" s="13"/>
      <c r="AD5175" s="14"/>
      <c r="AE5175" s="14"/>
      <c r="AO5175" s="13"/>
      <c r="AP5175" s="14"/>
      <c r="AQ5175" s="14"/>
      <c r="BA5175" s="13"/>
      <c r="BB5175" s="14"/>
      <c r="BC5175" s="14"/>
      <c r="BM5175" s="13"/>
      <c r="BN5175" s="14"/>
      <c r="BO5175" s="14"/>
      <c r="BY5175" s="13"/>
      <c r="BZ5175" s="14"/>
      <c r="CA5175" s="14"/>
      <c r="CK5175" s="13"/>
      <c r="CL5175" s="14"/>
      <c r="CM5175" s="14"/>
      <c r="CW5175" s="13"/>
      <c r="CX5175" s="14"/>
      <c r="CY5175" s="14"/>
    </row>
    <row r="5176" spans="1:103" s="15" customFormat="1">
      <c r="A5176" s="17"/>
      <c r="B5176" s="13"/>
      <c r="C5176" s="14"/>
      <c r="D5176" s="14"/>
      <c r="N5176" s="13"/>
      <c r="O5176" s="14"/>
      <c r="P5176" s="14"/>
      <c r="S5176" s="14"/>
      <c r="AC5176" s="13"/>
      <c r="AD5176" s="14"/>
      <c r="AE5176" s="14"/>
      <c r="AO5176" s="13"/>
      <c r="AP5176" s="14"/>
      <c r="AQ5176" s="14"/>
      <c r="BA5176" s="13"/>
      <c r="BB5176" s="14"/>
      <c r="BC5176" s="14"/>
      <c r="BM5176" s="13"/>
      <c r="BN5176" s="14"/>
      <c r="BO5176" s="14"/>
      <c r="BY5176" s="13"/>
      <c r="BZ5176" s="14"/>
      <c r="CA5176" s="14"/>
      <c r="CK5176" s="13"/>
      <c r="CL5176" s="14"/>
      <c r="CM5176" s="14"/>
      <c r="CW5176" s="13"/>
      <c r="CX5176" s="14"/>
      <c r="CY5176" s="14"/>
    </row>
    <row r="5177" spans="1:103" s="15" customFormat="1">
      <c r="A5177" s="17"/>
      <c r="B5177" s="13"/>
      <c r="C5177" s="14"/>
      <c r="D5177" s="14"/>
      <c r="N5177" s="13"/>
      <c r="O5177" s="14"/>
      <c r="P5177" s="14"/>
      <c r="S5177" s="14"/>
      <c r="AC5177" s="13"/>
      <c r="AD5177" s="14"/>
      <c r="AE5177" s="14"/>
      <c r="AO5177" s="13"/>
      <c r="AP5177" s="14"/>
      <c r="AQ5177" s="14"/>
      <c r="BA5177" s="13"/>
      <c r="BB5177" s="14"/>
      <c r="BC5177" s="14"/>
      <c r="BM5177" s="13"/>
      <c r="BN5177" s="14"/>
      <c r="BO5177" s="14"/>
      <c r="BY5177" s="13"/>
      <c r="BZ5177" s="14"/>
      <c r="CA5177" s="14"/>
      <c r="CK5177" s="13"/>
      <c r="CL5177" s="14"/>
      <c r="CM5177" s="14"/>
      <c r="CW5177" s="13"/>
      <c r="CX5177" s="14"/>
      <c r="CY5177" s="14"/>
    </row>
    <row r="5178" spans="1:103" s="15" customFormat="1">
      <c r="A5178" s="17"/>
      <c r="B5178" s="13"/>
      <c r="C5178" s="14"/>
      <c r="D5178" s="14"/>
      <c r="N5178" s="13"/>
      <c r="O5178" s="14"/>
      <c r="P5178" s="14"/>
      <c r="S5178" s="14"/>
      <c r="AC5178" s="13"/>
      <c r="AD5178" s="14"/>
      <c r="AE5178" s="14"/>
      <c r="AO5178" s="13"/>
      <c r="AP5178" s="14"/>
      <c r="AQ5178" s="14"/>
      <c r="BA5178" s="13"/>
      <c r="BB5178" s="14"/>
      <c r="BC5178" s="14"/>
      <c r="BM5178" s="13"/>
      <c r="BN5178" s="14"/>
      <c r="BO5178" s="14"/>
      <c r="BY5178" s="13"/>
      <c r="BZ5178" s="14"/>
      <c r="CA5178" s="14"/>
      <c r="CK5178" s="13"/>
      <c r="CL5178" s="14"/>
      <c r="CM5178" s="14"/>
      <c r="CW5178" s="13"/>
      <c r="CX5178" s="14"/>
      <c r="CY5178" s="14"/>
    </row>
    <row r="5179" spans="1:103" s="15" customFormat="1">
      <c r="A5179" s="17"/>
      <c r="B5179" s="13"/>
      <c r="C5179" s="14"/>
      <c r="D5179" s="14"/>
      <c r="N5179" s="13"/>
      <c r="O5179" s="14"/>
      <c r="P5179" s="14"/>
      <c r="S5179" s="14"/>
      <c r="AC5179" s="13"/>
      <c r="AD5179" s="14"/>
      <c r="AE5179" s="14"/>
      <c r="AO5179" s="13"/>
      <c r="AP5179" s="14"/>
      <c r="AQ5179" s="14"/>
      <c r="BA5179" s="13"/>
      <c r="BB5179" s="14"/>
      <c r="BC5179" s="14"/>
      <c r="BM5179" s="13"/>
      <c r="BN5179" s="14"/>
      <c r="BO5179" s="14"/>
      <c r="BY5179" s="13"/>
      <c r="BZ5179" s="14"/>
      <c r="CA5179" s="14"/>
      <c r="CK5179" s="13"/>
      <c r="CL5179" s="14"/>
      <c r="CM5179" s="14"/>
      <c r="CW5179" s="13"/>
      <c r="CX5179" s="14"/>
      <c r="CY5179" s="14"/>
    </row>
    <row r="5180" spans="1:103" s="15" customFormat="1">
      <c r="A5180" s="17"/>
      <c r="B5180" s="13"/>
      <c r="C5180" s="14"/>
      <c r="D5180" s="14"/>
      <c r="N5180" s="13"/>
      <c r="O5180" s="14"/>
      <c r="P5180" s="14"/>
      <c r="S5180" s="14"/>
      <c r="AC5180" s="13"/>
      <c r="AD5180" s="14"/>
      <c r="AE5180" s="14"/>
      <c r="AO5180" s="13"/>
      <c r="AP5180" s="14"/>
      <c r="AQ5180" s="14"/>
      <c r="BA5180" s="13"/>
      <c r="BB5180" s="14"/>
      <c r="BC5180" s="14"/>
      <c r="BM5180" s="13"/>
      <c r="BN5180" s="14"/>
      <c r="BO5180" s="14"/>
      <c r="BY5180" s="13"/>
      <c r="BZ5180" s="14"/>
      <c r="CA5180" s="14"/>
      <c r="CK5180" s="13"/>
      <c r="CL5180" s="14"/>
      <c r="CM5180" s="14"/>
      <c r="CW5180" s="13"/>
      <c r="CX5180" s="14"/>
      <c r="CY5180" s="14"/>
    </row>
    <row r="5181" spans="1:103" s="15" customFormat="1">
      <c r="A5181" s="17"/>
      <c r="B5181" s="13"/>
      <c r="C5181" s="14"/>
      <c r="D5181" s="14"/>
      <c r="N5181" s="13"/>
      <c r="O5181" s="14"/>
      <c r="P5181" s="14"/>
      <c r="S5181" s="14"/>
      <c r="AC5181" s="13"/>
      <c r="AD5181" s="14"/>
      <c r="AE5181" s="14"/>
      <c r="AO5181" s="13"/>
      <c r="AP5181" s="14"/>
      <c r="AQ5181" s="14"/>
      <c r="BA5181" s="13"/>
      <c r="BB5181" s="14"/>
      <c r="BC5181" s="14"/>
      <c r="BM5181" s="13"/>
      <c r="BN5181" s="14"/>
      <c r="BO5181" s="14"/>
      <c r="BY5181" s="13"/>
      <c r="BZ5181" s="14"/>
      <c r="CA5181" s="14"/>
      <c r="CK5181" s="13"/>
      <c r="CL5181" s="14"/>
      <c r="CM5181" s="14"/>
      <c r="CW5181" s="13"/>
      <c r="CX5181" s="14"/>
      <c r="CY5181" s="14"/>
    </row>
    <row r="5182" spans="1:103" s="15" customFormat="1">
      <c r="A5182" s="17"/>
      <c r="B5182" s="13"/>
      <c r="C5182" s="14"/>
      <c r="D5182" s="14"/>
      <c r="N5182" s="13"/>
      <c r="O5182" s="14"/>
      <c r="P5182" s="14"/>
      <c r="S5182" s="14"/>
      <c r="AC5182" s="13"/>
      <c r="AD5182" s="14"/>
      <c r="AE5182" s="14"/>
      <c r="AO5182" s="13"/>
      <c r="AP5182" s="14"/>
      <c r="AQ5182" s="14"/>
      <c r="BA5182" s="13"/>
      <c r="BB5182" s="14"/>
      <c r="BC5182" s="14"/>
      <c r="BM5182" s="13"/>
      <c r="BN5182" s="14"/>
      <c r="BO5182" s="14"/>
      <c r="BY5182" s="13"/>
      <c r="BZ5182" s="14"/>
      <c r="CA5182" s="14"/>
      <c r="CK5182" s="13"/>
      <c r="CL5182" s="14"/>
      <c r="CM5182" s="14"/>
      <c r="CW5182" s="13"/>
      <c r="CX5182" s="14"/>
      <c r="CY5182" s="14"/>
    </row>
    <row r="5183" spans="1:103" s="15" customFormat="1">
      <c r="A5183" s="17"/>
      <c r="B5183" s="13"/>
      <c r="C5183" s="14"/>
      <c r="D5183" s="14"/>
      <c r="N5183" s="13"/>
      <c r="O5183" s="14"/>
      <c r="P5183" s="14"/>
      <c r="S5183" s="14"/>
      <c r="AC5183" s="13"/>
      <c r="AD5183" s="14"/>
      <c r="AE5183" s="14"/>
      <c r="AO5183" s="13"/>
      <c r="AP5183" s="14"/>
      <c r="AQ5183" s="14"/>
      <c r="BA5183" s="13"/>
      <c r="BB5183" s="14"/>
      <c r="BC5183" s="14"/>
      <c r="BM5183" s="13"/>
      <c r="BN5183" s="14"/>
      <c r="BO5183" s="14"/>
      <c r="BY5183" s="13"/>
      <c r="BZ5183" s="14"/>
      <c r="CA5183" s="14"/>
      <c r="CK5183" s="13"/>
      <c r="CL5183" s="14"/>
      <c r="CM5183" s="14"/>
      <c r="CW5183" s="13"/>
      <c r="CX5183" s="14"/>
      <c r="CY5183" s="14"/>
    </row>
    <row r="5184" spans="1:103" s="15" customFormat="1">
      <c r="A5184" s="17"/>
      <c r="B5184" s="13"/>
      <c r="C5184" s="14"/>
      <c r="D5184" s="14"/>
      <c r="N5184" s="13"/>
      <c r="O5184" s="14"/>
      <c r="P5184" s="14"/>
      <c r="S5184" s="14"/>
      <c r="AC5184" s="13"/>
      <c r="AD5184" s="14"/>
      <c r="AE5184" s="14"/>
      <c r="AO5184" s="13"/>
      <c r="AP5184" s="14"/>
      <c r="AQ5184" s="14"/>
      <c r="BA5184" s="13"/>
      <c r="BB5184" s="14"/>
      <c r="BC5184" s="14"/>
      <c r="BM5184" s="13"/>
      <c r="BN5184" s="14"/>
      <c r="BO5184" s="14"/>
      <c r="BY5184" s="13"/>
      <c r="BZ5184" s="14"/>
      <c r="CA5184" s="14"/>
      <c r="CK5184" s="13"/>
      <c r="CL5184" s="14"/>
      <c r="CM5184" s="14"/>
      <c r="CW5184" s="13"/>
      <c r="CX5184" s="14"/>
      <c r="CY5184" s="14"/>
    </row>
    <row r="5185" spans="1:103" s="15" customFormat="1">
      <c r="A5185" s="17"/>
      <c r="B5185" s="13"/>
      <c r="C5185" s="14"/>
      <c r="D5185" s="14"/>
      <c r="N5185" s="13"/>
      <c r="O5185" s="14"/>
      <c r="P5185" s="14"/>
      <c r="S5185" s="14"/>
      <c r="AC5185" s="13"/>
      <c r="AD5185" s="14"/>
      <c r="AE5185" s="14"/>
      <c r="AO5185" s="13"/>
      <c r="AP5185" s="14"/>
      <c r="AQ5185" s="14"/>
      <c r="BA5185" s="13"/>
      <c r="BB5185" s="14"/>
      <c r="BC5185" s="14"/>
      <c r="BM5185" s="13"/>
      <c r="BN5185" s="14"/>
      <c r="BO5185" s="14"/>
      <c r="BY5185" s="13"/>
      <c r="BZ5185" s="14"/>
      <c r="CA5185" s="14"/>
      <c r="CK5185" s="13"/>
      <c r="CL5185" s="14"/>
      <c r="CM5185" s="14"/>
      <c r="CW5185" s="13"/>
      <c r="CX5185" s="14"/>
      <c r="CY5185" s="14"/>
    </row>
    <row r="5186" spans="1:103" s="15" customFormat="1">
      <c r="A5186" s="17"/>
      <c r="B5186" s="13"/>
      <c r="C5186" s="14"/>
      <c r="D5186" s="14"/>
      <c r="N5186" s="13"/>
      <c r="O5186" s="14"/>
      <c r="P5186" s="14"/>
      <c r="S5186" s="14"/>
      <c r="AC5186" s="13"/>
      <c r="AD5186" s="14"/>
      <c r="AE5186" s="14"/>
      <c r="AO5186" s="13"/>
      <c r="AP5186" s="14"/>
      <c r="AQ5186" s="14"/>
      <c r="BA5186" s="13"/>
      <c r="BB5186" s="14"/>
      <c r="BC5186" s="14"/>
      <c r="BM5186" s="13"/>
      <c r="BN5186" s="14"/>
      <c r="BO5186" s="14"/>
      <c r="BY5186" s="13"/>
      <c r="BZ5186" s="14"/>
      <c r="CA5186" s="14"/>
      <c r="CK5186" s="13"/>
      <c r="CL5186" s="14"/>
      <c r="CM5186" s="14"/>
      <c r="CW5186" s="13"/>
      <c r="CX5186" s="14"/>
      <c r="CY5186" s="14"/>
    </row>
    <row r="5187" spans="1:103" s="15" customFormat="1">
      <c r="A5187" s="17"/>
      <c r="B5187" s="13"/>
      <c r="C5187" s="14"/>
      <c r="D5187" s="14"/>
      <c r="N5187" s="13"/>
      <c r="O5187" s="14"/>
      <c r="P5187" s="14"/>
      <c r="S5187" s="14"/>
      <c r="AC5187" s="13"/>
      <c r="AD5187" s="14"/>
      <c r="AE5187" s="14"/>
      <c r="AO5187" s="13"/>
      <c r="AP5187" s="14"/>
      <c r="AQ5187" s="14"/>
      <c r="BA5187" s="13"/>
      <c r="BB5187" s="14"/>
      <c r="BC5187" s="14"/>
      <c r="BM5187" s="13"/>
      <c r="BN5187" s="14"/>
      <c r="BO5187" s="14"/>
      <c r="BY5187" s="13"/>
      <c r="BZ5187" s="14"/>
      <c r="CA5187" s="14"/>
      <c r="CK5187" s="13"/>
      <c r="CL5187" s="14"/>
      <c r="CM5187" s="14"/>
      <c r="CW5187" s="13"/>
      <c r="CX5187" s="14"/>
      <c r="CY5187" s="14"/>
    </row>
    <row r="5188" spans="1:103" s="15" customFormat="1">
      <c r="A5188" s="17"/>
      <c r="B5188" s="13"/>
      <c r="C5188" s="14"/>
      <c r="D5188" s="14"/>
      <c r="N5188" s="13"/>
      <c r="O5188" s="14"/>
      <c r="P5188" s="14"/>
      <c r="S5188" s="14"/>
      <c r="AC5188" s="13"/>
      <c r="AD5188" s="14"/>
      <c r="AE5188" s="14"/>
      <c r="AO5188" s="13"/>
      <c r="AP5188" s="14"/>
      <c r="AQ5188" s="14"/>
      <c r="BA5188" s="13"/>
      <c r="BB5188" s="14"/>
      <c r="BC5188" s="14"/>
      <c r="BM5188" s="13"/>
      <c r="BN5188" s="14"/>
      <c r="BO5188" s="14"/>
      <c r="BY5188" s="13"/>
      <c r="BZ5188" s="14"/>
      <c r="CA5188" s="14"/>
      <c r="CK5188" s="13"/>
      <c r="CL5188" s="14"/>
      <c r="CM5188" s="14"/>
      <c r="CW5188" s="13"/>
      <c r="CX5188" s="14"/>
      <c r="CY5188" s="14"/>
    </row>
    <row r="5189" spans="1:103" s="15" customFormat="1">
      <c r="A5189" s="17"/>
      <c r="B5189" s="13"/>
      <c r="C5189" s="14"/>
      <c r="D5189" s="14"/>
      <c r="N5189" s="13"/>
      <c r="O5189" s="14"/>
      <c r="P5189" s="14"/>
      <c r="S5189" s="14"/>
      <c r="AC5189" s="13"/>
      <c r="AD5189" s="14"/>
      <c r="AE5189" s="14"/>
      <c r="AO5189" s="13"/>
      <c r="AP5189" s="14"/>
      <c r="AQ5189" s="14"/>
      <c r="BA5189" s="13"/>
      <c r="BB5189" s="14"/>
      <c r="BC5189" s="14"/>
      <c r="BM5189" s="13"/>
      <c r="BN5189" s="14"/>
      <c r="BO5189" s="14"/>
      <c r="BY5189" s="13"/>
      <c r="BZ5189" s="14"/>
      <c r="CA5189" s="14"/>
      <c r="CK5189" s="13"/>
      <c r="CL5189" s="14"/>
      <c r="CM5189" s="14"/>
      <c r="CW5189" s="13"/>
      <c r="CX5189" s="14"/>
      <c r="CY5189" s="14"/>
    </row>
    <row r="5190" spans="1:103" s="15" customFormat="1">
      <c r="A5190" s="17"/>
      <c r="B5190" s="13"/>
      <c r="C5190" s="14"/>
      <c r="D5190" s="14"/>
      <c r="N5190" s="13"/>
      <c r="O5190" s="14"/>
      <c r="P5190" s="14"/>
      <c r="S5190" s="14"/>
      <c r="AC5190" s="13"/>
      <c r="AD5190" s="14"/>
      <c r="AE5190" s="14"/>
      <c r="AO5190" s="13"/>
      <c r="AP5190" s="14"/>
      <c r="AQ5190" s="14"/>
      <c r="BA5190" s="13"/>
      <c r="BB5190" s="14"/>
      <c r="BC5190" s="14"/>
      <c r="BM5190" s="13"/>
      <c r="BN5190" s="14"/>
      <c r="BO5190" s="14"/>
      <c r="BY5190" s="13"/>
      <c r="BZ5190" s="14"/>
      <c r="CA5190" s="14"/>
      <c r="CK5190" s="13"/>
      <c r="CL5190" s="14"/>
      <c r="CM5190" s="14"/>
      <c r="CW5190" s="13"/>
      <c r="CX5190" s="14"/>
      <c r="CY5190" s="14"/>
    </row>
    <row r="5191" spans="1:103" s="15" customFormat="1">
      <c r="A5191" s="17"/>
      <c r="B5191" s="13"/>
      <c r="C5191" s="14"/>
      <c r="D5191" s="14"/>
      <c r="N5191" s="13"/>
      <c r="O5191" s="14"/>
      <c r="P5191" s="14"/>
      <c r="S5191" s="14"/>
      <c r="AC5191" s="13"/>
      <c r="AD5191" s="14"/>
      <c r="AE5191" s="14"/>
      <c r="AO5191" s="13"/>
      <c r="AP5191" s="14"/>
      <c r="AQ5191" s="14"/>
      <c r="BA5191" s="13"/>
      <c r="BB5191" s="14"/>
      <c r="BC5191" s="14"/>
      <c r="BM5191" s="13"/>
      <c r="BN5191" s="14"/>
      <c r="BO5191" s="14"/>
      <c r="BY5191" s="13"/>
      <c r="BZ5191" s="14"/>
      <c r="CA5191" s="14"/>
      <c r="CK5191" s="13"/>
      <c r="CL5191" s="14"/>
      <c r="CM5191" s="14"/>
      <c r="CW5191" s="13"/>
      <c r="CX5191" s="14"/>
      <c r="CY5191" s="14"/>
    </row>
    <row r="5192" spans="1:103" s="15" customFormat="1">
      <c r="A5192" s="17"/>
      <c r="B5192" s="13"/>
      <c r="C5192" s="14"/>
      <c r="D5192" s="14"/>
      <c r="N5192" s="13"/>
      <c r="O5192" s="14"/>
      <c r="P5192" s="14"/>
      <c r="S5192" s="14"/>
      <c r="AC5192" s="13"/>
      <c r="AD5192" s="14"/>
      <c r="AE5192" s="14"/>
      <c r="AO5192" s="13"/>
      <c r="AP5192" s="14"/>
      <c r="AQ5192" s="14"/>
      <c r="BA5192" s="13"/>
      <c r="BB5192" s="14"/>
      <c r="BC5192" s="14"/>
      <c r="BM5192" s="13"/>
      <c r="BN5192" s="14"/>
      <c r="BO5192" s="14"/>
      <c r="BY5192" s="13"/>
      <c r="BZ5192" s="14"/>
      <c r="CA5192" s="14"/>
      <c r="CK5192" s="13"/>
      <c r="CL5192" s="14"/>
      <c r="CM5192" s="14"/>
      <c r="CW5192" s="13"/>
      <c r="CX5192" s="14"/>
      <c r="CY5192" s="14"/>
    </row>
    <row r="5193" spans="1:103" s="15" customFormat="1">
      <c r="A5193" s="17"/>
      <c r="B5193" s="13"/>
      <c r="C5193" s="14"/>
      <c r="D5193" s="14"/>
      <c r="N5193" s="13"/>
      <c r="O5193" s="14"/>
      <c r="P5193" s="14"/>
      <c r="S5193" s="14"/>
      <c r="AC5193" s="13"/>
      <c r="AD5193" s="14"/>
      <c r="AE5193" s="14"/>
      <c r="AO5193" s="13"/>
      <c r="AP5193" s="14"/>
      <c r="AQ5193" s="14"/>
      <c r="BA5193" s="13"/>
      <c r="BB5193" s="14"/>
      <c r="BC5193" s="14"/>
      <c r="BM5193" s="13"/>
      <c r="BN5193" s="14"/>
      <c r="BO5193" s="14"/>
      <c r="BY5193" s="13"/>
      <c r="BZ5193" s="14"/>
      <c r="CA5193" s="14"/>
      <c r="CK5193" s="13"/>
      <c r="CL5193" s="14"/>
      <c r="CM5193" s="14"/>
      <c r="CW5193" s="13"/>
      <c r="CX5193" s="14"/>
      <c r="CY5193" s="14"/>
    </row>
    <row r="5194" spans="1:103" s="15" customFormat="1">
      <c r="A5194" s="17"/>
      <c r="B5194" s="13"/>
      <c r="C5194" s="14"/>
      <c r="D5194" s="14"/>
      <c r="N5194" s="13"/>
      <c r="O5194" s="14"/>
      <c r="P5194" s="14"/>
      <c r="S5194" s="14"/>
      <c r="AC5194" s="13"/>
      <c r="AD5194" s="14"/>
      <c r="AE5194" s="14"/>
      <c r="AO5194" s="13"/>
      <c r="AP5194" s="14"/>
      <c r="AQ5194" s="14"/>
      <c r="BA5194" s="13"/>
      <c r="BB5194" s="14"/>
      <c r="BC5194" s="14"/>
      <c r="BM5194" s="13"/>
      <c r="BN5194" s="14"/>
      <c r="BO5194" s="14"/>
      <c r="BY5194" s="13"/>
      <c r="BZ5194" s="14"/>
      <c r="CA5194" s="14"/>
      <c r="CK5194" s="13"/>
      <c r="CL5194" s="14"/>
      <c r="CM5194" s="14"/>
      <c r="CW5194" s="13"/>
      <c r="CX5194" s="14"/>
      <c r="CY5194" s="14"/>
    </row>
    <row r="5195" spans="1:103" s="15" customFormat="1">
      <c r="A5195" s="17"/>
      <c r="B5195" s="13"/>
      <c r="C5195" s="14"/>
      <c r="D5195" s="14"/>
      <c r="N5195" s="13"/>
      <c r="O5195" s="14"/>
      <c r="P5195" s="14"/>
      <c r="S5195" s="14"/>
      <c r="AC5195" s="13"/>
      <c r="AD5195" s="14"/>
      <c r="AE5195" s="14"/>
      <c r="AO5195" s="13"/>
      <c r="AP5195" s="14"/>
      <c r="AQ5195" s="14"/>
      <c r="BA5195" s="13"/>
      <c r="BB5195" s="14"/>
      <c r="BC5195" s="14"/>
      <c r="BM5195" s="13"/>
      <c r="BN5195" s="14"/>
      <c r="BO5195" s="14"/>
      <c r="BY5195" s="13"/>
      <c r="BZ5195" s="14"/>
      <c r="CA5195" s="14"/>
      <c r="CK5195" s="13"/>
      <c r="CL5195" s="14"/>
      <c r="CM5195" s="14"/>
      <c r="CW5195" s="13"/>
      <c r="CX5195" s="14"/>
      <c r="CY5195" s="14"/>
    </row>
    <row r="5196" spans="1:103" s="15" customFormat="1">
      <c r="A5196" s="17"/>
      <c r="B5196" s="13"/>
      <c r="C5196" s="14"/>
      <c r="D5196" s="14"/>
      <c r="N5196" s="13"/>
      <c r="O5196" s="14"/>
      <c r="P5196" s="14"/>
      <c r="S5196" s="14"/>
      <c r="AC5196" s="13"/>
      <c r="AD5196" s="14"/>
      <c r="AE5196" s="14"/>
      <c r="AO5196" s="13"/>
      <c r="AP5196" s="14"/>
      <c r="AQ5196" s="14"/>
      <c r="BA5196" s="13"/>
      <c r="BB5196" s="14"/>
      <c r="BC5196" s="14"/>
      <c r="BM5196" s="13"/>
      <c r="BN5196" s="14"/>
      <c r="BO5196" s="14"/>
      <c r="BY5196" s="13"/>
      <c r="BZ5196" s="14"/>
      <c r="CA5196" s="14"/>
      <c r="CK5196" s="13"/>
      <c r="CL5196" s="14"/>
      <c r="CM5196" s="14"/>
      <c r="CW5196" s="13"/>
      <c r="CX5196" s="14"/>
      <c r="CY5196" s="14"/>
    </row>
    <row r="5197" spans="1:103" s="15" customFormat="1">
      <c r="A5197" s="17"/>
      <c r="B5197" s="13"/>
      <c r="C5197" s="14"/>
      <c r="D5197" s="14"/>
      <c r="N5197" s="13"/>
      <c r="O5197" s="14"/>
      <c r="P5197" s="14"/>
      <c r="S5197" s="14"/>
      <c r="AC5197" s="13"/>
      <c r="AD5197" s="14"/>
      <c r="AE5197" s="14"/>
      <c r="AO5197" s="13"/>
      <c r="AP5197" s="14"/>
      <c r="AQ5197" s="14"/>
      <c r="BA5197" s="13"/>
      <c r="BB5197" s="14"/>
      <c r="BC5197" s="14"/>
      <c r="BM5197" s="13"/>
      <c r="BN5197" s="14"/>
      <c r="BO5197" s="14"/>
      <c r="BY5197" s="13"/>
      <c r="BZ5197" s="14"/>
      <c r="CA5197" s="14"/>
      <c r="CK5197" s="13"/>
      <c r="CL5197" s="14"/>
      <c r="CM5197" s="14"/>
      <c r="CW5197" s="13"/>
      <c r="CX5197" s="14"/>
      <c r="CY5197" s="14"/>
    </row>
    <row r="5198" spans="1:103" s="15" customFormat="1">
      <c r="A5198" s="17"/>
      <c r="B5198" s="13"/>
      <c r="C5198" s="14"/>
      <c r="D5198" s="14"/>
      <c r="N5198" s="13"/>
      <c r="O5198" s="14"/>
      <c r="P5198" s="14"/>
      <c r="S5198" s="14"/>
      <c r="AC5198" s="13"/>
      <c r="AD5198" s="14"/>
      <c r="AE5198" s="14"/>
      <c r="AO5198" s="13"/>
      <c r="AP5198" s="14"/>
      <c r="AQ5198" s="14"/>
      <c r="BA5198" s="13"/>
      <c r="BB5198" s="14"/>
      <c r="BC5198" s="14"/>
      <c r="BM5198" s="13"/>
      <c r="BN5198" s="14"/>
      <c r="BO5198" s="14"/>
      <c r="BY5198" s="13"/>
      <c r="BZ5198" s="14"/>
      <c r="CA5198" s="14"/>
      <c r="CK5198" s="13"/>
      <c r="CL5198" s="14"/>
      <c r="CM5198" s="14"/>
      <c r="CW5198" s="13"/>
      <c r="CX5198" s="14"/>
      <c r="CY5198" s="14"/>
    </row>
    <row r="5199" spans="1:103" s="15" customFormat="1">
      <c r="A5199" s="17"/>
      <c r="B5199" s="13"/>
      <c r="C5199" s="14"/>
      <c r="D5199" s="14"/>
      <c r="N5199" s="13"/>
      <c r="O5199" s="14"/>
      <c r="P5199" s="14"/>
      <c r="S5199" s="14"/>
      <c r="AC5199" s="13"/>
      <c r="AD5199" s="14"/>
      <c r="AE5199" s="14"/>
      <c r="AO5199" s="13"/>
      <c r="AP5199" s="14"/>
      <c r="AQ5199" s="14"/>
      <c r="BA5199" s="13"/>
      <c r="BB5199" s="14"/>
      <c r="BC5199" s="14"/>
      <c r="BM5199" s="13"/>
      <c r="BN5199" s="14"/>
      <c r="BO5199" s="14"/>
      <c r="BY5199" s="13"/>
      <c r="BZ5199" s="14"/>
      <c r="CA5199" s="14"/>
      <c r="CK5199" s="13"/>
      <c r="CL5199" s="14"/>
      <c r="CM5199" s="14"/>
      <c r="CW5199" s="13"/>
      <c r="CX5199" s="14"/>
      <c r="CY5199" s="14"/>
    </row>
    <row r="5200" spans="1:103" s="15" customFormat="1">
      <c r="A5200" s="17"/>
      <c r="B5200" s="13"/>
      <c r="C5200" s="14"/>
      <c r="D5200" s="14"/>
      <c r="N5200" s="13"/>
      <c r="O5200" s="14"/>
      <c r="P5200" s="14"/>
      <c r="S5200" s="14"/>
      <c r="AC5200" s="13"/>
      <c r="AD5200" s="14"/>
      <c r="AE5200" s="14"/>
      <c r="AO5200" s="13"/>
      <c r="AP5200" s="14"/>
      <c r="AQ5200" s="14"/>
      <c r="BA5200" s="13"/>
      <c r="BB5200" s="14"/>
      <c r="BC5200" s="14"/>
      <c r="BM5200" s="13"/>
      <c r="BN5200" s="14"/>
      <c r="BO5200" s="14"/>
      <c r="BY5200" s="13"/>
      <c r="BZ5200" s="14"/>
      <c r="CA5200" s="14"/>
      <c r="CK5200" s="13"/>
      <c r="CL5200" s="14"/>
      <c r="CM5200" s="14"/>
      <c r="CW5200" s="13"/>
      <c r="CX5200" s="14"/>
      <c r="CY5200" s="14"/>
    </row>
    <row r="5201" spans="1:103" s="15" customFormat="1">
      <c r="A5201" s="17"/>
      <c r="B5201" s="13"/>
      <c r="C5201" s="14"/>
      <c r="D5201" s="14"/>
      <c r="N5201" s="13"/>
      <c r="O5201" s="14"/>
      <c r="P5201" s="14"/>
      <c r="S5201" s="14"/>
      <c r="AC5201" s="13"/>
      <c r="AD5201" s="14"/>
      <c r="AE5201" s="14"/>
      <c r="AO5201" s="13"/>
      <c r="AP5201" s="14"/>
      <c r="AQ5201" s="14"/>
      <c r="BA5201" s="13"/>
      <c r="BB5201" s="14"/>
      <c r="BC5201" s="14"/>
      <c r="BM5201" s="13"/>
      <c r="BN5201" s="14"/>
      <c r="BO5201" s="14"/>
      <c r="BY5201" s="13"/>
      <c r="BZ5201" s="14"/>
      <c r="CA5201" s="14"/>
      <c r="CK5201" s="13"/>
      <c r="CL5201" s="14"/>
      <c r="CM5201" s="14"/>
      <c r="CW5201" s="13"/>
      <c r="CX5201" s="14"/>
      <c r="CY5201" s="14"/>
    </row>
    <row r="5202" spans="1:103" s="15" customFormat="1">
      <c r="A5202" s="17"/>
      <c r="B5202" s="13"/>
      <c r="C5202" s="14"/>
      <c r="D5202" s="14"/>
      <c r="N5202" s="13"/>
      <c r="O5202" s="14"/>
      <c r="P5202" s="14"/>
      <c r="S5202" s="14"/>
      <c r="AC5202" s="13"/>
      <c r="AD5202" s="14"/>
      <c r="AE5202" s="14"/>
      <c r="AO5202" s="13"/>
      <c r="AP5202" s="14"/>
      <c r="AQ5202" s="14"/>
      <c r="BA5202" s="13"/>
      <c r="BB5202" s="14"/>
      <c r="BC5202" s="14"/>
      <c r="BM5202" s="13"/>
      <c r="BN5202" s="14"/>
      <c r="BO5202" s="14"/>
      <c r="BY5202" s="13"/>
      <c r="BZ5202" s="14"/>
      <c r="CA5202" s="14"/>
      <c r="CK5202" s="13"/>
      <c r="CL5202" s="14"/>
      <c r="CM5202" s="14"/>
      <c r="CW5202" s="13"/>
      <c r="CX5202" s="14"/>
      <c r="CY5202" s="14"/>
    </row>
    <row r="5203" spans="1:103" s="15" customFormat="1">
      <c r="A5203" s="17"/>
      <c r="B5203" s="13"/>
      <c r="C5203" s="14"/>
      <c r="D5203" s="14"/>
      <c r="N5203" s="13"/>
      <c r="O5203" s="14"/>
      <c r="P5203" s="14"/>
      <c r="S5203" s="14"/>
      <c r="AC5203" s="13"/>
      <c r="AD5203" s="14"/>
      <c r="AE5203" s="14"/>
      <c r="AO5203" s="13"/>
      <c r="AP5203" s="14"/>
      <c r="AQ5203" s="14"/>
      <c r="BA5203" s="13"/>
      <c r="BB5203" s="14"/>
      <c r="BC5203" s="14"/>
      <c r="BM5203" s="13"/>
      <c r="BN5203" s="14"/>
      <c r="BO5203" s="14"/>
      <c r="BY5203" s="13"/>
      <c r="BZ5203" s="14"/>
      <c r="CA5203" s="14"/>
      <c r="CK5203" s="13"/>
      <c r="CL5203" s="14"/>
      <c r="CM5203" s="14"/>
      <c r="CW5203" s="13"/>
      <c r="CX5203" s="14"/>
      <c r="CY5203" s="14"/>
    </row>
    <row r="5204" spans="1:103" s="15" customFormat="1">
      <c r="A5204" s="17"/>
      <c r="B5204" s="13"/>
      <c r="C5204" s="14"/>
      <c r="D5204" s="14"/>
      <c r="N5204" s="13"/>
      <c r="O5204" s="14"/>
      <c r="P5204" s="14"/>
      <c r="S5204" s="14"/>
      <c r="AC5204" s="13"/>
      <c r="AD5204" s="14"/>
      <c r="AE5204" s="14"/>
      <c r="AO5204" s="13"/>
      <c r="AP5204" s="14"/>
      <c r="AQ5204" s="14"/>
      <c r="BA5204" s="13"/>
      <c r="BB5204" s="14"/>
      <c r="BC5204" s="14"/>
      <c r="BM5204" s="13"/>
      <c r="BN5204" s="14"/>
      <c r="BO5204" s="14"/>
      <c r="BY5204" s="13"/>
      <c r="BZ5204" s="14"/>
      <c r="CA5204" s="14"/>
      <c r="CK5204" s="13"/>
      <c r="CL5204" s="14"/>
      <c r="CM5204" s="14"/>
      <c r="CW5204" s="13"/>
      <c r="CX5204" s="14"/>
      <c r="CY5204" s="14"/>
    </row>
    <row r="5205" spans="1:103" s="15" customFormat="1">
      <c r="A5205" s="17"/>
      <c r="B5205" s="13"/>
      <c r="C5205" s="14"/>
      <c r="D5205" s="14"/>
      <c r="N5205" s="13"/>
      <c r="O5205" s="14"/>
      <c r="P5205" s="14"/>
      <c r="S5205" s="14"/>
      <c r="AC5205" s="13"/>
      <c r="AD5205" s="14"/>
      <c r="AE5205" s="14"/>
      <c r="AO5205" s="13"/>
      <c r="AP5205" s="14"/>
      <c r="AQ5205" s="14"/>
      <c r="BA5205" s="13"/>
      <c r="BB5205" s="14"/>
      <c r="BC5205" s="14"/>
      <c r="BM5205" s="13"/>
      <c r="BN5205" s="14"/>
      <c r="BO5205" s="14"/>
      <c r="BY5205" s="13"/>
      <c r="BZ5205" s="14"/>
      <c r="CA5205" s="14"/>
      <c r="CK5205" s="13"/>
      <c r="CL5205" s="14"/>
      <c r="CM5205" s="14"/>
      <c r="CW5205" s="13"/>
      <c r="CX5205" s="14"/>
      <c r="CY5205" s="14"/>
    </row>
    <row r="5206" spans="1:103" s="15" customFormat="1">
      <c r="A5206" s="17"/>
      <c r="B5206" s="13"/>
      <c r="C5206" s="14"/>
      <c r="D5206" s="14"/>
      <c r="N5206" s="13"/>
      <c r="O5206" s="14"/>
      <c r="P5206" s="14"/>
      <c r="S5206" s="14"/>
      <c r="AC5206" s="13"/>
      <c r="AD5206" s="14"/>
      <c r="AE5206" s="14"/>
      <c r="AO5206" s="13"/>
      <c r="AP5206" s="14"/>
      <c r="AQ5206" s="14"/>
      <c r="BA5206" s="13"/>
      <c r="BB5206" s="14"/>
      <c r="BC5206" s="14"/>
      <c r="BM5206" s="13"/>
      <c r="BN5206" s="14"/>
      <c r="BO5206" s="14"/>
      <c r="BY5206" s="13"/>
      <c r="BZ5206" s="14"/>
      <c r="CA5206" s="14"/>
      <c r="CK5206" s="13"/>
      <c r="CL5206" s="14"/>
      <c r="CM5206" s="14"/>
      <c r="CW5206" s="13"/>
      <c r="CX5206" s="14"/>
      <c r="CY5206" s="14"/>
    </row>
    <row r="5207" spans="1:103" s="15" customFormat="1">
      <c r="A5207" s="17"/>
      <c r="B5207" s="13"/>
      <c r="C5207" s="14"/>
      <c r="D5207" s="14"/>
      <c r="N5207" s="13"/>
      <c r="O5207" s="14"/>
      <c r="P5207" s="14"/>
      <c r="S5207" s="14"/>
      <c r="AC5207" s="13"/>
      <c r="AD5207" s="14"/>
      <c r="AE5207" s="14"/>
      <c r="AO5207" s="13"/>
      <c r="AP5207" s="14"/>
      <c r="AQ5207" s="14"/>
      <c r="BA5207" s="13"/>
      <c r="BB5207" s="14"/>
      <c r="BC5207" s="14"/>
      <c r="BM5207" s="13"/>
      <c r="BN5207" s="14"/>
      <c r="BO5207" s="14"/>
      <c r="BY5207" s="13"/>
      <c r="BZ5207" s="14"/>
      <c r="CA5207" s="14"/>
      <c r="CK5207" s="13"/>
      <c r="CL5207" s="14"/>
      <c r="CM5207" s="14"/>
      <c r="CW5207" s="13"/>
      <c r="CX5207" s="14"/>
      <c r="CY5207" s="14"/>
    </row>
    <row r="5208" spans="1:103" s="15" customFormat="1">
      <c r="A5208" s="17"/>
      <c r="B5208" s="13"/>
      <c r="C5208" s="14"/>
      <c r="D5208" s="14"/>
      <c r="N5208" s="13"/>
      <c r="O5208" s="14"/>
      <c r="P5208" s="14"/>
      <c r="S5208" s="14"/>
      <c r="AC5208" s="13"/>
      <c r="AD5208" s="14"/>
      <c r="AE5208" s="14"/>
      <c r="AO5208" s="13"/>
      <c r="AP5208" s="14"/>
      <c r="AQ5208" s="14"/>
      <c r="BA5208" s="13"/>
      <c r="BB5208" s="14"/>
      <c r="BC5208" s="14"/>
      <c r="BM5208" s="13"/>
      <c r="BN5208" s="14"/>
      <c r="BO5208" s="14"/>
      <c r="BY5208" s="13"/>
      <c r="BZ5208" s="14"/>
      <c r="CA5208" s="14"/>
      <c r="CK5208" s="13"/>
      <c r="CL5208" s="14"/>
      <c r="CM5208" s="14"/>
      <c r="CW5208" s="13"/>
      <c r="CX5208" s="14"/>
      <c r="CY5208" s="14"/>
    </row>
    <row r="5209" spans="1:103" s="15" customFormat="1">
      <c r="A5209" s="17"/>
      <c r="B5209" s="13"/>
      <c r="C5209" s="14"/>
      <c r="D5209" s="14"/>
      <c r="N5209" s="13"/>
      <c r="O5209" s="14"/>
      <c r="P5209" s="14"/>
      <c r="S5209" s="14"/>
      <c r="AC5209" s="13"/>
      <c r="AD5209" s="14"/>
      <c r="AE5209" s="14"/>
      <c r="AO5209" s="13"/>
      <c r="AP5209" s="14"/>
      <c r="AQ5209" s="14"/>
      <c r="BA5209" s="13"/>
      <c r="BB5209" s="14"/>
      <c r="BC5209" s="14"/>
      <c r="BM5209" s="13"/>
      <c r="BN5209" s="14"/>
      <c r="BO5209" s="14"/>
      <c r="BY5209" s="13"/>
      <c r="BZ5209" s="14"/>
      <c r="CA5209" s="14"/>
      <c r="CK5209" s="13"/>
      <c r="CL5209" s="14"/>
      <c r="CM5209" s="14"/>
      <c r="CW5209" s="13"/>
      <c r="CX5209" s="14"/>
      <c r="CY5209" s="14"/>
    </row>
    <row r="5210" spans="1:103" s="15" customFormat="1">
      <c r="A5210" s="17"/>
      <c r="B5210" s="13"/>
      <c r="C5210" s="14"/>
      <c r="D5210" s="14"/>
      <c r="N5210" s="13"/>
      <c r="O5210" s="14"/>
      <c r="P5210" s="14"/>
      <c r="S5210" s="14"/>
      <c r="AC5210" s="13"/>
      <c r="AD5210" s="14"/>
      <c r="AE5210" s="14"/>
      <c r="AO5210" s="13"/>
      <c r="AP5210" s="14"/>
      <c r="AQ5210" s="14"/>
      <c r="BA5210" s="13"/>
      <c r="BB5210" s="14"/>
      <c r="BC5210" s="14"/>
      <c r="BM5210" s="13"/>
      <c r="BN5210" s="14"/>
      <c r="BO5210" s="14"/>
      <c r="BY5210" s="13"/>
      <c r="BZ5210" s="14"/>
      <c r="CA5210" s="14"/>
      <c r="CK5210" s="13"/>
      <c r="CL5210" s="14"/>
      <c r="CM5210" s="14"/>
      <c r="CW5210" s="13"/>
      <c r="CX5210" s="14"/>
      <c r="CY5210" s="14"/>
    </row>
    <row r="5211" spans="1:103" s="15" customFormat="1">
      <c r="A5211" s="17"/>
      <c r="B5211" s="13"/>
      <c r="C5211" s="14"/>
      <c r="D5211" s="14"/>
      <c r="N5211" s="13"/>
      <c r="O5211" s="14"/>
      <c r="P5211" s="14"/>
      <c r="S5211" s="14"/>
      <c r="AC5211" s="13"/>
      <c r="AD5211" s="14"/>
      <c r="AE5211" s="14"/>
      <c r="AO5211" s="13"/>
      <c r="AP5211" s="14"/>
      <c r="AQ5211" s="14"/>
      <c r="BA5211" s="13"/>
      <c r="BB5211" s="14"/>
      <c r="BC5211" s="14"/>
      <c r="BM5211" s="13"/>
      <c r="BN5211" s="14"/>
      <c r="BO5211" s="14"/>
      <c r="BY5211" s="13"/>
      <c r="BZ5211" s="14"/>
      <c r="CA5211" s="14"/>
      <c r="CK5211" s="13"/>
      <c r="CL5211" s="14"/>
      <c r="CM5211" s="14"/>
      <c r="CW5211" s="13"/>
      <c r="CX5211" s="14"/>
      <c r="CY5211" s="14"/>
    </row>
    <row r="5212" spans="1:103" s="15" customFormat="1">
      <c r="A5212" s="17"/>
      <c r="B5212" s="13"/>
      <c r="C5212" s="14"/>
      <c r="D5212" s="14"/>
      <c r="N5212" s="13"/>
      <c r="O5212" s="14"/>
      <c r="P5212" s="14"/>
      <c r="S5212" s="14"/>
      <c r="AC5212" s="13"/>
      <c r="AD5212" s="14"/>
      <c r="AE5212" s="14"/>
      <c r="AO5212" s="13"/>
      <c r="AP5212" s="14"/>
      <c r="AQ5212" s="14"/>
      <c r="BA5212" s="13"/>
      <c r="BB5212" s="14"/>
      <c r="BC5212" s="14"/>
      <c r="BM5212" s="13"/>
      <c r="BN5212" s="14"/>
      <c r="BO5212" s="14"/>
      <c r="BY5212" s="13"/>
      <c r="BZ5212" s="14"/>
      <c r="CA5212" s="14"/>
      <c r="CK5212" s="13"/>
      <c r="CL5212" s="14"/>
      <c r="CM5212" s="14"/>
      <c r="CW5212" s="13"/>
      <c r="CX5212" s="14"/>
      <c r="CY5212" s="14"/>
    </row>
    <row r="5213" spans="1:103" s="15" customFormat="1">
      <c r="A5213" s="17"/>
      <c r="B5213" s="13"/>
      <c r="C5213" s="14"/>
      <c r="D5213" s="14"/>
      <c r="N5213" s="13"/>
      <c r="O5213" s="14"/>
      <c r="P5213" s="14"/>
      <c r="S5213" s="14"/>
      <c r="AC5213" s="13"/>
      <c r="AD5213" s="14"/>
      <c r="AE5213" s="14"/>
      <c r="AO5213" s="13"/>
      <c r="AP5213" s="14"/>
      <c r="AQ5213" s="14"/>
      <c r="BA5213" s="13"/>
      <c r="BB5213" s="14"/>
      <c r="BC5213" s="14"/>
      <c r="BM5213" s="13"/>
      <c r="BN5213" s="14"/>
      <c r="BO5213" s="14"/>
      <c r="BY5213" s="13"/>
      <c r="BZ5213" s="14"/>
      <c r="CA5213" s="14"/>
      <c r="CK5213" s="13"/>
      <c r="CL5213" s="14"/>
      <c r="CM5213" s="14"/>
      <c r="CW5213" s="13"/>
      <c r="CX5213" s="14"/>
      <c r="CY5213" s="14"/>
    </row>
    <row r="5214" spans="1:103" s="15" customFormat="1">
      <c r="A5214" s="17"/>
      <c r="B5214" s="13"/>
      <c r="C5214" s="14"/>
      <c r="D5214" s="14"/>
      <c r="N5214" s="13"/>
      <c r="O5214" s="14"/>
      <c r="P5214" s="14"/>
      <c r="S5214" s="14"/>
      <c r="AC5214" s="13"/>
      <c r="AD5214" s="14"/>
      <c r="AE5214" s="14"/>
      <c r="AO5214" s="13"/>
      <c r="AP5214" s="14"/>
      <c r="AQ5214" s="14"/>
      <c r="BA5214" s="13"/>
      <c r="BB5214" s="14"/>
      <c r="BC5214" s="14"/>
      <c r="BM5214" s="13"/>
      <c r="BN5214" s="14"/>
      <c r="BO5214" s="14"/>
      <c r="BY5214" s="13"/>
      <c r="BZ5214" s="14"/>
      <c r="CA5214" s="14"/>
      <c r="CK5214" s="13"/>
      <c r="CL5214" s="14"/>
      <c r="CM5214" s="14"/>
      <c r="CW5214" s="13"/>
      <c r="CX5214" s="14"/>
      <c r="CY5214" s="14"/>
    </row>
    <row r="5215" spans="1:103" s="15" customFormat="1">
      <c r="A5215" s="17"/>
      <c r="B5215" s="13"/>
      <c r="C5215" s="14"/>
      <c r="D5215" s="14"/>
      <c r="N5215" s="13"/>
      <c r="O5215" s="14"/>
      <c r="P5215" s="14"/>
      <c r="S5215" s="14"/>
      <c r="AC5215" s="13"/>
      <c r="AD5215" s="14"/>
      <c r="AE5215" s="14"/>
      <c r="AO5215" s="13"/>
      <c r="AP5215" s="14"/>
      <c r="AQ5215" s="14"/>
      <c r="BA5215" s="13"/>
      <c r="BB5215" s="14"/>
      <c r="BC5215" s="14"/>
      <c r="BM5215" s="13"/>
      <c r="BN5215" s="14"/>
      <c r="BO5215" s="14"/>
      <c r="BY5215" s="13"/>
      <c r="BZ5215" s="14"/>
      <c r="CA5215" s="14"/>
      <c r="CK5215" s="13"/>
      <c r="CL5215" s="14"/>
      <c r="CM5215" s="14"/>
      <c r="CW5215" s="13"/>
      <c r="CX5215" s="14"/>
      <c r="CY5215" s="14"/>
    </row>
    <row r="5216" spans="1:103" s="15" customFormat="1">
      <c r="A5216" s="17"/>
      <c r="B5216" s="13"/>
      <c r="C5216" s="14"/>
      <c r="D5216" s="14"/>
      <c r="N5216" s="13"/>
      <c r="O5216" s="14"/>
      <c r="P5216" s="14"/>
      <c r="S5216" s="14"/>
      <c r="AC5216" s="13"/>
      <c r="AD5216" s="14"/>
      <c r="AE5216" s="14"/>
      <c r="AO5216" s="13"/>
      <c r="AP5216" s="14"/>
      <c r="AQ5216" s="14"/>
      <c r="BA5216" s="13"/>
      <c r="BB5216" s="14"/>
      <c r="BC5216" s="14"/>
      <c r="BM5216" s="13"/>
      <c r="BN5216" s="14"/>
      <c r="BO5216" s="14"/>
      <c r="BY5216" s="13"/>
      <c r="BZ5216" s="14"/>
      <c r="CA5216" s="14"/>
      <c r="CK5216" s="13"/>
      <c r="CL5216" s="14"/>
      <c r="CM5216" s="14"/>
      <c r="CW5216" s="13"/>
      <c r="CX5216" s="14"/>
      <c r="CY5216" s="14"/>
    </row>
    <row r="5217" spans="1:103" s="15" customFormat="1">
      <c r="A5217" s="17"/>
      <c r="B5217" s="13"/>
      <c r="C5217" s="14"/>
      <c r="D5217" s="14"/>
      <c r="N5217" s="13"/>
      <c r="O5217" s="14"/>
      <c r="P5217" s="14"/>
      <c r="S5217" s="14"/>
      <c r="AC5217" s="13"/>
      <c r="AD5217" s="14"/>
      <c r="AE5217" s="14"/>
      <c r="AO5217" s="13"/>
      <c r="AP5217" s="14"/>
      <c r="AQ5217" s="14"/>
      <c r="BA5217" s="13"/>
      <c r="BB5217" s="14"/>
      <c r="BC5217" s="14"/>
      <c r="BM5217" s="13"/>
      <c r="BN5217" s="14"/>
      <c r="BO5217" s="14"/>
      <c r="BY5217" s="13"/>
      <c r="BZ5217" s="14"/>
      <c r="CA5217" s="14"/>
      <c r="CK5217" s="13"/>
      <c r="CL5217" s="14"/>
      <c r="CM5217" s="14"/>
      <c r="CW5217" s="13"/>
      <c r="CX5217" s="14"/>
      <c r="CY5217" s="14"/>
    </row>
    <row r="5218" spans="1:103" s="15" customFormat="1">
      <c r="A5218" s="17"/>
      <c r="B5218" s="13"/>
      <c r="C5218" s="14"/>
      <c r="D5218" s="14"/>
      <c r="N5218" s="13"/>
      <c r="O5218" s="14"/>
      <c r="P5218" s="14"/>
      <c r="S5218" s="14"/>
      <c r="AC5218" s="13"/>
      <c r="AD5218" s="14"/>
      <c r="AE5218" s="14"/>
      <c r="AO5218" s="13"/>
      <c r="AP5218" s="14"/>
      <c r="AQ5218" s="14"/>
      <c r="BA5218" s="13"/>
      <c r="BB5218" s="14"/>
      <c r="BC5218" s="14"/>
      <c r="BM5218" s="13"/>
      <c r="BN5218" s="14"/>
      <c r="BO5218" s="14"/>
      <c r="BY5218" s="13"/>
      <c r="BZ5218" s="14"/>
      <c r="CA5218" s="14"/>
      <c r="CK5218" s="13"/>
      <c r="CL5218" s="14"/>
      <c r="CM5218" s="14"/>
      <c r="CW5218" s="13"/>
      <c r="CX5218" s="14"/>
      <c r="CY5218" s="14"/>
    </row>
    <row r="5219" spans="1:103" s="15" customFormat="1">
      <c r="A5219" s="17"/>
      <c r="B5219" s="13"/>
      <c r="C5219" s="14"/>
      <c r="D5219" s="14"/>
      <c r="N5219" s="13"/>
      <c r="O5219" s="14"/>
      <c r="P5219" s="14"/>
      <c r="S5219" s="14"/>
      <c r="AC5219" s="13"/>
      <c r="AD5219" s="14"/>
      <c r="AE5219" s="14"/>
      <c r="AO5219" s="13"/>
      <c r="AP5219" s="14"/>
      <c r="AQ5219" s="14"/>
      <c r="BA5219" s="13"/>
      <c r="BB5219" s="14"/>
      <c r="BC5219" s="14"/>
      <c r="BM5219" s="13"/>
      <c r="BN5219" s="14"/>
      <c r="BO5219" s="14"/>
      <c r="BY5219" s="13"/>
      <c r="BZ5219" s="14"/>
      <c r="CA5219" s="14"/>
      <c r="CK5219" s="13"/>
      <c r="CL5219" s="14"/>
      <c r="CM5219" s="14"/>
      <c r="CW5219" s="13"/>
      <c r="CX5219" s="14"/>
      <c r="CY5219" s="14"/>
    </row>
    <row r="5220" spans="1:103" s="15" customFormat="1">
      <c r="A5220" s="17"/>
      <c r="B5220" s="13"/>
      <c r="C5220" s="14"/>
      <c r="D5220" s="14"/>
      <c r="N5220" s="13"/>
      <c r="O5220" s="14"/>
      <c r="P5220" s="14"/>
      <c r="S5220" s="14"/>
      <c r="AC5220" s="13"/>
      <c r="AD5220" s="14"/>
      <c r="AE5220" s="14"/>
      <c r="AO5220" s="13"/>
      <c r="AP5220" s="14"/>
      <c r="AQ5220" s="14"/>
      <c r="BA5220" s="13"/>
      <c r="BB5220" s="14"/>
      <c r="BC5220" s="14"/>
      <c r="BM5220" s="13"/>
      <c r="BN5220" s="14"/>
      <c r="BO5220" s="14"/>
      <c r="BY5220" s="13"/>
      <c r="BZ5220" s="14"/>
      <c r="CA5220" s="14"/>
      <c r="CK5220" s="13"/>
      <c r="CL5220" s="14"/>
      <c r="CM5220" s="14"/>
      <c r="CW5220" s="13"/>
      <c r="CX5220" s="14"/>
      <c r="CY5220" s="14"/>
    </row>
    <row r="5221" spans="1:103" s="15" customFormat="1">
      <c r="A5221" s="17"/>
      <c r="B5221" s="13"/>
      <c r="C5221" s="14"/>
      <c r="D5221" s="14"/>
      <c r="N5221" s="13"/>
      <c r="O5221" s="14"/>
      <c r="P5221" s="14"/>
      <c r="S5221" s="14"/>
      <c r="AC5221" s="13"/>
      <c r="AD5221" s="14"/>
      <c r="AE5221" s="14"/>
      <c r="AO5221" s="13"/>
      <c r="AP5221" s="14"/>
      <c r="AQ5221" s="14"/>
      <c r="BA5221" s="13"/>
      <c r="BB5221" s="14"/>
      <c r="BC5221" s="14"/>
      <c r="BM5221" s="13"/>
      <c r="BN5221" s="14"/>
      <c r="BO5221" s="14"/>
      <c r="BY5221" s="13"/>
      <c r="BZ5221" s="14"/>
      <c r="CA5221" s="14"/>
      <c r="CK5221" s="13"/>
      <c r="CL5221" s="14"/>
      <c r="CM5221" s="14"/>
      <c r="CW5221" s="13"/>
      <c r="CX5221" s="14"/>
      <c r="CY5221" s="14"/>
    </row>
    <row r="5222" spans="1:103" s="15" customFormat="1">
      <c r="A5222" s="17"/>
      <c r="B5222" s="13"/>
      <c r="C5222" s="14"/>
      <c r="D5222" s="14"/>
      <c r="N5222" s="13"/>
      <c r="O5222" s="14"/>
      <c r="P5222" s="14"/>
      <c r="S5222" s="14"/>
      <c r="AC5222" s="13"/>
      <c r="AD5222" s="14"/>
      <c r="AE5222" s="14"/>
      <c r="AO5222" s="13"/>
      <c r="AP5222" s="14"/>
      <c r="AQ5222" s="14"/>
      <c r="BA5222" s="13"/>
      <c r="BB5222" s="14"/>
      <c r="BC5222" s="14"/>
      <c r="BM5222" s="13"/>
      <c r="BN5222" s="14"/>
      <c r="BO5222" s="14"/>
      <c r="BY5222" s="13"/>
      <c r="BZ5222" s="14"/>
      <c r="CA5222" s="14"/>
      <c r="CK5222" s="13"/>
      <c r="CL5222" s="14"/>
      <c r="CM5222" s="14"/>
      <c r="CW5222" s="13"/>
      <c r="CX5222" s="14"/>
      <c r="CY5222" s="14"/>
    </row>
    <row r="5223" spans="1:103" s="15" customFormat="1">
      <c r="A5223" s="17"/>
      <c r="B5223" s="13"/>
      <c r="C5223" s="14"/>
      <c r="D5223" s="14"/>
      <c r="N5223" s="13"/>
      <c r="O5223" s="14"/>
      <c r="P5223" s="14"/>
      <c r="S5223" s="14"/>
      <c r="AC5223" s="13"/>
      <c r="AD5223" s="14"/>
      <c r="AE5223" s="14"/>
      <c r="AO5223" s="13"/>
      <c r="AP5223" s="14"/>
      <c r="AQ5223" s="14"/>
      <c r="BA5223" s="13"/>
      <c r="BB5223" s="14"/>
      <c r="BC5223" s="14"/>
      <c r="BM5223" s="13"/>
      <c r="BN5223" s="14"/>
      <c r="BO5223" s="14"/>
      <c r="BY5223" s="13"/>
      <c r="BZ5223" s="14"/>
      <c r="CA5223" s="14"/>
      <c r="CK5223" s="13"/>
      <c r="CL5223" s="14"/>
      <c r="CM5223" s="14"/>
      <c r="CW5223" s="13"/>
      <c r="CX5223" s="14"/>
      <c r="CY5223" s="14"/>
    </row>
    <row r="5224" spans="1:103" s="15" customFormat="1">
      <c r="A5224" s="17"/>
      <c r="B5224" s="13"/>
      <c r="C5224" s="14"/>
      <c r="D5224" s="14"/>
      <c r="N5224" s="13"/>
      <c r="O5224" s="14"/>
      <c r="P5224" s="14"/>
      <c r="S5224" s="14"/>
      <c r="AC5224" s="13"/>
      <c r="AD5224" s="14"/>
      <c r="AE5224" s="14"/>
      <c r="AO5224" s="13"/>
      <c r="AP5224" s="14"/>
      <c r="AQ5224" s="14"/>
      <c r="BA5224" s="13"/>
      <c r="BB5224" s="14"/>
      <c r="BC5224" s="14"/>
      <c r="BM5224" s="13"/>
      <c r="BN5224" s="14"/>
      <c r="BO5224" s="14"/>
      <c r="BY5224" s="13"/>
      <c r="BZ5224" s="14"/>
      <c r="CA5224" s="14"/>
      <c r="CK5224" s="13"/>
      <c r="CL5224" s="14"/>
      <c r="CM5224" s="14"/>
      <c r="CW5224" s="13"/>
      <c r="CX5224" s="14"/>
      <c r="CY5224" s="14"/>
    </row>
    <row r="5225" spans="1:103" s="15" customFormat="1">
      <c r="A5225" s="17"/>
      <c r="B5225" s="13"/>
      <c r="C5225" s="14"/>
      <c r="D5225" s="14"/>
      <c r="N5225" s="13"/>
      <c r="O5225" s="14"/>
      <c r="P5225" s="14"/>
      <c r="S5225" s="14"/>
      <c r="AC5225" s="13"/>
      <c r="AD5225" s="14"/>
      <c r="AE5225" s="14"/>
      <c r="AO5225" s="13"/>
      <c r="AP5225" s="14"/>
      <c r="AQ5225" s="14"/>
      <c r="BA5225" s="13"/>
      <c r="BB5225" s="14"/>
      <c r="BC5225" s="14"/>
      <c r="BM5225" s="13"/>
      <c r="BN5225" s="14"/>
      <c r="BO5225" s="14"/>
      <c r="BY5225" s="13"/>
      <c r="BZ5225" s="14"/>
      <c r="CA5225" s="14"/>
      <c r="CK5225" s="13"/>
      <c r="CL5225" s="14"/>
      <c r="CM5225" s="14"/>
      <c r="CW5225" s="13"/>
      <c r="CX5225" s="14"/>
      <c r="CY5225" s="14"/>
    </row>
    <row r="5226" spans="1:103" s="15" customFormat="1">
      <c r="A5226" s="17"/>
      <c r="B5226" s="13"/>
      <c r="C5226" s="14"/>
      <c r="D5226" s="14"/>
      <c r="N5226" s="13"/>
      <c r="O5226" s="14"/>
      <c r="P5226" s="14"/>
      <c r="S5226" s="14"/>
      <c r="AC5226" s="13"/>
      <c r="AD5226" s="14"/>
      <c r="AE5226" s="14"/>
      <c r="AO5226" s="13"/>
      <c r="AP5226" s="14"/>
      <c r="AQ5226" s="14"/>
      <c r="BA5226" s="13"/>
      <c r="BB5226" s="14"/>
      <c r="BC5226" s="14"/>
      <c r="BM5226" s="13"/>
      <c r="BN5226" s="14"/>
      <c r="BO5226" s="14"/>
      <c r="BY5226" s="13"/>
      <c r="BZ5226" s="14"/>
      <c r="CA5226" s="14"/>
      <c r="CK5226" s="13"/>
      <c r="CL5226" s="14"/>
      <c r="CM5226" s="14"/>
      <c r="CW5226" s="13"/>
      <c r="CX5226" s="14"/>
      <c r="CY5226" s="14"/>
    </row>
    <row r="5227" spans="1:103" s="15" customFormat="1">
      <c r="A5227" s="17"/>
      <c r="B5227" s="13"/>
      <c r="C5227" s="14"/>
      <c r="D5227" s="14"/>
      <c r="N5227" s="13"/>
      <c r="O5227" s="14"/>
      <c r="P5227" s="14"/>
      <c r="S5227" s="14"/>
      <c r="AC5227" s="13"/>
      <c r="AD5227" s="14"/>
      <c r="AE5227" s="14"/>
      <c r="AO5227" s="13"/>
      <c r="AP5227" s="14"/>
      <c r="AQ5227" s="14"/>
      <c r="BA5227" s="13"/>
      <c r="BB5227" s="14"/>
      <c r="BC5227" s="14"/>
      <c r="BM5227" s="13"/>
      <c r="BN5227" s="14"/>
      <c r="BO5227" s="14"/>
      <c r="BY5227" s="13"/>
      <c r="BZ5227" s="14"/>
      <c r="CA5227" s="14"/>
      <c r="CK5227" s="13"/>
      <c r="CL5227" s="14"/>
      <c r="CM5227" s="14"/>
      <c r="CW5227" s="13"/>
      <c r="CX5227" s="14"/>
      <c r="CY5227" s="14"/>
    </row>
    <row r="5228" spans="1:103" s="15" customFormat="1">
      <c r="A5228" s="17"/>
      <c r="B5228" s="13"/>
      <c r="C5228" s="14"/>
      <c r="D5228" s="14"/>
      <c r="N5228" s="13"/>
      <c r="O5228" s="14"/>
      <c r="P5228" s="14"/>
      <c r="S5228" s="14"/>
      <c r="AC5228" s="13"/>
      <c r="AD5228" s="14"/>
      <c r="AE5228" s="14"/>
      <c r="AO5228" s="13"/>
      <c r="AP5228" s="14"/>
      <c r="AQ5228" s="14"/>
      <c r="BA5228" s="13"/>
      <c r="BB5228" s="14"/>
      <c r="BC5228" s="14"/>
      <c r="BM5228" s="13"/>
      <c r="BN5228" s="14"/>
      <c r="BO5228" s="14"/>
      <c r="BY5228" s="13"/>
      <c r="BZ5228" s="14"/>
      <c r="CA5228" s="14"/>
      <c r="CK5228" s="13"/>
      <c r="CL5228" s="14"/>
      <c r="CM5228" s="14"/>
      <c r="CW5228" s="13"/>
      <c r="CX5228" s="14"/>
      <c r="CY5228" s="14"/>
    </row>
    <row r="5229" spans="1:103" s="15" customFormat="1">
      <c r="A5229" s="17"/>
      <c r="B5229" s="13"/>
      <c r="C5229" s="14"/>
      <c r="D5229" s="14"/>
      <c r="N5229" s="13"/>
      <c r="O5229" s="14"/>
      <c r="P5229" s="14"/>
      <c r="S5229" s="14"/>
      <c r="AC5229" s="13"/>
      <c r="AD5229" s="14"/>
      <c r="AE5229" s="14"/>
      <c r="AO5229" s="13"/>
      <c r="AP5229" s="14"/>
      <c r="AQ5229" s="14"/>
      <c r="BA5229" s="13"/>
      <c r="BB5229" s="14"/>
      <c r="BC5229" s="14"/>
      <c r="BM5229" s="13"/>
      <c r="BN5229" s="14"/>
      <c r="BO5229" s="14"/>
      <c r="BY5229" s="13"/>
      <c r="BZ5229" s="14"/>
      <c r="CA5229" s="14"/>
      <c r="CK5229" s="13"/>
      <c r="CL5229" s="14"/>
      <c r="CM5229" s="14"/>
      <c r="CW5229" s="13"/>
      <c r="CX5229" s="14"/>
      <c r="CY5229" s="14"/>
    </row>
    <row r="5230" spans="1:103" s="15" customFormat="1">
      <c r="A5230" s="17"/>
      <c r="B5230" s="13"/>
      <c r="C5230" s="14"/>
      <c r="D5230" s="14"/>
      <c r="N5230" s="13"/>
      <c r="O5230" s="14"/>
      <c r="P5230" s="14"/>
      <c r="S5230" s="14"/>
      <c r="AC5230" s="13"/>
      <c r="AD5230" s="14"/>
      <c r="AE5230" s="14"/>
      <c r="AO5230" s="13"/>
      <c r="AP5230" s="14"/>
      <c r="AQ5230" s="14"/>
      <c r="BA5230" s="13"/>
      <c r="BB5230" s="14"/>
      <c r="BC5230" s="14"/>
      <c r="BM5230" s="13"/>
      <c r="BN5230" s="14"/>
      <c r="BO5230" s="14"/>
      <c r="BY5230" s="13"/>
      <c r="BZ5230" s="14"/>
      <c r="CA5230" s="14"/>
      <c r="CK5230" s="13"/>
      <c r="CL5230" s="14"/>
      <c r="CM5230" s="14"/>
      <c r="CW5230" s="13"/>
      <c r="CX5230" s="14"/>
      <c r="CY5230" s="14"/>
    </row>
    <row r="5231" spans="1:103" s="15" customFormat="1">
      <c r="A5231" s="17"/>
      <c r="B5231" s="13"/>
      <c r="C5231" s="14"/>
      <c r="D5231" s="14"/>
      <c r="N5231" s="13"/>
      <c r="O5231" s="14"/>
      <c r="P5231" s="14"/>
      <c r="S5231" s="14"/>
      <c r="AC5231" s="13"/>
      <c r="AD5231" s="14"/>
      <c r="AE5231" s="14"/>
      <c r="AO5231" s="13"/>
      <c r="AP5231" s="14"/>
      <c r="AQ5231" s="14"/>
      <c r="BA5231" s="13"/>
      <c r="BB5231" s="14"/>
      <c r="BC5231" s="14"/>
      <c r="BM5231" s="13"/>
      <c r="BN5231" s="14"/>
      <c r="BO5231" s="14"/>
      <c r="BY5231" s="13"/>
      <c r="BZ5231" s="14"/>
      <c r="CA5231" s="14"/>
      <c r="CK5231" s="13"/>
      <c r="CL5231" s="14"/>
      <c r="CM5231" s="14"/>
      <c r="CW5231" s="13"/>
      <c r="CX5231" s="14"/>
      <c r="CY5231" s="14"/>
    </row>
    <row r="5232" spans="1:103" s="15" customFormat="1">
      <c r="A5232" s="17"/>
      <c r="B5232" s="13"/>
      <c r="C5232" s="14"/>
      <c r="D5232" s="14"/>
      <c r="N5232" s="13"/>
      <c r="O5232" s="14"/>
      <c r="P5232" s="14"/>
      <c r="S5232" s="14"/>
      <c r="AC5232" s="13"/>
      <c r="AD5232" s="14"/>
      <c r="AE5232" s="14"/>
      <c r="AO5232" s="13"/>
      <c r="AP5232" s="14"/>
      <c r="AQ5232" s="14"/>
      <c r="BA5232" s="13"/>
      <c r="BB5232" s="14"/>
      <c r="BC5232" s="14"/>
      <c r="BM5232" s="13"/>
      <c r="BN5232" s="14"/>
      <c r="BO5232" s="14"/>
      <c r="BY5232" s="13"/>
      <c r="BZ5232" s="14"/>
      <c r="CA5232" s="14"/>
      <c r="CK5232" s="13"/>
      <c r="CL5232" s="14"/>
      <c r="CM5232" s="14"/>
      <c r="CW5232" s="13"/>
      <c r="CX5232" s="14"/>
      <c r="CY5232" s="14"/>
    </row>
    <row r="5233" spans="1:103" s="15" customFormat="1">
      <c r="A5233" s="17"/>
      <c r="B5233" s="13"/>
      <c r="C5233" s="14"/>
      <c r="D5233" s="14"/>
      <c r="N5233" s="13"/>
      <c r="O5233" s="14"/>
      <c r="P5233" s="14"/>
      <c r="S5233" s="14"/>
      <c r="AC5233" s="13"/>
      <c r="AD5233" s="14"/>
      <c r="AE5233" s="14"/>
      <c r="AO5233" s="13"/>
      <c r="AP5233" s="14"/>
      <c r="AQ5233" s="14"/>
      <c r="BA5233" s="13"/>
      <c r="BB5233" s="14"/>
      <c r="BC5233" s="14"/>
      <c r="BM5233" s="13"/>
      <c r="BN5233" s="14"/>
      <c r="BO5233" s="14"/>
      <c r="BY5233" s="13"/>
      <c r="BZ5233" s="14"/>
      <c r="CA5233" s="14"/>
      <c r="CK5233" s="13"/>
      <c r="CL5233" s="14"/>
      <c r="CM5233" s="14"/>
      <c r="CW5233" s="13"/>
      <c r="CX5233" s="14"/>
      <c r="CY5233" s="14"/>
    </row>
    <row r="5234" spans="1:103" s="15" customFormat="1">
      <c r="A5234" s="17"/>
      <c r="B5234" s="13"/>
      <c r="C5234" s="14"/>
      <c r="D5234" s="14"/>
      <c r="N5234" s="13"/>
      <c r="O5234" s="14"/>
      <c r="P5234" s="14"/>
      <c r="S5234" s="14"/>
      <c r="AC5234" s="13"/>
      <c r="AD5234" s="14"/>
      <c r="AE5234" s="14"/>
      <c r="AO5234" s="13"/>
      <c r="AP5234" s="14"/>
      <c r="AQ5234" s="14"/>
      <c r="BA5234" s="13"/>
      <c r="BB5234" s="14"/>
      <c r="BC5234" s="14"/>
      <c r="BM5234" s="13"/>
      <c r="BN5234" s="14"/>
      <c r="BO5234" s="14"/>
      <c r="BY5234" s="13"/>
      <c r="BZ5234" s="14"/>
      <c r="CA5234" s="14"/>
      <c r="CK5234" s="13"/>
      <c r="CL5234" s="14"/>
      <c r="CM5234" s="14"/>
      <c r="CW5234" s="13"/>
      <c r="CX5234" s="14"/>
      <c r="CY5234" s="14"/>
    </row>
    <row r="5235" spans="1:103" s="15" customFormat="1">
      <c r="A5235" s="17"/>
      <c r="B5235" s="13"/>
      <c r="C5235" s="14"/>
      <c r="D5235" s="14"/>
      <c r="N5235" s="13"/>
      <c r="O5235" s="14"/>
      <c r="P5235" s="14"/>
      <c r="S5235" s="14"/>
      <c r="AC5235" s="13"/>
      <c r="AD5235" s="14"/>
      <c r="AE5235" s="14"/>
      <c r="AO5235" s="13"/>
      <c r="AP5235" s="14"/>
      <c r="AQ5235" s="14"/>
      <c r="BA5235" s="13"/>
      <c r="BB5235" s="14"/>
      <c r="BC5235" s="14"/>
      <c r="BM5235" s="13"/>
      <c r="BN5235" s="14"/>
      <c r="BO5235" s="14"/>
      <c r="BY5235" s="13"/>
      <c r="BZ5235" s="14"/>
      <c r="CA5235" s="14"/>
      <c r="CK5235" s="13"/>
      <c r="CL5235" s="14"/>
      <c r="CM5235" s="14"/>
      <c r="CW5235" s="13"/>
      <c r="CX5235" s="14"/>
      <c r="CY5235" s="14"/>
    </row>
    <row r="5236" spans="1:103" s="15" customFormat="1">
      <c r="A5236" s="17"/>
      <c r="B5236" s="13"/>
      <c r="C5236" s="14"/>
      <c r="D5236" s="14"/>
      <c r="N5236" s="13"/>
      <c r="O5236" s="14"/>
      <c r="P5236" s="14"/>
      <c r="S5236" s="14"/>
      <c r="AC5236" s="13"/>
      <c r="AD5236" s="14"/>
      <c r="AE5236" s="14"/>
      <c r="AO5236" s="13"/>
      <c r="AP5236" s="14"/>
      <c r="AQ5236" s="14"/>
      <c r="BA5236" s="13"/>
      <c r="BB5236" s="14"/>
      <c r="BC5236" s="14"/>
      <c r="BM5236" s="13"/>
      <c r="BN5236" s="14"/>
      <c r="BO5236" s="14"/>
      <c r="BY5236" s="13"/>
      <c r="BZ5236" s="14"/>
      <c r="CA5236" s="14"/>
      <c r="CK5236" s="13"/>
      <c r="CL5236" s="14"/>
      <c r="CM5236" s="14"/>
      <c r="CW5236" s="13"/>
      <c r="CX5236" s="14"/>
      <c r="CY5236" s="14"/>
    </row>
    <row r="5237" spans="1:103" s="15" customFormat="1">
      <c r="A5237" s="17"/>
      <c r="B5237" s="13"/>
      <c r="C5237" s="14"/>
      <c r="D5237" s="14"/>
      <c r="N5237" s="13"/>
      <c r="O5237" s="14"/>
      <c r="P5237" s="14"/>
      <c r="S5237" s="14"/>
      <c r="AC5237" s="13"/>
      <c r="AD5237" s="14"/>
      <c r="AE5237" s="14"/>
      <c r="AO5237" s="13"/>
      <c r="AP5237" s="14"/>
      <c r="AQ5237" s="14"/>
      <c r="BA5237" s="13"/>
      <c r="BB5237" s="14"/>
      <c r="BC5237" s="14"/>
      <c r="BM5237" s="13"/>
      <c r="BN5237" s="14"/>
      <c r="BO5237" s="14"/>
      <c r="BY5237" s="13"/>
      <c r="BZ5237" s="14"/>
      <c r="CA5237" s="14"/>
      <c r="CK5237" s="13"/>
      <c r="CL5237" s="14"/>
      <c r="CM5237" s="14"/>
      <c r="CW5237" s="13"/>
      <c r="CX5237" s="14"/>
      <c r="CY5237" s="14"/>
    </row>
    <row r="5238" spans="1:103" s="15" customFormat="1">
      <c r="A5238" s="17"/>
      <c r="B5238" s="13"/>
      <c r="C5238" s="14"/>
      <c r="D5238" s="14"/>
      <c r="N5238" s="13"/>
      <c r="O5238" s="14"/>
      <c r="P5238" s="14"/>
      <c r="S5238" s="14"/>
      <c r="AC5238" s="13"/>
      <c r="AD5238" s="14"/>
      <c r="AE5238" s="14"/>
      <c r="AO5238" s="13"/>
      <c r="AP5238" s="14"/>
      <c r="AQ5238" s="14"/>
      <c r="BA5238" s="13"/>
      <c r="BB5238" s="14"/>
      <c r="BC5238" s="14"/>
      <c r="BM5238" s="13"/>
      <c r="BN5238" s="14"/>
      <c r="BO5238" s="14"/>
      <c r="BY5238" s="13"/>
      <c r="BZ5238" s="14"/>
      <c r="CA5238" s="14"/>
      <c r="CK5238" s="13"/>
      <c r="CL5238" s="14"/>
      <c r="CM5238" s="14"/>
      <c r="CW5238" s="13"/>
      <c r="CX5238" s="14"/>
      <c r="CY5238" s="14"/>
    </row>
    <row r="5239" spans="1:103" s="15" customFormat="1">
      <c r="A5239" s="17"/>
      <c r="B5239" s="13"/>
      <c r="C5239" s="14"/>
      <c r="D5239" s="14"/>
      <c r="N5239" s="13"/>
      <c r="O5239" s="14"/>
      <c r="P5239" s="14"/>
      <c r="S5239" s="14"/>
      <c r="AC5239" s="13"/>
      <c r="AD5239" s="14"/>
      <c r="AE5239" s="14"/>
      <c r="AO5239" s="13"/>
      <c r="AP5239" s="14"/>
      <c r="AQ5239" s="14"/>
      <c r="BA5239" s="13"/>
      <c r="BB5239" s="14"/>
      <c r="BC5239" s="14"/>
      <c r="BM5239" s="13"/>
      <c r="BN5239" s="14"/>
      <c r="BO5239" s="14"/>
      <c r="BY5239" s="13"/>
      <c r="BZ5239" s="14"/>
      <c r="CA5239" s="14"/>
      <c r="CK5239" s="13"/>
      <c r="CL5239" s="14"/>
      <c r="CM5239" s="14"/>
      <c r="CW5239" s="13"/>
      <c r="CX5239" s="14"/>
      <c r="CY5239" s="14"/>
    </row>
    <row r="5240" spans="1:103" s="15" customFormat="1">
      <c r="A5240" s="17"/>
      <c r="B5240" s="13"/>
      <c r="C5240" s="14"/>
      <c r="D5240" s="14"/>
      <c r="N5240" s="13"/>
      <c r="O5240" s="14"/>
      <c r="P5240" s="14"/>
      <c r="S5240" s="14"/>
      <c r="AC5240" s="13"/>
      <c r="AD5240" s="14"/>
      <c r="AE5240" s="14"/>
      <c r="AO5240" s="13"/>
      <c r="AP5240" s="14"/>
      <c r="AQ5240" s="14"/>
      <c r="BA5240" s="13"/>
      <c r="BB5240" s="14"/>
      <c r="BC5240" s="14"/>
      <c r="BM5240" s="13"/>
      <c r="BN5240" s="14"/>
      <c r="BO5240" s="14"/>
      <c r="BY5240" s="13"/>
      <c r="BZ5240" s="14"/>
      <c r="CA5240" s="14"/>
      <c r="CK5240" s="13"/>
      <c r="CL5240" s="14"/>
      <c r="CM5240" s="14"/>
      <c r="CW5240" s="13"/>
      <c r="CX5240" s="14"/>
      <c r="CY5240" s="14"/>
    </row>
    <row r="5241" spans="1:103" s="15" customFormat="1">
      <c r="A5241" s="17"/>
      <c r="B5241" s="13"/>
      <c r="C5241" s="14"/>
      <c r="D5241" s="14"/>
      <c r="N5241" s="13"/>
      <c r="O5241" s="14"/>
      <c r="P5241" s="14"/>
      <c r="S5241" s="14"/>
      <c r="AC5241" s="13"/>
      <c r="AD5241" s="14"/>
      <c r="AE5241" s="14"/>
      <c r="AO5241" s="13"/>
      <c r="AP5241" s="14"/>
      <c r="AQ5241" s="14"/>
      <c r="BA5241" s="13"/>
      <c r="BB5241" s="14"/>
      <c r="BC5241" s="14"/>
      <c r="BM5241" s="13"/>
      <c r="BN5241" s="14"/>
      <c r="BO5241" s="14"/>
      <c r="BY5241" s="13"/>
      <c r="BZ5241" s="14"/>
      <c r="CA5241" s="14"/>
      <c r="CK5241" s="13"/>
      <c r="CL5241" s="14"/>
      <c r="CM5241" s="14"/>
      <c r="CW5241" s="13"/>
      <c r="CX5241" s="14"/>
      <c r="CY5241" s="14"/>
    </row>
    <row r="5242" spans="1:103" s="15" customFormat="1">
      <c r="A5242" s="17"/>
      <c r="B5242" s="13"/>
      <c r="C5242" s="14"/>
      <c r="D5242" s="14"/>
      <c r="N5242" s="13"/>
      <c r="O5242" s="14"/>
      <c r="P5242" s="14"/>
      <c r="S5242" s="14"/>
      <c r="AC5242" s="13"/>
      <c r="AD5242" s="14"/>
      <c r="AE5242" s="14"/>
      <c r="AO5242" s="13"/>
      <c r="AP5242" s="14"/>
      <c r="AQ5242" s="14"/>
      <c r="BA5242" s="13"/>
      <c r="BB5242" s="14"/>
      <c r="BC5242" s="14"/>
      <c r="BM5242" s="13"/>
      <c r="BN5242" s="14"/>
      <c r="BO5242" s="14"/>
      <c r="BY5242" s="13"/>
      <c r="BZ5242" s="14"/>
      <c r="CA5242" s="14"/>
      <c r="CK5242" s="13"/>
      <c r="CL5242" s="14"/>
      <c r="CM5242" s="14"/>
      <c r="CW5242" s="13"/>
      <c r="CX5242" s="14"/>
      <c r="CY5242" s="14"/>
    </row>
    <row r="5243" spans="1:103" s="15" customFormat="1">
      <c r="A5243" s="17"/>
      <c r="B5243" s="13"/>
      <c r="C5243" s="14"/>
      <c r="D5243" s="14"/>
      <c r="N5243" s="13"/>
      <c r="O5243" s="14"/>
      <c r="P5243" s="14"/>
      <c r="S5243" s="14"/>
      <c r="AC5243" s="13"/>
      <c r="AD5243" s="14"/>
      <c r="AE5243" s="14"/>
      <c r="AO5243" s="13"/>
      <c r="AP5243" s="14"/>
      <c r="AQ5243" s="14"/>
      <c r="BA5243" s="13"/>
      <c r="BB5243" s="14"/>
      <c r="BC5243" s="14"/>
      <c r="BM5243" s="13"/>
      <c r="BN5243" s="14"/>
      <c r="BO5243" s="14"/>
      <c r="BY5243" s="13"/>
      <c r="BZ5243" s="14"/>
      <c r="CA5243" s="14"/>
      <c r="CK5243" s="13"/>
      <c r="CL5243" s="14"/>
      <c r="CM5243" s="14"/>
      <c r="CW5243" s="13"/>
      <c r="CX5243" s="14"/>
      <c r="CY5243" s="14"/>
    </row>
    <row r="5244" spans="1:103" s="15" customFormat="1">
      <c r="A5244" s="17"/>
      <c r="B5244" s="13"/>
      <c r="C5244" s="14"/>
      <c r="D5244" s="14"/>
      <c r="N5244" s="13"/>
      <c r="O5244" s="14"/>
      <c r="P5244" s="14"/>
      <c r="S5244" s="14"/>
      <c r="AC5244" s="13"/>
      <c r="AD5244" s="14"/>
      <c r="AE5244" s="14"/>
      <c r="AO5244" s="13"/>
      <c r="AP5244" s="14"/>
      <c r="AQ5244" s="14"/>
      <c r="BA5244" s="13"/>
      <c r="BB5244" s="14"/>
      <c r="BC5244" s="14"/>
      <c r="BM5244" s="13"/>
      <c r="BN5244" s="14"/>
      <c r="BO5244" s="14"/>
      <c r="BY5244" s="13"/>
      <c r="BZ5244" s="14"/>
      <c r="CA5244" s="14"/>
      <c r="CK5244" s="13"/>
      <c r="CL5244" s="14"/>
      <c r="CM5244" s="14"/>
      <c r="CW5244" s="13"/>
      <c r="CX5244" s="14"/>
      <c r="CY5244" s="14"/>
    </row>
    <row r="5245" spans="1:103" s="15" customFormat="1">
      <c r="A5245" s="17"/>
      <c r="B5245" s="13"/>
      <c r="C5245" s="14"/>
      <c r="D5245" s="14"/>
      <c r="N5245" s="13"/>
      <c r="O5245" s="14"/>
      <c r="P5245" s="14"/>
      <c r="S5245" s="14"/>
      <c r="AC5245" s="13"/>
      <c r="AD5245" s="14"/>
      <c r="AE5245" s="14"/>
      <c r="AO5245" s="13"/>
      <c r="AP5245" s="14"/>
      <c r="AQ5245" s="14"/>
      <c r="BA5245" s="13"/>
      <c r="BB5245" s="14"/>
      <c r="BC5245" s="14"/>
      <c r="BM5245" s="13"/>
      <c r="BN5245" s="14"/>
      <c r="BO5245" s="14"/>
      <c r="BY5245" s="13"/>
      <c r="BZ5245" s="14"/>
      <c r="CA5245" s="14"/>
      <c r="CK5245" s="13"/>
      <c r="CL5245" s="14"/>
      <c r="CM5245" s="14"/>
      <c r="CW5245" s="13"/>
      <c r="CX5245" s="14"/>
      <c r="CY5245" s="14"/>
    </row>
    <row r="5246" spans="1:103" s="15" customFormat="1">
      <c r="A5246" s="17"/>
      <c r="B5246" s="13"/>
      <c r="C5246" s="14"/>
      <c r="D5246" s="14"/>
      <c r="N5246" s="13"/>
      <c r="O5246" s="14"/>
      <c r="P5246" s="14"/>
      <c r="S5246" s="14"/>
      <c r="AC5246" s="13"/>
      <c r="AD5246" s="14"/>
      <c r="AE5246" s="14"/>
      <c r="AO5246" s="13"/>
      <c r="AP5246" s="14"/>
      <c r="AQ5246" s="14"/>
      <c r="BA5246" s="13"/>
      <c r="BB5246" s="14"/>
      <c r="BC5246" s="14"/>
      <c r="BM5246" s="13"/>
      <c r="BN5246" s="14"/>
      <c r="BO5246" s="14"/>
      <c r="BY5246" s="13"/>
      <c r="BZ5246" s="14"/>
      <c r="CA5246" s="14"/>
      <c r="CK5246" s="13"/>
      <c r="CL5246" s="14"/>
      <c r="CM5246" s="14"/>
      <c r="CW5246" s="13"/>
      <c r="CX5246" s="14"/>
      <c r="CY5246" s="14"/>
    </row>
    <row r="5247" spans="1:103" s="15" customFormat="1">
      <c r="A5247" s="17"/>
      <c r="B5247" s="13"/>
      <c r="C5247" s="14"/>
      <c r="D5247" s="14"/>
      <c r="N5247" s="13"/>
      <c r="O5247" s="14"/>
      <c r="P5247" s="14"/>
      <c r="S5247" s="14"/>
      <c r="AC5247" s="13"/>
      <c r="AD5247" s="14"/>
      <c r="AE5247" s="14"/>
      <c r="AO5247" s="13"/>
      <c r="AP5247" s="14"/>
      <c r="AQ5247" s="14"/>
      <c r="BA5247" s="13"/>
      <c r="BB5247" s="14"/>
      <c r="BC5247" s="14"/>
      <c r="BM5247" s="13"/>
      <c r="BN5247" s="14"/>
      <c r="BO5247" s="14"/>
      <c r="BY5247" s="13"/>
      <c r="BZ5247" s="14"/>
      <c r="CA5247" s="14"/>
      <c r="CK5247" s="13"/>
      <c r="CL5247" s="14"/>
      <c r="CM5247" s="14"/>
      <c r="CW5247" s="13"/>
      <c r="CX5247" s="14"/>
      <c r="CY5247" s="14"/>
    </row>
    <row r="5248" spans="1:103" s="15" customFormat="1">
      <c r="A5248" s="17"/>
      <c r="B5248" s="13"/>
      <c r="C5248" s="14"/>
      <c r="D5248" s="14"/>
      <c r="N5248" s="13"/>
      <c r="O5248" s="14"/>
      <c r="P5248" s="14"/>
      <c r="S5248" s="14"/>
      <c r="AC5248" s="13"/>
      <c r="AD5248" s="14"/>
      <c r="AE5248" s="14"/>
      <c r="AO5248" s="13"/>
      <c r="AP5248" s="14"/>
      <c r="AQ5248" s="14"/>
      <c r="BA5248" s="13"/>
      <c r="BB5248" s="14"/>
      <c r="BC5248" s="14"/>
      <c r="BM5248" s="13"/>
      <c r="BN5248" s="14"/>
      <c r="BO5248" s="14"/>
      <c r="BY5248" s="13"/>
      <c r="BZ5248" s="14"/>
      <c r="CA5248" s="14"/>
      <c r="CK5248" s="13"/>
      <c r="CL5248" s="14"/>
      <c r="CM5248" s="14"/>
      <c r="CW5248" s="13"/>
      <c r="CX5248" s="14"/>
      <c r="CY5248" s="14"/>
    </row>
    <row r="5249" spans="1:103" s="15" customFormat="1">
      <c r="A5249" s="17"/>
      <c r="B5249" s="13"/>
      <c r="C5249" s="14"/>
      <c r="D5249" s="14"/>
      <c r="N5249" s="13"/>
      <c r="O5249" s="14"/>
      <c r="P5249" s="14"/>
      <c r="S5249" s="14"/>
      <c r="AC5249" s="13"/>
      <c r="AD5249" s="14"/>
      <c r="AE5249" s="14"/>
      <c r="AO5249" s="13"/>
      <c r="AP5249" s="14"/>
      <c r="AQ5249" s="14"/>
      <c r="BA5249" s="13"/>
      <c r="BB5249" s="14"/>
      <c r="BC5249" s="14"/>
      <c r="BM5249" s="13"/>
      <c r="BN5249" s="14"/>
      <c r="BO5249" s="14"/>
      <c r="BY5249" s="13"/>
      <c r="BZ5249" s="14"/>
      <c r="CA5249" s="14"/>
      <c r="CK5249" s="13"/>
      <c r="CL5249" s="14"/>
      <c r="CM5249" s="14"/>
      <c r="CW5249" s="13"/>
      <c r="CX5249" s="14"/>
      <c r="CY5249" s="14"/>
    </row>
    <row r="5250" spans="1:103" s="15" customFormat="1">
      <c r="A5250" s="17"/>
      <c r="B5250" s="13"/>
      <c r="C5250" s="14"/>
      <c r="D5250" s="14"/>
      <c r="N5250" s="13"/>
      <c r="O5250" s="14"/>
      <c r="P5250" s="14"/>
      <c r="S5250" s="14"/>
      <c r="AC5250" s="13"/>
      <c r="AD5250" s="14"/>
      <c r="AE5250" s="14"/>
      <c r="AO5250" s="13"/>
      <c r="AP5250" s="14"/>
      <c r="AQ5250" s="14"/>
      <c r="BA5250" s="13"/>
      <c r="BB5250" s="14"/>
      <c r="BC5250" s="14"/>
      <c r="BM5250" s="13"/>
      <c r="BN5250" s="14"/>
      <c r="BO5250" s="14"/>
      <c r="BY5250" s="13"/>
      <c r="BZ5250" s="14"/>
      <c r="CA5250" s="14"/>
      <c r="CK5250" s="13"/>
      <c r="CL5250" s="14"/>
      <c r="CM5250" s="14"/>
      <c r="CW5250" s="13"/>
      <c r="CX5250" s="14"/>
      <c r="CY5250" s="14"/>
    </row>
    <row r="5251" spans="1:103" s="15" customFormat="1">
      <c r="A5251" s="17"/>
      <c r="B5251" s="13"/>
      <c r="C5251" s="14"/>
      <c r="D5251" s="14"/>
      <c r="N5251" s="13"/>
      <c r="O5251" s="14"/>
      <c r="P5251" s="14"/>
      <c r="S5251" s="14"/>
      <c r="AC5251" s="13"/>
      <c r="AD5251" s="14"/>
      <c r="AE5251" s="14"/>
      <c r="AO5251" s="13"/>
      <c r="AP5251" s="14"/>
      <c r="AQ5251" s="14"/>
      <c r="BA5251" s="13"/>
      <c r="BB5251" s="14"/>
      <c r="BC5251" s="14"/>
      <c r="BM5251" s="13"/>
      <c r="BN5251" s="14"/>
      <c r="BO5251" s="14"/>
      <c r="BY5251" s="13"/>
      <c r="BZ5251" s="14"/>
      <c r="CA5251" s="14"/>
      <c r="CK5251" s="13"/>
      <c r="CL5251" s="14"/>
      <c r="CM5251" s="14"/>
      <c r="CW5251" s="13"/>
      <c r="CX5251" s="14"/>
      <c r="CY5251" s="14"/>
    </row>
    <row r="5252" spans="1:103" s="15" customFormat="1">
      <c r="A5252" s="17"/>
      <c r="B5252" s="13"/>
      <c r="C5252" s="14"/>
      <c r="D5252" s="14"/>
      <c r="N5252" s="13"/>
      <c r="O5252" s="14"/>
      <c r="P5252" s="14"/>
      <c r="S5252" s="14"/>
      <c r="AC5252" s="13"/>
      <c r="AD5252" s="14"/>
      <c r="AE5252" s="14"/>
      <c r="AO5252" s="13"/>
      <c r="AP5252" s="14"/>
      <c r="AQ5252" s="14"/>
      <c r="BA5252" s="13"/>
      <c r="BB5252" s="14"/>
      <c r="BC5252" s="14"/>
      <c r="BM5252" s="13"/>
      <c r="BN5252" s="14"/>
      <c r="BO5252" s="14"/>
      <c r="BY5252" s="13"/>
      <c r="BZ5252" s="14"/>
      <c r="CA5252" s="14"/>
      <c r="CK5252" s="13"/>
      <c r="CL5252" s="14"/>
      <c r="CM5252" s="14"/>
      <c r="CW5252" s="13"/>
      <c r="CX5252" s="14"/>
      <c r="CY5252" s="14"/>
    </row>
    <row r="5253" spans="1:103" s="15" customFormat="1">
      <c r="A5253" s="17"/>
      <c r="B5253" s="13"/>
      <c r="C5253" s="14"/>
      <c r="D5253" s="14"/>
      <c r="N5253" s="13"/>
      <c r="O5253" s="14"/>
      <c r="P5253" s="14"/>
      <c r="S5253" s="14"/>
      <c r="AC5253" s="13"/>
      <c r="AD5253" s="14"/>
      <c r="AE5253" s="14"/>
      <c r="AO5253" s="13"/>
      <c r="AP5253" s="14"/>
      <c r="AQ5253" s="14"/>
      <c r="BA5253" s="13"/>
      <c r="BB5253" s="14"/>
      <c r="BC5253" s="14"/>
      <c r="BM5253" s="13"/>
      <c r="BN5253" s="14"/>
      <c r="BO5253" s="14"/>
      <c r="BY5253" s="13"/>
      <c r="BZ5253" s="14"/>
      <c r="CA5253" s="14"/>
      <c r="CK5253" s="13"/>
      <c r="CL5253" s="14"/>
      <c r="CM5253" s="14"/>
      <c r="CW5253" s="13"/>
      <c r="CX5253" s="14"/>
      <c r="CY5253" s="14"/>
    </row>
    <row r="5254" spans="1:103" s="15" customFormat="1">
      <c r="A5254" s="17"/>
      <c r="B5254" s="13"/>
      <c r="C5254" s="14"/>
      <c r="D5254" s="14"/>
      <c r="N5254" s="13"/>
      <c r="O5254" s="14"/>
      <c r="P5254" s="14"/>
      <c r="S5254" s="14"/>
      <c r="AC5254" s="13"/>
      <c r="AD5254" s="14"/>
      <c r="AE5254" s="14"/>
      <c r="AO5254" s="13"/>
      <c r="AP5254" s="14"/>
      <c r="AQ5254" s="14"/>
      <c r="BA5254" s="13"/>
      <c r="BB5254" s="14"/>
      <c r="BC5254" s="14"/>
      <c r="BM5254" s="13"/>
      <c r="BN5254" s="14"/>
      <c r="BO5254" s="14"/>
      <c r="BY5254" s="13"/>
      <c r="BZ5254" s="14"/>
      <c r="CA5254" s="14"/>
      <c r="CK5254" s="13"/>
      <c r="CL5254" s="14"/>
      <c r="CM5254" s="14"/>
      <c r="CW5254" s="13"/>
      <c r="CX5254" s="14"/>
      <c r="CY5254" s="14"/>
    </row>
    <row r="5255" spans="1:103" s="15" customFormat="1">
      <c r="A5255" s="17"/>
      <c r="B5255" s="13"/>
      <c r="C5255" s="14"/>
      <c r="D5255" s="14"/>
      <c r="N5255" s="13"/>
      <c r="O5255" s="14"/>
      <c r="P5255" s="14"/>
      <c r="S5255" s="14"/>
      <c r="AC5255" s="13"/>
      <c r="AD5255" s="14"/>
      <c r="AE5255" s="14"/>
      <c r="AO5255" s="13"/>
      <c r="AP5255" s="14"/>
      <c r="AQ5255" s="14"/>
      <c r="BA5255" s="13"/>
      <c r="BB5255" s="14"/>
      <c r="BC5255" s="14"/>
      <c r="BM5255" s="13"/>
      <c r="BN5255" s="14"/>
      <c r="BO5255" s="14"/>
      <c r="BY5255" s="13"/>
      <c r="BZ5255" s="14"/>
      <c r="CA5255" s="14"/>
      <c r="CK5255" s="13"/>
      <c r="CL5255" s="14"/>
      <c r="CM5255" s="14"/>
      <c r="CW5255" s="13"/>
      <c r="CX5255" s="14"/>
      <c r="CY5255" s="14"/>
    </row>
    <row r="5256" spans="1:103" s="15" customFormat="1">
      <c r="A5256" s="17"/>
      <c r="B5256" s="13"/>
      <c r="C5256" s="14"/>
      <c r="D5256" s="14"/>
      <c r="N5256" s="13"/>
      <c r="O5256" s="14"/>
      <c r="P5256" s="14"/>
      <c r="S5256" s="14"/>
      <c r="AC5256" s="13"/>
      <c r="AD5256" s="14"/>
      <c r="AE5256" s="14"/>
      <c r="AO5256" s="13"/>
      <c r="AP5256" s="14"/>
      <c r="AQ5256" s="14"/>
      <c r="BA5256" s="13"/>
      <c r="BB5256" s="14"/>
      <c r="BC5256" s="14"/>
      <c r="BM5256" s="13"/>
      <c r="BN5256" s="14"/>
      <c r="BO5256" s="14"/>
      <c r="BY5256" s="13"/>
      <c r="BZ5256" s="14"/>
      <c r="CA5256" s="14"/>
      <c r="CK5256" s="13"/>
      <c r="CL5256" s="14"/>
      <c r="CM5256" s="14"/>
      <c r="CW5256" s="13"/>
      <c r="CX5256" s="14"/>
      <c r="CY5256" s="14"/>
    </row>
    <row r="5257" spans="1:103" s="15" customFormat="1">
      <c r="A5257" s="17"/>
      <c r="B5257" s="13"/>
      <c r="C5257" s="14"/>
      <c r="D5257" s="14"/>
      <c r="N5257" s="13"/>
      <c r="O5257" s="14"/>
      <c r="P5257" s="14"/>
      <c r="S5257" s="14"/>
      <c r="AC5257" s="13"/>
      <c r="AD5257" s="14"/>
      <c r="AE5257" s="14"/>
      <c r="AO5257" s="13"/>
      <c r="AP5257" s="14"/>
      <c r="AQ5257" s="14"/>
      <c r="BA5257" s="13"/>
      <c r="BB5257" s="14"/>
      <c r="BC5257" s="14"/>
      <c r="BM5257" s="13"/>
      <c r="BN5257" s="14"/>
      <c r="BO5257" s="14"/>
      <c r="BY5257" s="13"/>
      <c r="BZ5257" s="14"/>
      <c r="CA5257" s="14"/>
      <c r="CK5257" s="13"/>
      <c r="CL5257" s="14"/>
      <c r="CM5257" s="14"/>
      <c r="CW5257" s="13"/>
      <c r="CX5257" s="14"/>
      <c r="CY5257" s="14"/>
    </row>
    <row r="5258" spans="1:103" s="15" customFormat="1">
      <c r="A5258" s="17"/>
      <c r="B5258" s="13"/>
      <c r="C5258" s="14"/>
      <c r="D5258" s="14"/>
      <c r="N5258" s="13"/>
      <c r="O5258" s="14"/>
      <c r="P5258" s="14"/>
      <c r="S5258" s="14"/>
      <c r="AC5258" s="13"/>
      <c r="AD5258" s="14"/>
      <c r="AE5258" s="14"/>
      <c r="AO5258" s="13"/>
      <c r="AP5258" s="14"/>
      <c r="AQ5258" s="14"/>
      <c r="BA5258" s="13"/>
      <c r="BB5258" s="14"/>
      <c r="BC5258" s="14"/>
      <c r="BM5258" s="13"/>
      <c r="BN5258" s="14"/>
      <c r="BO5258" s="14"/>
      <c r="BY5258" s="13"/>
      <c r="BZ5258" s="14"/>
      <c r="CA5258" s="14"/>
      <c r="CK5258" s="13"/>
      <c r="CL5258" s="14"/>
      <c r="CM5258" s="14"/>
      <c r="CW5258" s="13"/>
      <c r="CX5258" s="14"/>
      <c r="CY5258" s="14"/>
    </row>
    <row r="5259" spans="1:103" s="15" customFormat="1">
      <c r="A5259" s="17"/>
      <c r="B5259" s="13"/>
      <c r="C5259" s="14"/>
      <c r="D5259" s="14"/>
      <c r="N5259" s="13"/>
      <c r="O5259" s="14"/>
      <c r="P5259" s="14"/>
      <c r="S5259" s="14"/>
      <c r="AC5259" s="13"/>
      <c r="AD5259" s="14"/>
      <c r="AE5259" s="14"/>
      <c r="AO5259" s="13"/>
      <c r="AP5259" s="14"/>
      <c r="AQ5259" s="14"/>
      <c r="BA5259" s="13"/>
      <c r="BB5259" s="14"/>
      <c r="BC5259" s="14"/>
      <c r="BM5259" s="13"/>
      <c r="BN5259" s="14"/>
      <c r="BO5259" s="14"/>
      <c r="BY5259" s="13"/>
      <c r="BZ5259" s="14"/>
      <c r="CA5259" s="14"/>
      <c r="CK5259" s="13"/>
      <c r="CL5259" s="14"/>
      <c r="CM5259" s="14"/>
      <c r="CW5259" s="13"/>
      <c r="CX5259" s="14"/>
      <c r="CY5259" s="14"/>
    </row>
    <row r="5260" spans="1:103" s="15" customFormat="1">
      <c r="A5260" s="17"/>
      <c r="B5260" s="13"/>
      <c r="C5260" s="14"/>
      <c r="D5260" s="14"/>
      <c r="N5260" s="13"/>
      <c r="O5260" s="14"/>
      <c r="P5260" s="14"/>
      <c r="S5260" s="14"/>
      <c r="AC5260" s="13"/>
      <c r="AD5260" s="14"/>
      <c r="AE5260" s="14"/>
      <c r="AO5260" s="13"/>
      <c r="AP5260" s="14"/>
      <c r="AQ5260" s="14"/>
      <c r="BA5260" s="13"/>
      <c r="BB5260" s="14"/>
      <c r="BC5260" s="14"/>
      <c r="BM5260" s="13"/>
      <c r="BN5260" s="14"/>
      <c r="BO5260" s="14"/>
      <c r="BY5260" s="13"/>
      <c r="BZ5260" s="14"/>
      <c r="CA5260" s="14"/>
      <c r="CK5260" s="13"/>
      <c r="CL5260" s="14"/>
      <c r="CM5260" s="14"/>
      <c r="CW5260" s="13"/>
      <c r="CX5260" s="14"/>
      <c r="CY5260" s="14"/>
    </row>
    <row r="5261" spans="1:103" s="15" customFormat="1">
      <c r="A5261" s="17"/>
      <c r="B5261" s="13"/>
      <c r="C5261" s="14"/>
      <c r="D5261" s="14"/>
      <c r="N5261" s="13"/>
      <c r="O5261" s="14"/>
      <c r="P5261" s="14"/>
      <c r="S5261" s="14"/>
      <c r="AC5261" s="13"/>
      <c r="AD5261" s="14"/>
      <c r="AE5261" s="14"/>
      <c r="AO5261" s="13"/>
      <c r="AP5261" s="14"/>
      <c r="AQ5261" s="14"/>
      <c r="BA5261" s="13"/>
      <c r="BB5261" s="14"/>
      <c r="BC5261" s="14"/>
      <c r="BM5261" s="13"/>
      <c r="BN5261" s="14"/>
      <c r="BO5261" s="14"/>
      <c r="BY5261" s="13"/>
      <c r="BZ5261" s="14"/>
      <c r="CA5261" s="14"/>
      <c r="CK5261" s="13"/>
      <c r="CL5261" s="14"/>
      <c r="CM5261" s="14"/>
      <c r="CW5261" s="13"/>
      <c r="CX5261" s="14"/>
      <c r="CY5261" s="14"/>
    </row>
    <row r="5262" spans="1:103" s="15" customFormat="1">
      <c r="A5262" s="17"/>
      <c r="B5262" s="13"/>
      <c r="C5262" s="14"/>
      <c r="D5262" s="14"/>
      <c r="N5262" s="13"/>
      <c r="O5262" s="14"/>
      <c r="P5262" s="14"/>
      <c r="S5262" s="14"/>
      <c r="AC5262" s="13"/>
      <c r="AD5262" s="14"/>
      <c r="AE5262" s="14"/>
      <c r="AO5262" s="13"/>
      <c r="AP5262" s="14"/>
      <c r="AQ5262" s="14"/>
      <c r="BA5262" s="13"/>
      <c r="BB5262" s="14"/>
      <c r="BC5262" s="14"/>
      <c r="BM5262" s="13"/>
      <c r="BN5262" s="14"/>
      <c r="BO5262" s="14"/>
      <c r="BY5262" s="13"/>
      <c r="BZ5262" s="14"/>
      <c r="CA5262" s="14"/>
      <c r="CK5262" s="13"/>
      <c r="CL5262" s="14"/>
      <c r="CM5262" s="14"/>
      <c r="CW5262" s="13"/>
      <c r="CX5262" s="14"/>
      <c r="CY5262" s="14"/>
    </row>
    <row r="5263" spans="1:103" s="15" customFormat="1">
      <c r="A5263" s="17"/>
      <c r="B5263" s="13"/>
      <c r="C5263" s="14"/>
      <c r="D5263" s="14"/>
      <c r="N5263" s="13"/>
      <c r="O5263" s="14"/>
      <c r="P5263" s="14"/>
      <c r="S5263" s="14"/>
      <c r="AC5263" s="13"/>
      <c r="AD5263" s="14"/>
      <c r="AE5263" s="14"/>
      <c r="AO5263" s="13"/>
      <c r="AP5263" s="14"/>
      <c r="AQ5263" s="14"/>
      <c r="BA5263" s="13"/>
      <c r="BB5263" s="14"/>
      <c r="BC5263" s="14"/>
      <c r="BM5263" s="13"/>
      <c r="BN5263" s="14"/>
      <c r="BO5263" s="14"/>
      <c r="BY5263" s="13"/>
      <c r="BZ5263" s="14"/>
      <c r="CA5263" s="14"/>
      <c r="CK5263" s="13"/>
      <c r="CL5263" s="14"/>
      <c r="CM5263" s="14"/>
      <c r="CW5263" s="13"/>
      <c r="CX5263" s="14"/>
      <c r="CY5263" s="14"/>
    </row>
    <row r="5264" spans="1:103" s="15" customFormat="1">
      <c r="A5264" s="17"/>
      <c r="B5264" s="13"/>
      <c r="C5264" s="14"/>
      <c r="D5264" s="14"/>
      <c r="N5264" s="13"/>
      <c r="O5264" s="14"/>
      <c r="P5264" s="14"/>
      <c r="S5264" s="14"/>
      <c r="AC5264" s="13"/>
      <c r="AD5264" s="14"/>
      <c r="AE5264" s="14"/>
      <c r="AO5264" s="13"/>
      <c r="AP5264" s="14"/>
      <c r="AQ5264" s="14"/>
      <c r="BA5264" s="13"/>
      <c r="BB5264" s="14"/>
      <c r="BC5264" s="14"/>
      <c r="BM5264" s="13"/>
      <c r="BN5264" s="14"/>
      <c r="BO5264" s="14"/>
      <c r="BY5264" s="13"/>
      <c r="BZ5264" s="14"/>
      <c r="CA5264" s="14"/>
      <c r="CK5264" s="13"/>
      <c r="CL5264" s="14"/>
      <c r="CM5264" s="14"/>
      <c r="CW5264" s="13"/>
      <c r="CX5264" s="14"/>
      <c r="CY5264" s="14"/>
    </row>
    <row r="5265" spans="1:103" s="15" customFormat="1">
      <c r="A5265" s="17"/>
      <c r="B5265" s="13"/>
      <c r="C5265" s="14"/>
      <c r="D5265" s="14"/>
      <c r="N5265" s="13"/>
      <c r="O5265" s="14"/>
      <c r="P5265" s="14"/>
      <c r="S5265" s="14"/>
      <c r="AC5265" s="13"/>
      <c r="AD5265" s="14"/>
      <c r="AE5265" s="14"/>
      <c r="AO5265" s="13"/>
      <c r="AP5265" s="14"/>
      <c r="AQ5265" s="14"/>
      <c r="BA5265" s="13"/>
      <c r="BB5265" s="14"/>
      <c r="BC5265" s="14"/>
      <c r="BM5265" s="13"/>
      <c r="BN5265" s="14"/>
      <c r="BO5265" s="14"/>
      <c r="BY5265" s="13"/>
      <c r="BZ5265" s="14"/>
      <c r="CA5265" s="14"/>
      <c r="CK5265" s="13"/>
      <c r="CL5265" s="14"/>
      <c r="CM5265" s="14"/>
      <c r="CW5265" s="13"/>
      <c r="CX5265" s="14"/>
      <c r="CY5265" s="14"/>
    </row>
    <row r="5266" spans="1:103" s="15" customFormat="1">
      <c r="A5266" s="17"/>
      <c r="B5266" s="13"/>
      <c r="C5266" s="14"/>
      <c r="D5266" s="14"/>
      <c r="N5266" s="13"/>
      <c r="O5266" s="14"/>
      <c r="P5266" s="14"/>
      <c r="S5266" s="14"/>
      <c r="AC5266" s="13"/>
      <c r="AD5266" s="14"/>
      <c r="AE5266" s="14"/>
      <c r="AO5266" s="13"/>
      <c r="AP5266" s="14"/>
      <c r="AQ5266" s="14"/>
      <c r="BA5266" s="13"/>
      <c r="BB5266" s="14"/>
      <c r="BC5266" s="14"/>
      <c r="BM5266" s="13"/>
      <c r="BN5266" s="14"/>
      <c r="BO5266" s="14"/>
      <c r="BY5266" s="13"/>
      <c r="BZ5266" s="14"/>
      <c r="CA5266" s="14"/>
      <c r="CK5266" s="13"/>
      <c r="CL5266" s="14"/>
      <c r="CM5266" s="14"/>
      <c r="CW5266" s="13"/>
      <c r="CX5266" s="14"/>
      <c r="CY5266" s="14"/>
    </row>
    <row r="5267" spans="1:103" s="15" customFormat="1">
      <c r="A5267" s="17"/>
      <c r="B5267" s="13"/>
      <c r="C5267" s="14"/>
      <c r="D5267" s="14"/>
      <c r="N5267" s="13"/>
      <c r="O5267" s="14"/>
      <c r="P5267" s="14"/>
      <c r="S5267" s="14"/>
      <c r="AC5267" s="13"/>
      <c r="AD5267" s="14"/>
      <c r="AE5267" s="14"/>
      <c r="AO5267" s="13"/>
      <c r="AP5267" s="14"/>
      <c r="AQ5267" s="14"/>
      <c r="BA5267" s="13"/>
      <c r="BB5267" s="14"/>
      <c r="BC5267" s="14"/>
      <c r="BM5267" s="13"/>
      <c r="BN5267" s="14"/>
      <c r="BO5267" s="14"/>
      <c r="BY5267" s="13"/>
      <c r="BZ5267" s="14"/>
      <c r="CA5267" s="14"/>
      <c r="CK5267" s="13"/>
      <c r="CL5267" s="14"/>
      <c r="CM5267" s="14"/>
      <c r="CW5267" s="13"/>
      <c r="CX5267" s="14"/>
      <c r="CY5267" s="14"/>
    </row>
    <row r="5268" spans="1:103" s="15" customFormat="1">
      <c r="A5268" s="17"/>
      <c r="B5268" s="13"/>
      <c r="C5268" s="14"/>
      <c r="D5268" s="14"/>
      <c r="N5268" s="13"/>
      <c r="O5268" s="14"/>
      <c r="P5268" s="14"/>
      <c r="S5268" s="14"/>
      <c r="AC5268" s="13"/>
      <c r="AD5268" s="14"/>
      <c r="AE5268" s="14"/>
      <c r="AO5268" s="13"/>
      <c r="AP5268" s="14"/>
      <c r="AQ5268" s="14"/>
      <c r="BA5268" s="13"/>
      <c r="BB5268" s="14"/>
      <c r="BC5268" s="14"/>
      <c r="BM5268" s="13"/>
      <c r="BN5268" s="14"/>
      <c r="BO5268" s="14"/>
      <c r="BY5268" s="13"/>
      <c r="BZ5268" s="14"/>
      <c r="CA5268" s="14"/>
      <c r="CK5268" s="13"/>
      <c r="CL5268" s="14"/>
      <c r="CM5268" s="14"/>
      <c r="CW5268" s="13"/>
      <c r="CX5268" s="14"/>
      <c r="CY5268" s="14"/>
    </row>
    <row r="5269" spans="1:103" s="15" customFormat="1">
      <c r="A5269" s="17"/>
      <c r="B5269" s="13"/>
      <c r="C5269" s="14"/>
      <c r="D5269" s="14"/>
      <c r="N5269" s="13"/>
      <c r="O5269" s="14"/>
      <c r="P5269" s="14"/>
      <c r="S5269" s="14"/>
      <c r="AC5269" s="13"/>
      <c r="AD5269" s="14"/>
      <c r="AE5269" s="14"/>
      <c r="AO5269" s="13"/>
      <c r="AP5269" s="14"/>
      <c r="AQ5269" s="14"/>
      <c r="BA5269" s="13"/>
      <c r="BB5269" s="14"/>
      <c r="BC5269" s="14"/>
      <c r="BM5269" s="13"/>
      <c r="BN5269" s="14"/>
      <c r="BO5269" s="14"/>
      <c r="BY5269" s="13"/>
      <c r="BZ5269" s="14"/>
      <c r="CA5269" s="14"/>
      <c r="CK5269" s="13"/>
      <c r="CL5269" s="14"/>
      <c r="CM5269" s="14"/>
      <c r="CW5269" s="13"/>
      <c r="CX5269" s="14"/>
      <c r="CY5269" s="14"/>
    </row>
    <row r="5270" spans="1:103" s="15" customFormat="1">
      <c r="A5270" s="17"/>
      <c r="B5270" s="13"/>
      <c r="C5270" s="14"/>
      <c r="D5270" s="14"/>
      <c r="N5270" s="13"/>
      <c r="O5270" s="14"/>
      <c r="P5270" s="14"/>
      <c r="S5270" s="14"/>
      <c r="AC5270" s="13"/>
      <c r="AD5270" s="14"/>
      <c r="AE5270" s="14"/>
      <c r="AO5270" s="13"/>
      <c r="AP5270" s="14"/>
      <c r="AQ5270" s="14"/>
      <c r="BA5270" s="13"/>
      <c r="BB5270" s="14"/>
      <c r="BC5270" s="14"/>
      <c r="BM5270" s="13"/>
      <c r="BN5270" s="14"/>
      <c r="BO5270" s="14"/>
      <c r="BY5270" s="13"/>
      <c r="BZ5270" s="14"/>
      <c r="CA5270" s="14"/>
      <c r="CK5270" s="13"/>
      <c r="CL5270" s="14"/>
      <c r="CM5270" s="14"/>
      <c r="CW5270" s="13"/>
      <c r="CX5270" s="14"/>
      <c r="CY5270" s="14"/>
    </row>
    <row r="5271" spans="1:103" s="15" customFormat="1">
      <c r="A5271" s="17"/>
      <c r="B5271" s="13"/>
      <c r="C5271" s="14"/>
      <c r="D5271" s="14"/>
      <c r="N5271" s="13"/>
      <c r="O5271" s="14"/>
      <c r="P5271" s="14"/>
      <c r="S5271" s="14"/>
      <c r="AC5271" s="13"/>
      <c r="AD5271" s="14"/>
      <c r="AE5271" s="14"/>
      <c r="AO5271" s="13"/>
      <c r="AP5271" s="14"/>
      <c r="AQ5271" s="14"/>
      <c r="BA5271" s="13"/>
      <c r="BB5271" s="14"/>
      <c r="BC5271" s="14"/>
      <c r="BM5271" s="13"/>
      <c r="BN5271" s="14"/>
      <c r="BO5271" s="14"/>
      <c r="BY5271" s="13"/>
      <c r="BZ5271" s="14"/>
      <c r="CA5271" s="14"/>
      <c r="CK5271" s="13"/>
      <c r="CL5271" s="14"/>
      <c r="CM5271" s="14"/>
      <c r="CW5271" s="13"/>
      <c r="CX5271" s="14"/>
      <c r="CY5271" s="14"/>
    </row>
    <row r="5272" spans="1:103" s="15" customFormat="1">
      <c r="A5272" s="17"/>
      <c r="B5272" s="13"/>
      <c r="C5272" s="14"/>
      <c r="D5272" s="14"/>
      <c r="N5272" s="13"/>
      <c r="O5272" s="14"/>
      <c r="P5272" s="14"/>
      <c r="S5272" s="14"/>
      <c r="AC5272" s="13"/>
      <c r="AD5272" s="14"/>
      <c r="AE5272" s="14"/>
      <c r="AO5272" s="13"/>
      <c r="AP5272" s="14"/>
      <c r="AQ5272" s="14"/>
      <c r="BA5272" s="13"/>
      <c r="BB5272" s="14"/>
      <c r="BC5272" s="14"/>
      <c r="BM5272" s="13"/>
      <c r="BN5272" s="14"/>
      <c r="BO5272" s="14"/>
      <c r="BY5272" s="13"/>
      <c r="BZ5272" s="14"/>
      <c r="CA5272" s="14"/>
      <c r="CK5272" s="13"/>
      <c r="CL5272" s="14"/>
      <c r="CM5272" s="14"/>
      <c r="CW5272" s="13"/>
      <c r="CX5272" s="14"/>
      <c r="CY5272" s="14"/>
    </row>
    <row r="5273" spans="1:103" s="15" customFormat="1">
      <c r="A5273" s="17"/>
      <c r="B5273" s="13"/>
      <c r="C5273" s="14"/>
      <c r="D5273" s="14"/>
      <c r="N5273" s="13"/>
      <c r="O5273" s="14"/>
      <c r="P5273" s="14"/>
      <c r="S5273" s="14"/>
      <c r="AC5273" s="13"/>
      <c r="AD5273" s="14"/>
      <c r="AE5273" s="14"/>
      <c r="AO5273" s="13"/>
      <c r="AP5273" s="14"/>
      <c r="AQ5273" s="14"/>
      <c r="BA5273" s="13"/>
      <c r="BB5273" s="14"/>
      <c r="BC5273" s="14"/>
      <c r="BM5273" s="13"/>
      <c r="BN5273" s="14"/>
      <c r="BO5273" s="14"/>
      <c r="BY5273" s="13"/>
      <c r="BZ5273" s="14"/>
      <c r="CA5273" s="14"/>
      <c r="CK5273" s="13"/>
      <c r="CL5273" s="14"/>
      <c r="CM5273" s="14"/>
      <c r="CW5273" s="13"/>
      <c r="CX5273" s="14"/>
      <c r="CY5273" s="14"/>
    </row>
    <row r="5274" spans="1:103" s="15" customFormat="1">
      <c r="A5274" s="17"/>
      <c r="B5274" s="13"/>
      <c r="C5274" s="14"/>
      <c r="D5274" s="14"/>
      <c r="N5274" s="13"/>
      <c r="O5274" s="14"/>
      <c r="P5274" s="14"/>
      <c r="S5274" s="14"/>
      <c r="AC5274" s="13"/>
      <c r="AD5274" s="14"/>
      <c r="AE5274" s="14"/>
      <c r="AO5274" s="13"/>
      <c r="AP5274" s="14"/>
      <c r="AQ5274" s="14"/>
      <c r="BA5274" s="13"/>
      <c r="BB5274" s="14"/>
      <c r="BC5274" s="14"/>
      <c r="BM5274" s="13"/>
      <c r="BN5274" s="14"/>
      <c r="BO5274" s="14"/>
      <c r="BY5274" s="13"/>
      <c r="BZ5274" s="14"/>
      <c r="CA5274" s="14"/>
      <c r="CK5274" s="13"/>
      <c r="CL5274" s="14"/>
      <c r="CM5274" s="14"/>
      <c r="CW5274" s="13"/>
      <c r="CX5274" s="14"/>
      <c r="CY5274" s="14"/>
    </row>
    <row r="5275" spans="1:103" s="15" customFormat="1">
      <c r="A5275" s="17"/>
      <c r="B5275" s="13"/>
      <c r="C5275" s="14"/>
      <c r="D5275" s="14"/>
      <c r="N5275" s="13"/>
      <c r="O5275" s="14"/>
      <c r="P5275" s="14"/>
      <c r="S5275" s="14"/>
      <c r="AC5275" s="13"/>
      <c r="AD5275" s="14"/>
      <c r="AE5275" s="14"/>
      <c r="AO5275" s="13"/>
      <c r="AP5275" s="14"/>
      <c r="AQ5275" s="14"/>
      <c r="BA5275" s="13"/>
      <c r="BB5275" s="14"/>
      <c r="BC5275" s="14"/>
      <c r="BM5275" s="13"/>
      <c r="BN5275" s="14"/>
      <c r="BO5275" s="14"/>
      <c r="BY5275" s="13"/>
      <c r="BZ5275" s="14"/>
      <c r="CA5275" s="14"/>
      <c r="CK5275" s="13"/>
      <c r="CL5275" s="14"/>
      <c r="CM5275" s="14"/>
      <c r="CW5275" s="13"/>
      <c r="CX5275" s="14"/>
      <c r="CY5275" s="14"/>
    </row>
    <row r="5276" spans="1:103" s="15" customFormat="1">
      <c r="A5276" s="17"/>
      <c r="B5276" s="13"/>
      <c r="C5276" s="14"/>
      <c r="D5276" s="14"/>
      <c r="N5276" s="13"/>
      <c r="O5276" s="14"/>
      <c r="P5276" s="14"/>
      <c r="S5276" s="14"/>
      <c r="AC5276" s="13"/>
      <c r="AD5276" s="14"/>
      <c r="AE5276" s="14"/>
      <c r="AO5276" s="13"/>
      <c r="AP5276" s="14"/>
      <c r="AQ5276" s="14"/>
      <c r="BA5276" s="13"/>
      <c r="BB5276" s="14"/>
      <c r="BC5276" s="14"/>
      <c r="BM5276" s="13"/>
      <c r="BN5276" s="14"/>
      <c r="BO5276" s="14"/>
      <c r="BY5276" s="13"/>
      <c r="BZ5276" s="14"/>
      <c r="CA5276" s="14"/>
      <c r="CK5276" s="13"/>
      <c r="CL5276" s="14"/>
      <c r="CM5276" s="14"/>
      <c r="CW5276" s="13"/>
      <c r="CX5276" s="14"/>
      <c r="CY5276" s="14"/>
    </row>
    <row r="5277" spans="1:103" s="15" customFormat="1">
      <c r="A5277" s="17"/>
      <c r="B5277" s="13"/>
      <c r="C5277" s="14"/>
      <c r="D5277" s="14"/>
      <c r="N5277" s="13"/>
      <c r="O5277" s="14"/>
      <c r="P5277" s="14"/>
      <c r="S5277" s="14"/>
      <c r="AC5277" s="13"/>
      <c r="AD5277" s="14"/>
      <c r="AE5277" s="14"/>
      <c r="AO5277" s="13"/>
      <c r="AP5277" s="14"/>
      <c r="AQ5277" s="14"/>
      <c r="BA5277" s="13"/>
      <c r="BB5277" s="14"/>
      <c r="BC5277" s="14"/>
      <c r="BM5277" s="13"/>
      <c r="BN5277" s="14"/>
      <c r="BO5277" s="14"/>
      <c r="BY5277" s="13"/>
      <c r="BZ5277" s="14"/>
      <c r="CA5277" s="14"/>
      <c r="CK5277" s="13"/>
      <c r="CL5277" s="14"/>
      <c r="CM5277" s="14"/>
      <c r="CW5277" s="13"/>
      <c r="CX5277" s="14"/>
      <c r="CY5277" s="14"/>
    </row>
    <row r="5278" spans="1:103" s="15" customFormat="1">
      <c r="A5278" s="17"/>
      <c r="B5278" s="13"/>
      <c r="C5278" s="14"/>
      <c r="D5278" s="14"/>
      <c r="N5278" s="13"/>
      <c r="O5278" s="14"/>
      <c r="P5278" s="14"/>
      <c r="S5278" s="14"/>
      <c r="AC5278" s="13"/>
      <c r="AD5278" s="14"/>
      <c r="AE5278" s="14"/>
      <c r="AO5278" s="13"/>
      <c r="AP5278" s="14"/>
      <c r="AQ5278" s="14"/>
      <c r="BA5278" s="13"/>
      <c r="BB5278" s="14"/>
      <c r="BC5278" s="14"/>
      <c r="BM5278" s="13"/>
      <c r="BN5278" s="14"/>
      <c r="BO5278" s="14"/>
      <c r="BY5278" s="13"/>
      <c r="BZ5278" s="14"/>
      <c r="CA5278" s="14"/>
      <c r="CK5278" s="13"/>
      <c r="CL5278" s="14"/>
      <c r="CM5278" s="14"/>
      <c r="CW5278" s="13"/>
      <c r="CX5278" s="14"/>
      <c r="CY5278" s="14"/>
    </row>
    <row r="5279" spans="1:103" s="15" customFormat="1">
      <c r="A5279" s="17"/>
      <c r="B5279" s="13"/>
      <c r="C5279" s="14"/>
      <c r="D5279" s="14"/>
      <c r="N5279" s="13"/>
      <c r="O5279" s="14"/>
      <c r="P5279" s="14"/>
      <c r="S5279" s="14"/>
      <c r="AC5279" s="13"/>
      <c r="AD5279" s="14"/>
      <c r="AE5279" s="14"/>
      <c r="AO5279" s="13"/>
      <c r="AP5279" s="14"/>
      <c r="AQ5279" s="14"/>
      <c r="BA5279" s="13"/>
      <c r="BB5279" s="14"/>
      <c r="BC5279" s="14"/>
      <c r="BM5279" s="13"/>
      <c r="BN5279" s="14"/>
      <c r="BO5279" s="14"/>
      <c r="BY5279" s="13"/>
      <c r="BZ5279" s="14"/>
      <c r="CA5279" s="14"/>
      <c r="CK5279" s="13"/>
      <c r="CL5279" s="14"/>
      <c r="CM5279" s="14"/>
      <c r="CW5279" s="13"/>
      <c r="CX5279" s="14"/>
      <c r="CY5279" s="14"/>
    </row>
    <row r="5280" spans="1:103" s="15" customFormat="1">
      <c r="A5280" s="17"/>
      <c r="B5280" s="13"/>
      <c r="C5280" s="14"/>
      <c r="D5280" s="14"/>
      <c r="N5280" s="13"/>
      <c r="O5280" s="14"/>
      <c r="P5280" s="14"/>
      <c r="S5280" s="14"/>
      <c r="AC5280" s="13"/>
      <c r="AD5280" s="14"/>
      <c r="AE5280" s="14"/>
      <c r="AO5280" s="13"/>
      <c r="AP5280" s="14"/>
      <c r="AQ5280" s="14"/>
      <c r="BA5280" s="13"/>
      <c r="BB5280" s="14"/>
      <c r="BC5280" s="14"/>
      <c r="BM5280" s="13"/>
      <c r="BN5280" s="14"/>
      <c r="BO5280" s="14"/>
      <c r="BY5280" s="13"/>
      <c r="BZ5280" s="14"/>
      <c r="CA5280" s="14"/>
      <c r="CK5280" s="13"/>
      <c r="CL5280" s="14"/>
      <c r="CM5280" s="14"/>
      <c r="CW5280" s="13"/>
      <c r="CX5280" s="14"/>
      <c r="CY5280" s="14"/>
    </row>
    <row r="5281" spans="1:103" s="15" customFormat="1">
      <c r="A5281" s="17"/>
      <c r="B5281" s="13"/>
      <c r="C5281" s="14"/>
      <c r="D5281" s="14"/>
      <c r="N5281" s="13"/>
      <c r="O5281" s="14"/>
      <c r="P5281" s="14"/>
      <c r="S5281" s="14"/>
      <c r="AC5281" s="13"/>
      <c r="AD5281" s="14"/>
      <c r="AE5281" s="14"/>
      <c r="AO5281" s="13"/>
      <c r="AP5281" s="14"/>
      <c r="AQ5281" s="14"/>
      <c r="BA5281" s="13"/>
      <c r="BB5281" s="14"/>
      <c r="BC5281" s="14"/>
      <c r="BM5281" s="13"/>
      <c r="BN5281" s="14"/>
      <c r="BO5281" s="14"/>
      <c r="BY5281" s="13"/>
      <c r="BZ5281" s="14"/>
      <c r="CA5281" s="14"/>
      <c r="CK5281" s="13"/>
      <c r="CL5281" s="14"/>
      <c r="CM5281" s="14"/>
      <c r="CW5281" s="13"/>
      <c r="CX5281" s="14"/>
      <c r="CY5281" s="14"/>
    </row>
    <row r="5282" spans="1:103" s="15" customFormat="1">
      <c r="A5282" s="17"/>
      <c r="B5282" s="13"/>
      <c r="C5282" s="14"/>
      <c r="D5282" s="14"/>
      <c r="N5282" s="13"/>
      <c r="O5282" s="14"/>
      <c r="P5282" s="14"/>
      <c r="S5282" s="14"/>
      <c r="AC5282" s="13"/>
      <c r="AD5282" s="14"/>
      <c r="AE5282" s="14"/>
      <c r="AO5282" s="13"/>
      <c r="AP5282" s="14"/>
      <c r="AQ5282" s="14"/>
      <c r="BA5282" s="13"/>
      <c r="BB5282" s="14"/>
      <c r="BC5282" s="14"/>
      <c r="BM5282" s="13"/>
      <c r="BN5282" s="14"/>
      <c r="BO5282" s="14"/>
      <c r="BY5282" s="13"/>
      <c r="BZ5282" s="14"/>
      <c r="CA5282" s="14"/>
      <c r="CK5282" s="13"/>
      <c r="CL5282" s="14"/>
      <c r="CM5282" s="14"/>
      <c r="CW5282" s="13"/>
      <c r="CX5282" s="14"/>
      <c r="CY5282" s="14"/>
    </row>
    <row r="5283" spans="1:103" s="15" customFormat="1">
      <c r="A5283" s="17"/>
      <c r="B5283" s="13"/>
      <c r="C5283" s="14"/>
      <c r="D5283" s="14"/>
      <c r="N5283" s="13"/>
      <c r="O5283" s="14"/>
      <c r="P5283" s="14"/>
      <c r="S5283" s="14"/>
      <c r="AC5283" s="13"/>
      <c r="AD5283" s="14"/>
      <c r="AE5283" s="14"/>
      <c r="AO5283" s="13"/>
      <c r="AP5283" s="14"/>
      <c r="AQ5283" s="14"/>
      <c r="BA5283" s="13"/>
      <c r="BB5283" s="14"/>
      <c r="BC5283" s="14"/>
      <c r="BM5283" s="13"/>
      <c r="BN5283" s="14"/>
      <c r="BO5283" s="14"/>
      <c r="BY5283" s="13"/>
      <c r="BZ5283" s="14"/>
      <c r="CA5283" s="14"/>
      <c r="CK5283" s="13"/>
      <c r="CL5283" s="14"/>
      <c r="CM5283" s="14"/>
      <c r="CW5283" s="13"/>
      <c r="CX5283" s="14"/>
      <c r="CY5283" s="14"/>
    </row>
    <row r="5284" spans="1:103" s="15" customFormat="1">
      <c r="A5284" s="17"/>
      <c r="B5284" s="13"/>
      <c r="C5284" s="14"/>
      <c r="D5284" s="14"/>
      <c r="N5284" s="13"/>
      <c r="O5284" s="14"/>
      <c r="P5284" s="14"/>
      <c r="S5284" s="14"/>
      <c r="AC5284" s="13"/>
      <c r="AD5284" s="14"/>
      <c r="AE5284" s="14"/>
      <c r="AO5284" s="13"/>
      <c r="AP5284" s="14"/>
      <c r="AQ5284" s="14"/>
      <c r="BA5284" s="13"/>
      <c r="BB5284" s="14"/>
      <c r="BC5284" s="14"/>
      <c r="BM5284" s="13"/>
      <c r="BN5284" s="14"/>
      <c r="BO5284" s="14"/>
      <c r="BY5284" s="13"/>
      <c r="BZ5284" s="14"/>
      <c r="CA5284" s="14"/>
      <c r="CK5284" s="13"/>
      <c r="CL5284" s="14"/>
      <c r="CM5284" s="14"/>
      <c r="CW5284" s="13"/>
      <c r="CX5284" s="14"/>
      <c r="CY5284" s="14"/>
    </row>
    <row r="5285" spans="1:103" s="15" customFormat="1">
      <c r="A5285" s="17"/>
      <c r="B5285" s="13"/>
      <c r="C5285" s="14"/>
      <c r="D5285" s="14"/>
      <c r="N5285" s="13"/>
      <c r="O5285" s="14"/>
      <c r="P5285" s="14"/>
      <c r="S5285" s="14"/>
      <c r="AC5285" s="13"/>
      <c r="AD5285" s="14"/>
      <c r="AE5285" s="14"/>
      <c r="AO5285" s="13"/>
      <c r="AP5285" s="14"/>
      <c r="AQ5285" s="14"/>
      <c r="BA5285" s="13"/>
      <c r="BB5285" s="14"/>
      <c r="BC5285" s="14"/>
      <c r="BM5285" s="13"/>
      <c r="BN5285" s="14"/>
      <c r="BO5285" s="14"/>
      <c r="BY5285" s="13"/>
      <c r="BZ5285" s="14"/>
      <c r="CA5285" s="14"/>
      <c r="CK5285" s="13"/>
      <c r="CL5285" s="14"/>
      <c r="CM5285" s="14"/>
      <c r="CW5285" s="13"/>
      <c r="CX5285" s="14"/>
      <c r="CY5285" s="14"/>
    </row>
    <row r="5286" spans="1:103" s="15" customFormat="1">
      <c r="A5286" s="17"/>
      <c r="B5286" s="13"/>
      <c r="C5286" s="14"/>
      <c r="D5286" s="14"/>
      <c r="N5286" s="13"/>
      <c r="O5286" s="14"/>
      <c r="P5286" s="14"/>
      <c r="S5286" s="14"/>
      <c r="AC5286" s="13"/>
      <c r="AD5286" s="14"/>
      <c r="AE5286" s="14"/>
      <c r="AO5286" s="13"/>
      <c r="AP5286" s="14"/>
      <c r="AQ5286" s="14"/>
      <c r="BA5286" s="13"/>
      <c r="BB5286" s="14"/>
      <c r="BC5286" s="14"/>
      <c r="BM5286" s="13"/>
      <c r="BN5286" s="14"/>
      <c r="BO5286" s="14"/>
      <c r="BY5286" s="13"/>
      <c r="BZ5286" s="14"/>
      <c r="CA5286" s="14"/>
      <c r="CK5286" s="13"/>
      <c r="CL5286" s="14"/>
      <c r="CM5286" s="14"/>
      <c r="CW5286" s="13"/>
      <c r="CX5286" s="14"/>
      <c r="CY5286" s="14"/>
    </row>
    <row r="5287" spans="1:103" s="15" customFormat="1">
      <c r="A5287" s="17"/>
      <c r="B5287" s="13"/>
      <c r="C5287" s="14"/>
      <c r="D5287" s="14"/>
      <c r="N5287" s="13"/>
      <c r="O5287" s="14"/>
      <c r="P5287" s="14"/>
      <c r="S5287" s="14"/>
      <c r="AC5287" s="13"/>
      <c r="AD5287" s="14"/>
      <c r="AE5287" s="14"/>
      <c r="AO5287" s="13"/>
      <c r="AP5287" s="14"/>
      <c r="AQ5287" s="14"/>
      <c r="BA5287" s="13"/>
      <c r="BB5287" s="14"/>
      <c r="BC5287" s="14"/>
      <c r="BM5287" s="13"/>
      <c r="BN5287" s="14"/>
      <c r="BO5287" s="14"/>
      <c r="BY5287" s="13"/>
      <c r="BZ5287" s="14"/>
      <c r="CA5287" s="14"/>
      <c r="CK5287" s="13"/>
      <c r="CL5287" s="14"/>
      <c r="CM5287" s="14"/>
      <c r="CW5287" s="13"/>
      <c r="CX5287" s="14"/>
      <c r="CY5287" s="14"/>
    </row>
    <row r="5288" spans="1:103" s="15" customFormat="1">
      <c r="A5288" s="17"/>
      <c r="B5288" s="13"/>
      <c r="C5288" s="14"/>
      <c r="D5288" s="14"/>
      <c r="N5288" s="13"/>
      <c r="O5288" s="14"/>
      <c r="P5288" s="14"/>
      <c r="S5288" s="14"/>
      <c r="AC5288" s="13"/>
      <c r="AD5288" s="14"/>
      <c r="AE5288" s="14"/>
      <c r="AO5288" s="13"/>
      <c r="AP5288" s="14"/>
      <c r="AQ5288" s="14"/>
      <c r="BA5288" s="13"/>
      <c r="BB5288" s="14"/>
      <c r="BC5288" s="14"/>
      <c r="BM5288" s="13"/>
      <c r="BN5288" s="14"/>
      <c r="BO5288" s="14"/>
      <c r="BY5288" s="13"/>
      <c r="BZ5288" s="14"/>
      <c r="CA5288" s="14"/>
      <c r="CK5288" s="13"/>
      <c r="CL5288" s="14"/>
      <c r="CM5288" s="14"/>
      <c r="CW5288" s="13"/>
      <c r="CX5288" s="14"/>
      <c r="CY5288" s="14"/>
    </row>
    <row r="5289" spans="1:103" s="15" customFormat="1">
      <c r="A5289" s="17"/>
      <c r="B5289" s="13"/>
      <c r="C5289" s="14"/>
      <c r="D5289" s="14"/>
      <c r="N5289" s="13"/>
      <c r="O5289" s="14"/>
      <c r="P5289" s="14"/>
      <c r="S5289" s="14"/>
      <c r="AC5289" s="13"/>
      <c r="AD5289" s="14"/>
      <c r="AE5289" s="14"/>
      <c r="AO5289" s="13"/>
      <c r="AP5289" s="14"/>
      <c r="AQ5289" s="14"/>
      <c r="BA5289" s="13"/>
      <c r="BB5289" s="14"/>
      <c r="BC5289" s="14"/>
      <c r="BM5289" s="13"/>
      <c r="BN5289" s="14"/>
      <c r="BO5289" s="14"/>
      <c r="BY5289" s="13"/>
      <c r="BZ5289" s="14"/>
      <c r="CA5289" s="14"/>
      <c r="CK5289" s="13"/>
      <c r="CL5289" s="14"/>
      <c r="CM5289" s="14"/>
      <c r="CW5289" s="13"/>
      <c r="CX5289" s="14"/>
      <c r="CY5289" s="14"/>
    </row>
    <row r="5290" spans="1:103" s="15" customFormat="1">
      <c r="A5290" s="17"/>
      <c r="B5290" s="13"/>
      <c r="C5290" s="14"/>
      <c r="D5290" s="14"/>
      <c r="N5290" s="13"/>
      <c r="O5290" s="14"/>
      <c r="P5290" s="14"/>
      <c r="S5290" s="14"/>
      <c r="AC5290" s="13"/>
      <c r="AD5290" s="14"/>
      <c r="AE5290" s="14"/>
      <c r="AO5290" s="13"/>
      <c r="AP5290" s="14"/>
      <c r="AQ5290" s="14"/>
      <c r="BA5290" s="13"/>
      <c r="BB5290" s="14"/>
      <c r="BC5290" s="14"/>
      <c r="BM5290" s="13"/>
      <c r="BN5290" s="14"/>
      <c r="BO5290" s="14"/>
      <c r="BY5290" s="13"/>
      <c r="BZ5290" s="14"/>
      <c r="CA5290" s="14"/>
      <c r="CK5290" s="13"/>
      <c r="CL5290" s="14"/>
      <c r="CM5290" s="14"/>
      <c r="CW5290" s="13"/>
      <c r="CX5290" s="14"/>
      <c r="CY5290" s="14"/>
    </row>
    <row r="5291" spans="1:103" s="15" customFormat="1">
      <c r="A5291" s="17"/>
      <c r="B5291" s="13"/>
      <c r="C5291" s="14"/>
      <c r="D5291" s="14"/>
      <c r="N5291" s="13"/>
      <c r="O5291" s="14"/>
      <c r="P5291" s="14"/>
      <c r="S5291" s="14"/>
      <c r="AC5291" s="13"/>
      <c r="AD5291" s="14"/>
      <c r="AE5291" s="14"/>
      <c r="AO5291" s="13"/>
      <c r="AP5291" s="14"/>
      <c r="AQ5291" s="14"/>
      <c r="BA5291" s="13"/>
      <c r="BB5291" s="14"/>
      <c r="BC5291" s="14"/>
      <c r="BM5291" s="13"/>
      <c r="BN5291" s="14"/>
      <c r="BO5291" s="14"/>
      <c r="BY5291" s="13"/>
      <c r="BZ5291" s="14"/>
      <c r="CA5291" s="14"/>
      <c r="CK5291" s="13"/>
      <c r="CL5291" s="14"/>
      <c r="CM5291" s="14"/>
      <c r="CW5291" s="13"/>
      <c r="CX5291" s="14"/>
      <c r="CY5291" s="14"/>
    </row>
    <row r="5292" spans="1:103" s="15" customFormat="1">
      <c r="A5292" s="17"/>
      <c r="B5292" s="13"/>
      <c r="C5292" s="14"/>
      <c r="D5292" s="14"/>
      <c r="N5292" s="13"/>
      <c r="O5292" s="14"/>
      <c r="P5292" s="14"/>
      <c r="S5292" s="14"/>
      <c r="AC5292" s="13"/>
      <c r="AD5292" s="14"/>
      <c r="AE5292" s="14"/>
      <c r="AO5292" s="13"/>
      <c r="AP5292" s="14"/>
      <c r="AQ5292" s="14"/>
      <c r="BA5292" s="13"/>
      <c r="BB5292" s="14"/>
      <c r="BC5292" s="14"/>
      <c r="BM5292" s="13"/>
      <c r="BN5292" s="14"/>
      <c r="BO5292" s="14"/>
      <c r="BY5292" s="13"/>
      <c r="BZ5292" s="14"/>
      <c r="CA5292" s="14"/>
      <c r="CK5292" s="13"/>
      <c r="CL5292" s="14"/>
      <c r="CM5292" s="14"/>
      <c r="CW5292" s="13"/>
      <c r="CX5292" s="14"/>
      <c r="CY5292" s="14"/>
    </row>
    <row r="5293" spans="1:103" s="15" customFormat="1">
      <c r="A5293" s="17"/>
      <c r="B5293" s="13"/>
      <c r="C5293" s="14"/>
      <c r="D5293" s="14"/>
      <c r="N5293" s="13"/>
      <c r="O5293" s="14"/>
      <c r="P5293" s="14"/>
      <c r="S5293" s="14"/>
      <c r="AC5293" s="13"/>
      <c r="AD5293" s="14"/>
      <c r="AE5293" s="14"/>
      <c r="AO5293" s="13"/>
      <c r="AP5293" s="14"/>
      <c r="AQ5293" s="14"/>
      <c r="BA5293" s="13"/>
      <c r="BB5293" s="14"/>
      <c r="BC5293" s="14"/>
      <c r="BM5293" s="13"/>
      <c r="BN5293" s="14"/>
      <c r="BO5293" s="14"/>
      <c r="BY5293" s="13"/>
      <c r="BZ5293" s="14"/>
      <c r="CA5293" s="14"/>
      <c r="CK5293" s="13"/>
      <c r="CL5293" s="14"/>
      <c r="CM5293" s="14"/>
      <c r="CW5293" s="13"/>
      <c r="CX5293" s="14"/>
      <c r="CY5293" s="14"/>
    </row>
    <row r="5294" spans="1:103" s="15" customFormat="1">
      <c r="A5294" s="17"/>
      <c r="B5294" s="13"/>
      <c r="C5294" s="14"/>
      <c r="D5294" s="14"/>
      <c r="N5294" s="13"/>
      <c r="O5294" s="14"/>
      <c r="P5294" s="14"/>
      <c r="S5294" s="14"/>
      <c r="AC5294" s="13"/>
      <c r="AD5294" s="14"/>
      <c r="AE5294" s="14"/>
      <c r="AO5294" s="13"/>
      <c r="AP5294" s="14"/>
      <c r="AQ5294" s="14"/>
      <c r="BA5294" s="13"/>
      <c r="BB5294" s="14"/>
      <c r="BC5294" s="14"/>
      <c r="BM5294" s="13"/>
      <c r="BN5294" s="14"/>
      <c r="BO5294" s="14"/>
      <c r="BY5294" s="13"/>
      <c r="BZ5294" s="14"/>
      <c r="CA5294" s="14"/>
      <c r="CK5294" s="13"/>
      <c r="CL5294" s="14"/>
      <c r="CM5294" s="14"/>
      <c r="CW5294" s="13"/>
      <c r="CX5294" s="14"/>
      <c r="CY5294" s="14"/>
    </row>
    <row r="5295" spans="1:103" s="15" customFormat="1">
      <c r="A5295" s="17"/>
      <c r="B5295" s="13"/>
      <c r="C5295" s="14"/>
      <c r="D5295" s="14"/>
      <c r="N5295" s="13"/>
      <c r="O5295" s="14"/>
      <c r="P5295" s="14"/>
      <c r="S5295" s="14"/>
      <c r="AC5295" s="13"/>
      <c r="AD5295" s="14"/>
      <c r="AE5295" s="14"/>
      <c r="AO5295" s="13"/>
      <c r="AP5295" s="14"/>
      <c r="AQ5295" s="14"/>
      <c r="BA5295" s="13"/>
      <c r="BB5295" s="14"/>
      <c r="BC5295" s="14"/>
      <c r="BM5295" s="13"/>
      <c r="BN5295" s="14"/>
      <c r="BO5295" s="14"/>
      <c r="BY5295" s="13"/>
      <c r="BZ5295" s="14"/>
      <c r="CA5295" s="14"/>
      <c r="CK5295" s="13"/>
      <c r="CL5295" s="14"/>
      <c r="CM5295" s="14"/>
      <c r="CW5295" s="13"/>
      <c r="CX5295" s="14"/>
      <c r="CY5295" s="14"/>
    </row>
    <row r="5296" spans="1:103" s="15" customFormat="1">
      <c r="A5296" s="17"/>
      <c r="B5296" s="13"/>
      <c r="C5296" s="14"/>
      <c r="D5296" s="14"/>
      <c r="N5296" s="13"/>
      <c r="O5296" s="14"/>
      <c r="P5296" s="14"/>
      <c r="S5296" s="14"/>
      <c r="AC5296" s="13"/>
      <c r="AD5296" s="14"/>
      <c r="AE5296" s="14"/>
      <c r="AO5296" s="13"/>
      <c r="AP5296" s="14"/>
      <c r="AQ5296" s="14"/>
      <c r="BA5296" s="13"/>
      <c r="BB5296" s="14"/>
      <c r="BC5296" s="14"/>
      <c r="BM5296" s="13"/>
      <c r="BN5296" s="14"/>
      <c r="BO5296" s="14"/>
      <c r="BY5296" s="13"/>
      <c r="BZ5296" s="14"/>
      <c r="CA5296" s="14"/>
      <c r="CK5296" s="13"/>
      <c r="CL5296" s="14"/>
      <c r="CM5296" s="14"/>
      <c r="CW5296" s="13"/>
      <c r="CX5296" s="14"/>
      <c r="CY5296" s="14"/>
    </row>
    <row r="5297" spans="1:103" s="15" customFormat="1">
      <c r="A5297" s="17"/>
      <c r="B5297" s="13"/>
      <c r="C5297" s="14"/>
      <c r="D5297" s="14"/>
      <c r="N5297" s="13"/>
      <c r="O5297" s="14"/>
      <c r="P5297" s="14"/>
      <c r="S5297" s="14"/>
      <c r="AC5297" s="13"/>
      <c r="AD5297" s="14"/>
      <c r="AE5297" s="14"/>
      <c r="AO5297" s="13"/>
      <c r="AP5297" s="14"/>
      <c r="AQ5297" s="14"/>
      <c r="BA5297" s="13"/>
      <c r="BB5297" s="14"/>
      <c r="BC5297" s="14"/>
      <c r="BM5297" s="13"/>
      <c r="BN5297" s="14"/>
      <c r="BO5297" s="14"/>
      <c r="BY5297" s="13"/>
      <c r="BZ5297" s="14"/>
      <c r="CA5297" s="14"/>
      <c r="CK5297" s="13"/>
      <c r="CL5297" s="14"/>
      <c r="CM5297" s="14"/>
      <c r="CW5297" s="13"/>
      <c r="CX5297" s="14"/>
      <c r="CY5297" s="14"/>
    </row>
    <row r="5298" spans="1:103" s="15" customFormat="1">
      <c r="A5298" s="17"/>
      <c r="B5298" s="13"/>
      <c r="C5298" s="14"/>
      <c r="D5298" s="14"/>
      <c r="N5298" s="13"/>
      <c r="O5298" s="14"/>
      <c r="P5298" s="14"/>
      <c r="S5298" s="14"/>
      <c r="AC5298" s="13"/>
      <c r="AD5298" s="14"/>
      <c r="AE5298" s="14"/>
      <c r="AO5298" s="13"/>
      <c r="AP5298" s="14"/>
      <c r="AQ5298" s="14"/>
      <c r="BA5298" s="13"/>
      <c r="BB5298" s="14"/>
      <c r="BC5298" s="14"/>
      <c r="BM5298" s="13"/>
      <c r="BN5298" s="14"/>
      <c r="BO5298" s="14"/>
      <c r="BY5298" s="13"/>
      <c r="BZ5298" s="14"/>
      <c r="CA5298" s="14"/>
      <c r="CK5298" s="13"/>
      <c r="CL5298" s="14"/>
      <c r="CM5298" s="14"/>
      <c r="CW5298" s="13"/>
      <c r="CX5298" s="14"/>
      <c r="CY5298" s="14"/>
    </row>
    <row r="5299" spans="1:103" s="15" customFormat="1">
      <c r="A5299" s="17"/>
      <c r="B5299" s="13"/>
      <c r="C5299" s="14"/>
      <c r="D5299" s="14"/>
      <c r="N5299" s="13"/>
      <c r="O5299" s="14"/>
      <c r="P5299" s="14"/>
      <c r="S5299" s="14"/>
      <c r="AC5299" s="13"/>
      <c r="AD5299" s="14"/>
      <c r="AE5299" s="14"/>
      <c r="AO5299" s="13"/>
      <c r="AP5299" s="14"/>
      <c r="AQ5299" s="14"/>
      <c r="BA5299" s="13"/>
      <c r="BB5299" s="14"/>
      <c r="BC5299" s="14"/>
      <c r="BM5299" s="13"/>
      <c r="BN5299" s="14"/>
      <c r="BO5299" s="14"/>
      <c r="BY5299" s="13"/>
      <c r="BZ5299" s="14"/>
      <c r="CA5299" s="14"/>
      <c r="CK5299" s="13"/>
      <c r="CL5299" s="14"/>
      <c r="CM5299" s="14"/>
      <c r="CW5299" s="13"/>
      <c r="CX5299" s="14"/>
      <c r="CY5299" s="14"/>
    </row>
    <row r="5300" spans="1:103" s="15" customFormat="1">
      <c r="A5300" s="17"/>
      <c r="B5300" s="13"/>
      <c r="C5300" s="14"/>
      <c r="D5300" s="14"/>
      <c r="N5300" s="13"/>
      <c r="O5300" s="14"/>
      <c r="P5300" s="14"/>
      <c r="S5300" s="14"/>
      <c r="AC5300" s="13"/>
      <c r="AD5300" s="14"/>
      <c r="AE5300" s="14"/>
      <c r="AO5300" s="13"/>
      <c r="AP5300" s="14"/>
      <c r="AQ5300" s="14"/>
      <c r="BA5300" s="13"/>
      <c r="BB5300" s="14"/>
      <c r="BC5300" s="14"/>
      <c r="BM5300" s="13"/>
      <c r="BN5300" s="14"/>
      <c r="BO5300" s="14"/>
      <c r="BY5300" s="13"/>
      <c r="BZ5300" s="14"/>
      <c r="CA5300" s="14"/>
      <c r="CK5300" s="13"/>
      <c r="CL5300" s="14"/>
      <c r="CM5300" s="14"/>
      <c r="CW5300" s="13"/>
      <c r="CX5300" s="14"/>
      <c r="CY5300" s="14"/>
    </row>
    <row r="5301" spans="1:103" s="15" customFormat="1">
      <c r="A5301" s="17"/>
      <c r="B5301" s="13"/>
      <c r="C5301" s="14"/>
      <c r="D5301" s="14"/>
      <c r="N5301" s="13"/>
      <c r="O5301" s="14"/>
      <c r="P5301" s="14"/>
      <c r="S5301" s="14"/>
      <c r="AC5301" s="13"/>
      <c r="AD5301" s="14"/>
      <c r="AE5301" s="14"/>
      <c r="AO5301" s="13"/>
      <c r="AP5301" s="14"/>
      <c r="AQ5301" s="14"/>
      <c r="BA5301" s="13"/>
      <c r="BB5301" s="14"/>
      <c r="BC5301" s="14"/>
      <c r="BM5301" s="13"/>
      <c r="BN5301" s="14"/>
      <c r="BO5301" s="14"/>
      <c r="BY5301" s="13"/>
      <c r="BZ5301" s="14"/>
      <c r="CA5301" s="14"/>
      <c r="CK5301" s="13"/>
      <c r="CL5301" s="14"/>
      <c r="CM5301" s="14"/>
      <c r="CW5301" s="13"/>
      <c r="CX5301" s="14"/>
      <c r="CY5301" s="14"/>
    </row>
    <row r="5302" spans="1:103" s="15" customFormat="1">
      <c r="A5302" s="17"/>
      <c r="B5302" s="13"/>
      <c r="C5302" s="14"/>
      <c r="D5302" s="14"/>
      <c r="N5302" s="13"/>
      <c r="O5302" s="14"/>
      <c r="P5302" s="14"/>
      <c r="S5302" s="14"/>
      <c r="AC5302" s="13"/>
      <c r="AD5302" s="14"/>
      <c r="AE5302" s="14"/>
      <c r="AO5302" s="13"/>
      <c r="AP5302" s="14"/>
      <c r="AQ5302" s="14"/>
      <c r="BA5302" s="13"/>
      <c r="BB5302" s="14"/>
      <c r="BC5302" s="14"/>
      <c r="BM5302" s="13"/>
      <c r="BN5302" s="14"/>
      <c r="BO5302" s="14"/>
      <c r="BY5302" s="13"/>
      <c r="BZ5302" s="14"/>
      <c r="CA5302" s="14"/>
      <c r="CK5302" s="13"/>
      <c r="CL5302" s="14"/>
      <c r="CM5302" s="14"/>
      <c r="CW5302" s="13"/>
      <c r="CX5302" s="14"/>
      <c r="CY5302" s="14"/>
    </row>
    <row r="5303" spans="1:103" s="15" customFormat="1">
      <c r="A5303" s="17"/>
      <c r="B5303" s="13"/>
      <c r="C5303" s="14"/>
      <c r="D5303" s="14"/>
      <c r="N5303" s="13"/>
      <c r="O5303" s="14"/>
      <c r="P5303" s="14"/>
      <c r="S5303" s="14"/>
      <c r="AC5303" s="13"/>
      <c r="AD5303" s="14"/>
      <c r="AE5303" s="14"/>
      <c r="AO5303" s="13"/>
      <c r="AP5303" s="14"/>
      <c r="AQ5303" s="14"/>
      <c r="BA5303" s="13"/>
      <c r="BB5303" s="14"/>
      <c r="BC5303" s="14"/>
      <c r="BM5303" s="13"/>
      <c r="BN5303" s="14"/>
      <c r="BO5303" s="14"/>
      <c r="BY5303" s="13"/>
      <c r="BZ5303" s="14"/>
      <c r="CA5303" s="14"/>
      <c r="CK5303" s="13"/>
      <c r="CL5303" s="14"/>
      <c r="CM5303" s="14"/>
      <c r="CW5303" s="13"/>
      <c r="CX5303" s="14"/>
      <c r="CY5303" s="14"/>
    </row>
    <row r="5304" spans="1:103" s="15" customFormat="1">
      <c r="A5304" s="17"/>
      <c r="B5304" s="13"/>
      <c r="C5304" s="14"/>
      <c r="D5304" s="14"/>
      <c r="N5304" s="13"/>
      <c r="O5304" s="14"/>
      <c r="P5304" s="14"/>
      <c r="S5304" s="14"/>
      <c r="AC5304" s="13"/>
      <c r="AD5304" s="14"/>
      <c r="AE5304" s="14"/>
      <c r="AO5304" s="13"/>
      <c r="AP5304" s="14"/>
      <c r="AQ5304" s="14"/>
      <c r="BA5304" s="13"/>
      <c r="BB5304" s="14"/>
      <c r="BC5304" s="14"/>
      <c r="BM5304" s="13"/>
      <c r="BN5304" s="14"/>
      <c r="BO5304" s="14"/>
      <c r="BY5304" s="13"/>
      <c r="BZ5304" s="14"/>
      <c r="CA5304" s="14"/>
      <c r="CK5304" s="13"/>
      <c r="CL5304" s="14"/>
      <c r="CM5304" s="14"/>
      <c r="CW5304" s="13"/>
      <c r="CX5304" s="14"/>
      <c r="CY5304" s="14"/>
    </row>
    <row r="5305" spans="1:103" s="15" customFormat="1">
      <c r="A5305" s="17"/>
      <c r="B5305" s="13"/>
      <c r="C5305" s="14"/>
      <c r="D5305" s="14"/>
      <c r="N5305" s="13"/>
      <c r="O5305" s="14"/>
      <c r="P5305" s="14"/>
      <c r="S5305" s="14"/>
      <c r="AC5305" s="13"/>
      <c r="AD5305" s="14"/>
      <c r="AE5305" s="14"/>
      <c r="AO5305" s="13"/>
      <c r="AP5305" s="14"/>
      <c r="AQ5305" s="14"/>
      <c r="BA5305" s="13"/>
      <c r="BB5305" s="14"/>
      <c r="BC5305" s="14"/>
      <c r="BM5305" s="13"/>
      <c r="BN5305" s="14"/>
      <c r="BO5305" s="14"/>
      <c r="BY5305" s="13"/>
      <c r="BZ5305" s="14"/>
      <c r="CA5305" s="14"/>
      <c r="CK5305" s="13"/>
      <c r="CL5305" s="14"/>
      <c r="CM5305" s="14"/>
      <c r="CW5305" s="13"/>
      <c r="CX5305" s="14"/>
      <c r="CY5305" s="14"/>
    </row>
    <row r="5306" spans="1:103" s="15" customFormat="1">
      <c r="A5306" s="17"/>
      <c r="B5306" s="13"/>
      <c r="C5306" s="14"/>
      <c r="D5306" s="14"/>
      <c r="N5306" s="13"/>
      <c r="O5306" s="14"/>
      <c r="P5306" s="14"/>
      <c r="S5306" s="14"/>
      <c r="AC5306" s="13"/>
      <c r="AD5306" s="14"/>
      <c r="AE5306" s="14"/>
      <c r="AO5306" s="13"/>
      <c r="AP5306" s="14"/>
      <c r="AQ5306" s="14"/>
      <c r="BA5306" s="13"/>
      <c r="BB5306" s="14"/>
      <c r="BC5306" s="14"/>
      <c r="BM5306" s="13"/>
      <c r="BN5306" s="14"/>
      <c r="BO5306" s="14"/>
      <c r="BY5306" s="13"/>
      <c r="BZ5306" s="14"/>
      <c r="CA5306" s="14"/>
      <c r="CK5306" s="13"/>
      <c r="CL5306" s="14"/>
      <c r="CM5306" s="14"/>
      <c r="CW5306" s="13"/>
      <c r="CX5306" s="14"/>
      <c r="CY5306" s="14"/>
    </row>
    <row r="5307" spans="1:103" s="15" customFormat="1">
      <c r="A5307" s="17"/>
      <c r="B5307" s="13"/>
      <c r="C5307" s="14"/>
      <c r="D5307" s="14"/>
      <c r="N5307" s="13"/>
      <c r="O5307" s="14"/>
      <c r="P5307" s="14"/>
      <c r="S5307" s="14"/>
      <c r="AC5307" s="13"/>
      <c r="AD5307" s="14"/>
      <c r="AE5307" s="14"/>
      <c r="AO5307" s="13"/>
      <c r="AP5307" s="14"/>
      <c r="AQ5307" s="14"/>
      <c r="BA5307" s="13"/>
      <c r="BB5307" s="14"/>
      <c r="BC5307" s="14"/>
      <c r="BM5307" s="13"/>
      <c r="BN5307" s="14"/>
      <c r="BO5307" s="14"/>
      <c r="BY5307" s="13"/>
      <c r="BZ5307" s="14"/>
      <c r="CA5307" s="14"/>
      <c r="CK5307" s="13"/>
      <c r="CL5307" s="14"/>
      <c r="CM5307" s="14"/>
      <c r="CW5307" s="13"/>
      <c r="CX5307" s="14"/>
      <c r="CY5307" s="14"/>
    </row>
    <row r="5308" spans="1:103" s="15" customFormat="1">
      <c r="A5308" s="17"/>
      <c r="B5308" s="13"/>
      <c r="C5308" s="14"/>
      <c r="D5308" s="14"/>
      <c r="N5308" s="13"/>
      <c r="O5308" s="14"/>
      <c r="P5308" s="14"/>
      <c r="S5308" s="14"/>
      <c r="AC5308" s="13"/>
      <c r="AD5308" s="14"/>
      <c r="AE5308" s="14"/>
      <c r="AO5308" s="13"/>
      <c r="AP5308" s="14"/>
      <c r="AQ5308" s="14"/>
      <c r="BA5308" s="13"/>
      <c r="BB5308" s="14"/>
      <c r="BC5308" s="14"/>
      <c r="BM5308" s="13"/>
      <c r="BN5308" s="14"/>
      <c r="BO5308" s="14"/>
      <c r="BY5308" s="13"/>
      <c r="BZ5308" s="14"/>
      <c r="CA5308" s="14"/>
      <c r="CK5308" s="13"/>
      <c r="CL5308" s="14"/>
      <c r="CM5308" s="14"/>
      <c r="CW5308" s="13"/>
      <c r="CX5308" s="14"/>
      <c r="CY5308" s="14"/>
    </row>
    <row r="5309" spans="1:103" s="15" customFormat="1">
      <c r="A5309" s="17"/>
      <c r="B5309" s="13"/>
      <c r="C5309" s="14"/>
      <c r="D5309" s="14"/>
      <c r="N5309" s="13"/>
      <c r="O5309" s="14"/>
      <c r="P5309" s="14"/>
      <c r="S5309" s="14"/>
      <c r="AC5309" s="13"/>
      <c r="AD5309" s="14"/>
      <c r="AE5309" s="14"/>
      <c r="AO5309" s="13"/>
      <c r="AP5309" s="14"/>
      <c r="AQ5309" s="14"/>
      <c r="BA5309" s="13"/>
      <c r="BB5309" s="14"/>
      <c r="BC5309" s="14"/>
      <c r="BM5309" s="13"/>
      <c r="BN5309" s="14"/>
      <c r="BO5309" s="14"/>
      <c r="BY5309" s="13"/>
      <c r="BZ5309" s="14"/>
      <c r="CA5309" s="14"/>
      <c r="CK5309" s="13"/>
      <c r="CL5309" s="14"/>
      <c r="CM5309" s="14"/>
      <c r="CW5309" s="13"/>
      <c r="CX5309" s="14"/>
      <c r="CY5309" s="14"/>
    </row>
    <row r="5310" spans="1:103" s="15" customFormat="1">
      <c r="A5310" s="17"/>
      <c r="B5310" s="13"/>
      <c r="C5310" s="14"/>
      <c r="D5310" s="14"/>
      <c r="N5310" s="13"/>
      <c r="O5310" s="14"/>
      <c r="P5310" s="14"/>
      <c r="S5310" s="14"/>
      <c r="AC5310" s="13"/>
      <c r="AD5310" s="14"/>
      <c r="AE5310" s="14"/>
      <c r="AO5310" s="13"/>
      <c r="AP5310" s="14"/>
      <c r="AQ5310" s="14"/>
      <c r="BA5310" s="13"/>
      <c r="BB5310" s="14"/>
      <c r="BC5310" s="14"/>
      <c r="BM5310" s="13"/>
      <c r="BN5310" s="14"/>
      <c r="BO5310" s="14"/>
      <c r="BY5310" s="13"/>
      <c r="BZ5310" s="14"/>
      <c r="CA5310" s="14"/>
      <c r="CK5310" s="13"/>
      <c r="CL5310" s="14"/>
      <c r="CM5310" s="14"/>
      <c r="CW5310" s="13"/>
      <c r="CX5310" s="14"/>
      <c r="CY5310" s="14"/>
    </row>
    <row r="5311" spans="1:103" s="15" customFormat="1">
      <c r="A5311" s="17"/>
      <c r="B5311" s="13"/>
      <c r="C5311" s="14"/>
      <c r="D5311" s="14"/>
      <c r="N5311" s="13"/>
      <c r="O5311" s="14"/>
      <c r="P5311" s="14"/>
      <c r="S5311" s="14"/>
      <c r="AC5311" s="13"/>
      <c r="AD5311" s="14"/>
      <c r="AE5311" s="14"/>
      <c r="AO5311" s="13"/>
      <c r="AP5311" s="14"/>
      <c r="AQ5311" s="14"/>
      <c r="BA5311" s="13"/>
      <c r="BB5311" s="14"/>
      <c r="BC5311" s="14"/>
      <c r="BM5311" s="13"/>
      <c r="BN5311" s="14"/>
      <c r="BO5311" s="14"/>
      <c r="BY5311" s="13"/>
      <c r="BZ5311" s="14"/>
      <c r="CA5311" s="14"/>
      <c r="CK5311" s="13"/>
      <c r="CL5311" s="14"/>
      <c r="CM5311" s="14"/>
      <c r="CW5311" s="13"/>
      <c r="CX5311" s="14"/>
      <c r="CY5311" s="14"/>
    </row>
    <row r="5312" spans="1:103" s="15" customFormat="1">
      <c r="A5312" s="17"/>
      <c r="B5312" s="13"/>
      <c r="C5312" s="14"/>
      <c r="D5312" s="14"/>
      <c r="N5312" s="13"/>
      <c r="O5312" s="14"/>
      <c r="P5312" s="14"/>
      <c r="S5312" s="14"/>
      <c r="AC5312" s="13"/>
      <c r="AD5312" s="14"/>
      <c r="AE5312" s="14"/>
      <c r="AO5312" s="13"/>
      <c r="AP5312" s="14"/>
      <c r="AQ5312" s="14"/>
      <c r="BA5312" s="13"/>
      <c r="BB5312" s="14"/>
      <c r="BC5312" s="14"/>
      <c r="BM5312" s="13"/>
      <c r="BN5312" s="14"/>
      <c r="BO5312" s="14"/>
      <c r="BY5312" s="13"/>
      <c r="BZ5312" s="14"/>
      <c r="CA5312" s="14"/>
      <c r="CK5312" s="13"/>
      <c r="CL5312" s="14"/>
      <c r="CM5312" s="14"/>
      <c r="CW5312" s="13"/>
      <c r="CX5312" s="14"/>
      <c r="CY5312" s="14"/>
    </row>
    <row r="5313" spans="1:103" s="15" customFormat="1">
      <c r="A5313" s="17"/>
      <c r="B5313" s="13"/>
      <c r="C5313" s="14"/>
      <c r="D5313" s="14"/>
      <c r="N5313" s="13"/>
      <c r="O5313" s="14"/>
      <c r="P5313" s="14"/>
      <c r="S5313" s="14"/>
      <c r="AC5313" s="13"/>
      <c r="AD5313" s="14"/>
      <c r="AE5313" s="14"/>
      <c r="AO5313" s="13"/>
      <c r="AP5313" s="14"/>
      <c r="AQ5313" s="14"/>
      <c r="BA5313" s="13"/>
      <c r="BB5313" s="14"/>
      <c r="BC5313" s="14"/>
      <c r="BM5313" s="13"/>
      <c r="BN5313" s="14"/>
      <c r="BO5313" s="14"/>
      <c r="BY5313" s="13"/>
      <c r="BZ5313" s="14"/>
      <c r="CA5313" s="14"/>
      <c r="CK5313" s="13"/>
      <c r="CL5313" s="14"/>
      <c r="CM5313" s="14"/>
      <c r="CW5313" s="13"/>
      <c r="CX5313" s="14"/>
      <c r="CY5313" s="14"/>
    </row>
    <row r="5314" spans="1:103" s="15" customFormat="1">
      <c r="A5314" s="17"/>
      <c r="B5314" s="13"/>
      <c r="C5314" s="14"/>
      <c r="D5314" s="14"/>
      <c r="N5314" s="13"/>
      <c r="O5314" s="14"/>
      <c r="P5314" s="14"/>
      <c r="S5314" s="14"/>
      <c r="AC5314" s="13"/>
      <c r="AD5314" s="14"/>
      <c r="AE5314" s="14"/>
      <c r="AO5314" s="13"/>
      <c r="AP5314" s="14"/>
      <c r="AQ5314" s="14"/>
      <c r="BA5314" s="13"/>
      <c r="BB5314" s="14"/>
      <c r="BC5314" s="14"/>
      <c r="BM5314" s="13"/>
      <c r="BN5314" s="14"/>
      <c r="BO5314" s="14"/>
      <c r="BY5314" s="13"/>
      <c r="BZ5314" s="14"/>
      <c r="CA5314" s="14"/>
      <c r="CK5314" s="13"/>
      <c r="CL5314" s="14"/>
      <c r="CM5314" s="14"/>
      <c r="CW5314" s="13"/>
      <c r="CX5314" s="14"/>
      <c r="CY5314" s="14"/>
    </row>
    <row r="5315" spans="1:103" s="15" customFormat="1">
      <c r="A5315" s="17"/>
      <c r="B5315" s="13"/>
      <c r="C5315" s="14"/>
      <c r="D5315" s="14"/>
      <c r="N5315" s="13"/>
      <c r="O5315" s="14"/>
      <c r="P5315" s="14"/>
      <c r="S5315" s="14"/>
      <c r="AC5315" s="13"/>
      <c r="AD5315" s="14"/>
      <c r="AE5315" s="14"/>
      <c r="AO5315" s="13"/>
      <c r="AP5315" s="14"/>
      <c r="AQ5315" s="14"/>
      <c r="BA5315" s="13"/>
      <c r="BB5315" s="14"/>
      <c r="BC5315" s="14"/>
      <c r="BM5315" s="13"/>
      <c r="BN5315" s="14"/>
      <c r="BO5315" s="14"/>
      <c r="BY5315" s="13"/>
      <c r="BZ5315" s="14"/>
      <c r="CA5315" s="14"/>
      <c r="CK5315" s="13"/>
      <c r="CL5315" s="14"/>
      <c r="CM5315" s="14"/>
      <c r="CW5315" s="13"/>
      <c r="CX5315" s="14"/>
      <c r="CY5315" s="14"/>
    </row>
    <row r="5316" spans="1:103" s="15" customFormat="1">
      <c r="A5316" s="17"/>
      <c r="B5316" s="13"/>
      <c r="C5316" s="14"/>
      <c r="D5316" s="14"/>
      <c r="N5316" s="13"/>
      <c r="O5316" s="14"/>
      <c r="P5316" s="14"/>
      <c r="S5316" s="14"/>
      <c r="AC5316" s="13"/>
      <c r="AD5316" s="14"/>
      <c r="AE5316" s="14"/>
      <c r="AO5316" s="13"/>
      <c r="AP5316" s="14"/>
      <c r="AQ5316" s="14"/>
      <c r="BA5316" s="13"/>
      <c r="BB5316" s="14"/>
      <c r="BC5316" s="14"/>
      <c r="BM5316" s="13"/>
      <c r="BN5316" s="14"/>
      <c r="BO5316" s="14"/>
      <c r="BY5316" s="13"/>
      <c r="BZ5316" s="14"/>
      <c r="CA5316" s="14"/>
      <c r="CK5316" s="13"/>
      <c r="CL5316" s="14"/>
      <c r="CM5316" s="14"/>
      <c r="CW5316" s="13"/>
      <c r="CX5316" s="14"/>
      <c r="CY5316" s="14"/>
    </row>
    <row r="5317" spans="1:103" s="15" customFormat="1">
      <c r="A5317" s="17"/>
      <c r="B5317" s="13"/>
      <c r="C5317" s="14"/>
      <c r="D5317" s="14"/>
      <c r="N5317" s="13"/>
      <c r="O5317" s="14"/>
      <c r="P5317" s="14"/>
      <c r="S5317" s="14"/>
      <c r="AC5317" s="13"/>
      <c r="AD5317" s="14"/>
      <c r="AE5317" s="14"/>
      <c r="AO5317" s="13"/>
      <c r="AP5317" s="14"/>
      <c r="AQ5317" s="14"/>
      <c r="BA5317" s="13"/>
      <c r="BB5317" s="14"/>
      <c r="BC5317" s="14"/>
      <c r="BM5317" s="13"/>
      <c r="BN5317" s="14"/>
      <c r="BO5317" s="14"/>
      <c r="BY5317" s="13"/>
      <c r="BZ5317" s="14"/>
      <c r="CA5317" s="14"/>
      <c r="CK5317" s="13"/>
      <c r="CL5317" s="14"/>
      <c r="CM5317" s="14"/>
      <c r="CW5317" s="13"/>
      <c r="CX5317" s="14"/>
      <c r="CY5317" s="14"/>
    </row>
    <row r="5318" spans="1:103" s="15" customFormat="1">
      <c r="A5318" s="17"/>
      <c r="B5318" s="13"/>
      <c r="C5318" s="14"/>
      <c r="D5318" s="14"/>
      <c r="N5318" s="13"/>
      <c r="O5318" s="14"/>
      <c r="P5318" s="14"/>
      <c r="S5318" s="14"/>
      <c r="AC5318" s="13"/>
      <c r="AD5318" s="14"/>
      <c r="AE5318" s="14"/>
      <c r="AO5318" s="13"/>
      <c r="AP5318" s="14"/>
      <c r="AQ5318" s="14"/>
      <c r="BA5318" s="13"/>
      <c r="BB5318" s="14"/>
      <c r="BC5318" s="14"/>
      <c r="BM5318" s="13"/>
      <c r="BN5318" s="14"/>
      <c r="BO5318" s="14"/>
      <c r="BY5318" s="13"/>
      <c r="BZ5318" s="14"/>
      <c r="CA5318" s="14"/>
      <c r="CK5318" s="13"/>
      <c r="CL5318" s="14"/>
      <c r="CM5318" s="14"/>
      <c r="CW5318" s="13"/>
      <c r="CX5318" s="14"/>
      <c r="CY5318" s="14"/>
    </row>
    <row r="5319" spans="1:103" s="15" customFormat="1">
      <c r="A5319" s="17"/>
      <c r="B5319" s="13"/>
      <c r="C5319" s="14"/>
      <c r="D5319" s="14"/>
      <c r="N5319" s="13"/>
      <c r="O5319" s="14"/>
      <c r="P5319" s="14"/>
      <c r="S5319" s="14"/>
      <c r="AC5319" s="13"/>
      <c r="AD5319" s="14"/>
      <c r="AE5319" s="14"/>
      <c r="AO5319" s="13"/>
      <c r="AP5319" s="14"/>
      <c r="AQ5319" s="14"/>
      <c r="BA5319" s="13"/>
      <c r="BB5319" s="14"/>
      <c r="BC5319" s="14"/>
      <c r="BM5319" s="13"/>
      <c r="BN5319" s="14"/>
      <c r="BO5319" s="14"/>
      <c r="BY5319" s="13"/>
      <c r="BZ5319" s="14"/>
      <c r="CA5319" s="14"/>
      <c r="CK5319" s="13"/>
      <c r="CL5319" s="14"/>
      <c r="CM5319" s="14"/>
      <c r="CW5319" s="13"/>
      <c r="CX5319" s="14"/>
      <c r="CY5319" s="14"/>
    </row>
    <row r="5320" spans="1:103" s="15" customFormat="1">
      <c r="A5320" s="17"/>
      <c r="B5320" s="13"/>
      <c r="C5320" s="14"/>
      <c r="D5320" s="14"/>
      <c r="N5320" s="13"/>
      <c r="O5320" s="14"/>
      <c r="P5320" s="14"/>
      <c r="S5320" s="14"/>
      <c r="AC5320" s="13"/>
      <c r="AD5320" s="14"/>
      <c r="AE5320" s="14"/>
      <c r="AO5320" s="13"/>
      <c r="AP5320" s="14"/>
      <c r="AQ5320" s="14"/>
      <c r="BA5320" s="13"/>
      <c r="BB5320" s="14"/>
      <c r="BC5320" s="14"/>
      <c r="BM5320" s="13"/>
      <c r="BN5320" s="14"/>
      <c r="BO5320" s="14"/>
      <c r="BY5320" s="13"/>
      <c r="BZ5320" s="14"/>
      <c r="CA5320" s="14"/>
      <c r="CK5320" s="13"/>
      <c r="CL5320" s="14"/>
      <c r="CM5320" s="14"/>
      <c r="CW5320" s="13"/>
      <c r="CX5320" s="14"/>
      <c r="CY5320" s="14"/>
    </row>
    <row r="5321" spans="1:103" s="15" customFormat="1">
      <c r="A5321" s="17"/>
      <c r="B5321" s="13"/>
      <c r="C5321" s="14"/>
      <c r="D5321" s="14"/>
      <c r="N5321" s="13"/>
      <c r="O5321" s="14"/>
      <c r="P5321" s="14"/>
      <c r="S5321" s="14"/>
      <c r="AC5321" s="13"/>
      <c r="AD5321" s="14"/>
      <c r="AE5321" s="14"/>
      <c r="AO5321" s="13"/>
      <c r="AP5321" s="14"/>
      <c r="AQ5321" s="14"/>
      <c r="BA5321" s="13"/>
      <c r="BB5321" s="14"/>
      <c r="BC5321" s="14"/>
      <c r="BM5321" s="13"/>
      <c r="BN5321" s="14"/>
      <c r="BO5321" s="14"/>
      <c r="BY5321" s="13"/>
      <c r="BZ5321" s="14"/>
      <c r="CA5321" s="14"/>
      <c r="CK5321" s="13"/>
      <c r="CL5321" s="14"/>
      <c r="CM5321" s="14"/>
      <c r="CW5321" s="13"/>
      <c r="CX5321" s="14"/>
      <c r="CY5321" s="14"/>
    </row>
    <row r="5322" spans="1:103" s="15" customFormat="1">
      <c r="A5322" s="17"/>
      <c r="B5322" s="13"/>
      <c r="C5322" s="14"/>
      <c r="D5322" s="14"/>
      <c r="N5322" s="13"/>
      <c r="O5322" s="14"/>
      <c r="P5322" s="14"/>
      <c r="S5322" s="14"/>
      <c r="AC5322" s="13"/>
      <c r="AD5322" s="14"/>
      <c r="AE5322" s="14"/>
      <c r="AO5322" s="13"/>
      <c r="AP5322" s="14"/>
      <c r="AQ5322" s="14"/>
      <c r="BA5322" s="13"/>
      <c r="BB5322" s="14"/>
      <c r="BC5322" s="14"/>
      <c r="BM5322" s="13"/>
      <c r="BN5322" s="14"/>
      <c r="BO5322" s="14"/>
      <c r="BY5322" s="13"/>
      <c r="BZ5322" s="14"/>
      <c r="CA5322" s="14"/>
      <c r="CK5322" s="13"/>
      <c r="CL5322" s="14"/>
      <c r="CM5322" s="14"/>
      <c r="CW5322" s="13"/>
      <c r="CX5322" s="14"/>
      <c r="CY5322" s="14"/>
    </row>
    <row r="5323" spans="1:103" s="15" customFormat="1">
      <c r="A5323" s="17"/>
      <c r="B5323" s="13"/>
      <c r="C5323" s="14"/>
      <c r="D5323" s="14"/>
      <c r="N5323" s="13"/>
      <c r="O5323" s="14"/>
      <c r="P5323" s="14"/>
      <c r="S5323" s="14"/>
      <c r="AC5323" s="13"/>
      <c r="AD5323" s="14"/>
      <c r="AE5323" s="14"/>
      <c r="AO5323" s="13"/>
      <c r="AP5323" s="14"/>
      <c r="AQ5323" s="14"/>
      <c r="BA5323" s="13"/>
      <c r="BB5323" s="14"/>
      <c r="BC5323" s="14"/>
      <c r="BM5323" s="13"/>
      <c r="BN5323" s="14"/>
      <c r="BO5323" s="14"/>
      <c r="BY5323" s="13"/>
      <c r="BZ5323" s="14"/>
      <c r="CA5323" s="14"/>
      <c r="CK5323" s="13"/>
      <c r="CL5323" s="14"/>
      <c r="CM5323" s="14"/>
      <c r="CW5323" s="13"/>
      <c r="CX5323" s="14"/>
      <c r="CY5323" s="14"/>
    </row>
    <row r="5324" spans="1:103" s="15" customFormat="1">
      <c r="A5324" s="17"/>
      <c r="B5324" s="13"/>
      <c r="C5324" s="14"/>
      <c r="D5324" s="14"/>
      <c r="N5324" s="13"/>
      <c r="O5324" s="14"/>
      <c r="P5324" s="14"/>
      <c r="S5324" s="14"/>
      <c r="AC5324" s="13"/>
      <c r="AD5324" s="14"/>
      <c r="AE5324" s="14"/>
      <c r="AO5324" s="13"/>
      <c r="AP5324" s="14"/>
      <c r="AQ5324" s="14"/>
      <c r="BA5324" s="13"/>
      <c r="BB5324" s="14"/>
      <c r="BC5324" s="14"/>
      <c r="BM5324" s="13"/>
      <c r="BN5324" s="14"/>
      <c r="BO5324" s="14"/>
      <c r="BY5324" s="13"/>
      <c r="BZ5324" s="14"/>
      <c r="CA5324" s="14"/>
      <c r="CK5324" s="13"/>
      <c r="CL5324" s="14"/>
      <c r="CM5324" s="14"/>
      <c r="CW5324" s="13"/>
      <c r="CX5324" s="14"/>
      <c r="CY5324" s="14"/>
    </row>
    <row r="5325" spans="1:103" s="15" customFormat="1">
      <c r="A5325" s="17"/>
      <c r="B5325" s="13"/>
      <c r="C5325" s="14"/>
      <c r="D5325" s="14"/>
      <c r="N5325" s="13"/>
      <c r="O5325" s="14"/>
      <c r="P5325" s="14"/>
      <c r="S5325" s="14"/>
      <c r="AC5325" s="13"/>
      <c r="AD5325" s="14"/>
      <c r="AE5325" s="14"/>
      <c r="AO5325" s="13"/>
      <c r="AP5325" s="14"/>
      <c r="AQ5325" s="14"/>
      <c r="BA5325" s="13"/>
      <c r="BB5325" s="14"/>
      <c r="BC5325" s="14"/>
      <c r="BM5325" s="13"/>
      <c r="BN5325" s="14"/>
      <c r="BO5325" s="14"/>
      <c r="BY5325" s="13"/>
      <c r="BZ5325" s="14"/>
      <c r="CA5325" s="14"/>
      <c r="CK5325" s="13"/>
      <c r="CL5325" s="14"/>
      <c r="CM5325" s="14"/>
      <c r="CW5325" s="13"/>
      <c r="CX5325" s="14"/>
      <c r="CY5325" s="14"/>
    </row>
    <row r="5326" spans="1:103" s="15" customFormat="1">
      <c r="A5326" s="17"/>
      <c r="B5326" s="13"/>
      <c r="C5326" s="14"/>
      <c r="D5326" s="14"/>
      <c r="N5326" s="13"/>
      <c r="O5326" s="14"/>
      <c r="P5326" s="14"/>
      <c r="S5326" s="14"/>
      <c r="AC5326" s="13"/>
      <c r="AD5326" s="14"/>
      <c r="AE5326" s="14"/>
      <c r="AO5326" s="13"/>
      <c r="AP5326" s="14"/>
      <c r="AQ5326" s="14"/>
      <c r="BA5326" s="13"/>
      <c r="BB5326" s="14"/>
      <c r="BC5326" s="14"/>
      <c r="BM5326" s="13"/>
      <c r="BN5326" s="14"/>
      <c r="BO5326" s="14"/>
      <c r="BY5326" s="13"/>
      <c r="BZ5326" s="14"/>
      <c r="CA5326" s="14"/>
      <c r="CK5326" s="13"/>
      <c r="CL5326" s="14"/>
      <c r="CM5326" s="14"/>
      <c r="CW5326" s="13"/>
      <c r="CX5326" s="14"/>
      <c r="CY5326" s="14"/>
    </row>
    <row r="5327" spans="1:103" s="15" customFormat="1">
      <c r="A5327" s="17"/>
      <c r="B5327" s="13"/>
      <c r="C5327" s="14"/>
      <c r="D5327" s="14"/>
      <c r="N5327" s="13"/>
      <c r="O5327" s="14"/>
      <c r="P5327" s="14"/>
      <c r="S5327" s="14"/>
      <c r="AC5327" s="13"/>
      <c r="AD5327" s="14"/>
      <c r="AE5327" s="14"/>
      <c r="AO5327" s="13"/>
      <c r="AP5327" s="14"/>
      <c r="AQ5327" s="14"/>
      <c r="BA5327" s="13"/>
      <c r="BB5327" s="14"/>
      <c r="BC5327" s="14"/>
      <c r="BM5327" s="13"/>
      <c r="BN5327" s="14"/>
      <c r="BO5327" s="14"/>
      <c r="BY5327" s="13"/>
      <c r="BZ5327" s="14"/>
      <c r="CA5327" s="14"/>
      <c r="CK5327" s="13"/>
      <c r="CL5327" s="14"/>
      <c r="CM5327" s="14"/>
      <c r="CW5327" s="13"/>
      <c r="CX5327" s="14"/>
      <c r="CY5327" s="14"/>
    </row>
    <row r="5328" spans="1:103" s="15" customFormat="1">
      <c r="A5328" s="17"/>
      <c r="B5328" s="13"/>
      <c r="C5328" s="14"/>
      <c r="D5328" s="14"/>
      <c r="N5328" s="13"/>
      <c r="O5328" s="14"/>
      <c r="P5328" s="14"/>
      <c r="S5328" s="14"/>
      <c r="AC5328" s="13"/>
      <c r="AD5328" s="14"/>
      <c r="AE5328" s="14"/>
      <c r="AO5328" s="13"/>
      <c r="AP5328" s="14"/>
      <c r="AQ5328" s="14"/>
      <c r="BA5328" s="13"/>
      <c r="BB5328" s="14"/>
      <c r="BC5328" s="14"/>
      <c r="BM5328" s="13"/>
      <c r="BN5328" s="14"/>
      <c r="BO5328" s="14"/>
      <c r="BY5328" s="13"/>
      <c r="BZ5328" s="14"/>
      <c r="CA5328" s="14"/>
      <c r="CK5328" s="13"/>
      <c r="CL5328" s="14"/>
      <c r="CM5328" s="14"/>
      <c r="CW5328" s="13"/>
      <c r="CX5328" s="14"/>
      <c r="CY5328" s="14"/>
    </row>
    <row r="5329" spans="1:103" s="15" customFormat="1">
      <c r="A5329" s="17"/>
      <c r="B5329" s="13"/>
      <c r="C5329" s="14"/>
      <c r="D5329" s="14"/>
      <c r="N5329" s="13"/>
      <c r="O5329" s="14"/>
      <c r="P5329" s="14"/>
      <c r="S5329" s="14"/>
      <c r="AC5329" s="13"/>
      <c r="AD5329" s="14"/>
      <c r="AE5329" s="14"/>
      <c r="AO5329" s="13"/>
      <c r="AP5329" s="14"/>
      <c r="AQ5329" s="14"/>
      <c r="BA5329" s="13"/>
      <c r="BB5329" s="14"/>
      <c r="BC5329" s="14"/>
      <c r="BM5329" s="13"/>
      <c r="BN5329" s="14"/>
      <c r="BO5329" s="14"/>
      <c r="BY5329" s="13"/>
      <c r="BZ5329" s="14"/>
      <c r="CA5329" s="14"/>
      <c r="CK5329" s="13"/>
      <c r="CL5329" s="14"/>
      <c r="CM5329" s="14"/>
      <c r="CW5329" s="13"/>
      <c r="CX5329" s="14"/>
      <c r="CY5329" s="14"/>
    </row>
    <row r="5330" spans="1:103" s="15" customFormat="1">
      <c r="A5330" s="17"/>
      <c r="B5330" s="13"/>
      <c r="C5330" s="14"/>
      <c r="D5330" s="14"/>
      <c r="N5330" s="13"/>
      <c r="O5330" s="14"/>
      <c r="P5330" s="14"/>
      <c r="S5330" s="14"/>
      <c r="AC5330" s="13"/>
      <c r="AD5330" s="14"/>
      <c r="AE5330" s="14"/>
      <c r="AO5330" s="13"/>
      <c r="AP5330" s="14"/>
      <c r="AQ5330" s="14"/>
      <c r="BA5330" s="13"/>
      <c r="BB5330" s="14"/>
      <c r="BC5330" s="14"/>
      <c r="BM5330" s="13"/>
      <c r="BN5330" s="14"/>
      <c r="BO5330" s="14"/>
      <c r="BY5330" s="13"/>
      <c r="BZ5330" s="14"/>
      <c r="CA5330" s="14"/>
      <c r="CK5330" s="13"/>
      <c r="CL5330" s="14"/>
      <c r="CM5330" s="14"/>
      <c r="CW5330" s="13"/>
      <c r="CX5330" s="14"/>
      <c r="CY5330" s="14"/>
    </row>
    <row r="5331" spans="1:103" s="15" customFormat="1">
      <c r="A5331" s="17"/>
      <c r="B5331" s="13"/>
      <c r="C5331" s="14"/>
      <c r="D5331" s="14"/>
      <c r="N5331" s="13"/>
      <c r="O5331" s="14"/>
      <c r="P5331" s="14"/>
      <c r="S5331" s="14"/>
      <c r="AC5331" s="13"/>
      <c r="AD5331" s="14"/>
      <c r="AE5331" s="14"/>
      <c r="AO5331" s="13"/>
      <c r="AP5331" s="14"/>
      <c r="AQ5331" s="14"/>
      <c r="BA5331" s="13"/>
      <c r="BB5331" s="14"/>
      <c r="BC5331" s="14"/>
      <c r="BM5331" s="13"/>
      <c r="BN5331" s="14"/>
      <c r="BO5331" s="14"/>
      <c r="BY5331" s="13"/>
      <c r="BZ5331" s="14"/>
      <c r="CA5331" s="14"/>
      <c r="CK5331" s="13"/>
      <c r="CL5331" s="14"/>
      <c r="CM5331" s="14"/>
      <c r="CW5331" s="13"/>
      <c r="CX5331" s="14"/>
      <c r="CY5331" s="14"/>
    </row>
    <row r="5332" spans="1:103" s="15" customFormat="1">
      <c r="A5332" s="17"/>
      <c r="B5332" s="13"/>
      <c r="C5332" s="14"/>
      <c r="D5332" s="14"/>
      <c r="N5332" s="13"/>
      <c r="O5332" s="14"/>
      <c r="P5332" s="14"/>
      <c r="S5332" s="14"/>
      <c r="AC5332" s="13"/>
      <c r="AD5332" s="14"/>
      <c r="AE5332" s="14"/>
      <c r="AO5332" s="13"/>
      <c r="AP5332" s="14"/>
      <c r="AQ5332" s="14"/>
      <c r="BA5332" s="13"/>
      <c r="BB5332" s="14"/>
      <c r="BC5332" s="14"/>
      <c r="BM5332" s="13"/>
      <c r="BN5332" s="14"/>
      <c r="BO5332" s="14"/>
      <c r="BY5332" s="13"/>
      <c r="BZ5332" s="14"/>
      <c r="CA5332" s="14"/>
      <c r="CK5332" s="13"/>
      <c r="CL5332" s="14"/>
      <c r="CM5332" s="14"/>
      <c r="CW5332" s="13"/>
      <c r="CX5332" s="14"/>
      <c r="CY5332" s="14"/>
    </row>
    <row r="5333" spans="1:103" s="15" customFormat="1">
      <c r="A5333" s="17"/>
      <c r="B5333" s="13"/>
      <c r="C5333" s="14"/>
      <c r="D5333" s="14"/>
      <c r="N5333" s="13"/>
      <c r="O5333" s="14"/>
      <c r="P5333" s="14"/>
      <c r="S5333" s="14"/>
      <c r="AC5333" s="13"/>
      <c r="AD5333" s="14"/>
      <c r="AE5333" s="14"/>
      <c r="AO5333" s="13"/>
      <c r="AP5333" s="14"/>
      <c r="AQ5333" s="14"/>
      <c r="BA5333" s="13"/>
      <c r="BB5333" s="14"/>
      <c r="BC5333" s="14"/>
      <c r="BM5333" s="13"/>
      <c r="BN5333" s="14"/>
      <c r="BO5333" s="14"/>
      <c r="BY5333" s="13"/>
      <c r="BZ5333" s="14"/>
      <c r="CA5333" s="14"/>
      <c r="CK5333" s="13"/>
      <c r="CL5333" s="14"/>
      <c r="CM5333" s="14"/>
      <c r="CW5333" s="13"/>
      <c r="CX5333" s="14"/>
      <c r="CY5333" s="14"/>
    </row>
    <row r="5334" spans="1:103" s="15" customFormat="1">
      <c r="A5334" s="17"/>
      <c r="B5334" s="13"/>
      <c r="C5334" s="14"/>
      <c r="D5334" s="14"/>
      <c r="N5334" s="13"/>
      <c r="O5334" s="14"/>
      <c r="P5334" s="14"/>
      <c r="S5334" s="14"/>
      <c r="AC5334" s="13"/>
      <c r="AD5334" s="14"/>
      <c r="AE5334" s="14"/>
      <c r="AO5334" s="13"/>
      <c r="AP5334" s="14"/>
      <c r="AQ5334" s="14"/>
      <c r="BA5334" s="13"/>
      <c r="BB5334" s="14"/>
      <c r="BC5334" s="14"/>
      <c r="BM5334" s="13"/>
      <c r="BN5334" s="14"/>
      <c r="BO5334" s="14"/>
      <c r="BY5334" s="13"/>
      <c r="BZ5334" s="14"/>
      <c r="CA5334" s="14"/>
      <c r="CK5334" s="13"/>
      <c r="CL5334" s="14"/>
      <c r="CM5334" s="14"/>
      <c r="CW5334" s="13"/>
      <c r="CX5334" s="14"/>
      <c r="CY5334" s="14"/>
    </row>
    <row r="5335" spans="1:103" s="15" customFormat="1">
      <c r="A5335" s="17"/>
      <c r="B5335" s="13"/>
      <c r="C5335" s="14"/>
      <c r="D5335" s="14"/>
      <c r="N5335" s="13"/>
      <c r="O5335" s="14"/>
      <c r="P5335" s="14"/>
      <c r="S5335" s="14"/>
      <c r="AC5335" s="13"/>
      <c r="AD5335" s="14"/>
      <c r="AE5335" s="14"/>
      <c r="AO5335" s="13"/>
      <c r="AP5335" s="14"/>
      <c r="AQ5335" s="14"/>
      <c r="BA5335" s="13"/>
      <c r="BB5335" s="14"/>
      <c r="BC5335" s="14"/>
      <c r="BM5335" s="13"/>
      <c r="BN5335" s="14"/>
      <c r="BO5335" s="14"/>
      <c r="BY5335" s="13"/>
      <c r="BZ5335" s="14"/>
      <c r="CA5335" s="14"/>
      <c r="CK5335" s="13"/>
      <c r="CL5335" s="14"/>
      <c r="CM5335" s="14"/>
      <c r="CW5335" s="13"/>
      <c r="CX5335" s="14"/>
      <c r="CY5335" s="14"/>
    </row>
    <row r="5336" spans="1:103" s="15" customFormat="1">
      <c r="A5336" s="17"/>
      <c r="B5336" s="13"/>
      <c r="C5336" s="14"/>
      <c r="D5336" s="14"/>
      <c r="N5336" s="13"/>
      <c r="O5336" s="14"/>
      <c r="P5336" s="14"/>
      <c r="S5336" s="14"/>
      <c r="AC5336" s="13"/>
      <c r="AD5336" s="14"/>
      <c r="AE5336" s="14"/>
      <c r="AO5336" s="13"/>
      <c r="AP5336" s="14"/>
      <c r="AQ5336" s="14"/>
      <c r="BA5336" s="13"/>
      <c r="BB5336" s="14"/>
      <c r="BC5336" s="14"/>
      <c r="BM5336" s="13"/>
      <c r="BN5336" s="14"/>
      <c r="BO5336" s="14"/>
      <c r="BY5336" s="13"/>
      <c r="BZ5336" s="14"/>
      <c r="CA5336" s="14"/>
      <c r="CK5336" s="13"/>
      <c r="CL5336" s="14"/>
      <c r="CM5336" s="14"/>
      <c r="CW5336" s="13"/>
      <c r="CX5336" s="14"/>
      <c r="CY5336" s="14"/>
    </row>
    <row r="5337" spans="1:103" s="15" customFormat="1">
      <c r="A5337" s="17"/>
      <c r="B5337" s="13"/>
      <c r="C5337" s="14"/>
      <c r="D5337" s="14"/>
      <c r="N5337" s="13"/>
      <c r="O5337" s="14"/>
      <c r="P5337" s="14"/>
      <c r="S5337" s="14"/>
      <c r="AC5337" s="13"/>
      <c r="AD5337" s="14"/>
      <c r="AE5337" s="14"/>
      <c r="AO5337" s="13"/>
      <c r="AP5337" s="14"/>
      <c r="AQ5337" s="14"/>
      <c r="BA5337" s="13"/>
      <c r="BB5337" s="14"/>
      <c r="BC5337" s="14"/>
      <c r="BM5337" s="13"/>
      <c r="BN5337" s="14"/>
      <c r="BO5337" s="14"/>
      <c r="BY5337" s="13"/>
      <c r="BZ5337" s="14"/>
      <c r="CA5337" s="14"/>
      <c r="CK5337" s="13"/>
      <c r="CL5337" s="14"/>
      <c r="CM5337" s="14"/>
      <c r="CW5337" s="13"/>
      <c r="CX5337" s="14"/>
      <c r="CY5337" s="14"/>
    </row>
    <row r="5338" spans="1:103" s="15" customFormat="1">
      <c r="A5338" s="17"/>
      <c r="B5338" s="13"/>
      <c r="C5338" s="14"/>
      <c r="D5338" s="14"/>
      <c r="N5338" s="13"/>
      <c r="O5338" s="14"/>
      <c r="P5338" s="14"/>
      <c r="S5338" s="14"/>
      <c r="AC5338" s="13"/>
      <c r="AD5338" s="14"/>
      <c r="AE5338" s="14"/>
      <c r="AO5338" s="13"/>
      <c r="AP5338" s="14"/>
      <c r="AQ5338" s="14"/>
      <c r="BA5338" s="13"/>
      <c r="BB5338" s="14"/>
      <c r="BC5338" s="14"/>
      <c r="BM5338" s="13"/>
      <c r="BN5338" s="14"/>
      <c r="BO5338" s="14"/>
      <c r="BY5338" s="13"/>
      <c r="BZ5338" s="14"/>
      <c r="CA5338" s="14"/>
      <c r="CK5338" s="13"/>
      <c r="CL5338" s="14"/>
      <c r="CM5338" s="14"/>
      <c r="CW5338" s="13"/>
      <c r="CX5338" s="14"/>
      <c r="CY5338" s="14"/>
    </row>
    <row r="5339" spans="1:103" s="15" customFormat="1">
      <c r="A5339" s="17"/>
      <c r="B5339" s="13"/>
      <c r="C5339" s="14"/>
      <c r="D5339" s="14"/>
      <c r="N5339" s="13"/>
      <c r="O5339" s="14"/>
      <c r="P5339" s="14"/>
      <c r="S5339" s="14"/>
      <c r="AC5339" s="13"/>
      <c r="AD5339" s="14"/>
      <c r="AE5339" s="14"/>
      <c r="AO5339" s="13"/>
      <c r="AP5339" s="14"/>
      <c r="AQ5339" s="14"/>
      <c r="BA5339" s="13"/>
      <c r="BB5339" s="14"/>
      <c r="BC5339" s="14"/>
      <c r="BM5339" s="13"/>
      <c r="BN5339" s="14"/>
      <c r="BO5339" s="14"/>
      <c r="BY5339" s="13"/>
      <c r="BZ5339" s="14"/>
      <c r="CA5339" s="14"/>
      <c r="CK5339" s="13"/>
      <c r="CL5339" s="14"/>
      <c r="CM5339" s="14"/>
      <c r="CW5339" s="13"/>
      <c r="CX5339" s="14"/>
      <c r="CY5339" s="14"/>
    </row>
    <row r="5340" spans="1:103" s="15" customFormat="1">
      <c r="A5340" s="17"/>
      <c r="B5340" s="13"/>
      <c r="C5340" s="14"/>
      <c r="D5340" s="14"/>
      <c r="N5340" s="13"/>
      <c r="O5340" s="14"/>
      <c r="P5340" s="14"/>
      <c r="S5340" s="14"/>
      <c r="AC5340" s="13"/>
      <c r="AD5340" s="14"/>
      <c r="AE5340" s="14"/>
      <c r="AO5340" s="13"/>
      <c r="AP5340" s="14"/>
      <c r="AQ5340" s="14"/>
      <c r="BA5340" s="13"/>
      <c r="BB5340" s="14"/>
      <c r="BC5340" s="14"/>
      <c r="BM5340" s="13"/>
      <c r="BN5340" s="14"/>
      <c r="BO5340" s="14"/>
      <c r="BY5340" s="13"/>
      <c r="BZ5340" s="14"/>
      <c r="CA5340" s="14"/>
      <c r="CK5340" s="13"/>
      <c r="CL5340" s="14"/>
      <c r="CM5340" s="14"/>
      <c r="CW5340" s="13"/>
      <c r="CX5340" s="14"/>
      <c r="CY5340" s="14"/>
    </row>
    <row r="5341" spans="1:103" s="15" customFormat="1">
      <c r="A5341" s="17"/>
      <c r="B5341" s="13"/>
      <c r="C5341" s="14"/>
      <c r="D5341" s="14"/>
      <c r="N5341" s="13"/>
      <c r="O5341" s="14"/>
      <c r="P5341" s="14"/>
      <c r="S5341" s="14"/>
      <c r="AC5341" s="13"/>
      <c r="AD5341" s="14"/>
      <c r="AE5341" s="14"/>
      <c r="AO5341" s="13"/>
      <c r="AP5341" s="14"/>
      <c r="AQ5341" s="14"/>
      <c r="BA5341" s="13"/>
      <c r="BB5341" s="14"/>
      <c r="BC5341" s="14"/>
      <c r="BM5341" s="13"/>
      <c r="BN5341" s="14"/>
      <c r="BO5341" s="14"/>
      <c r="BY5341" s="13"/>
      <c r="BZ5341" s="14"/>
      <c r="CA5341" s="14"/>
      <c r="CK5341" s="13"/>
      <c r="CL5341" s="14"/>
      <c r="CM5341" s="14"/>
      <c r="CW5341" s="13"/>
      <c r="CX5341" s="14"/>
      <c r="CY5341" s="14"/>
    </row>
    <row r="5342" spans="1:103" s="15" customFormat="1">
      <c r="A5342" s="17"/>
      <c r="B5342" s="13"/>
      <c r="C5342" s="14"/>
      <c r="D5342" s="14"/>
      <c r="N5342" s="13"/>
      <c r="O5342" s="14"/>
      <c r="P5342" s="14"/>
      <c r="S5342" s="14"/>
      <c r="AC5342" s="13"/>
      <c r="AD5342" s="14"/>
      <c r="AE5342" s="14"/>
      <c r="AO5342" s="13"/>
      <c r="AP5342" s="14"/>
      <c r="AQ5342" s="14"/>
      <c r="BA5342" s="13"/>
      <c r="BB5342" s="14"/>
      <c r="BC5342" s="14"/>
      <c r="BM5342" s="13"/>
      <c r="BN5342" s="14"/>
      <c r="BO5342" s="14"/>
      <c r="BY5342" s="13"/>
      <c r="BZ5342" s="14"/>
      <c r="CA5342" s="14"/>
      <c r="CK5342" s="13"/>
      <c r="CL5342" s="14"/>
      <c r="CM5342" s="14"/>
      <c r="CW5342" s="13"/>
      <c r="CX5342" s="14"/>
      <c r="CY5342" s="14"/>
    </row>
    <row r="5343" spans="1:103" s="15" customFormat="1">
      <c r="A5343" s="17"/>
      <c r="B5343" s="13"/>
      <c r="C5343" s="14"/>
      <c r="D5343" s="14"/>
      <c r="N5343" s="13"/>
      <c r="O5343" s="14"/>
      <c r="P5343" s="14"/>
      <c r="S5343" s="14"/>
      <c r="AC5343" s="13"/>
      <c r="AD5343" s="14"/>
      <c r="AE5343" s="14"/>
      <c r="AO5343" s="13"/>
      <c r="AP5343" s="14"/>
      <c r="AQ5343" s="14"/>
      <c r="BA5343" s="13"/>
      <c r="BB5343" s="14"/>
      <c r="BC5343" s="14"/>
      <c r="BM5343" s="13"/>
      <c r="BN5343" s="14"/>
      <c r="BO5343" s="14"/>
      <c r="BY5343" s="13"/>
      <c r="BZ5343" s="14"/>
      <c r="CA5343" s="14"/>
      <c r="CK5343" s="13"/>
      <c r="CL5343" s="14"/>
      <c r="CM5343" s="14"/>
      <c r="CW5343" s="13"/>
      <c r="CX5343" s="14"/>
      <c r="CY5343" s="14"/>
    </row>
    <row r="5344" spans="1:103" s="15" customFormat="1">
      <c r="A5344" s="17"/>
      <c r="B5344" s="13"/>
      <c r="C5344" s="14"/>
      <c r="D5344" s="14"/>
      <c r="N5344" s="13"/>
      <c r="O5344" s="14"/>
      <c r="P5344" s="14"/>
      <c r="S5344" s="14"/>
      <c r="AC5344" s="13"/>
      <c r="AD5344" s="14"/>
      <c r="AE5344" s="14"/>
      <c r="AO5344" s="13"/>
      <c r="AP5344" s="14"/>
      <c r="AQ5344" s="14"/>
      <c r="BA5344" s="13"/>
      <c r="BB5344" s="14"/>
      <c r="BC5344" s="14"/>
      <c r="BM5344" s="13"/>
      <c r="BN5344" s="14"/>
      <c r="BO5344" s="14"/>
      <c r="BY5344" s="13"/>
      <c r="BZ5344" s="14"/>
      <c r="CA5344" s="14"/>
      <c r="CK5344" s="13"/>
      <c r="CL5344" s="14"/>
      <c r="CM5344" s="14"/>
      <c r="CW5344" s="13"/>
      <c r="CX5344" s="14"/>
      <c r="CY5344" s="14"/>
    </row>
    <row r="5345" spans="1:103" s="15" customFormat="1">
      <c r="A5345" s="17"/>
      <c r="B5345" s="13"/>
      <c r="C5345" s="14"/>
      <c r="D5345" s="14"/>
      <c r="N5345" s="13"/>
      <c r="O5345" s="14"/>
      <c r="P5345" s="14"/>
      <c r="S5345" s="14"/>
      <c r="AC5345" s="13"/>
      <c r="AD5345" s="14"/>
      <c r="AE5345" s="14"/>
      <c r="AO5345" s="13"/>
      <c r="AP5345" s="14"/>
      <c r="AQ5345" s="14"/>
      <c r="BA5345" s="13"/>
      <c r="BB5345" s="14"/>
      <c r="BC5345" s="14"/>
      <c r="BM5345" s="13"/>
      <c r="BN5345" s="14"/>
      <c r="BO5345" s="14"/>
      <c r="BY5345" s="13"/>
      <c r="BZ5345" s="14"/>
      <c r="CA5345" s="14"/>
      <c r="CK5345" s="13"/>
      <c r="CL5345" s="14"/>
      <c r="CM5345" s="14"/>
      <c r="CW5345" s="13"/>
      <c r="CX5345" s="14"/>
      <c r="CY5345" s="14"/>
    </row>
    <row r="5346" spans="1:103" s="15" customFormat="1">
      <c r="A5346" s="17"/>
      <c r="B5346" s="13"/>
      <c r="C5346" s="14"/>
      <c r="D5346" s="14"/>
      <c r="N5346" s="13"/>
      <c r="O5346" s="14"/>
      <c r="P5346" s="14"/>
      <c r="S5346" s="14"/>
      <c r="AC5346" s="13"/>
      <c r="AD5346" s="14"/>
      <c r="AE5346" s="14"/>
      <c r="AO5346" s="13"/>
      <c r="AP5346" s="14"/>
      <c r="AQ5346" s="14"/>
      <c r="BA5346" s="13"/>
      <c r="BB5346" s="14"/>
      <c r="BC5346" s="14"/>
      <c r="BM5346" s="13"/>
      <c r="BN5346" s="14"/>
      <c r="BO5346" s="14"/>
      <c r="BY5346" s="13"/>
      <c r="BZ5346" s="14"/>
      <c r="CA5346" s="14"/>
      <c r="CK5346" s="13"/>
      <c r="CL5346" s="14"/>
      <c r="CM5346" s="14"/>
      <c r="CW5346" s="13"/>
      <c r="CX5346" s="14"/>
      <c r="CY5346" s="14"/>
    </row>
    <row r="5347" spans="1:103" s="15" customFormat="1">
      <c r="A5347" s="17"/>
      <c r="B5347" s="13"/>
      <c r="C5347" s="14"/>
      <c r="D5347" s="14"/>
      <c r="N5347" s="13"/>
      <c r="O5347" s="14"/>
      <c r="P5347" s="14"/>
      <c r="S5347" s="14"/>
      <c r="AC5347" s="13"/>
      <c r="AD5347" s="14"/>
      <c r="AE5347" s="14"/>
      <c r="AO5347" s="13"/>
      <c r="AP5347" s="14"/>
      <c r="AQ5347" s="14"/>
      <c r="BA5347" s="13"/>
      <c r="BB5347" s="14"/>
      <c r="BC5347" s="14"/>
      <c r="BM5347" s="13"/>
      <c r="BN5347" s="14"/>
      <c r="BO5347" s="14"/>
      <c r="BY5347" s="13"/>
      <c r="BZ5347" s="14"/>
      <c r="CA5347" s="14"/>
      <c r="CK5347" s="13"/>
      <c r="CL5347" s="14"/>
      <c r="CM5347" s="14"/>
      <c r="CW5347" s="13"/>
      <c r="CX5347" s="14"/>
      <c r="CY5347" s="14"/>
    </row>
    <row r="5348" spans="1:103" s="15" customFormat="1">
      <c r="A5348" s="17"/>
      <c r="B5348" s="13"/>
      <c r="C5348" s="14"/>
      <c r="D5348" s="14"/>
      <c r="N5348" s="13"/>
      <c r="O5348" s="14"/>
      <c r="P5348" s="14"/>
      <c r="S5348" s="14"/>
      <c r="AC5348" s="13"/>
      <c r="AD5348" s="14"/>
      <c r="AE5348" s="14"/>
      <c r="AO5348" s="13"/>
      <c r="AP5348" s="14"/>
      <c r="AQ5348" s="14"/>
      <c r="BA5348" s="13"/>
      <c r="BB5348" s="14"/>
      <c r="BC5348" s="14"/>
      <c r="BM5348" s="13"/>
      <c r="BN5348" s="14"/>
      <c r="BO5348" s="14"/>
      <c r="BY5348" s="13"/>
      <c r="BZ5348" s="14"/>
      <c r="CA5348" s="14"/>
      <c r="CK5348" s="13"/>
      <c r="CL5348" s="14"/>
      <c r="CM5348" s="14"/>
      <c r="CW5348" s="13"/>
      <c r="CX5348" s="14"/>
      <c r="CY5348" s="14"/>
    </row>
    <row r="5349" spans="1:103" s="15" customFormat="1">
      <c r="A5349" s="17"/>
      <c r="B5349" s="13"/>
      <c r="C5349" s="14"/>
      <c r="D5349" s="14"/>
      <c r="N5349" s="13"/>
      <c r="O5349" s="14"/>
      <c r="P5349" s="14"/>
      <c r="S5349" s="14"/>
      <c r="AC5349" s="13"/>
      <c r="AD5349" s="14"/>
      <c r="AE5349" s="14"/>
      <c r="AO5349" s="13"/>
      <c r="AP5349" s="14"/>
      <c r="AQ5349" s="14"/>
      <c r="BA5349" s="13"/>
      <c r="BB5349" s="14"/>
      <c r="BC5349" s="14"/>
      <c r="BM5349" s="13"/>
      <c r="BN5349" s="14"/>
      <c r="BO5349" s="14"/>
      <c r="BY5349" s="13"/>
      <c r="BZ5349" s="14"/>
      <c r="CA5349" s="14"/>
      <c r="CK5349" s="13"/>
      <c r="CL5349" s="14"/>
      <c r="CM5349" s="14"/>
      <c r="CW5349" s="13"/>
      <c r="CX5349" s="14"/>
      <c r="CY5349" s="14"/>
    </row>
    <row r="5350" spans="1:103" s="15" customFormat="1">
      <c r="A5350" s="17"/>
      <c r="B5350" s="13"/>
      <c r="C5350" s="14"/>
      <c r="D5350" s="14"/>
      <c r="N5350" s="13"/>
      <c r="O5350" s="14"/>
      <c r="P5350" s="14"/>
      <c r="S5350" s="14"/>
      <c r="AC5350" s="13"/>
      <c r="AD5350" s="14"/>
      <c r="AE5350" s="14"/>
      <c r="AO5350" s="13"/>
      <c r="AP5350" s="14"/>
      <c r="AQ5350" s="14"/>
      <c r="BA5350" s="13"/>
      <c r="BB5350" s="14"/>
      <c r="BC5350" s="14"/>
      <c r="BM5350" s="13"/>
      <c r="BN5350" s="14"/>
      <c r="BO5350" s="14"/>
      <c r="BY5350" s="13"/>
      <c r="BZ5350" s="14"/>
      <c r="CA5350" s="14"/>
      <c r="CK5350" s="13"/>
      <c r="CL5350" s="14"/>
      <c r="CM5350" s="14"/>
      <c r="CW5350" s="13"/>
      <c r="CX5350" s="14"/>
      <c r="CY5350" s="14"/>
    </row>
    <row r="5351" spans="1:103" s="15" customFormat="1">
      <c r="A5351" s="17"/>
      <c r="B5351" s="13"/>
      <c r="C5351" s="14"/>
      <c r="D5351" s="14"/>
      <c r="N5351" s="13"/>
      <c r="O5351" s="14"/>
      <c r="P5351" s="14"/>
      <c r="S5351" s="14"/>
      <c r="AC5351" s="13"/>
      <c r="AD5351" s="14"/>
      <c r="AE5351" s="14"/>
      <c r="AO5351" s="13"/>
      <c r="AP5351" s="14"/>
      <c r="AQ5351" s="14"/>
      <c r="BA5351" s="13"/>
      <c r="BB5351" s="14"/>
      <c r="BC5351" s="14"/>
      <c r="BM5351" s="13"/>
      <c r="BN5351" s="14"/>
      <c r="BO5351" s="14"/>
      <c r="BY5351" s="13"/>
      <c r="BZ5351" s="14"/>
      <c r="CA5351" s="14"/>
      <c r="CK5351" s="13"/>
      <c r="CL5351" s="14"/>
      <c r="CM5351" s="14"/>
      <c r="CW5351" s="13"/>
      <c r="CX5351" s="14"/>
      <c r="CY5351" s="14"/>
    </row>
    <row r="5352" spans="1:103" s="15" customFormat="1">
      <c r="A5352" s="17"/>
      <c r="B5352" s="13"/>
      <c r="C5352" s="14"/>
      <c r="D5352" s="14"/>
      <c r="N5352" s="13"/>
      <c r="O5352" s="14"/>
      <c r="P5352" s="14"/>
      <c r="S5352" s="14"/>
      <c r="AC5352" s="13"/>
      <c r="AD5352" s="14"/>
      <c r="AE5352" s="14"/>
      <c r="AO5352" s="13"/>
      <c r="AP5352" s="14"/>
      <c r="AQ5352" s="14"/>
      <c r="BA5352" s="13"/>
      <c r="BB5352" s="14"/>
      <c r="BC5352" s="14"/>
      <c r="BM5352" s="13"/>
      <c r="BN5352" s="14"/>
      <c r="BO5352" s="14"/>
      <c r="BY5352" s="13"/>
      <c r="BZ5352" s="14"/>
      <c r="CA5352" s="14"/>
      <c r="CK5352" s="13"/>
      <c r="CL5352" s="14"/>
      <c r="CM5352" s="14"/>
      <c r="CW5352" s="13"/>
      <c r="CX5352" s="14"/>
      <c r="CY5352" s="14"/>
    </row>
    <row r="5353" spans="1:103" s="15" customFormat="1">
      <c r="A5353" s="17"/>
      <c r="B5353" s="13"/>
      <c r="C5353" s="14"/>
      <c r="D5353" s="14"/>
      <c r="N5353" s="13"/>
      <c r="O5353" s="14"/>
      <c r="P5353" s="14"/>
      <c r="S5353" s="14"/>
      <c r="AC5353" s="13"/>
      <c r="AD5353" s="14"/>
      <c r="AE5353" s="14"/>
      <c r="AO5353" s="13"/>
      <c r="AP5353" s="14"/>
      <c r="AQ5353" s="14"/>
      <c r="BA5353" s="13"/>
      <c r="BB5353" s="14"/>
      <c r="BC5353" s="14"/>
      <c r="BM5353" s="13"/>
      <c r="BN5353" s="14"/>
      <c r="BO5353" s="14"/>
      <c r="BY5353" s="13"/>
      <c r="BZ5353" s="14"/>
      <c r="CA5353" s="14"/>
      <c r="CK5353" s="13"/>
      <c r="CL5353" s="14"/>
      <c r="CM5353" s="14"/>
      <c r="CW5353" s="13"/>
      <c r="CX5353" s="14"/>
      <c r="CY5353" s="14"/>
    </row>
    <row r="5354" spans="1:103" s="15" customFormat="1">
      <c r="A5354" s="17"/>
      <c r="B5354" s="13"/>
      <c r="C5354" s="14"/>
      <c r="D5354" s="14"/>
      <c r="N5354" s="13"/>
      <c r="O5354" s="14"/>
      <c r="P5354" s="14"/>
      <c r="S5354" s="14"/>
      <c r="AC5354" s="13"/>
      <c r="AD5354" s="14"/>
      <c r="AE5354" s="14"/>
      <c r="AO5354" s="13"/>
      <c r="AP5354" s="14"/>
      <c r="AQ5354" s="14"/>
      <c r="BA5354" s="13"/>
      <c r="BB5354" s="14"/>
      <c r="BC5354" s="14"/>
      <c r="BM5354" s="13"/>
      <c r="BN5354" s="14"/>
      <c r="BO5354" s="14"/>
      <c r="BY5354" s="13"/>
      <c r="BZ5354" s="14"/>
      <c r="CA5354" s="14"/>
      <c r="CK5354" s="13"/>
      <c r="CL5354" s="14"/>
      <c r="CM5354" s="14"/>
      <c r="CW5354" s="13"/>
      <c r="CX5354" s="14"/>
      <c r="CY5354" s="14"/>
    </row>
    <row r="5355" spans="1:103" s="15" customFormat="1">
      <c r="A5355" s="17"/>
      <c r="B5355" s="13"/>
      <c r="C5355" s="14"/>
      <c r="D5355" s="14"/>
      <c r="N5355" s="13"/>
      <c r="O5355" s="14"/>
      <c r="P5355" s="14"/>
      <c r="S5355" s="14"/>
      <c r="AC5355" s="13"/>
      <c r="AD5355" s="14"/>
      <c r="AE5355" s="14"/>
      <c r="AO5355" s="13"/>
      <c r="AP5355" s="14"/>
      <c r="AQ5355" s="14"/>
      <c r="BA5355" s="13"/>
      <c r="BB5355" s="14"/>
      <c r="BC5355" s="14"/>
      <c r="BM5355" s="13"/>
      <c r="BN5355" s="14"/>
      <c r="BO5355" s="14"/>
      <c r="BY5355" s="13"/>
      <c r="BZ5355" s="14"/>
      <c r="CA5355" s="14"/>
      <c r="CK5355" s="13"/>
      <c r="CL5355" s="14"/>
      <c r="CM5355" s="14"/>
      <c r="CW5355" s="13"/>
      <c r="CX5355" s="14"/>
      <c r="CY5355" s="14"/>
    </row>
    <row r="5356" spans="1:103" s="15" customFormat="1">
      <c r="A5356" s="17"/>
      <c r="B5356" s="13"/>
      <c r="C5356" s="14"/>
      <c r="D5356" s="14"/>
      <c r="N5356" s="13"/>
      <c r="O5356" s="14"/>
      <c r="P5356" s="14"/>
      <c r="S5356" s="14"/>
      <c r="AC5356" s="13"/>
      <c r="AD5356" s="14"/>
      <c r="AE5356" s="14"/>
      <c r="AO5356" s="13"/>
      <c r="AP5356" s="14"/>
      <c r="AQ5356" s="14"/>
      <c r="BA5356" s="13"/>
      <c r="BB5356" s="14"/>
      <c r="BC5356" s="14"/>
      <c r="BM5356" s="13"/>
      <c r="BN5356" s="14"/>
      <c r="BO5356" s="14"/>
      <c r="BY5356" s="13"/>
      <c r="BZ5356" s="14"/>
      <c r="CA5356" s="14"/>
      <c r="CK5356" s="13"/>
      <c r="CL5356" s="14"/>
      <c r="CM5356" s="14"/>
      <c r="CW5356" s="13"/>
      <c r="CX5356" s="14"/>
      <c r="CY5356" s="14"/>
    </row>
    <row r="5357" spans="1:103" s="15" customFormat="1">
      <c r="A5357" s="17"/>
      <c r="B5357" s="13"/>
      <c r="C5357" s="14"/>
      <c r="D5357" s="14"/>
      <c r="N5357" s="13"/>
      <c r="O5357" s="14"/>
      <c r="P5357" s="14"/>
      <c r="S5357" s="14"/>
      <c r="AC5357" s="13"/>
      <c r="AD5357" s="14"/>
      <c r="AE5357" s="14"/>
      <c r="AO5357" s="13"/>
      <c r="AP5357" s="14"/>
      <c r="AQ5357" s="14"/>
      <c r="BA5357" s="13"/>
      <c r="BB5357" s="14"/>
      <c r="BC5357" s="14"/>
      <c r="BM5357" s="13"/>
      <c r="BN5357" s="14"/>
      <c r="BO5357" s="14"/>
      <c r="BY5357" s="13"/>
      <c r="BZ5357" s="14"/>
      <c r="CA5357" s="14"/>
      <c r="CK5357" s="13"/>
      <c r="CL5357" s="14"/>
      <c r="CM5357" s="14"/>
      <c r="CW5357" s="13"/>
      <c r="CX5357" s="14"/>
      <c r="CY5357" s="14"/>
    </row>
    <row r="5358" spans="1:103" s="15" customFormat="1">
      <c r="A5358" s="17"/>
      <c r="B5358" s="13"/>
      <c r="C5358" s="14"/>
      <c r="D5358" s="14"/>
      <c r="N5358" s="13"/>
      <c r="O5358" s="14"/>
      <c r="P5358" s="14"/>
      <c r="S5358" s="14"/>
      <c r="AC5358" s="13"/>
      <c r="AD5358" s="14"/>
      <c r="AE5358" s="14"/>
      <c r="AO5358" s="13"/>
      <c r="AP5358" s="14"/>
      <c r="AQ5358" s="14"/>
      <c r="BA5358" s="13"/>
      <c r="BB5358" s="14"/>
      <c r="BC5358" s="14"/>
      <c r="BM5358" s="13"/>
      <c r="BN5358" s="14"/>
      <c r="BO5358" s="14"/>
      <c r="BY5358" s="13"/>
      <c r="BZ5358" s="14"/>
      <c r="CA5358" s="14"/>
      <c r="CK5358" s="13"/>
      <c r="CL5358" s="14"/>
      <c r="CM5358" s="14"/>
      <c r="CW5358" s="13"/>
      <c r="CX5358" s="14"/>
      <c r="CY5358" s="14"/>
    </row>
    <row r="5359" spans="1:103" s="15" customFormat="1">
      <c r="A5359" s="17"/>
      <c r="B5359" s="13"/>
      <c r="C5359" s="14"/>
      <c r="D5359" s="14"/>
      <c r="N5359" s="13"/>
      <c r="O5359" s="14"/>
      <c r="P5359" s="14"/>
      <c r="S5359" s="14"/>
      <c r="AC5359" s="13"/>
      <c r="AD5359" s="14"/>
      <c r="AE5359" s="14"/>
      <c r="AO5359" s="13"/>
      <c r="AP5359" s="14"/>
      <c r="AQ5359" s="14"/>
      <c r="BA5359" s="13"/>
      <c r="BB5359" s="14"/>
      <c r="BC5359" s="14"/>
      <c r="BM5359" s="13"/>
      <c r="BN5359" s="14"/>
      <c r="BO5359" s="14"/>
      <c r="BY5359" s="13"/>
      <c r="BZ5359" s="14"/>
      <c r="CA5359" s="14"/>
      <c r="CK5359" s="13"/>
      <c r="CL5359" s="14"/>
      <c r="CM5359" s="14"/>
      <c r="CW5359" s="13"/>
      <c r="CX5359" s="14"/>
      <c r="CY5359" s="14"/>
    </row>
    <row r="5360" spans="1:103" s="15" customFormat="1">
      <c r="A5360" s="17"/>
      <c r="B5360" s="13"/>
      <c r="C5360" s="14"/>
      <c r="D5360" s="14"/>
      <c r="N5360" s="13"/>
      <c r="O5360" s="14"/>
      <c r="P5360" s="14"/>
      <c r="S5360" s="14"/>
      <c r="AC5360" s="13"/>
      <c r="AD5360" s="14"/>
      <c r="AE5360" s="14"/>
      <c r="AO5360" s="13"/>
      <c r="AP5360" s="14"/>
      <c r="AQ5360" s="14"/>
      <c r="BA5360" s="13"/>
      <c r="BB5360" s="14"/>
      <c r="BC5360" s="14"/>
      <c r="BM5360" s="13"/>
      <c r="BN5360" s="14"/>
      <c r="BO5360" s="14"/>
      <c r="BY5360" s="13"/>
      <c r="BZ5360" s="14"/>
      <c r="CA5360" s="14"/>
      <c r="CK5360" s="13"/>
      <c r="CL5360" s="14"/>
      <c r="CM5360" s="14"/>
      <c r="CW5360" s="13"/>
      <c r="CX5360" s="14"/>
      <c r="CY5360" s="14"/>
    </row>
    <row r="5361" spans="1:103" s="15" customFormat="1">
      <c r="A5361" s="17"/>
      <c r="B5361" s="13"/>
      <c r="C5361" s="14"/>
      <c r="D5361" s="14"/>
      <c r="N5361" s="13"/>
      <c r="O5361" s="14"/>
      <c r="P5361" s="14"/>
      <c r="S5361" s="14"/>
      <c r="AC5361" s="13"/>
      <c r="AD5361" s="14"/>
      <c r="AE5361" s="14"/>
      <c r="AO5361" s="13"/>
      <c r="AP5361" s="14"/>
      <c r="AQ5361" s="14"/>
      <c r="BA5361" s="13"/>
      <c r="BB5361" s="14"/>
      <c r="BC5361" s="14"/>
      <c r="BM5361" s="13"/>
      <c r="BN5361" s="14"/>
      <c r="BO5361" s="14"/>
      <c r="BY5361" s="13"/>
      <c r="BZ5361" s="14"/>
      <c r="CA5361" s="14"/>
      <c r="CK5361" s="13"/>
      <c r="CL5361" s="14"/>
      <c r="CM5361" s="14"/>
      <c r="CW5361" s="13"/>
      <c r="CX5361" s="14"/>
      <c r="CY5361" s="14"/>
    </row>
    <row r="5362" spans="1:103" s="15" customFormat="1">
      <c r="A5362" s="17"/>
      <c r="B5362" s="13"/>
      <c r="C5362" s="14"/>
      <c r="D5362" s="14"/>
      <c r="N5362" s="13"/>
      <c r="O5362" s="14"/>
      <c r="P5362" s="14"/>
      <c r="S5362" s="14"/>
      <c r="AC5362" s="13"/>
      <c r="AD5362" s="14"/>
      <c r="AE5362" s="14"/>
      <c r="AO5362" s="13"/>
      <c r="AP5362" s="14"/>
      <c r="AQ5362" s="14"/>
      <c r="BA5362" s="13"/>
      <c r="BB5362" s="14"/>
      <c r="BC5362" s="14"/>
      <c r="BM5362" s="13"/>
      <c r="BN5362" s="14"/>
      <c r="BO5362" s="14"/>
      <c r="BY5362" s="13"/>
      <c r="BZ5362" s="14"/>
      <c r="CA5362" s="14"/>
      <c r="CK5362" s="13"/>
      <c r="CL5362" s="14"/>
      <c r="CM5362" s="14"/>
      <c r="CW5362" s="13"/>
      <c r="CX5362" s="14"/>
      <c r="CY5362" s="14"/>
    </row>
    <row r="5363" spans="1:103" s="15" customFormat="1">
      <c r="A5363" s="17"/>
      <c r="B5363" s="13"/>
      <c r="C5363" s="14"/>
      <c r="D5363" s="14"/>
      <c r="N5363" s="13"/>
      <c r="O5363" s="14"/>
      <c r="P5363" s="14"/>
      <c r="S5363" s="14"/>
      <c r="AC5363" s="13"/>
      <c r="AD5363" s="14"/>
      <c r="AE5363" s="14"/>
      <c r="AO5363" s="13"/>
      <c r="AP5363" s="14"/>
      <c r="AQ5363" s="14"/>
      <c r="BA5363" s="13"/>
      <c r="BB5363" s="14"/>
      <c r="BC5363" s="14"/>
      <c r="BM5363" s="13"/>
      <c r="BN5363" s="14"/>
      <c r="BO5363" s="14"/>
      <c r="BY5363" s="13"/>
      <c r="BZ5363" s="14"/>
      <c r="CA5363" s="14"/>
      <c r="CK5363" s="13"/>
      <c r="CL5363" s="14"/>
      <c r="CM5363" s="14"/>
      <c r="CW5363" s="13"/>
      <c r="CX5363" s="14"/>
      <c r="CY5363" s="14"/>
    </row>
    <row r="5364" spans="1:103" s="15" customFormat="1">
      <c r="A5364" s="17"/>
      <c r="B5364" s="13"/>
      <c r="C5364" s="14"/>
      <c r="D5364" s="14"/>
      <c r="N5364" s="13"/>
      <c r="O5364" s="14"/>
      <c r="P5364" s="14"/>
      <c r="S5364" s="14"/>
      <c r="AC5364" s="13"/>
      <c r="AD5364" s="14"/>
      <c r="AE5364" s="14"/>
      <c r="AO5364" s="13"/>
      <c r="AP5364" s="14"/>
      <c r="AQ5364" s="14"/>
      <c r="BA5364" s="13"/>
      <c r="BB5364" s="14"/>
      <c r="BC5364" s="14"/>
      <c r="BM5364" s="13"/>
      <c r="BN5364" s="14"/>
      <c r="BO5364" s="14"/>
      <c r="BY5364" s="13"/>
      <c r="BZ5364" s="14"/>
      <c r="CA5364" s="14"/>
      <c r="CK5364" s="13"/>
      <c r="CL5364" s="14"/>
      <c r="CM5364" s="14"/>
      <c r="CW5364" s="13"/>
      <c r="CX5364" s="14"/>
      <c r="CY5364" s="14"/>
    </row>
    <row r="5365" spans="1:103" s="15" customFormat="1">
      <c r="A5365" s="17"/>
      <c r="B5365" s="13"/>
      <c r="C5365" s="14"/>
      <c r="D5365" s="14"/>
      <c r="N5365" s="13"/>
      <c r="O5365" s="14"/>
      <c r="P5365" s="14"/>
      <c r="S5365" s="14"/>
      <c r="AC5365" s="13"/>
      <c r="AD5365" s="14"/>
      <c r="AE5365" s="14"/>
      <c r="AO5365" s="13"/>
      <c r="AP5365" s="14"/>
      <c r="AQ5365" s="14"/>
      <c r="BA5365" s="13"/>
      <c r="BB5365" s="14"/>
      <c r="BC5365" s="14"/>
      <c r="BM5365" s="13"/>
      <c r="BN5365" s="14"/>
      <c r="BO5365" s="14"/>
      <c r="BY5365" s="13"/>
      <c r="BZ5365" s="14"/>
      <c r="CA5365" s="14"/>
      <c r="CK5365" s="13"/>
      <c r="CL5365" s="14"/>
      <c r="CM5365" s="14"/>
      <c r="CW5365" s="13"/>
      <c r="CX5365" s="14"/>
      <c r="CY5365" s="14"/>
    </row>
    <row r="5366" spans="1:103" s="15" customFormat="1">
      <c r="A5366" s="17"/>
      <c r="B5366" s="13"/>
      <c r="C5366" s="14"/>
      <c r="D5366" s="14"/>
      <c r="N5366" s="13"/>
      <c r="O5366" s="14"/>
      <c r="P5366" s="14"/>
      <c r="S5366" s="14"/>
      <c r="AC5366" s="13"/>
      <c r="AD5366" s="14"/>
      <c r="AE5366" s="14"/>
      <c r="AO5366" s="13"/>
      <c r="AP5366" s="14"/>
      <c r="AQ5366" s="14"/>
      <c r="BA5366" s="13"/>
      <c r="BB5366" s="14"/>
      <c r="BC5366" s="14"/>
      <c r="BM5366" s="13"/>
      <c r="BN5366" s="14"/>
      <c r="BO5366" s="14"/>
      <c r="BY5366" s="13"/>
      <c r="BZ5366" s="14"/>
      <c r="CA5366" s="14"/>
      <c r="CK5366" s="13"/>
      <c r="CL5366" s="14"/>
      <c r="CM5366" s="14"/>
      <c r="CW5366" s="13"/>
      <c r="CX5366" s="14"/>
      <c r="CY5366" s="14"/>
    </row>
    <row r="5367" spans="1:103" s="15" customFormat="1">
      <c r="A5367" s="17"/>
      <c r="B5367" s="13"/>
      <c r="C5367" s="14"/>
      <c r="D5367" s="14"/>
      <c r="N5367" s="13"/>
      <c r="O5367" s="14"/>
      <c r="P5367" s="14"/>
      <c r="S5367" s="14"/>
      <c r="AC5367" s="13"/>
      <c r="AD5367" s="14"/>
      <c r="AE5367" s="14"/>
      <c r="AO5367" s="13"/>
      <c r="AP5367" s="14"/>
      <c r="AQ5367" s="14"/>
      <c r="BA5367" s="13"/>
      <c r="BB5367" s="14"/>
      <c r="BC5367" s="14"/>
      <c r="BM5367" s="13"/>
      <c r="BN5367" s="14"/>
      <c r="BO5367" s="14"/>
      <c r="BY5367" s="13"/>
      <c r="BZ5367" s="14"/>
      <c r="CA5367" s="14"/>
      <c r="CK5367" s="13"/>
      <c r="CL5367" s="14"/>
      <c r="CM5367" s="14"/>
      <c r="CW5367" s="13"/>
      <c r="CX5367" s="14"/>
      <c r="CY5367" s="14"/>
    </row>
    <row r="5368" spans="1:103" s="15" customFormat="1">
      <c r="A5368" s="17"/>
      <c r="B5368" s="13"/>
      <c r="C5368" s="14"/>
      <c r="D5368" s="14"/>
      <c r="N5368" s="13"/>
      <c r="O5368" s="14"/>
      <c r="P5368" s="14"/>
      <c r="S5368" s="14"/>
      <c r="AC5368" s="13"/>
      <c r="AD5368" s="14"/>
      <c r="AE5368" s="14"/>
      <c r="AO5368" s="13"/>
      <c r="AP5368" s="14"/>
      <c r="AQ5368" s="14"/>
      <c r="BA5368" s="13"/>
      <c r="BB5368" s="14"/>
      <c r="BC5368" s="14"/>
      <c r="BM5368" s="13"/>
      <c r="BN5368" s="14"/>
      <c r="BO5368" s="14"/>
      <c r="BY5368" s="13"/>
      <c r="BZ5368" s="14"/>
      <c r="CA5368" s="14"/>
      <c r="CK5368" s="13"/>
      <c r="CL5368" s="14"/>
      <c r="CM5368" s="14"/>
      <c r="CW5368" s="13"/>
      <c r="CX5368" s="14"/>
      <c r="CY5368" s="14"/>
    </row>
    <row r="5369" spans="1:103" s="15" customFormat="1">
      <c r="A5369" s="17"/>
      <c r="B5369" s="13"/>
      <c r="C5369" s="14"/>
      <c r="D5369" s="14"/>
      <c r="N5369" s="13"/>
      <c r="O5369" s="14"/>
      <c r="P5369" s="14"/>
      <c r="S5369" s="14"/>
      <c r="AC5369" s="13"/>
      <c r="AD5369" s="14"/>
      <c r="AE5369" s="14"/>
      <c r="AO5369" s="13"/>
      <c r="AP5369" s="14"/>
      <c r="AQ5369" s="14"/>
      <c r="BA5369" s="13"/>
      <c r="BB5369" s="14"/>
      <c r="BC5369" s="14"/>
      <c r="BM5369" s="13"/>
      <c r="BN5369" s="14"/>
      <c r="BO5369" s="14"/>
      <c r="BY5369" s="13"/>
      <c r="BZ5369" s="14"/>
      <c r="CA5369" s="14"/>
      <c r="CK5369" s="13"/>
      <c r="CL5369" s="14"/>
      <c r="CM5369" s="14"/>
      <c r="CW5369" s="13"/>
      <c r="CX5369" s="14"/>
      <c r="CY5369" s="14"/>
    </row>
    <row r="5370" spans="1:103" s="15" customFormat="1">
      <c r="A5370" s="17"/>
      <c r="B5370" s="13"/>
      <c r="C5370" s="14"/>
      <c r="D5370" s="14"/>
      <c r="N5370" s="13"/>
      <c r="O5370" s="14"/>
      <c r="P5370" s="14"/>
      <c r="S5370" s="14"/>
      <c r="AC5370" s="13"/>
      <c r="AD5370" s="14"/>
      <c r="AE5370" s="14"/>
      <c r="AO5370" s="13"/>
      <c r="AP5370" s="14"/>
      <c r="AQ5370" s="14"/>
      <c r="BA5370" s="13"/>
      <c r="BB5370" s="14"/>
      <c r="BC5370" s="14"/>
      <c r="BM5370" s="13"/>
      <c r="BN5370" s="14"/>
      <c r="BO5370" s="14"/>
      <c r="BY5370" s="13"/>
      <c r="BZ5370" s="14"/>
      <c r="CA5370" s="14"/>
      <c r="CK5370" s="13"/>
      <c r="CL5370" s="14"/>
      <c r="CM5370" s="14"/>
      <c r="CW5370" s="13"/>
      <c r="CX5370" s="14"/>
      <c r="CY5370" s="14"/>
    </row>
    <row r="5371" spans="1:103" s="15" customFormat="1">
      <c r="A5371" s="17"/>
      <c r="B5371" s="13"/>
      <c r="C5371" s="14"/>
      <c r="D5371" s="14"/>
      <c r="N5371" s="13"/>
      <c r="O5371" s="14"/>
      <c r="P5371" s="14"/>
      <c r="S5371" s="14"/>
      <c r="AC5371" s="13"/>
      <c r="AD5371" s="14"/>
      <c r="AE5371" s="14"/>
      <c r="AO5371" s="13"/>
      <c r="AP5371" s="14"/>
      <c r="AQ5371" s="14"/>
      <c r="BA5371" s="13"/>
      <c r="BB5371" s="14"/>
      <c r="BC5371" s="14"/>
      <c r="BM5371" s="13"/>
      <c r="BN5371" s="14"/>
      <c r="BO5371" s="14"/>
      <c r="BY5371" s="13"/>
      <c r="BZ5371" s="14"/>
      <c r="CA5371" s="14"/>
      <c r="CK5371" s="13"/>
      <c r="CL5371" s="14"/>
      <c r="CM5371" s="14"/>
      <c r="CW5371" s="13"/>
      <c r="CX5371" s="14"/>
      <c r="CY5371" s="14"/>
    </row>
    <row r="5372" spans="1:103" s="15" customFormat="1">
      <c r="A5372" s="17"/>
      <c r="B5372" s="13"/>
      <c r="C5372" s="14"/>
      <c r="D5372" s="14"/>
      <c r="N5372" s="13"/>
      <c r="O5372" s="14"/>
      <c r="P5372" s="14"/>
      <c r="S5372" s="14"/>
      <c r="AC5372" s="13"/>
      <c r="AD5372" s="14"/>
      <c r="AE5372" s="14"/>
      <c r="AO5372" s="13"/>
      <c r="AP5372" s="14"/>
      <c r="AQ5372" s="14"/>
      <c r="BA5372" s="13"/>
      <c r="BB5372" s="14"/>
      <c r="BC5372" s="14"/>
      <c r="BM5372" s="13"/>
      <c r="BN5372" s="14"/>
      <c r="BO5372" s="14"/>
      <c r="BY5372" s="13"/>
      <c r="BZ5372" s="14"/>
      <c r="CA5372" s="14"/>
      <c r="CK5372" s="13"/>
      <c r="CL5372" s="14"/>
      <c r="CM5372" s="14"/>
      <c r="CW5372" s="13"/>
      <c r="CX5372" s="14"/>
      <c r="CY5372" s="14"/>
    </row>
    <row r="5373" spans="1:103" s="15" customFormat="1">
      <c r="A5373" s="17"/>
      <c r="B5373" s="13"/>
      <c r="C5373" s="14"/>
      <c r="D5373" s="14"/>
      <c r="N5373" s="13"/>
      <c r="O5373" s="14"/>
      <c r="P5373" s="14"/>
      <c r="S5373" s="14"/>
      <c r="AC5373" s="13"/>
      <c r="AD5373" s="14"/>
      <c r="AE5373" s="14"/>
      <c r="AO5373" s="13"/>
      <c r="AP5373" s="14"/>
      <c r="AQ5373" s="14"/>
      <c r="BA5373" s="13"/>
      <c r="BB5373" s="14"/>
      <c r="BC5373" s="14"/>
      <c r="BM5373" s="13"/>
      <c r="BN5373" s="14"/>
      <c r="BO5373" s="14"/>
      <c r="BY5373" s="13"/>
      <c r="BZ5373" s="14"/>
      <c r="CA5373" s="14"/>
      <c r="CK5373" s="13"/>
      <c r="CL5373" s="14"/>
      <c r="CM5373" s="14"/>
      <c r="CW5373" s="13"/>
      <c r="CX5373" s="14"/>
      <c r="CY5373" s="14"/>
    </row>
    <row r="5374" spans="1:103" s="15" customFormat="1">
      <c r="A5374" s="17"/>
      <c r="B5374" s="13"/>
      <c r="C5374" s="14"/>
      <c r="D5374" s="14"/>
      <c r="N5374" s="13"/>
      <c r="O5374" s="14"/>
      <c r="P5374" s="14"/>
      <c r="S5374" s="14"/>
      <c r="AC5374" s="13"/>
      <c r="AD5374" s="14"/>
      <c r="AE5374" s="14"/>
      <c r="AO5374" s="13"/>
      <c r="AP5374" s="14"/>
      <c r="AQ5374" s="14"/>
      <c r="BA5374" s="13"/>
      <c r="BB5374" s="14"/>
      <c r="BC5374" s="14"/>
      <c r="BM5374" s="13"/>
      <c r="BN5374" s="14"/>
      <c r="BO5374" s="14"/>
      <c r="BY5374" s="13"/>
      <c r="BZ5374" s="14"/>
      <c r="CA5374" s="14"/>
      <c r="CK5374" s="13"/>
      <c r="CL5374" s="14"/>
      <c r="CM5374" s="14"/>
      <c r="CW5374" s="13"/>
      <c r="CX5374" s="14"/>
      <c r="CY5374" s="14"/>
    </row>
    <row r="5375" spans="1:103" s="15" customFormat="1">
      <c r="A5375" s="17"/>
      <c r="B5375" s="13"/>
      <c r="C5375" s="14"/>
      <c r="D5375" s="14"/>
      <c r="N5375" s="13"/>
      <c r="O5375" s="14"/>
      <c r="P5375" s="14"/>
      <c r="S5375" s="14"/>
      <c r="AC5375" s="13"/>
      <c r="AD5375" s="14"/>
      <c r="AE5375" s="14"/>
      <c r="AO5375" s="13"/>
      <c r="AP5375" s="14"/>
      <c r="AQ5375" s="14"/>
      <c r="BA5375" s="13"/>
      <c r="BB5375" s="14"/>
      <c r="BC5375" s="14"/>
      <c r="BM5375" s="13"/>
      <c r="BN5375" s="14"/>
      <c r="BO5375" s="14"/>
      <c r="BY5375" s="13"/>
      <c r="BZ5375" s="14"/>
      <c r="CA5375" s="14"/>
      <c r="CK5375" s="13"/>
      <c r="CL5375" s="14"/>
      <c r="CM5375" s="14"/>
      <c r="CW5375" s="13"/>
      <c r="CX5375" s="14"/>
      <c r="CY5375" s="14"/>
    </row>
    <row r="5376" spans="1:103" s="15" customFormat="1">
      <c r="A5376" s="17"/>
      <c r="B5376" s="13"/>
      <c r="C5376" s="14"/>
      <c r="D5376" s="14"/>
      <c r="N5376" s="13"/>
      <c r="O5376" s="14"/>
      <c r="P5376" s="14"/>
      <c r="S5376" s="14"/>
      <c r="AC5376" s="13"/>
      <c r="AD5376" s="14"/>
      <c r="AE5376" s="14"/>
      <c r="AO5376" s="13"/>
      <c r="AP5376" s="14"/>
      <c r="AQ5376" s="14"/>
      <c r="BA5376" s="13"/>
      <c r="BB5376" s="14"/>
      <c r="BC5376" s="14"/>
      <c r="BM5376" s="13"/>
      <c r="BN5376" s="14"/>
      <c r="BO5376" s="14"/>
      <c r="BY5376" s="13"/>
      <c r="BZ5376" s="14"/>
      <c r="CA5376" s="14"/>
      <c r="CK5376" s="13"/>
      <c r="CL5376" s="14"/>
      <c r="CM5376" s="14"/>
      <c r="CW5376" s="13"/>
      <c r="CX5376" s="14"/>
      <c r="CY5376" s="14"/>
    </row>
    <row r="5377" spans="1:103" s="15" customFormat="1">
      <c r="A5377" s="17"/>
      <c r="B5377" s="13"/>
      <c r="C5377" s="14"/>
      <c r="D5377" s="14"/>
      <c r="N5377" s="13"/>
      <c r="O5377" s="14"/>
      <c r="P5377" s="14"/>
      <c r="S5377" s="14"/>
      <c r="AC5377" s="13"/>
      <c r="AD5377" s="14"/>
      <c r="AE5377" s="14"/>
      <c r="AO5377" s="13"/>
      <c r="AP5377" s="14"/>
      <c r="AQ5377" s="14"/>
      <c r="BA5377" s="13"/>
      <c r="BB5377" s="14"/>
      <c r="BC5377" s="14"/>
      <c r="BM5377" s="13"/>
      <c r="BN5377" s="14"/>
      <c r="BO5377" s="14"/>
      <c r="BY5377" s="13"/>
      <c r="BZ5377" s="14"/>
      <c r="CA5377" s="14"/>
      <c r="CK5377" s="13"/>
      <c r="CL5377" s="14"/>
      <c r="CM5377" s="14"/>
      <c r="CW5377" s="13"/>
      <c r="CX5377" s="14"/>
      <c r="CY5377" s="14"/>
    </row>
    <row r="5378" spans="1:103" s="15" customFormat="1">
      <c r="A5378" s="17"/>
      <c r="B5378" s="13"/>
      <c r="C5378" s="14"/>
      <c r="D5378" s="14"/>
      <c r="N5378" s="13"/>
      <c r="O5378" s="14"/>
      <c r="P5378" s="14"/>
      <c r="S5378" s="14"/>
      <c r="AC5378" s="13"/>
      <c r="AD5378" s="14"/>
      <c r="AE5378" s="14"/>
      <c r="AO5378" s="13"/>
      <c r="AP5378" s="14"/>
      <c r="AQ5378" s="14"/>
      <c r="BA5378" s="13"/>
      <c r="BB5378" s="14"/>
      <c r="BC5378" s="14"/>
      <c r="BM5378" s="13"/>
      <c r="BN5378" s="14"/>
      <c r="BO5378" s="14"/>
      <c r="BY5378" s="13"/>
      <c r="BZ5378" s="14"/>
      <c r="CA5378" s="14"/>
      <c r="CK5378" s="13"/>
      <c r="CL5378" s="14"/>
      <c r="CM5378" s="14"/>
      <c r="CW5378" s="13"/>
      <c r="CX5378" s="14"/>
      <c r="CY5378" s="14"/>
    </row>
    <row r="5379" spans="1:103" s="15" customFormat="1">
      <c r="A5379" s="17"/>
      <c r="B5379" s="13"/>
      <c r="C5379" s="14"/>
      <c r="D5379" s="14"/>
      <c r="N5379" s="13"/>
      <c r="O5379" s="14"/>
      <c r="P5379" s="14"/>
      <c r="S5379" s="14"/>
      <c r="AC5379" s="13"/>
      <c r="AD5379" s="14"/>
      <c r="AE5379" s="14"/>
      <c r="AO5379" s="13"/>
      <c r="AP5379" s="14"/>
      <c r="AQ5379" s="14"/>
      <c r="BA5379" s="13"/>
      <c r="BB5379" s="14"/>
      <c r="BC5379" s="14"/>
      <c r="BM5379" s="13"/>
      <c r="BN5379" s="14"/>
      <c r="BO5379" s="14"/>
      <c r="BY5379" s="13"/>
      <c r="BZ5379" s="14"/>
      <c r="CA5379" s="14"/>
      <c r="CK5379" s="13"/>
      <c r="CL5379" s="14"/>
      <c r="CM5379" s="14"/>
      <c r="CW5379" s="13"/>
      <c r="CX5379" s="14"/>
      <c r="CY5379" s="14"/>
    </row>
    <row r="5380" spans="1:103" s="15" customFormat="1">
      <c r="A5380" s="17"/>
      <c r="B5380" s="13"/>
      <c r="C5380" s="14"/>
      <c r="D5380" s="14"/>
      <c r="N5380" s="13"/>
      <c r="O5380" s="14"/>
      <c r="P5380" s="14"/>
      <c r="S5380" s="14"/>
      <c r="AC5380" s="13"/>
      <c r="AD5380" s="14"/>
      <c r="AE5380" s="14"/>
      <c r="AO5380" s="13"/>
      <c r="AP5380" s="14"/>
      <c r="AQ5380" s="14"/>
      <c r="BA5380" s="13"/>
      <c r="BB5380" s="14"/>
      <c r="BC5380" s="14"/>
      <c r="BM5380" s="13"/>
      <c r="BN5380" s="14"/>
      <c r="BO5380" s="14"/>
      <c r="BY5380" s="13"/>
      <c r="BZ5380" s="14"/>
      <c r="CA5380" s="14"/>
      <c r="CK5380" s="13"/>
      <c r="CL5380" s="14"/>
      <c r="CM5380" s="14"/>
      <c r="CW5380" s="13"/>
      <c r="CX5380" s="14"/>
      <c r="CY5380" s="14"/>
    </row>
    <row r="5381" spans="1:103" s="15" customFormat="1">
      <c r="A5381" s="17"/>
      <c r="B5381" s="13"/>
      <c r="C5381" s="14"/>
      <c r="D5381" s="14"/>
      <c r="N5381" s="13"/>
      <c r="O5381" s="14"/>
      <c r="P5381" s="14"/>
      <c r="S5381" s="14"/>
      <c r="AC5381" s="13"/>
      <c r="AD5381" s="14"/>
      <c r="AE5381" s="14"/>
      <c r="AO5381" s="13"/>
      <c r="AP5381" s="14"/>
      <c r="AQ5381" s="14"/>
      <c r="BA5381" s="13"/>
      <c r="BB5381" s="14"/>
      <c r="BC5381" s="14"/>
      <c r="BM5381" s="13"/>
      <c r="BN5381" s="14"/>
      <c r="BO5381" s="14"/>
      <c r="BY5381" s="13"/>
      <c r="BZ5381" s="14"/>
      <c r="CA5381" s="14"/>
      <c r="CK5381" s="13"/>
      <c r="CL5381" s="14"/>
      <c r="CM5381" s="14"/>
      <c r="CW5381" s="13"/>
      <c r="CX5381" s="14"/>
      <c r="CY5381" s="14"/>
    </row>
    <row r="5382" spans="1:103" s="15" customFormat="1">
      <c r="A5382" s="17"/>
      <c r="B5382" s="13"/>
      <c r="C5382" s="14"/>
      <c r="D5382" s="14"/>
      <c r="N5382" s="13"/>
      <c r="O5382" s="14"/>
      <c r="P5382" s="14"/>
      <c r="S5382" s="14"/>
      <c r="AC5382" s="13"/>
      <c r="AD5382" s="14"/>
      <c r="AE5382" s="14"/>
      <c r="AO5382" s="13"/>
      <c r="AP5382" s="14"/>
      <c r="AQ5382" s="14"/>
      <c r="BA5382" s="13"/>
      <c r="BB5382" s="14"/>
      <c r="BC5382" s="14"/>
      <c r="BM5382" s="13"/>
      <c r="BN5382" s="14"/>
      <c r="BO5382" s="14"/>
      <c r="BY5382" s="13"/>
      <c r="BZ5382" s="14"/>
      <c r="CA5382" s="14"/>
      <c r="CK5382" s="13"/>
      <c r="CL5382" s="14"/>
      <c r="CM5382" s="14"/>
      <c r="CW5382" s="13"/>
      <c r="CX5382" s="14"/>
      <c r="CY5382" s="14"/>
    </row>
    <row r="5383" spans="1:103" s="15" customFormat="1">
      <c r="A5383" s="17"/>
      <c r="B5383" s="13"/>
      <c r="C5383" s="14"/>
      <c r="D5383" s="14"/>
      <c r="N5383" s="13"/>
      <c r="O5383" s="14"/>
      <c r="P5383" s="14"/>
      <c r="S5383" s="14"/>
      <c r="AC5383" s="13"/>
      <c r="AD5383" s="14"/>
      <c r="AE5383" s="14"/>
      <c r="AO5383" s="13"/>
      <c r="AP5383" s="14"/>
      <c r="AQ5383" s="14"/>
      <c r="BA5383" s="13"/>
      <c r="BB5383" s="14"/>
      <c r="BC5383" s="14"/>
      <c r="BM5383" s="13"/>
      <c r="BN5383" s="14"/>
      <c r="BO5383" s="14"/>
      <c r="BY5383" s="13"/>
      <c r="BZ5383" s="14"/>
      <c r="CA5383" s="14"/>
      <c r="CK5383" s="13"/>
      <c r="CL5383" s="14"/>
      <c r="CM5383" s="14"/>
      <c r="CW5383" s="13"/>
      <c r="CX5383" s="14"/>
      <c r="CY5383" s="14"/>
    </row>
    <row r="5384" spans="1:103" s="15" customFormat="1">
      <c r="A5384" s="17"/>
      <c r="B5384" s="13"/>
      <c r="C5384" s="14"/>
      <c r="D5384" s="14"/>
      <c r="N5384" s="13"/>
      <c r="O5384" s="14"/>
      <c r="P5384" s="14"/>
      <c r="S5384" s="14"/>
      <c r="AC5384" s="13"/>
      <c r="AD5384" s="14"/>
      <c r="AE5384" s="14"/>
      <c r="AO5384" s="13"/>
      <c r="AP5384" s="14"/>
      <c r="AQ5384" s="14"/>
      <c r="BA5384" s="13"/>
      <c r="BB5384" s="14"/>
      <c r="BC5384" s="14"/>
      <c r="BM5384" s="13"/>
      <c r="BN5384" s="14"/>
      <c r="BO5384" s="14"/>
      <c r="BY5384" s="13"/>
      <c r="BZ5384" s="14"/>
      <c r="CA5384" s="14"/>
      <c r="CK5384" s="13"/>
      <c r="CL5384" s="14"/>
      <c r="CM5384" s="14"/>
      <c r="CW5384" s="13"/>
      <c r="CX5384" s="14"/>
      <c r="CY5384" s="14"/>
    </row>
    <row r="5385" spans="1:103" s="15" customFormat="1">
      <c r="A5385" s="17"/>
      <c r="B5385" s="13"/>
      <c r="C5385" s="14"/>
      <c r="D5385" s="14"/>
      <c r="N5385" s="13"/>
      <c r="O5385" s="14"/>
      <c r="P5385" s="14"/>
      <c r="S5385" s="14"/>
      <c r="AC5385" s="13"/>
      <c r="AD5385" s="14"/>
      <c r="AE5385" s="14"/>
      <c r="AO5385" s="13"/>
      <c r="AP5385" s="14"/>
      <c r="AQ5385" s="14"/>
      <c r="BA5385" s="13"/>
      <c r="BB5385" s="14"/>
      <c r="BC5385" s="14"/>
      <c r="BM5385" s="13"/>
      <c r="BN5385" s="14"/>
      <c r="BO5385" s="14"/>
      <c r="BY5385" s="13"/>
      <c r="BZ5385" s="14"/>
      <c r="CA5385" s="14"/>
      <c r="CK5385" s="13"/>
      <c r="CL5385" s="14"/>
      <c r="CM5385" s="14"/>
      <c r="CW5385" s="13"/>
      <c r="CX5385" s="14"/>
      <c r="CY5385" s="14"/>
    </row>
    <row r="5386" spans="1:103" s="15" customFormat="1">
      <c r="A5386" s="17"/>
      <c r="B5386" s="13"/>
      <c r="C5386" s="14"/>
      <c r="D5386" s="14"/>
      <c r="N5386" s="13"/>
      <c r="O5386" s="14"/>
      <c r="P5386" s="14"/>
      <c r="S5386" s="14"/>
      <c r="AC5386" s="13"/>
      <c r="AD5386" s="14"/>
      <c r="AE5386" s="14"/>
      <c r="AO5386" s="13"/>
      <c r="AP5386" s="14"/>
      <c r="AQ5386" s="14"/>
      <c r="BA5386" s="13"/>
      <c r="BB5386" s="14"/>
      <c r="BC5386" s="14"/>
      <c r="BM5386" s="13"/>
      <c r="BN5386" s="14"/>
      <c r="BO5386" s="14"/>
      <c r="BY5386" s="13"/>
      <c r="BZ5386" s="14"/>
      <c r="CA5386" s="14"/>
      <c r="CK5386" s="13"/>
      <c r="CL5386" s="14"/>
      <c r="CM5386" s="14"/>
      <c r="CW5386" s="13"/>
      <c r="CX5386" s="14"/>
      <c r="CY5386" s="14"/>
    </row>
    <row r="5387" spans="1:103" s="15" customFormat="1">
      <c r="A5387" s="17"/>
      <c r="B5387" s="13"/>
      <c r="C5387" s="14"/>
      <c r="D5387" s="14"/>
      <c r="N5387" s="13"/>
      <c r="O5387" s="14"/>
      <c r="P5387" s="14"/>
      <c r="S5387" s="14"/>
      <c r="AC5387" s="13"/>
      <c r="AD5387" s="14"/>
      <c r="AE5387" s="14"/>
      <c r="AO5387" s="13"/>
      <c r="AP5387" s="14"/>
      <c r="AQ5387" s="14"/>
      <c r="BA5387" s="13"/>
      <c r="BB5387" s="14"/>
      <c r="BC5387" s="14"/>
      <c r="BM5387" s="13"/>
      <c r="BN5387" s="14"/>
      <c r="BO5387" s="14"/>
      <c r="BY5387" s="13"/>
      <c r="BZ5387" s="14"/>
      <c r="CA5387" s="14"/>
      <c r="CK5387" s="13"/>
      <c r="CL5387" s="14"/>
      <c r="CM5387" s="14"/>
      <c r="CW5387" s="13"/>
      <c r="CX5387" s="14"/>
      <c r="CY5387" s="14"/>
    </row>
    <row r="5388" spans="1:103" s="15" customFormat="1">
      <c r="A5388" s="17"/>
      <c r="B5388" s="13"/>
      <c r="C5388" s="14"/>
      <c r="D5388" s="14"/>
      <c r="N5388" s="13"/>
      <c r="O5388" s="14"/>
      <c r="P5388" s="14"/>
      <c r="S5388" s="14"/>
      <c r="AC5388" s="13"/>
      <c r="AD5388" s="14"/>
      <c r="AE5388" s="14"/>
      <c r="AO5388" s="13"/>
      <c r="AP5388" s="14"/>
      <c r="AQ5388" s="14"/>
      <c r="BA5388" s="13"/>
      <c r="BB5388" s="14"/>
      <c r="BC5388" s="14"/>
      <c r="BM5388" s="13"/>
      <c r="BN5388" s="14"/>
      <c r="BO5388" s="14"/>
      <c r="BY5388" s="13"/>
      <c r="BZ5388" s="14"/>
      <c r="CA5388" s="14"/>
      <c r="CK5388" s="13"/>
      <c r="CL5388" s="14"/>
      <c r="CM5388" s="14"/>
      <c r="CW5388" s="13"/>
      <c r="CX5388" s="14"/>
      <c r="CY5388" s="14"/>
    </row>
    <row r="5389" spans="1:103" s="15" customFormat="1">
      <c r="A5389" s="17"/>
      <c r="B5389" s="13"/>
      <c r="C5389" s="14"/>
      <c r="D5389" s="14"/>
      <c r="N5389" s="13"/>
      <c r="O5389" s="14"/>
      <c r="P5389" s="14"/>
      <c r="S5389" s="14"/>
      <c r="AC5389" s="13"/>
      <c r="AD5389" s="14"/>
      <c r="AE5389" s="14"/>
      <c r="AO5389" s="13"/>
      <c r="AP5389" s="14"/>
      <c r="AQ5389" s="14"/>
      <c r="BA5389" s="13"/>
      <c r="BB5389" s="14"/>
      <c r="BC5389" s="14"/>
      <c r="BM5389" s="13"/>
      <c r="BN5389" s="14"/>
      <c r="BO5389" s="14"/>
      <c r="BY5389" s="13"/>
      <c r="BZ5389" s="14"/>
      <c r="CA5389" s="14"/>
      <c r="CK5389" s="13"/>
      <c r="CL5389" s="14"/>
      <c r="CM5389" s="14"/>
      <c r="CW5389" s="13"/>
      <c r="CX5389" s="14"/>
      <c r="CY5389" s="14"/>
    </row>
    <row r="5390" spans="1:103" s="15" customFormat="1">
      <c r="A5390" s="17"/>
      <c r="B5390" s="13"/>
      <c r="C5390" s="14"/>
      <c r="D5390" s="14"/>
      <c r="N5390" s="13"/>
      <c r="O5390" s="14"/>
      <c r="P5390" s="14"/>
      <c r="S5390" s="14"/>
      <c r="AC5390" s="13"/>
      <c r="AD5390" s="14"/>
      <c r="AE5390" s="14"/>
      <c r="AO5390" s="13"/>
      <c r="AP5390" s="14"/>
      <c r="AQ5390" s="14"/>
      <c r="BA5390" s="13"/>
      <c r="BB5390" s="14"/>
      <c r="BC5390" s="14"/>
      <c r="BM5390" s="13"/>
      <c r="BN5390" s="14"/>
      <c r="BO5390" s="14"/>
      <c r="BY5390" s="13"/>
      <c r="BZ5390" s="14"/>
      <c r="CA5390" s="14"/>
      <c r="CK5390" s="13"/>
      <c r="CL5390" s="14"/>
      <c r="CM5390" s="14"/>
      <c r="CW5390" s="13"/>
      <c r="CX5390" s="14"/>
      <c r="CY5390" s="14"/>
    </row>
    <row r="5391" spans="1:103" s="15" customFormat="1">
      <c r="A5391" s="17"/>
      <c r="B5391" s="13"/>
      <c r="C5391" s="14"/>
      <c r="D5391" s="14"/>
      <c r="N5391" s="13"/>
      <c r="O5391" s="14"/>
      <c r="P5391" s="14"/>
      <c r="S5391" s="14"/>
      <c r="AC5391" s="13"/>
      <c r="AD5391" s="14"/>
      <c r="AE5391" s="14"/>
      <c r="AO5391" s="13"/>
      <c r="AP5391" s="14"/>
      <c r="AQ5391" s="14"/>
      <c r="BA5391" s="13"/>
      <c r="BB5391" s="14"/>
      <c r="BC5391" s="14"/>
      <c r="BM5391" s="13"/>
      <c r="BN5391" s="14"/>
      <c r="BO5391" s="14"/>
      <c r="BY5391" s="13"/>
      <c r="BZ5391" s="14"/>
      <c r="CA5391" s="14"/>
      <c r="CK5391" s="13"/>
      <c r="CL5391" s="14"/>
      <c r="CM5391" s="14"/>
      <c r="CW5391" s="13"/>
      <c r="CX5391" s="14"/>
      <c r="CY5391" s="14"/>
    </row>
    <row r="5392" spans="1:103" s="15" customFormat="1">
      <c r="A5392" s="17"/>
      <c r="B5392" s="13"/>
      <c r="C5392" s="14"/>
      <c r="D5392" s="14"/>
      <c r="N5392" s="13"/>
      <c r="O5392" s="14"/>
      <c r="P5392" s="14"/>
      <c r="S5392" s="14"/>
      <c r="AC5392" s="13"/>
      <c r="AD5392" s="14"/>
      <c r="AE5392" s="14"/>
      <c r="AO5392" s="13"/>
      <c r="AP5392" s="14"/>
      <c r="AQ5392" s="14"/>
      <c r="BA5392" s="13"/>
      <c r="BB5392" s="14"/>
      <c r="BC5392" s="14"/>
      <c r="BM5392" s="13"/>
      <c r="BN5392" s="14"/>
      <c r="BO5392" s="14"/>
      <c r="BY5392" s="13"/>
      <c r="BZ5392" s="14"/>
      <c r="CA5392" s="14"/>
      <c r="CK5392" s="13"/>
      <c r="CL5392" s="14"/>
      <c r="CM5392" s="14"/>
      <c r="CW5392" s="13"/>
      <c r="CX5392" s="14"/>
      <c r="CY5392" s="14"/>
    </row>
    <row r="5393" spans="1:103" s="15" customFormat="1">
      <c r="A5393" s="17"/>
      <c r="B5393" s="13"/>
      <c r="C5393" s="14"/>
      <c r="D5393" s="14"/>
      <c r="N5393" s="13"/>
      <c r="O5393" s="14"/>
      <c r="P5393" s="14"/>
      <c r="S5393" s="14"/>
      <c r="AC5393" s="13"/>
      <c r="AD5393" s="14"/>
      <c r="AE5393" s="14"/>
      <c r="AO5393" s="13"/>
      <c r="AP5393" s="14"/>
      <c r="AQ5393" s="14"/>
      <c r="BA5393" s="13"/>
      <c r="BB5393" s="14"/>
      <c r="BC5393" s="14"/>
      <c r="BM5393" s="13"/>
      <c r="BN5393" s="14"/>
      <c r="BO5393" s="14"/>
      <c r="BY5393" s="13"/>
      <c r="BZ5393" s="14"/>
      <c r="CA5393" s="14"/>
      <c r="CK5393" s="13"/>
      <c r="CL5393" s="14"/>
      <c r="CM5393" s="14"/>
      <c r="CW5393" s="13"/>
      <c r="CX5393" s="14"/>
      <c r="CY5393" s="14"/>
    </row>
    <row r="5394" spans="1:103" s="15" customFormat="1">
      <c r="A5394" s="17"/>
      <c r="B5394" s="13"/>
      <c r="C5394" s="14"/>
      <c r="D5394" s="14"/>
      <c r="N5394" s="13"/>
      <c r="O5394" s="14"/>
      <c r="P5394" s="14"/>
      <c r="S5394" s="14"/>
      <c r="AC5394" s="13"/>
      <c r="AD5394" s="14"/>
      <c r="AE5394" s="14"/>
      <c r="AO5394" s="13"/>
      <c r="AP5394" s="14"/>
      <c r="AQ5394" s="14"/>
      <c r="BA5394" s="13"/>
      <c r="BB5394" s="14"/>
      <c r="BC5394" s="14"/>
      <c r="BM5394" s="13"/>
      <c r="BN5394" s="14"/>
      <c r="BO5394" s="14"/>
      <c r="BY5394" s="13"/>
      <c r="BZ5394" s="14"/>
      <c r="CA5394" s="14"/>
      <c r="CK5394" s="13"/>
      <c r="CL5394" s="14"/>
      <c r="CM5394" s="14"/>
      <c r="CW5394" s="13"/>
      <c r="CX5394" s="14"/>
      <c r="CY5394" s="14"/>
    </row>
    <row r="5395" spans="1:103" s="15" customFormat="1">
      <c r="A5395" s="17"/>
      <c r="B5395" s="13"/>
      <c r="C5395" s="14"/>
      <c r="D5395" s="14"/>
      <c r="N5395" s="13"/>
      <c r="O5395" s="14"/>
      <c r="P5395" s="14"/>
      <c r="S5395" s="14"/>
      <c r="AC5395" s="13"/>
      <c r="AD5395" s="14"/>
      <c r="AE5395" s="14"/>
      <c r="AO5395" s="13"/>
      <c r="AP5395" s="14"/>
      <c r="AQ5395" s="14"/>
      <c r="BA5395" s="13"/>
      <c r="BB5395" s="14"/>
      <c r="BC5395" s="14"/>
      <c r="BM5395" s="13"/>
      <c r="BN5395" s="14"/>
      <c r="BO5395" s="14"/>
      <c r="BY5395" s="13"/>
      <c r="BZ5395" s="14"/>
      <c r="CA5395" s="14"/>
      <c r="CK5395" s="13"/>
      <c r="CL5395" s="14"/>
      <c r="CM5395" s="14"/>
      <c r="CW5395" s="13"/>
      <c r="CX5395" s="14"/>
      <c r="CY5395" s="14"/>
    </row>
    <row r="5396" spans="1:103" s="15" customFormat="1">
      <c r="A5396" s="17"/>
      <c r="B5396" s="13"/>
      <c r="C5396" s="14"/>
      <c r="D5396" s="14"/>
      <c r="N5396" s="13"/>
      <c r="O5396" s="14"/>
      <c r="P5396" s="14"/>
      <c r="S5396" s="14"/>
      <c r="AC5396" s="13"/>
      <c r="AD5396" s="14"/>
      <c r="AE5396" s="14"/>
      <c r="AO5396" s="13"/>
      <c r="AP5396" s="14"/>
      <c r="AQ5396" s="14"/>
      <c r="BA5396" s="13"/>
      <c r="BB5396" s="14"/>
      <c r="BC5396" s="14"/>
      <c r="BM5396" s="13"/>
      <c r="BN5396" s="14"/>
      <c r="BO5396" s="14"/>
      <c r="BY5396" s="13"/>
      <c r="BZ5396" s="14"/>
      <c r="CA5396" s="14"/>
      <c r="CK5396" s="13"/>
      <c r="CL5396" s="14"/>
      <c r="CM5396" s="14"/>
      <c r="CW5396" s="13"/>
      <c r="CX5396" s="14"/>
      <c r="CY5396" s="14"/>
    </row>
    <row r="5397" spans="1:103" s="15" customFormat="1">
      <c r="A5397" s="17"/>
      <c r="B5397" s="13"/>
      <c r="C5397" s="14"/>
      <c r="D5397" s="14"/>
      <c r="N5397" s="13"/>
      <c r="O5397" s="14"/>
      <c r="P5397" s="14"/>
      <c r="S5397" s="14"/>
      <c r="AC5397" s="13"/>
      <c r="AD5397" s="14"/>
      <c r="AE5397" s="14"/>
      <c r="AO5397" s="13"/>
      <c r="AP5397" s="14"/>
      <c r="AQ5397" s="14"/>
      <c r="BA5397" s="13"/>
      <c r="BB5397" s="14"/>
      <c r="BC5397" s="14"/>
      <c r="BM5397" s="13"/>
      <c r="BN5397" s="14"/>
      <c r="BO5397" s="14"/>
      <c r="BY5397" s="13"/>
      <c r="BZ5397" s="14"/>
      <c r="CA5397" s="14"/>
      <c r="CK5397" s="13"/>
      <c r="CL5397" s="14"/>
      <c r="CM5397" s="14"/>
      <c r="CW5397" s="13"/>
      <c r="CX5397" s="14"/>
      <c r="CY5397" s="14"/>
    </row>
    <row r="5398" spans="1:103" s="15" customFormat="1">
      <c r="A5398" s="17"/>
      <c r="B5398" s="13"/>
      <c r="C5398" s="14"/>
      <c r="D5398" s="14"/>
      <c r="N5398" s="13"/>
      <c r="O5398" s="14"/>
      <c r="P5398" s="14"/>
      <c r="S5398" s="14"/>
      <c r="AC5398" s="13"/>
      <c r="AD5398" s="14"/>
      <c r="AE5398" s="14"/>
      <c r="AO5398" s="13"/>
      <c r="AP5398" s="14"/>
      <c r="AQ5398" s="14"/>
      <c r="BA5398" s="13"/>
      <c r="BB5398" s="14"/>
      <c r="BC5398" s="14"/>
      <c r="BM5398" s="13"/>
      <c r="BN5398" s="14"/>
      <c r="BO5398" s="14"/>
      <c r="BY5398" s="13"/>
      <c r="BZ5398" s="14"/>
      <c r="CA5398" s="14"/>
      <c r="CK5398" s="13"/>
      <c r="CL5398" s="14"/>
      <c r="CM5398" s="14"/>
      <c r="CW5398" s="13"/>
      <c r="CX5398" s="14"/>
      <c r="CY5398" s="14"/>
    </row>
    <row r="5399" spans="1:103" s="15" customFormat="1">
      <c r="A5399" s="17"/>
      <c r="B5399" s="13"/>
      <c r="C5399" s="14"/>
      <c r="D5399" s="14"/>
      <c r="N5399" s="13"/>
      <c r="O5399" s="14"/>
      <c r="P5399" s="14"/>
      <c r="S5399" s="14"/>
      <c r="AC5399" s="13"/>
      <c r="AD5399" s="14"/>
      <c r="AE5399" s="14"/>
      <c r="AO5399" s="13"/>
      <c r="AP5399" s="14"/>
      <c r="AQ5399" s="14"/>
      <c r="BA5399" s="13"/>
      <c r="BB5399" s="14"/>
      <c r="BC5399" s="14"/>
      <c r="BM5399" s="13"/>
      <c r="BN5399" s="14"/>
      <c r="BO5399" s="14"/>
      <c r="BY5399" s="13"/>
      <c r="BZ5399" s="14"/>
      <c r="CA5399" s="14"/>
      <c r="CK5399" s="13"/>
      <c r="CL5399" s="14"/>
      <c r="CM5399" s="14"/>
      <c r="CW5399" s="13"/>
      <c r="CX5399" s="14"/>
      <c r="CY5399" s="14"/>
    </row>
    <row r="5400" spans="1:103" s="15" customFormat="1">
      <c r="A5400" s="17"/>
      <c r="B5400" s="13"/>
      <c r="C5400" s="14"/>
      <c r="D5400" s="14"/>
      <c r="N5400" s="13"/>
      <c r="O5400" s="14"/>
      <c r="P5400" s="14"/>
      <c r="S5400" s="14"/>
      <c r="AC5400" s="13"/>
      <c r="AD5400" s="14"/>
      <c r="AE5400" s="14"/>
      <c r="AO5400" s="13"/>
      <c r="AP5400" s="14"/>
      <c r="AQ5400" s="14"/>
      <c r="BA5400" s="13"/>
      <c r="BB5400" s="14"/>
      <c r="BC5400" s="14"/>
      <c r="BM5400" s="13"/>
      <c r="BN5400" s="14"/>
      <c r="BO5400" s="14"/>
      <c r="BY5400" s="13"/>
      <c r="BZ5400" s="14"/>
      <c r="CA5400" s="14"/>
      <c r="CK5400" s="13"/>
      <c r="CL5400" s="14"/>
      <c r="CM5400" s="14"/>
      <c r="CW5400" s="13"/>
      <c r="CX5400" s="14"/>
      <c r="CY5400" s="14"/>
    </row>
    <row r="5401" spans="1:103" s="15" customFormat="1">
      <c r="A5401" s="17"/>
      <c r="B5401" s="13"/>
      <c r="C5401" s="14"/>
      <c r="D5401" s="14"/>
      <c r="N5401" s="13"/>
      <c r="O5401" s="14"/>
      <c r="P5401" s="14"/>
      <c r="S5401" s="14"/>
      <c r="AC5401" s="13"/>
      <c r="AD5401" s="14"/>
      <c r="AE5401" s="14"/>
      <c r="AO5401" s="13"/>
      <c r="AP5401" s="14"/>
      <c r="AQ5401" s="14"/>
      <c r="BA5401" s="13"/>
      <c r="BB5401" s="14"/>
      <c r="BC5401" s="14"/>
      <c r="BM5401" s="13"/>
      <c r="BN5401" s="14"/>
      <c r="BO5401" s="14"/>
      <c r="BY5401" s="13"/>
      <c r="BZ5401" s="14"/>
      <c r="CA5401" s="14"/>
      <c r="CK5401" s="13"/>
      <c r="CL5401" s="14"/>
      <c r="CM5401" s="14"/>
      <c r="CW5401" s="13"/>
      <c r="CX5401" s="14"/>
      <c r="CY5401" s="14"/>
    </row>
    <row r="5402" spans="1:103" s="15" customFormat="1">
      <c r="A5402" s="17"/>
      <c r="B5402" s="13"/>
      <c r="C5402" s="14"/>
      <c r="D5402" s="14"/>
      <c r="N5402" s="13"/>
      <c r="O5402" s="14"/>
      <c r="P5402" s="14"/>
      <c r="S5402" s="14"/>
      <c r="AC5402" s="13"/>
      <c r="AD5402" s="14"/>
      <c r="AE5402" s="14"/>
      <c r="AO5402" s="13"/>
      <c r="AP5402" s="14"/>
      <c r="AQ5402" s="14"/>
      <c r="BA5402" s="13"/>
      <c r="BB5402" s="14"/>
      <c r="BC5402" s="14"/>
      <c r="BM5402" s="13"/>
      <c r="BN5402" s="14"/>
      <c r="BO5402" s="14"/>
      <c r="BY5402" s="13"/>
      <c r="BZ5402" s="14"/>
      <c r="CA5402" s="14"/>
      <c r="CK5402" s="13"/>
      <c r="CL5402" s="14"/>
      <c r="CM5402" s="14"/>
      <c r="CW5402" s="13"/>
      <c r="CX5402" s="14"/>
      <c r="CY5402" s="14"/>
    </row>
    <row r="5403" spans="1:103" s="15" customFormat="1">
      <c r="A5403" s="17"/>
      <c r="B5403" s="13"/>
      <c r="C5403" s="14"/>
      <c r="D5403" s="14"/>
      <c r="N5403" s="13"/>
      <c r="O5403" s="14"/>
      <c r="P5403" s="14"/>
      <c r="S5403" s="14"/>
      <c r="AC5403" s="13"/>
      <c r="AD5403" s="14"/>
      <c r="AE5403" s="14"/>
      <c r="AO5403" s="13"/>
      <c r="AP5403" s="14"/>
      <c r="AQ5403" s="14"/>
      <c r="BA5403" s="13"/>
      <c r="BB5403" s="14"/>
      <c r="BC5403" s="14"/>
      <c r="BM5403" s="13"/>
      <c r="BN5403" s="14"/>
      <c r="BO5403" s="14"/>
      <c r="BY5403" s="13"/>
      <c r="BZ5403" s="14"/>
      <c r="CA5403" s="14"/>
      <c r="CK5403" s="13"/>
      <c r="CL5403" s="14"/>
      <c r="CM5403" s="14"/>
      <c r="CW5403" s="13"/>
      <c r="CX5403" s="14"/>
      <c r="CY5403" s="14"/>
    </row>
    <row r="5404" spans="1:103" s="15" customFormat="1">
      <c r="A5404" s="17"/>
      <c r="B5404" s="13"/>
      <c r="C5404" s="14"/>
      <c r="D5404" s="14"/>
      <c r="N5404" s="13"/>
      <c r="O5404" s="14"/>
      <c r="P5404" s="14"/>
      <c r="S5404" s="14"/>
      <c r="AC5404" s="13"/>
      <c r="AD5404" s="14"/>
      <c r="AE5404" s="14"/>
      <c r="AO5404" s="13"/>
      <c r="AP5404" s="14"/>
      <c r="AQ5404" s="14"/>
      <c r="BA5404" s="13"/>
      <c r="BB5404" s="14"/>
      <c r="BC5404" s="14"/>
      <c r="BM5404" s="13"/>
      <c r="BN5404" s="14"/>
      <c r="BO5404" s="14"/>
      <c r="BY5404" s="13"/>
      <c r="BZ5404" s="14"/>
      <c r="CA5404" s="14"/>
      <c r="CK5404" s="13"/>
      <c r="CL5404" s="14"/>
      <c r="CM5404" s="14"/>
      <c r="CW5404" s="13"/>
      <c r="CX5404" s="14"/>
      <c r="CY5404" s="14"/>
    </row>
    <row r="5405" spans="1:103" s="15" customFormat="1">
      <c r="A5405" s="17"/>
      <c r="B5405" s="13"/>
      <c r="C5405" s="14"/>
      <c r="D5405" s="14"/>
      <c r="N5405" s="13"/>
      <c r="O5405" s="14"/>
      <c r="P5405" s="14"/>
      <c r="S5405" s="14"/>
      <c r="AC5405" s="13"/>
      <c r="AD5405" s="14"/>
      <c r="AE5405" s="14"/>
      <c r="AO5405" s="13"/>
      <c r="AP5405" s="14"/>
      <c r="AQ5405" s="14"/>
      <c r="BA5405" s="13"/>
      <c r="BB5405" s="14"/>
      <c r="BC5405" s="14"/>
      <c r="BM5405" s="13"/>
      <c r="BN5405" s="14"/>
      <c r="BO5405" s="14"/>
      <c r="BY5405" s="13"/>
      <c r="BZ5405" s="14"/>
      <c r="CA5405" s="14"/>
      <c r="CK5405" s="13"/>
      <c r="CL5405" s="14"/>
      <c r="CM5405" s="14"/>
      <c r="CW5405" s="13"/>
      <c r="CX5405" s="14"/>
      <c r="CY5405" s="14"/>
    </row>
    <row r="5406" spans="1:103" s="15" customFormat="1">
      <c r="A5406" s="17"/>
      <c r="B5406" s="13"/>
      <c r="C5406" s="14"/>
      <c r="D5406" s="14"/>
      <c r="N5406" s="13"/>
      <c r="O5406" s="14"/>
      <c r="P5406" s="14"/>
      <c r="S5406" s="14"/>
      <c r="AC5406" s="13"/>
      <c r="AD5406" s="14"/>
      <c r="AE5406" s="14"/>
      <c r="AO5406" s="13"/>
      <c r="AP5406" s="14"/>
      <c r="AQ5406" s="14"/>
      <c r="BA5406" s="13"/>
      <c r="BB5406" s="14"/>
      <c r="BC5406" s="14"/>
      <c r="BM5406" s="13"/>
      <c r="BN5406" s="14"/>
      <c r="BO5406" s="14"/>
      <c r="BY5406" s="13"/>
      <c r="BZ5406" s="14"/>
      <c r="CA5406" s="14"/>
      <c r="CK5406" s="13"/>
      <c r="CL5406" s="14"/>
      <c r="CM5406" s="14"/>
      <c r="CW5406" s="13"/>
      <c r="CX5406" s="14"/>
      <c r="CY5406" s="14"/>
    </row>
    <row r="5407" spans="1:103" s="15" customFormat="1">
      <c r="A5407" s="17"/>
      <c r="B5407" s="13"/>
      <c r="C5407" s="14"/>
      <c r="D5407" s="14"/>
      <c r="N5407" s="13"/>
      <c r="O5407" s="14"/>
      <c r="P5407" s="14"/>
      <c r="S5407" s="14"/>
      <c r="AC5407" s="13"/>
      <c r="AD5407" s="14"/>
      <c r="AE5407" s="14"/>
      <c r="AO5407" s="13"/>
      <c r="AP5407" s="14"/>
      <c r="AQ5407" s="14"/>
      <c r="BA5407" s="13"/>
      <c r="BB5407" s="14"/>
      <c r="BC5407" s="14"/>
      <c r="BM5407" s="13"/>
      <c r="BN5407" s="14"/>
      <c r="BO5407" s="14"/>
      <c r="BY5407" s="13"/>
      <c r="BZ5407" s="14"/>
      <c r="CA5407" s="14"/>
      <c r="CK5407" s="13"/>
      <c r="CL5407" s="14"/>
      <c r="CM5407" s="14"/>
      <c r="CW5407" s="13"/>
      <c r="CX5407" s="14"/>
      <c r="CY5407" s="14"/>
    </row>
    <row r="5408" spans="1:103" s="15" customFormat="1">
      <c r="A5408" s="17"/>
      <c r="B5408" s="13"/>
      <c r="C5408" s="14"/>
      <c r="D5408" s="14"/>
      <c r="N5408" s="13"/>
      <c r="O5408" s="14"/>
      <c r="P5408" s="14"/>
      <c r="S5408" s="14"/>
      <c r="AC5408" s="13"/>
      <c r="AD5408" s="14"/>
      <c r="AE5408" s="14"/>
      <c r="AO5408" s="13"/>
      <c r="AP5408" s="14"/>
      <c r="AQ5408" s="14"/>
      <c r="BA5408" s="13"/>
      <c r="BB5408" s="14"/>
      <c r="BC5408" s="14"/>
      <c r="BM5408" s="13"/>
      <c r="BN5408" s="14"/>
      <c r="BO5408" s="14"/>
      <c r="BY5408" s="13"/>
      <c r="BZ5408" s="14"/>
      <c r="CA5408" s="14"/>
      <c r="CK5408" s="13"/>
      <c r="CL5408" s="14"/>
      <c r="CM5408" s="14"/>
      <c r="CW5408" s="13"/>
      <c r="CX5408" s="14"/>
      <c r="CY5408" s="14"/>
    </row>
    <row r="5409" spans="1:103" s="15" customFormat="1">
      <c r="A5409" s="17"/>
      <c r="B5409" s="13"/>
      <c r="C5409" s="14"/>
      <c r="D5409" s="14"/>
      <c r="N5409" s="13"/>
      <c r="O5409" s="14"/>
      <c r="P5409" s="14"/>
      <c r="S5409" s="14"/>
      <c r="AC5409" s="13"/>
      <c r="AD5409" s="14"/>
      <c r="AE5409" s="14"/>
      <c r="AO5409" s="13"/>
      <c r="AP5409" s="14"/>
      <c r="AQ5409" s="14"/>
      <c r="BA5409" s="13"/>
      <c r="BB5409" s="14"/>
      <c r="BC5409" s="14"/>
      <c r="BM5409" s="13"/>
      <c r="BN5409" s="14"/>
      <c r="BO5409" s="14"/>
      <c r="BY5409" s="13"/>
      <c r="BZ5409" s="14"/>
      <c r="CA5409" s="14"/>
      <c r="CK5409" s="13"/>
      <c r="CL5409" s="14"/>
      <c r="CM5409" s="14"/>
      <c r="CW5409" s="13"/>
      <c r="CX5409" s="14"/>
      <c r="CY5409" s="14"/>
    </row>
    <row r="5410" spans="1:103" s="15" customFormat="1">
      <c r="A5410" s="17"/>
      <c r="B5410" s="13"/>
      <c r="C5410" s="14"/>
      <c r="D5410" s="14"/>
      <c r="N5410" s="13"/>
      <c r="O5410" s="14"/>
      <c r="P5410" s="14"/>
      <c r="S5410" s="14"/>
      <c r="AC5410" s="13"/>
      <c r="AD5410" s="14"/>
      <c r="AE5410" s="14"/>
      <c r="AO5410" s="13"/>
      <c r="AP5410" s="14"/>
      <c r="AQ5410" s="14"/>
      <c r="BA5410" s="13"/>
      <c r="BB5410" s="14"/>
      <c r="BC5410" s="14"/>
      <c r="BM5410" s="13"/>
      <c r="BN5410" s="14"/>
      <c r="BO5410" s="14"/>
      <c r="BY5410" s="13"/>
      <c r="BZ5410" s="14"/>
      <c r="CA5410" s="14"/>
      <c r="CK5410" s="13"/>
      <c r="CL5410" s="14"/>
      <c r="CM5410" s="14"/>
      <c r="CW5410" s="13"/>
      <c r="CX5410" s="14"/>
      <c r="CY5410" s="14"/>
    </row>
    <row r="5411" spans="1:103" s="15" customFormat="1">
      <c r="A5411" s="17"/>
      <c r="B5411" s="13"/>
      <c r="C5411" s="14"/>
      <c r="D5411" s="14"/>
      <c r="N5411" s="13"/>
      <c r="O5411" s="14"/>
      <c r="P5411" s="14"/>
      <c r="S5411" s="14"/>
      <c r="AC5411" s="13"/>
      <c r="AD5411" s="14"/>
      <c r="AE5411" s="14"/>
      <c r="AO5411" s="13"/>
      <c r="AP5411" s="14"/>
      <c r="AQ5411" s="14"/>
      <c r="BA5411" s="13"/>
      <c r="BB5411" s="14"/>
      <c r="BC5411" s="14"/>
      <c r="BM5411" s="13"/>
      <c r="BN5411" s="14"/>
      <c r="BO5411" s="14"/>
      <c r="BY5411" s="13"/>
      <c r="BZ5411" s="14"/>
      <c r="CA5411" s="14"/>
      <c r="CK5411" s="13"/>
      <c r="CL5411" s="14"/>
      <c r="CM5411" s="14"/>
      <c r="CW5411" s="13"/>
      <c r="CX5411" s="14"/>
      <c r="CY5411" s="14"/>
    </row>
    <row r="5412" spans="1:103" s="15" customFormat="1">
      <c r="A5412" s="17"/>
      <c r="B5412" s="13"/>
      <c r="C5412" s="14"/>
      <c r="D5412" s="14"/>
      <c r="N5412" s="13"/>
      <c r="O5412" s="14"/>
      <c r="P5412" s="14"/>
      <c r="S5412" s="14"/>
      <c r="AC5412" s="13"/>
      <c r="AD5412" s="14"/>
      <c r="AE5412" s="14"/>
      <c r="AO5412" s="13"/>
      <c r="AP5412" s="14"/>
      <c r="AQ5412" s="14"/>
      <c r="BA5412" s="13"/>
      <c r="BB5412" s="14"/>
      <c r="BC5412" s="14"/>
      <c r="BM5412" s="13"/>
      <c r="BN5412" s="14"/>
      <c r="BO5412" s="14"/>
      <c r="BY5412" s="13"/>
      <c r="BZ5412" s="14"/>
      <c r="CA5412" s="14"/>
      <c r="CK5412" s="13"/>
      <c r="CL5412" s="14"/>
      <c r="CM5412" s="14"/>
      <c r="CW5412" s="13"/>
      <c r="CX5412" s="14"/>
      <c r="CY5412" s="14"/>
    </row>
    <row r="5413" spans="1:103" s="15" customFormat="1">
      <c r="A5413" s="17"/>
      <c r="B5413" s="13"/>
      <c r="C5413" s="14"/>
      <c r="D5413" s="14"/>
      <c r="N5413" s="13"/>
      <c r="O5413" s="14"/>
      <c r="P5413" s="14"/>
      <c r="S5413" s="14"/>
      <c r="AC5413" s="13"/>
      <c r="AD5413" s="14"/>
      <c r="AE5413" s="14"/>
      <c r="AO5413" s="13"/>
      <c r="AP5413" s="14"/>
      <c r="AQ5413" s="14"/>
      <c r="BA5413" s="13"/>
      <c r="BB5413" s="14"/>
      <c r="BC5413" s="14"/>
      <c r="BM5413" s="13"/>
      <c r="BN5413" s="14"/>
      <c r="BO5413" s="14"/>
      <c r="BY5413" s="13"/>
      <c r="BZ5413" s="14"/>
      <c r="CA5413" s="14"/>
      <c r="CK5413" s="13"/>
      <c r="CL5413" s="14"/>
      <c r="CM5413" s="14"/>
      <c r="CW5413" s="13"/>
      <c r="CX5413" s="14"/>
      <c r="CY5413" s="14"/>
    </row>
    <row r="5414" spans="1:103" s="15" customFormat="1">
      <c r="A5414" s="17"/>
      <c r="B5414" s="13"/>
      <c r="C5414" s="14"/>
      <c r="D5414" s="14"/>
      <c r="N5414" s="13"/>
      <c r="O5414" s="14"/>
      <c r="P5414" s="14"/>
      <c r="S5414" s="14"/>
      <c r="AC5414" s="13"/>
      <c r="AD5414" s="14"/>
      <c r="AE5414" s="14"/>
      <c r="AO5414" s="13"/>
      <c r="AP5414" s="14"/>
      <c r="AQ5414" s="14"/>
      <c r="BA5414" s="13"/>
      <c r="BB5414" s="14"/>
      <c r="BC5414" s="14"/>
      <c r="BM5414" s="13"/>
      <c r="BN5414" s="14"/>
      <c r="BO5414" s="14"/>
      <c r="BY5414" s="13"/>
      <c r="BZ5414" s="14"/>
      <c r="CA5414" s="14"/>
      <c r="CK5414" s="13"/>
      <c r="CL5414" s="14"/>
      <c r="CM5414" s="14"/>
      <c r="CW5414" s="13"/>
      <c r="CX5414" s="14"/>
      <c r="CY5414" s="14"/>
    </row>
    <row r="5415" spans="1:103" s="15" customFormat="1">
      <c r="A5415" s="17"/>
      <c r="B5415" s="13"/>
      <c r="C5415" s="14"/>
      <c r="D5415" s="14"/>
      <c r="N5415" s="13"/>
      <c r="O5415" s="14"/>
      <c r="P5415" s="14"/>
      <c r="S5415" s="14"/>
      <c r="AC5415" s="13"/>
      <c r="AD5415" s="14"/>
      <c r="AE5415" s="14"/>
      <c r="AO5415" s="13"/>
      <c r="AP5415" s="14"/>
      <c r="AQ5415" s="14"/>
      <c r="BA5415" s="13"/>
      <c r="BB5415" s="14"/>
      <c r="BC5415" s="14"/>
      <c r="BM5415" s="13"/>
      <c r="BN5415" s="14"/>
      <c r="BO5415" s="14"/>
      <c r="BY5415" s="13"/>
      <c r="BZ5415" s="14"/>
      <c r="CA5415" s="14"/>
      <c r="CK5415" s="13"/>
      <c r="CL5415" s="14"/>
      <c r="CM5415" s="14"/>
      <c r="CW5415" s="13"/>
      <c r="CX5415" s="14"/>
      <c r="CY5415" s="14"/>
    </row>
    <row r="5416" spans="1:103" s="15" customFormat="1">
      <c r="A5416" s="17"/>
      <c r="B5416" s="13"/>
      <c r="C5416" s="14"/>
      <c r="D5416" s="14"/>
      <c r="N5416" s="13"/>
      <c r="O5416" s="14"/>
      <c r="P5416" s="14"/>
      <c r="S5416" s="14"/>
      <c r="AC5416" s="13"/>
      <c r="AD5416" s="14"/>
      <c r="AE5416" s="14"/>
      <c r="AO5416" s="13"/>
      <c r="AP5416" s="14"/>
      <c r="AQ5416" s="14"/>
      <c r="BA5416" s="13"/>
      <c r="BB5416" s="14"/>
      <c r="BC5416" s="14"/>
      <c r="BM5416" s="13"/>
      <c r="BN5416" s="14"/>
      <c r="BO5416" s="14"/>
      <c r="BY5416" s="13"/>
      <c r="BZ5416" s="14"/>
      <c r="CA5416" s="14"/>
      <c r="CK5416" s="13"/>
      <c r="CL5416" s="14"/>
      <c r="CM5416" s="14"/>
      <c r="CW5416" s="13"/>
      <c r="CX5416" s="14"/>
      <c r="CY5416" s="14"/>
    </row>
    <row r="5417" spans="1:103" s="15" customFormat="1">
      <c r="A5417" s="17"/>
      <c r="B5417" s="13"/>
      <c r="C5417" s="14"/>
      <c r="D5417" s="14"/>
      <c r="N5417" s="13"/>
      <c r="O5417" s="14"/>
      <c r="P5417" s="14"/>
      <c r="S5417" s="14"/>
      <c r="AC5417" s="13"/>
      <c r="AD5417" s="14"/>
      <c r="AE5417" s="14"/>
      <c r="AO5417" s="13"/>
      <c r="AP5417" s="14"/>
      <c r="AQ5417" s="14"/>
      <c r="BA5417" s="13"/>
      <c r="BB5417" s="14"/>
      <c r="BC5417" s="14"/>
      <c r="BM5417" s="13"/>
      <c r="BN5417" s="14"/>
      <c r="BO5417" s="14"/>
      <c r="BY5417" s="13"/>
      <c r="BZ5417" s="14"/>
      <c r="CA5417" s="14"/>
      <c r="CK5417" s="13"/>
      <c r="CL5417" s="14"/>
      <c r="CM5417" s="14"/>
      <c r="CW5417" s="13"/>
      <c r="CX5417" s="14"/>
      <c r="CY5417" s="14"/>
    </row>
    <row r="5418" spans="1:103" s="15" customFormat="1">
      <c r="A5418" s="17"/>
      <c r="B5418" s="13"/>
      <c r="C5418" s="14"/>
      <c r="D5418" s="14"/>
      <c r="N5418" s="13"/>
      <c r="O5418" s="14"/>
      <c r="P5418" s="14"/>
      <c r="S5418" s="14"/>
      <c r="AC5418" s="13"/>
      <c r="AD5418" s="14"/>
      <c r="AE5418" s="14"/>
      <c r="AO5418" s="13"/>
      <c r="AP5418" s="14"/>
      <c r="AQ5418" s="14"/>
      <c r="BA5418" s="13"/>
      <c r="BB5418" s="14"/>
      <c r="BC5418" s="14"/>
      <c r="BM5418" s="13"/>
      <c r="BN5418" s="14"/>
      <c r="BO5418" s="14"/>
      <c r="BY5418" s="13"/>
      <c r="BZ5418" s="14"/>
      <c r="CA5418" s="14"/>
      <c r="CK5418" s="13"/>
      <c r="CL5418" s="14"/>
      <c r="CM5418" s="14"/>
      <c r="CW5418" s="13"/>
      <c r="CX5418" s="14"/>
      <c r="CY5418" s="14"/>
    </row>
    <row r="5419" spans="1:103" s="15" customFormat="1">
      <c r="A5419" s="17"/>
      <c r="B5419" s="13"/>
      <c r="C5419" s="14"/>
      <c r="D5419" s="14"/>
      <c r="N5419" s="13"/>
      <c r="O5419" s="14"/>
      <c r="P5419" s="14"/>
      <c r="S5419" s="14"/>
      <c r="AC5419" s="13"/>
      <c r="AD5419" s="14"/>
      <c r="AE5419" s="14"/>
      <c r="AO5419" s="13"/>
      <c r="AP5419" s="14"/>
      <c r="AQ5419" s="14"/>
      <c r="BA5419" s="13"/>
      <c r="BB5419" s="14"/>
      <c r="BC5419" s="14"/>
      <c r="BM5419" s="13"/>
      <c r="BN5419" s="14"/>
      <c r="BO5419" s="14"/>
      <c r="BY5419" s="13"/>
      <c r="BZ5419" s="14"/>
      <c r="CA5419" s="14"/>
      <c r="CK5419" s="13"/>
      <c r="CL5419" s="14"/>
      <c r="CM5419" s="14"/>
      <c r="CW5419" s="13"/>
      <c r="CX5419" s="14"/>
      <c r="CY5419" s="14"/>
    </row>
    <row r="5420" spans="1:103" s="15" customFormat="1">
      <c r="A5420" s="17"/>
      <c r="B5420" s="13"/>
      <c r="C5420" s="14"/>
      <c r="D5420" s="14"/>
      <c r="N5420" s="13"/>
      <c r="O5420" s="14"/>
      <c r="P5420" s="14"/>
      <c r="S5420" s="14"/>
      <c r="AC5420" s="13"/>
      <c r="AD5420" s="14"/>
      <c r="AE5420" s="14"/>
      <c r="AO5420" s="13"/>
      <c r="AP5420" s="14"/>
      <c r="AQ5420" s="14"/>
      <c r="BA5420" s="13"/>
      <c r="BB5420" s="14"/>
      <c r="BC5420" s="14"/>
      <c r="BM5420" s="13"/>
      <c r="BN5420" s="14"/>
      <c r="BO5420" s="14"/>
      <c r="BY5420" s="13"/>
      <c r="BZ5420" s="14"/>
      <c r="CA5420" s="14"/>
      <c r="CK5420" s="13"/>
      <c r="CL5420" s="14"/>
      <c r="CM5420" s="14"/>
      <c r="CW5420" s="13"/>
      <c r="CX5420" s="14"/>
      <c r="CY5420" s="14"/>
    </row>
    <row r="5421" spans="1:103" s="15" customFormat="1">
      <c r="A5421" s="17"/>
      <c r="B5421" s="13"/>
      <c r="C5421" s="14"/>
      <c r="D5421" s="14"/>
      <c r="N5421" s="13"/>
      <c r="O5421" s="14"/>
      <c r="P5421" s="14"/>
      <c r="S5421" s="14"/>
      <c r="AC5421" s="13"/>
      <c r="AD5421" s="14"/>
      <c r="AE5421" s="14"/>
      <c r="AO5421" s="13"/>
      <c r="AP5421" s="14"/>
      <c r="AQ5421" s="14"/>
      <c r="BA5421" s="13"/>
      <c r="BB5421" s="14"/>
      <c r="BC5421" s="14"/>
      <c r="BM5421" s="13"/>
      <c r="BN5421" s="14"/>
      <c r="BO5421" s="14"/>
      <c r="BY5421" s="13"/>
      <c r="BZ5421" s="14"/>
      <c r="CA5421" s="14"/>
      <c r="CK5421" s="13"/>
      <c r="CL5421" s="14"/>
      <c r="CM5421" s="14"/>
      <c r="CW5421" s="13"/>
      <c r="CX5421" s="14"/>
      <c r="CY5421" s="14"/>
    </row>
    <row r="5422" spans="1:103" s="15" customFormat="1">
      <c r="A5422" s="17"/>
      <c r="B5422" s="13"/>
      <c r="C5422" s="14"/>
      <c r="D5422" s="14"/>
      <c r="N5422" s="13"/>
      <c r="O5422" s="14"/>
      <c r="P5422" s="14"/>
      <c r="S5422" s="14"/>
      <c r="AC5422" s="13"/>
      <c r="AD5422" s="14"/>
      <c r="AE5422" s="14"/>
      <c r="AO5422" s="13"/>
      <c r="AP5422" s="14"/>
      <c r="AQ5422" s="14"/>
      <c r="BA5422" s="13"/>
      <c r="BB5422" s="14"/>
      <c r="BC5422" s="14"/>
      <c r="BM5422" s="13"/>
      <c r="BN5422" s="14"/>
      <c r="BO5422" s="14"/>
      <c r="BY5422" s="13"/>
      <c r="BZ5422" s="14"/>
      <c r="CA5422" s="14"/>
      <c r="CK5422" s="13"/>
      <c r="CL5422" s="14"/>
      <c r="CM5422" s="14"/>
      <c r="CW5422" s="13"/>
      <c r="CX5422" s="14"/>
      <c r="CY5422" s="14"/>
    </row>
    <row r="5423" spans="1:103" s="15" customFormat="1">
      <c r="A5423" s="17"/>
      <c r="B5423" s="13"/>
      <c r="C5423" s="14"/>
      <c r="D5423" s="14"/>
      <c r="N5423" s="13"/>
      <c r="O5423" s="14"/>
      <c r="P5423" s="14"/>
      <c r="S5423" s="14"/>
      <c r="AC5423" s="13"/>
      <c r="AD5423" s="14"/>
      <c r="AE5423" s="14"/>
      <c r="AO5423" s="13"/>
      <c r="AP5423" s="14"/>
      <c r="AQ5423" s="14"/>
      <c r="BA5423" s="13"/>
      <c r="BB5423" s="14"/>
      <c r="BC5423" s="14"/>
      <c r="BM5423" s="13"/>
      <c r="BN5423" s="14"/>
      <c r="BO5423" s="14"/>
      <c r="BY5423" s="13"/>
      <c r="BZ5423" s="14"/>
      <c r="CA5423" s="14"/>
      <c r="CK5423" s="13"/>
      <c r="CL5423" s="14"/>
      <c r="CM5423" s="14"/>
      <c r="CW5423" s="13"/>
      <c r="CX5423" s="14"/>
      <c r="CY5423" s="14"/>
    </row>
    <row r="5424" spans="1:103" s="15" customFormat="1">
      <c r="A5424" s="17"/>
      <c r="B5424" s="13"/>
      <c r="C5424" s="14"/>
      <c r="D5424" s="14"/>
      <c r="N5424" s="13"/>
      <c r="O5424" s="14"/>
      <c r="P5424" s="14"/>
      <c r="S5424" s="14"/>
      <c r="AC5424" s="13"/>
      <c r="AD5424" s="14"/>
      <c r="AE5424" s="14"/>
      <c r="AO5424" s="13"/>
      <c r="AP5424" s="14"/>
      <c r="AQ5424" s="14"/>
      <c r="BA5424" s="13"/>
      <c r="BB5424" s="14"/>
      <c r="BC5424" s="14"/>
      <c r="BM5424" s="13"/>
      <c r="BN5424" s="14"/>
      <c r="BO5424" s="14"/>
      <c r="BY5424" s="13"/>
      <c r="BZ5424" s="14"/>
      <c r="CA5424" s="14"/>
      <c r="CK5424" s="13"/>
      <c r="CL5424" s="14"/>
      <c r="CM5424" s="14"/>
      <c r="CW5424" s="13"/>
      <c r="CX5424" s="14"/>
      <c r="CY5424" s="14"/>
    </row>
    <row r="5425" spans="1:103" s="15" customFormat="1">
      <c r="A5425" s="17"/>
      <c r="B5425" s="13"/>
      <c r="C5425" s="14"/>
      <c r="D5425" s="14"/>
      <c r="N5425" s="13"/>
      <c r="O5425" s="14"/>
      <c r="P5425" s="14"/>
      <c r="S5425" s="14"/>
      <c r="AC5425" s="13"/>
      <c r="AD5425" s="14"/>
      <c r="AE5425" s="14"/>
      <c r="AO5425" s="13"/>
      <c r="AP5425" s="14"/>
      <c r="AQ5425" s="14"/>
      <c r="BA5425" s="13"/>
      <c r="BB5425" s="14"/>
      <c r="BC5425" s="14"/>
      <c r="BM5425" s="13"/>
      <c r="BN5425" s="14"/>
      <c r="BO5425" s="14"/>
      <c r="BY5425" s="13"/>
      <c r="BZ5425" s="14"/>
      <c r="CA5425" s="14"/>
      <c r="CK5425" s="13"/>
      <c r="CL5425" s="14"/>
      <c r="CM5425" s="14"/>
      <c r="CW5425" s="13"/>
      <c r="CX5425" s="14"/>
      <c r="CY5425" s="14"/>
    </row>
    <row r="5426" spans="1:103" s="15" customFormat="1">
      <c r="A5426" s="17"/>
      <c r="B5426" s="13"/>
      <c r="C5426" s="14"/>
      <c r="D5426" s="14"/>
      <c r="N5426" s="13"/>
      <c r="O5426" s="14"/>
      <c r="P5426" s="14"/>
      <c r="S5426" s="14"/>
      <c r="AC5426" s="13"/>
      <c r="AD5426" s="14"/>
      <c r="AE5426" s="14"/>
      <c r="AO5426" s="13"/>
      <c r="AP5426" s="14"/>
      <c r="AQ5426" s="14"/>
      <c r="BA5426" s="13"/>
      <c r="BB5426" s="14"/>
      <c r="BC5426" s="14"/>
      <c r="BM5426" s="13"/>
      <c r="BN5426" s="14"/>
      <c r="BO5426" s="14"/>
      <c r="BY5426" s="13"/>
      <c r="BZ5426" s="14"/>
      <c r="CA5426" s="14"/>
      <c r="CK5426" s="13"/>
      <c r="CL5426" s="14"/>
      <c r="CM5426" s="14"/>
      <c r="CW5426" s="13"/>
      <c r="CX5426" s="14"/>
      <c r="CY5426" s="14"/>
    </row>
    <row r="5427" spans="1:103" s="15" customFormat="1">
      <c r="A5427" s="17"/>
      <c r="B5427" s="13"/>
      <c r="C5427" s="14"/>
      <c r="D5427" s="14"/>
      <c r="N5427" s="13"/>
      <c r="O5427" s="14"/>
      <c r="P5427" s="14"/>
      <c r="S5427" s="14"/>
      <c r="AC5427" s="13"/>
      <c r="AD5427" s="14"/>
      <c r="AE5427" s="14"/>
      <c r="AO5427" s="13"/>
      <c r="AP5427" s="14"/>
      <c r="AQ5427" s="14"/>
      <c r="BA5427" s="13"/>
      <c r="BB5427" s="14"/>
      <c r="BC5427" s="14"/>
      <c r="BM5427" s="13"/>
      <c r="BN5427" s="14"/>
      <c r="BO5427" s="14"/>
      <c r="BY5427" s="13"/>
      <c r="BZ5427" s="14"/>
      <c r="CA5427" s="14"/>
      <c r="CK5427" s="13"/>
      <c r="CL5427" s="14"/>
      <c r="CM5427" s="14"/>
      <c r="CW5427" s="13"/>
      <c r="CX5427" s="14"/>
      <c r="CY5427" s="14"/>
    </row>
    <row r="5428" spans="1:103" s="15" customFormat="1">
      <c r="A5428" s="17"/>
      <c r="B5428" s="13"/>
      <c r="C5428" s="14"/>
      <c r="D5428" s="14"/>
      <c r="N5428" s="13"/>
      <c r="O5428" s="14"/>
      <c r="P5428" s="14"/>
      <c r="S5428" s="14"/>
      <c r="AC5428" s="13"/>
      <c r="AD5428" s="14"/>
      <c r="AE5428" s="14"/>
      <c r="AO5428" s="13"/>
      <c r="AP5428" s="14"/>
      <c r="AQ5428" s="14"/>
      <c r="BA5428" s="13"/>
      <c r="BB5428" s="14"/>
      <c r="BC5428" s="14"/>
      <c r="BM5428" s="13"/>
      <c r="BN5428" s="14"/>
      <c r="BO5428" s="14"/>
      <c r="BY5428" s="13"/>
      <c r="BZ5428" s="14"/>
      <c r="CA5428" s="14"/>
      <c r="CK5428" s="13"/>
      <c r="CL5428" s="14"/>
      <c r="CM5428" s="14"/>
      <c r="CW5428" s="13"/>
      <c r="CX5428" s="14"/>
      <c r="CY5428" s="14"/>
    </row>
    <row r="5429" spans="1:103" s="15" customFormat="1">
      <c r="A5429" s="17"/>
      <c r="B5429" s="13"/>
      <c r="C5429" s="14"/>
      <c r="D5429" s="14"/>
      <c r="N5429" s="13"/>
      <c r="O5429" s="14"/>
      <c r="P5429" s="14"/>
      <c r="S5429" s="14"/>
      <c r="AC5429" s="13"/>
      <c r="AD5429" s="14"/>
      <c r="AE5429" s="14"/>
      <c r="AO5429" s="13"/>
      <c r="AP5429" s="14"/>
      <c r="AQ5429" s="14"/>
      <c r="BA5429" s="13"/>
      <c r="BB5429" s="14"/>
      <c r="BC5429" s="14"/>
      <c r="BM5429" s="13"/>
      <c r="BN5429" s="14"/>
      <c r="BO5429" s="14"/>
      <c r="BY5429" s="13"/>
      <c r="BZ5429" s="14"/>
      <c r="CA5429" s="14"/>
      <c r="CK5429" s="13"/>
      <c r="CL5429" s="14"/>
      <c r="CM5429" s="14"/>
      <c r="CW5429" s="13"/>
      <c r="CX5429" s="14"/>
      <c r="CY5429" s="14"/>
    </row>
    <row r="5430" spans="1:103" s="15" customFormat="1">
      <c r="A5430" s="17"/>
      <c r="B5430" s="13"/>
      <c r="C5430" s="14"/>
      <c r="D5430" s="14"/>
      <c r="N5430" s="13"/>
      <c r="O5430" s="14"/>
      <c r="P5430" s="14"/>
      <c r="S5430" s="14"/>
      <c r="AC5430" s="13"/>
      <c r="AD5430" s="14"/>
      <c r="AE5430" s="14"/>
      <c r="AO5430" s="13"/>
      <c r="AP5430" s="14"/>
      <c r="AQ5430" s="14"/>
      <c r="BA5430" s="13"/>
      <c r="BB5430" s="14"/>
      <c r="BC5430" s="14"/>
      <c r="BM5430" s="13"/>
      <c r="BN5430" s="14"/>
      <c r="BO5430" s="14"/>
      <c r="BY5430" s="13"/>
      <c r="BZ5430" s="14"/>
      <c r="CA5430" s="14"/>
      <c r="CK5430" s="13"/>
      <c r="CL5430" s="14"/>
      <c r="CM5430" s="14"/>
      <c r="CW5430" s="13"/>
      <c r="CX5430" s="14"/>
      <c r="CY5430" s="14"/>
    </row>
    <row r="5431" spans="1:103" s="15" customFormat="1">
      <c r="A5431" s="17"/>
      <c r="B5431" s="13"/>
      <c r="C5431" s="14"/>
      <c r="D5431" s="14"/>
      <c r="N5431" s="13"/>
      <c r="O5431" s="14"/>
      <c r="P5431" s="14"/>
      <c r="S5431" s="14"/>
      <c r="AC5431" s="13"/>
      <c r="AD5431" s="14"/>
      <c r="AE5431" s="14"/>
      <c r="AO5431" s="13"/>
      <c r="AP5431" s="14"/>
      <c r="AQ5431" s="14"/>
      <c r="BA5431" s="13"/>
      <c r="BB5431" s="14"/>
      <c r="BC5431" s="14"/>
      <c r="BM5431" s="13"/>
      <c r="BN5431" s="14"/>
      <c r="BO5431" s="14"/>
      <c r="BY5431" s="13"/>
      <c r="BZ5431" s="14"/>
      <c r="CA5431" s="14"/>
      <c r="CK5431" s="13"/>
      <c r="CL5431" s="14"/>
      <c r="CM5431" s="14"/>
      <c r="CW5431" s="13"/>
      <c r="CX5431" s="14"/>
      <c r="CY5431" s="14"/>
    </row>
    <row r="5432" spans="1:103" s="15" customFormat="1">
      <c r="A5432" s="17"/>
      <c r="B5432" s="13"/>
      <c r="C5432" s="14"/>
      <c r="D5432" s="14"/>
      <c r="N5432" s="13"/>
      <c r="O5432" s="14"/>
      <c r="P5432" s="14"/>
      <c r="S5432" s="14"/>
      <c r="AC5432" s="13"/>
      <c r="AD5432" s="14"/>
      <c r="AE5432" s="14"/>
      <c r="AO5432" s="13"/>
      <c r="AP5432" s="14"/>
      <c r="AQ5432" s="14"/>
      <c r="BA5432" s="13"/>
      <c r="BB5432" s="14"/>
      <c r="BC5432" s="14"/>
      <c r="BM5432" s="13"/>
      <c r="BN5432" s="14"/>
      <c r="BO5432" s="14"/>
      <c r="BY5432" s="13"/>
      <c r="BZ5432" s="14"/>
      <c r="CA5432" s="14"/>
      <c r="CK5432" s="13"/>
      <c r="CL5432" s="14"/>
      <c r="CM5432" s="14"/>
      <c r="CW5432" s="13"/>
      <c r="CX5432" s="14"/>
      <c r="CY5432" s="14"/>
    </row>
    <row r="5433" spans="1:103" s="15" customFormat="1">
      <c r="A5433" s="17"/>
      <c r="B5433" s="13"/>
      <c r="C5433" s="14"/>
      <c r="D5433" s="14"/>
      <c r="N5433" s="13"/>
      <c r="O5433" s="14"/>
      <c r="P5433" s="14"/>
      <c r="S5433" s="14"/>
      <c r="AC5433" s="13"/>
      <c r="AD5433" s="14"/>
      <c r="AE5433" s="14"/>
      <c r="AO5433" s="13"/>
      <c r="AP5433" s="14"/>
      <c r="AQ5433" s="14"/>
      <c r="BA5433" s="13"/>
      <c r="BB5433" s="14"/>
      <c r="BC5433" s="14"/>
      <c r="BM5433" s="13"/>
      <c r="BN5433" s="14"/>
      <c r="BO5433" s="14"/>
      <c r="BY5433" s="13"/>
      <c r="BZ5433" s="14"/>
      <c r="CA5433" s="14"/>
      <c r="CK5433" s="13"/>
      <c r="CL5433" s="14"/>
      <c r="CM5433" s="14"/>
      <c r="CW5433" s="13"/>
      <c r="CX5433" s="14"/>
      <c r="CY5433" s="14"/>
    </row>
    <row r="5434" spans="1:103" s="15" customFormat="1">
      <c r="A5434" s="17"/>
      <c r="B5434" s="13"/>
      <c r="C5434" s="14"/>
      <c r="D5434" s="14"/>
      <c r="N5434" s="13"/>
      <c r="O5434" s="14"/>
      <c r="P5434" s="14"/>
      <c r="S5434" s="14"/>
      <c r="AC5434" s="13"/>
      <c r="AD5434" s="14"/>
      <c r="AE5434" s="14"/>
      <c r="AO5434" s="13"/>
      <c r="AP5434" s="14"/>
      <c r="AQ5434" s="14"/>
      <c r="BA5434" s="13"/>
      <c r="BB5434" s="14"/>
      <c r="BC5434" s="14"/>
      <c r="BM5434" s="13"/>
      <c r="BN5434" s="14"/>
      <c r="BO5434" s="14"/>
      <c r="BY5434" s="13"/>
      <c r="BZ5434" s="14"/>
      <c r="CA5434" s="14"/>
      <c r="CK5434" s="13"/>
      <c r="CL5434" s="14"/>
      <c r="CM5434" s="14"/>
      <c r="CW5434" s="13"/>
      <c r="CX5434" s="14"/>
      <c r="CY5434" s="14"/>
    </row>
    <row r="5435" spans="1:103" s="15" customFormat="1">
      <c r="A5435" s="17"/>
      <c r="B5435" s="13"/>
      <c r="C5435" s="14"/>
      <c r="D5435" s="14"/>
      <c r="N5435" s="13"/>
      <c r="O5435" s="14"/>
      <c r="P5435" s="14"/>
      <c r="S5435" s="14"/>
      <c r="AC5435" s="13"/>
      <c r="AD5435" s="14"/>
      <c r="AE5435" s="14"/>
      <c r="AO5435" s="13"/>
      <c r="AP5435" s="14"/>
      <c r="AQ5435" s="14"/>
      <c r="BA5435" s="13"/>
      <c r="BB5435" s="14"/>
      <c r="BC5435" s="14"/>
      <c r="BM5435" s="13"/>
      <c r="BN5435" s="14"/>
      <c r="BO5435" s="14"/>
      <c r="BY5435" s="13"/>
      <c r="BZ5435" s="14"/>
      <c r="CA5435" s="14"/>
      <c r="CK5435" s="13"/>
      <c r="CL5435" s="14"/>
      <c r="CM5435" s="14"/>
      <c r="CW5435" s="13"/>
      <c r="CX5435" s="14"/>
      <c r="CY5435" s="14"/>
    </row>
    <row r="5436" spans="1:103" s="15" customFormat="1">
      <c r="A5436" s="17"/>
      <c r="B5436" s="13"/>
      <c r="C5436" s="14"/>
      <c r="D5436" s="14"/>
      <c r="N5436" s="13"/>
      <c r="O5436" s="14"/>
      <c r="P5436" s="14"/>
      <c r="S5436" s="14"/>
      <c r="AC5436" s="13"/>
      <c r="AD5436" s="14"/>
      <c r="AE5436" s="14"/>
      <c r="AO5436" s="13"/>
      <c r="AP5436" s="14"/>
      <c r="AQ5436" s="14"/>
      <c r="BA5436" s="13"/>
      <c r="BB5436" s="14"/>
      <c r="BC5436" s="14"/>
      <c r="BM5436" s="13"/>
      <c r="BN5436" s="14"/>
      <c r="BO5436" s="14"/>
      <c r="BY5436" s="13"/>
      <c r="BZ5436" s="14"/>
      <c r="CA5436" s="14"/>
      <c r="CK5436" s="13"/>
      <c r="CL5436" s="14"/>
      <c r="CM5436" s="14"/>
      <c r="CW5436" s="13"/>
      <c r="CX5436" s="14"/>
      <c r="CY5436" s="14"/>
    </row>
    <row r="5437" spans="1:103" s="15" customFormat="1">
      <c r="A5437" s="17"/>
      <c r="B5437" s="13"/>
      <c r="C5437" s="14"/>
      <c r="D5437" s="14"/>
      <c r="N5437" s="13"/>
      <c r="O5437" s="14"/>
      <c r="P5437" s="14"/>
      <c r="S5437" s="14"/>
      <c r="AC5437" s="13"/>
      <c r="AD5437" s="14"/>
      <c r="AE5437" s="14"/>
      <c r="AO5437" s="13"/>
      <c r="AP5437" s="14"/>
      <c r="AQ5437" s="14"/>
      <c r="BA5437" s="13"/>
      <c r="BB5437" s="14"/>
      <c r="BC5437" s="14"/>
      <c r="BM5437" s="13"/>
      <c r="BN5437" s="14"/>
      <c r="BO5437" s="14"/>
      <c r="BY5437" s="13"/>
      <c r="BZ5437" s="14"/>
      <c r="CA5437" s="14"/>
      <c r="CK5437" s="13"/>
      <c r="CL5437" s="14"/>
      <c r="CM5437" s="14"/>
      <c r="CW5437" s="13"/>
      <c r="CX5437" s="14"/>
      <c r="CY5437" s="14"/>
    </row>
    <row r="5438" spans="1:103" s="15" customFormat="1">
      <c r="A5438" s="17"/>
      <c r="B5438" s="13"/>
      <c r="C5438" s="14"/>
      <c r="D5438" s="14"/>
      <c r="N5438" s="13"/>
      <c r="O5438" s="14"/>
      <c r="P5438" s="14"/>
      <c r="S5438" s="14"/>
      <c r="AC5438" s="13"/>
      <c r="AD5438" s="14"/>
      <c r="AE5438" s="14"/>
      <c r="AO5438" s="13"/>
      <c r="AP5438" s="14"/>
      <c r="AQ5438" s="14"/>
      <c r="BA5438" s="13"/>
      <c r="BB5438" s="14"/>
      <c r="BC5438" s="14"/>
      <c r="BM5438" s="13"/>
      <c r="BN5438" s="14"/>
      <c r="BO5438" s="14"/>
      <c r="BY5438" s="13"/>
      <c r="BZ5438" s="14"/>
      <c r="CA5438" s="14"/>
      <c r="CK5438" s="13"/>
      <c r="CL5438" s="14"/>
      <c r="CM5438" s="14"/>
      <c r="CW5438" s="13"/>
      <c r="CX5438" s="14"/>
      <c r="CY5438" s="14"/>
    </row>
    <row r="5439" spans="1:103" s="15" customFormat="1">
      <c r="A5439" s="17"/>
      <c r="B5439" s="13"/>
      <c r="C5439" s="14"/>
      <c r="D5439" s="14"/>
      <c r="N5439" s="13"/>
      <c r="O5439" s="14"/>
      <c r="P5439" s="14"/>
      <c r="S5439" s="14"/>
      <c r="AC5439" s="13"/>
      <c r="AD5439" s="14"/>
      <c r="AE5439" s="14"/>
      <c r="AO5439" s="13"/>
      <c r="AP5439" s="14"/>
      <c r="AQ5439" s="14"/>
      <c r="BA5439" s="13"/>
      <c r="BB5439" s="14"/>
      <c r="BC5439" s="14"/>
      <c r="BM5439" s="13"/>
      <c r="BN5439" s="14"/>
      <c r="BO5439" s="14"/>
      <c r="BY5439" s="13"/>
      <c r="BZ5439" s="14"/>
      <c r="CA5439" s="14"/>
      <c r="CK5439" s="13"/>
      <c r="CL5439" s="14"/>
      <c r="CM5439" s="14"/>
      <c r="CW5439" s="13"/>
      <c r="CX5439" s="14"/>
      <c r="CY5439" s="14"/>
    </row>
    <row r="5440" spans="1:103" s="15" customFormat="1">
      <c r="A5440" s="17"/>
      <c r="B5440" s="13"/>
      <c r="C5440" s="14"/>
      <c r="D5440" s="14"/>
      <c r="N5440" s="13"/>
      <c r="O5440" s="14"/>
      <c r="P5440" s="14"/>
      <c r="S5440" s="14"/>
      <c r="AC5440" s="13"/>
      <c r="AD5440" s="14"/>
      <c r="AE5440" s="14"/>
      <c r="AO5440" s="13"/>
      <c r="AP5440" s="14"/>
      <c r="AQ5440" s="14"/>
      <c r="BA5440" s="13"/>
      <c r="BB5440" s="14"/>
      <c r="BC5440" s="14"/>
      <c r="BM5440" s="13"/>
      <c r="BN5440" s="14"/>
      <c r="BO5440" s="14"/>
      <c r="BY5440" s="13"/>
      <c r="BZ5440" s="14"/>
      <c r="CA5440" s="14"/>
      <c r="CK5440" s="13"/>
      <c r="CL5440" s="14"/>
      <c r="CM5440" s="14"/>
      <c r="CW5440" s="13"/>
      <c r="CX5440" s="14"/>
      <c r="CY5440" s="14"/>
    </row>
    <row r="5441" spans="1:103" s="15" customFormat="1">
      <c r="A5441" s="17"/>
      <c r="B5441" s="13"/>
      <c r="C5441" s="14"/>
      <c r="D5441" s="14"/>
      <c r="N5441" s="13"/>
      <c r="O5441" s="14"/>
      <c r="P5441" s="14"/>
      <c r="S5441" s="14"/>
      <c r="AC5441" s="13"/>
      <c r="AD5441" s="14"/>
      <c r="AE5441" s="14"/>
      <c r="AO5441" s="13"/>
      <c r="AP5441" s="14"/>
      <c r="AQ5441" s="14"/>
      <c r="BA5441" s="13"/>
      <c r="BB5441" s="14"/>
      <c r="BC5441" s="14"/>
      <c r="BM5441" s="13"/>
      <c r="BN5441" s="14"/>
      <c r="BO5441" s="14"/>
      <c r="BY5441" s="13"/>
      <c r="BZ5441" s="14"/>
      <c r="CA5441" s="14"/>
      <c r="CK5441" s="13"/>
      <c r="CL5441" s="14"/>
      <c r="CM5441" s="14"/>
      <c r="CW5441" s="13"/>
      <c r="CX5441" s="14"/>
      <c r="CY5441" s="14"/>
    </row>
    <row r="5442" spans="1:103" s="15" customFormat="1">
      <c r="A5442" s="17"/>
      <c r="B5442" s="13"/>
      <c r="C5442" s="14"/>
      <c r="D5442" s="14"/>
      <c r="N5442" s="13"/>
      <c r="O5442" s="14"/>
      <c r="P5442" s="14"/>
      <c r="S5442" s="14"/>
      <c r="AC5442" s="13"/>
      <c r="AD5442" s="14"/>
      <c r="AE5442" s="14"/>
      <c r="AO5442" s="13"/>
      <c r="AP5442" s="14"/>
      <c r="AQ5442" s="14"/>
      <c r="BA5442" s="13"/>
      <c r="BB5442" s="14"/>
      <c r="BC5442" s="14"/>
      <c r="BM5442" s="13"/>
      <c r="BN5442" s="14"/>
      <c r="BO5442" s="14"/>
      <c r="BY5442" s="13"/>
      <c r="BZ5442" s="14"/>
      <c r="CA5442" s="14"/>
      <c r="CK5442" s="13"/>
      <c r="CL5442" s="14"/>
      <c r="CM5442" s="14"/>
      <c r="CW5442" s="13"/>
      <c r="CX5442" s="14"/>
      <c r="CY5442" s="14"/>
    </row>
    <row r="5443" spans="1:103" s="15" customFormat="1">
      <c r="A5443" s="17"/>
      <c r="B5443" s="13"/>
      <c r="C5443" s="14"/>
      <c r="D5443" s="14"/>
      <c r="N5443" s="13"/>
      <c r="O5443" s="14"/>
      <c r="P5443" s="14"/>
      <c r="S5443" s="14"/>
      <c r="AC5443" s="13"/>
      <c r="AD5443" s="14"/>
      <c r="AE5443" s="14"/>
      <c r="AO5443" s="13"/>
      <c r="AP5443" s="14"/>
      <c r="AQ5443" s="14"/>
      <c r="BA5443" s="13"/>
      <c r="BB5443" s="14"/>
      <c r="BC5443" s="14"/>
      <c r="BM5443" s="13"/>
      <c r="BN5443" s="14"/>
      <c r="BO5443" s="14"/>
      <c r="BY5443" s="13"/>
      <c r="BZ5443" s="14"/>
      <c r="CA5443" s="14"/>
      <c r="CK5443" s="13"/>
      <c r="CL5443" s="14"/>
      <c r="CM5443" s="14"/>
      <c r="CW5443" s="13"/>
      <c r="CX5443" s="14"/>
      <c r="CY5443" s="14"/>
    </row>
    <row r="5444" spans="1:103" s="15" customFormat="1">
      <c r="A5444" s="17"/>
      <c r="B5444" s="13"/>
      <c r="C5444" s="14"/>
      <c r="D5444" s="14"/>
      <c r="N5444" s="13"/>
      <c r="O5444" s="14"/>
      <c r="P5444" s="14"/>
      <c r="S5444" s="14"/>
      <c r="AC5444" s="13"/>
      <c r="AD5444" s="14"/>
      <c r="AE5444" s="14"/>
      <c r="AO5444" s="13"/>
      <c r="AP5444" s="14"/>
      <c r="AQ5444" s="14"/>
      <c r="BA5444" s="13"/>
      <c r="BB5444" s="14"/>
      <c r="BC5444" s="14"/>
      <c r="BM5444" s="13"/>
      <c r="BN5444" s="14"/>
      <c r="BO5444" s="14"/>
      <c r="BY5444" s="13"/>
      <c r="BZ5444" s="14"/>
      <c r="CA5444" s="14"/>
      <c r="CK5444" s="13"/>
      <c r="CL5444" s="14"/>
      <c r="CM5444" s="14"/>
      <c r="CW5444" s="13"/>
      <c r="CX5444" s="14"/>
      <c r="CY5444" s="14"/>
    </row>
    <row r="5445" spans="1:103" s="15" customFormat="1">
      <c r="A5445" s="17"/>
      <c r="B5445" s="13"/>
      <c r="C5445" s="14"/>
      <c r="D5445" s="14"/>
      <c r="N5445" s="13"/>
      <c r="O5445" s="14"/>
      <c r="P5445" s="14"/>
      <c r="S5445" s="14"/>
      <c r="AC5445" s="13"/>
      <c r="AD5445" s="14"/>
      <c r="AE5445" s="14"/>
      <c r="AO5445" s="13"/>
      <c r="AP5445" s="14"/>
      <c r="AQ5445" s="14"/>
      <c r="BA5445" s="13"/>
      <c r="BB5445" s="14"/>
      <c r="BC5445" s="14"/>
      <c r="BM5445" s="13"/>
      <c r="BN5445" s="14"/>
      <c r="BO5445" s="14"/>
      <c r="BY5445" s="13"/>
      <c r="BZ5445" s="14"/>
      <c r="CA5445" s="14"/>
      <c r="CK5445" s="13"/>
      <c r="CL5445" s="14"/>
      <c r="CM5445" s="14"/>
      <c r="CW5445" s="13"/>
      <c r="CX5445" s="14"/>
      <c r="CY5445" s="14"/>
    </row>
    <row r="5446" spans="1:103" s="15" customFormat="1">
      <c r="A5446" s="17"/>
      <c r="B5446" s="13"/>
      <c r="C5446" s="14"/>
      <c r="D5446" s="14"/>
      <c r="N5446" s="13"/>
      <c r="O5446" s="14"/>
      <c r="P5446" s="14"/>
      <c r="S5446" s="14"/>
      <c r="AC5446" s="13"/>
      <c r="AD5446" s="14"/>
      <c r="AE5446" s="14"/>
      <c r="AO5446" s="13"/>
      <c r="AP5446" s="14"/>
      <c r="AQ5446" s="14"/>
      <c r="BA5446" s="13"/>
      <c r="BB5446" s="14"/>
      <c r="BC5446" s="14"/>
      <c r="BM5446" s="13"/>
      <c r="BN5446" s="14"/>
      <c r="BO5446" s="14"/>
      <c r="BY5446" s="13"/>
      <c r="BZ5446" s="14"/>
      <c r="CA5446" s="14"/>
      <c r="CK5446" s="13"/>
      <c r="CL5446" s="14"/>
      <c r="CM5446" s="14"/>
      <c r="CW5446" s="13"/>
      <c r="CX5446" s="14"/>
      <c r="CY5446" s="14"/>
    </row>
    <row r="5447" spans="1:103" s="15" customFormat="1">
      <c r="A5447" s="17"/>
      <c r="B5447" s="13"/>
      <c r="C5447" s="14"/>
      <c r="D5447" s="14"/>
      <c r="N5447" s="13"/>
      <c r="O5447" s="14"/>
      <c r="P5447" s="14"/>
      <c r="S5447" s="14"/>
      <c r="AC5447" s="13"/>
      <c r="AD5447" s="14"/>
      <c r="AE5447" s="14"/>
      <c r="AO5447" s="13"/>
      <c r="AP5447" s="14"/>
      <c r="AQ5447" s="14"/>
      <c r="BA5447" s="13"/>
      <c r="BB5447" s="14"/>
      <c r="BC5447" s="14"/>
      <c r="BM5447" s="13"/>
      <c r="BN5447" s="14"/>
      <c r="BO5447" s="14"/>
      <c r="BY5447" s="13"/>
      <c r="BZ5447" s="14"/>
      <c r="CA5447" s="14"/>
      <c r="CK5447" s="13"/>
      <c r="CL5447" s="14"/>
      <c r="CM5447" s="14"/>
      <c r="CW5447" s="13"/>
      <c r="CX5447" s="14"/>
      <c r="CY5447" s="14"/>
    </row>
    <row r="5448" spans="1:103" s="15" customFormat="1">
      <c r="A5448" s="17"/>
      <c r="B5448" s="13"/>
      <c r="C5448" s="14"/>
      <c r="D5448" s="14"/>
      <c r="N5448" s="13"/>
      <c r="O5448" s="14"/>
      <c r="P5448" s="14"/>
      <c r="S5448" s="14"/>
      <c r="AC5448" s="13"/>
      <c r="AD5448" s="14"/>
      <c r="AE5448" s="14"/>
      <c r="AO5448" s="13"/>
      <c r="AP5448" s="14"/>
      <c r="AQ5448" s="14"/>
      <c r="BA5448" s="13"/>
      <c r="BB5448" s="14"/>
      <c r="BC5448" s="14"/>
      <c r="BM5448" s="13"/>
      <c r="BN5448" s="14"/>
      <c r="BO5448" s="14"/>
      <c r="BY5448" s="13"/>
      <c r="BZ5448" s="14"/>
      <c r="CA5448" s="14"/>
      <c r="CK5448" s="13"/>
      <c r="CL5448" s="14"/>
      <c r="CM5448" s="14"/>
      <c r="CW5448" s="13"/>
      <c r="CX5448" s="14"/>
      <c r="CY5448" s="14"/>
    </row>
    <row r="5449" spans="1:103" s="15" customFormat="1">
      <c r="A5449" s="17"/>
      <c r="B5449" s="13"/>
      <c r="C5449" s="14"/>
      <c r="D5449" s="14"/>
      <c r="N5449" s="13"/>
      <c r="O5449" s="14"/>
      <c r="P5449" s="14"/>
      <c r="S5449" s="14"/>
      <c r="AC5449" s="13"/>
      <c r="AD5449" s="14"/>
      <c r="AE5449" s="14"/>
      <c r="AO5449" s="13"/>
      <c r="AP5449" s="14"/>
      <c r="AQ5449" s="14"/>
      <c r="BA5449" s="13"/>
      <c r="BB5449" s="14"/>
      <c r="BC5449" s="14"/>
      <c r="BM5449" s="13"/>
      <c r="BN5449" s="14"/>
      <c r="BO5449" s="14"/>
      <c r="BY5449" s="13"/>
      <c r="BZ5449" s="14"/>
      <c r="CA5449" s="14"/>
      <c r="CK5449" s="13"/>
      <c r="CL5449" s="14"/>
      <c r="CM5449" s="14"/>
      <c r="CW5449" s="13"/>
      <c r="CX5449" s="14"/>
      <c r="CY5449" s="14"/>
    </row>
    <row r="5450" spans="1:103" s="15" customFormat="1">
      <c r="A5450" s="17"/>
      <c r="B5450" s="13"/>
      <c r="C5450" s="14"/>
      <c r="D5450" s="14"/>
      <c r="N5450" s="13"/>
      <c r="O5450" s="14"/>
      <c r="P5450" s="14"/>
      <c r="S5450" s="14"/>
      <c r="AC5450" s="13"/>
      <c r="AD5450" s="14"/>
      <c r="AE5450" s="14"/>
      <c r="AO5450" s="13"/>
      <c r="AP5450" s="14"/>
      <c r="AQ5450" s="14"/>
      <c r="BA5450" s="13"/>
      <c r="BB5450" s="14"/>
      <c r="BC5450" s="14"/>
      <c r="BM5450" s="13"/>
      <c r="BN5450" s="14"/>
      <c r="BO5450" s="14"/>
      <c r="BY5450" s="13"/>
      <c r="BZ5450" s="14"/>
      <c r="CA5450" s="14"/>
      <c r="CK5450" s="13"/>
      <c r="CL5450" s="14"/>
      <c r="CM5450" s="14"/>
      <c r="CW5450" s="13"/>
      <c r="CX5450" s="14"/>
      <c r="CY5450" s="14"/>
    </row>
    <row r="5451" spans="1:103" s="15" customFormat="1">
      <c r="A5451" s="17"/>
      <c r="B5451" s="13"/>
      <c r="C5451" s="14"/>
      <c r="D5451" s="14"/>
      <c r="N5451" s="13"/>
      <c r="O5451" s="14"/>
      <c r="P5451" s="14"/>
      <c r="S5451" s="14"/>
      <c r="AC5451" s="13"/>
      <c r="AD5451" s="14"/>
      <c r="AE5451" s="14"/>
      <c r="AO5451" s="13"/>
      <c r="AP5451" s="14"/>
      <c r="AQ5451" s="14"/>
      <c r="BA5451" s="13"/>
      <c r="BB5451" s="14"/>
      <c r="BC5451" s="14"/>
      <c r="BM5451" s="13"/>
      <c r="BN5451" s="14"/>
      <c r="BO5451" s="14"/>
      <c r="BY5451" s="13"/>
      <c r="BZ5451" s="14"/>
      <c r="CA5451" s="14"/>
      <c r="CK5451" s="13"/>
      <c r="CL5451" s="14"/>
      <c r="CM5451" s="14"/>
      <c r="CW5451" s="13"/>
      <c r="CX5451" s="14"/>
      <c r="CY5451" s="14"/>
    </row>
    <row r="5452" spans="1:103" s="15" customFormat="1">
      <c r="A5452" s="17"/>
      <c r="B5452" s="13"/>
      <c r="C5452" s="14"/>
      <c r="D5452" s="14"/>
      <c r="N5452" s="13"/>
      <c r="O5452" s="14"/>
      <c r="P5452" s="14"/>
      <c r="S5452" s="14"/>
      <c r="AC5452" s="13"/>
      <c r="AD5452" s="14"/>
      <c r="AE5452" s="14"/>
      <c r="AO5452" s="13"/>
      <c r="AP5452" s="14"/>
      <c r="AQ5452" s="14"/>
      <c r="BA5452" s="13"/>
      <c r="BB5452" s="14"/>
      <c r="BC5452" s="14"/>
      <c r="BM5452" s="13"/>
      <c r="BN5452" s="14"/>
      <c r="BO5452" s="14"/>
      <c r="BY5452" s="13"/>
      <c r="BZ5452" s="14"/>
      <c r="CA5452" s="14"/>
      <c r="CK5452" s="13"/>
      <c r="CL5452" s="14"/>
      <c r="CM5452" s="14"/>
      <c r="CW5452" s="13"/>
      <c r="CX5452" s="14"/>
      <c r="CY5452" s="14"/>
    </row>
    <row r="5453" spans="1:103" s="15" customFormat="1">
      <c r="A5453" s="17"/>
      <c r="B5453" s="13"/>
      <c r="C5453" s="14"/>
      <c r="D5453" s="14"/>
      <c r="N5453" s="13"/>
      <c r="O5453" s="14"/>
      <c r="P5453" s="14"/>
      <c r="S5453" s="14"/>
      <c r="AC5453" s="13"/>
      <c r="AD5453" s="14"/>
      <c r="AE5453" s="14"/>
      <c r="AO5453" s="13"/>
      <c r="AP5453" s="14"/>
      <c r="AQ5453" s="14"/>
      <c r="BA5453" s="13"/>
      <c r="BB5453" s="14"/>
      <c r="BC5453" s="14"/>
      <c r="BM5453" s="13"/>
      <c r="BN5453" s="14"/>
      <c r="BO5453" s="14"/>
      <c r="BY5453" s="13"/>
      <c r="BZ5453" s="14"/>
      <c r="CA5453" s="14"/>
      <c r="CK5453" s="13"/>
      <c r="CL5453" s="14"/>
      <c r="CM5453" s="14"/>
      <c r="CW5453" s="13"/>
      <c r="CX5453" s="14"/>
      <c r="CY5453" s="14"/>
    </row>
    <row r="5454" spans="1:103" s="15" customFormat="1">
      <c r="A5454" s="17"/>
      <c r="B5454" s="13"/>
      <c r="C5454" s="14"/>
      <c r="D5454" s="14"/>
      <c r="N5454" s="13"/>
      <c r="O5454" s="14"/>
      <c r="P5454" s="14"/>
      <c r="S5454" s="14"/>
      <c r="AC5454" s="13"/>
      <c r="AD5454" s="14"/>
      <c r="AE5454" s="14"/>
      <c r="AO5454" s="13"/>
      <c r="AP5454" s="14"/>
      <c r="AQ5454" s="14"/>
      <c r="BA5454" s="13"/>
      <c r="BB5454" s="14"/>
      <c r="BC5454" s="14"/>
      <c r="BM5454" s="13"/>
      <c r="BN5454" s="14"/>
      <c r="BO5454" s="14"/>
      <c r="BY5454" s="13"/>
      <c r="BZ5454" s="14"/>
      <c r="CA5454" s="14"/>
      <c r="CK5454" s="13"/>
      <c r="CL5454" s="14"/>
      <c r="CM5454" s="14"/>
      <c r="CW5454" s="13"/>
      <c r="CX5454" s="14"/>
      <c r="CY5454" s="14"/>
    </row>
    <row r="5455" spans="1:103" s="15" customFormat="1">
      <c r="A5455" s="17"/>
      <c r="B5455" s="13"/>
      <c r="C5455" s="14"/>
      <c r="D5455" s="14"/>
      <c r="N5455" s="13"/>
      <c r="O5455" s="14"/>
      <c r="P5455" s="14"/>
      <c r="S5455" s="14"/>
      <c r="AC5455" s="13"/>
      <c r="AD5455" s="14"/>
      <c r="AE5455" s="14"/>
      <c r="AO5455" s="13"/>
      <c r="AP5455" s="14"/>
      <c r="AQ5455" s="14"/>
      <c r="BA5455" s="13"/>
      <c r="BB5455" s="14"/>
      <c r="BC5455" s="14"/>
      <c r="BM5455" s="13"/>
      <c r="BN5455" s="14"/>
      <c r="BO5455" s="14"/>
      <c r="BY5455" s="13"/>
      <c r="BZ5455" s="14"/>
      <c r="CA5455" s="14"/>
      <c r="CK5455" s="13"/>
      <c r="CL5455" s="14"/>
      <c r="CM5455" s="14"/>
      <c r="CW5455" s="13"/>
      <c r="CX5455" s="14"/>
      <c r="CY5455" s="14"/>
    </row>
    <row r="5456" spans="1:103" s="15" customFormat="1">
      <c r="A5456" s="17"/>
      <c r="B5456" s="13"/>
      <c r="C5456" s="14"/>
      <c r="D5456" s="14"/>
      <c r="N5456" s="13"/>
      <c r="O5456" s="14"/>
      <c r="P5456" s="14"/>
      <c r="S5456" s="14"/>
      <c r="AC5456" s="13"/>
      <c r="AD5456" s="14"/>
      <c r="AE5456" s="14"/>
      <c r="AO5456" s="13"/>
      <c r="AP5456" s="14"/>
      <c r="AQ5456" s="14"/>
      <c r="BA5456" s="13"/>
      <c r="BB5456" s="14"/>
      <c r="BC5456" s="14"/>
      <c r="BM5456" s="13"/>
      <c r="BN5456" s="14"/>
      <c r="BO5456" s="14"/>
      <c r="BY5456" s="13"/>
      <c r="BZ5456" s="14"/>
      <c r="CA5456" s="14"/>
      <c r="CK5456" s="13"/>
      <c r="CL5456" s="14"/>
      <c r="CM5456" s="14"/>
      <c r="CW5456" s="13"/>
      <c r="CX5456" s="14"/>
      <c r="CY5456" s="14"/>
    </row>
    <row r="5457" spans="1:103" s="15" customFormat="1">
      <c r="A5457" s="17"/>
      <c r="B5457" s="13"/>
      <c r="C5457" s="14"/>
      <c r="D5457" s="14"/>
      <c r="N5457" s="13"/>
      <c r="O5457" s="14"/>
      <c r="P5457" s="14"/>
      <c r="S5457" s="14"/>
      <c r="AC5457" s="13"/>
      <c r="AD5457" s="14"/>
      <c r="AE5457" s="14"/>
      <c r="AO5457" s="13"/>
      <c r="AP5457" s="14"/>
      <c r="AQ5457" s="14"/>
      <c r="BA5457" s="13"/>
      <c r="BB5457" s="14"/>
      <c r="BC5457" s="14"/>
      <c r="BM5457" s="13"/>
      <c r="BN5457" s="14"/>
      <c r="BO5457" s="14"/>
      <c r="BY5457" s="13"/>
      <c r="BZ5457" s="14"/>
      <c r="CA5457" s="14"/>
      <c r="CK5457" s="13"/>
      <c r="CL5457" s="14"/>
      <c r="CM5457" s="14"/>
      <c r="CW5457" s="13"/>
      <c r="CX5457" s="14"/>
      <c r="CY5457" s="14"/>
    </row>
    <row r="5458" spans="1:103" s="15" customFormat="1">
      <c r="A5458" s="17"/>
      <c r="B5458" s="13"/>
      <c r="C5458" s="14"/>
      <c r="D5458" s="14"/>
      <c r="N5458" s="13"/>
      <c r="O5458" s="14"/>
      <c r="P5458" s="14"/>
      <c r="S5458" s="14"/>
      <c r="AC5458" s="13"/>
      <c r="AD5458" s="14"/>
      <c r="AE5458" s="14"/>
      <c r="AO5458" s="13"/>
      <c r="AP5458" s="14"/>
      <c r="AQ5458" s="14"/>
      <c r="BA5458" s="13"/>
      <c r="BB5458" s="14"/>
      <c r="BC5458" s="14"/>
      <c r="BM5458" s="13"/>
      <c r="BN5458" s="14"/>
      <c r="BO5458" s="14"/>
      <c r="BY5458" s="13"/>
      <c r="BZ5458" s="14"/>
      <c r="CA5458" s="14"/>
      <c r="CK5458" s="13"/>
      <c r="CL5458" s="14"/>
      <c r="CM5458" s="14"/>
      <c r="CW5458" s="13"/>
      <c r="CX5458" s="14"/>
      <c r="CY5458" s="14"/>
    </row>
    <row r="5459" spans="1:103" s="15" customFormat="1">
      <c r="A5459" s="17"/>
      <c r="B5459" s="13"/>
      <c r="C5459" s="14"/>
      <c r="D5459" s="14"/>
      <c r="N5459" s="13"/>
      <c r="O5459" s="14"/>
      <c r="P5459" s="14"/>
      <c r="S5459" s="14"/>
      <c r="AC5459" s="13"/>
      <c r="AD5459" s="14"/>
      <c r="AE5459" s="14"/>
      <c r="AO5459" s="13"/>
      <c r="AP5459" s="14"/>
      <c r="AQ5459" s="14"/>
      <c r="BA5459" s="13"/>
      <c r="BB5459" s="14"/>
      <c r="BC5459" s="14"/>
      <c r="BM5459" s="13"/>
      <c r="BN5459" s="14"/>
      <c r="BO5459" s="14"/>
      <c r="BY5459" s="13"/>
      <c r="BZ5459" s="14"/>
      <c r="CA5459" s="14"/>
      <c r="CK5459" s="13"/>
      <c r="CL5459" s="14"/>
      <c r="CM5459" s="14"/>
      <c r="CW5459" s="13"/>
      <c r="CX5459" s="14"/>
      <c r="CY5459" s="14"/>
    </row>
    <row r="5460" spans="1:103" s="15" customFormat="1">
      <c r="A5460" s="17"/>
      <c r="B5460" s="13"/>
      <c r="C5460" s="14"/>
      <c r="D5460" s="14"/>
      <c r="N5460" s="13"/>
      <c r="O5460" s="14"/>
      <c r="P5460" s="14"/>
      <c r="S5460" s="14"/>
      <c r="AC5460" s="13"/>
      <c r="AD5460" s="14"/>
      <c r="AE5460" s="14"/>
      <c r="AO5460" s="13"/>
      <c r="AP5460" s="14"/>
      <c r="AQ5460" s="14"/>
      <c r="BA5460" s="13"/>
      <c r="BB5460" s="14"/>
      <c r="BC5460" s="14"/>
      <c r="BM5460" s="13"/>
      <c r="BN5460" s="14"/>
      <c r="BO5460" s="14"/>
      <c r="BY5460" s="13"/>
      <c r="BZ5460" s="14"/>
      <c r="CA5460" s="14"/>
      <c r="CK5460" s="13"/>
      <c r="CL5460" s="14"/>
      <c r="CM5460" s="14"/>
      <c r="CW5460" s="13"/>
      <c r="CX5460" s="14"/>
      <c r="CY5460" s="14"/>
    </row>
    <row r="5461" spans="1:103" s="15" customFormat="1">
      <c r="A5461" s="17"/>
      <c r="B5461" s="13"/>
      <c r="C5461" s="14"/>
      <c r="D5461" s="14"/>
      <c r="N5461" s="13"/>
      <c r="O5461" s="14"/>
      <c r="P5461" s="14"/>
      <c r="S5461" s="14"/>
      <c r="AC5461" s="13"/>
      <c r="AD5461" s="14"/>
      <c r="AE5461" s="14"/>
      <c r="AO5461" s="13"/>
      <c r="AP5461" s="14"/>
      <c r="AQ5461" s="14"/>
      <c r="BA5461" s="13"/>
      <c r="BB5461" s="14"/>
      <c r="BC5461" s="14"/>
      <c r="BM5461" s="13"/>
      <c r="BN5461" s="14"/>
      <c r="BO5461" s="14"/>
      <c r="BY5461" s="13"/>
      <c r="BZ5461" s="14"/>
      <c r="CA5461" s="14"/>
      <c r="CK5461" s="13"/>
      <c r="CL5461" s="14"/>
      <c r="CM5461" s="14"/>
      <c r="CW5461" s="13"/>
      <c r="CX5461" s="14"/>
      <c r="CY5461" s="14"/>
    </row>
    <row r="5462" spans="1:103" s="15" customFormat="1">
      <c r="A5462" s="17"/>
      <c r="B5462" s="13"/>
      <c r="C5462" s="14"/>
      <c r="D5462" s="14"/>
      <c r="N5462" s="13"/>
      <c r="O5462" s="14"/>
      <c r="P5462" s="14"/>
      <c r="S5462" s="14"/>
      <c r="AC5462" s="13"/>
      <c r="AD5462" s="14"/>
      <c r="AE5462" s="14"/>
      <c r="AO5462" s="13"/>
      <c r="AP5462" s="14"/>
      <c r="AQ5462" s="14"/>
      <c r="BA5462" s="13"/>
      <c r="BB5462" s="14"/>
      <c r="BC5462" s="14"/>
      <c r="BM5462" s="13"/>
      <c r="BN5462" s="14"/>
      <c r="BO5462" s="14"/>
      <c r="BY5462" s="13"/>
      <c r="BZ5462" s="14"/>
      <c r="CA5462" s="14"/>
      <c r="CK5462" s="13"/>
      <c r="CL5462" s="14"/>
      <c r="CM5462" s="14"/>
      <c r="CW5462" s="13"/>
      <c r="CX5462" s="14"/>
      <c r="CY5462" s="14"/>
    </row>
    <row r="5463" spans="1:103" s="15" customFormat="1">
      <c r="A5463" s="17"/>
      <c r="B5463" s="13"/>
      <c r="C5463" s="14"/>
      <c r="D5463" s="14"/>
      <c r="N5463" s="13"/>
      <c r="O5463" s="14"/>
      <c r="P5463" s="14"/>
      <c r="S5463" s="14"/>
      <c r="AC5463" s="13"/>
      <c r="AD5463" s="14"/>
      <c r="AE5463" s="14"/>
      <c r="AO5463" s="13"/>
      <c r="AP5463" s="14"/>
      <c r="AQ5463" s="14"/>
      <c r="BA5463" s="13"/>
      <c r="BB5463" s="14"/>
      <c r="BC5463" s="14"/>
      <c r="BM5463" s="13"/>
      <c r="BN5463" s="14"/>
      <c r="BO5463" s="14"/>
      <c r="BY5463" s="13"/>
      <c r="BZ5463" s="14"/>
      <c r="CA5463" s="14"/>
      <c r="CK5463" s="13"/>
      <c r="CL5463" s="14"/>
      <c r="CM5463" s="14"/>
      <c r="CW5463" s="13"/>
      <c r="CX5463" s="14"/>
      <c r="CY5463" s="14"/>
    </row>
    <row r="5464" spans="1:103" s="15" customFormat="1">
      <c r="A5464" s="17"/>
      <c r="B5464" s="13"/>
      <c r="C5464" s="14"/>
      <c r="D5464" s="14"/>
      <c r="N5464" s="13"/>
      <c r="O5464" s="14"/>
      <c r="P5464" s="14"/>
      <c r="S5464" s="14"/>
      <c r="AC5464" s="13"/>
      <c r="AD5464" s="14"/>
      <c r="AE5464" s="14"/>
      <c r="AO5464" s="13"/>
      <c r="AP5464" s="14"/>
      <c r="AQ5464" s="14"/>
      <c r="BA5464" s="13"/>
      <c r="BB5464" s="14"/>
      <c r="BC5464" s="14"/>
      <c r="BM5464" s="13"/>
      <c r="BN5464" s="14"/>
      <c r="BO5464" s="14"/>
      <c r="BY5464" s="13"/>
      <c r="BZ5464" s="14"/>
      <c r="CA5464" s="14"/>
      <c r="CK5464" s="13"/>
      <c r="CL5464" s="14"/>
      <c r="CM5464" s="14"/>
      <c r="CW5464" s="13"/>
      <c r="CX5464" s="14"/>
      <c r="CY5464" s="14"/>
    </row>
    <row r="5465" spans="1:103" s="15" customFormat="1">
      <c r="A5465" s="17"/>
      <c r="B5465" s="13"/>
      <c r="C5465" s="14"/>
      <c r="D5465" s="14"/>
      <c r="N5465" s="13"/>
      <c r="O5465" s="14"/>
      <c r="P5465" s="14"/>
      <c r="S5465" s="14"/>
      <c r="AC5465" s="13"/>
      <c r="AD5465" s="14"/>
      <c r="AE5465" s="14"/>
      <c r="AO5465" s="13"/>
      <c r="AP5465" s="14"/>
      <c r="AQ5465" s="14"/>
      <c r="BA5465" s="13"/>
      <c r="BB5465" s="14"/>
      <c r="BC5465" s="14"/>
      <c r="BM5465" s="13"/>
      <c r="BN5465" s="14"/>
      <c r="BO5465" s="14"/>
      <c r="BY5465" s="13"/>
      <c r="BZ5465" s="14"/>
      <c r="CA5465" s="14"/>
      <c r="CK5465" s="13"/>
      <c r="CL5465" s="14"/>
      <c r="CM5465" s="14"/>
      <c r="CW5465" s="13"/>
      <c r="CX5465" s="14"/>
      <c r="CY5465" s="14"/>
    </row>
    <row r="5466" spans="1:103" s="15" customFormat="1">
      <c r="A5466" s="17"/>
      <c r="B5466" s="13"/>
      <c r="C5466" s="14"/>
      <c r="D5466" s="14"/>
      <c r="N5466" s="13"/>
      <c r="O5466" s="14"/>
      <c r="P5466" s="14"/>
      <c r="S5466" s="14"/>
      <c r="AC5466" s="13"/>
      <c r="AD5466" s="14"/>
      <c r="AE5466" s="14"/>
      <c r="AO5466" s="13"/>
      <c r="AP5466" s="14"/>
      <c r="AQ5466" s="14"/>
      <c r="BA5466" s="13"/>
      <c r="BB5466" s="14"/>
      <c r="BC5466" s="14"/>
      <c r="BM5466" s="13"/>
      <c r="BN5466" s="14"/>
      <c r="BO5466" s="14"/>
      <c r="BY5466" s="13"/>
      <c r="BZ5466" s="14"/>
      <c r="CA5466" s="14"/>
      <c r="CK5466" s="13"/>
      <c r="CL5466" s="14"/>
      <c r="CM5466" s="14"/>
      <c r="CW5466" s="13"/>
      <c r="CX5466" s="14"/>
      <c r="CY5466" s="14"/>
    </row>
    <row r="5467" spans="1:103" s="15" customFormat="1">
      <c r="A5467" s="17"/>
      <c r="B5467" s="13"/>
      <c r="C5467" s="14"/>
      <c r="D5467" s="14"/>
      <c r="N5467" s="13"/>
      <c r="O5467" s="14"/>
      <c r="P5467" s="14"/>
      <c r="S5467" s="14"/>
      <c r="AC5467" s="13"/>
      <c r="AD5467" s="14"/>
      <c r="AE5467" s="14"/>
      <c r="AO5467" s="13"/>
      <c r="AP5467" s="14"/>
      <c r="AQ5467" s="14"/>
      <c r="BA5467" s="13"/>
      <c r="BB5467" s="14"/>
      <c r="BC5467" s="14"/>
      <c r="BM5467" s="13"/>
      <c r="BN5467" s="14"/>
      <c r="BO5467" s="14"/>
      <c r="BY5467" s="13"/>
      <c r="BZ5467" s="14"/>
      <c r="CA5467" s="14"/>
      <c r="CK5467" s="13"/>
      <c r="CL5467" s="14"/>
      <c r="CM5467" s="14"/>
      <c r="CW5467" s="13"/>
      <c r="CX5467" s="14"/>
      <c r="CY5467" s="14"/>
    </row>
    <row r="5468" spans="1:103" s="15" customFormat="1">
      <c r="A5468" s="17"/>
      <c r="B5468" s="13"/>
      <c r="C5468" s="14"/>
      <c r="D5468" s="14"/>
      <c r="N5468" s="13"/>
      <c r="O5468" s="14"/>
      <c r="P5468" s="14"/>
      <c r="S5468" s="14"/>
      <c r="AC5468" s="13"/>
      <c r="AD5468" s="14"/>
      <c r="AE5468" s="14"/>
      <c r="AO5468" s="13"/>
      <c r="AP5468" s="14"/>
      <c r="AQ5468" s="14"/>
      <c r="BA5468" s="13"/>
      <c r="BB5468" s="14"/>
      <c r="BC5468" s="14"/>
      <c r="BM5468" s="13"/>
      <c r="BN5468" s="14"/>
      <c r="BO5468" s="14"/>
      <c r="BY5468" s="13"/>
      <c r="BZ5468" s="14"/>
      <c r="CA5468" s="14"/>
      <c r="CK5468" s="13"/>
      <c r="CL5468" s="14"/>
      <c r="CM5468" s="14"/>
      <c r="CW5468" s="13"/>
      <c r="CX5468" s="14"/>
      <c r="CY5468" s="14"/>
    </row>
    <row r="5469" spans="1:103" s="15" customFormat="1">
      <c r="A5469" s="17"/>
      <c r="B5469" s="13"/>
      <c r="C5469" s="14"/>
      <c r="D5469" s="14"/>
      <c r="N5469" s="13"/>
      <c r="O5469" s="14"/>
      <c r="P5469" s="14"/>
      <c r="S5469" s="14"/>
      <c r="AC5469" s="13"/>
      <c r="AD5469" s="14"/>
      <c r="AE5469" s="14"/>
      <c r="AO5469" s="13"/>
      <c r="AP5469" s="14"/>
      <c r="AQ5469" s="14"/>
      <c r="BA5469" s="13"/>
      <c r="BB5469" s="14"/>
      <c r="BC5469" s="14"/>
      <c r="BM5469" s="13"/>
      <c r="BN5469" s="14"/>
      <c r="BO5469" s="14"/>
      <c r="BY5469" s="13"/>
      <c r="BZ5469" s="14"/>
      <c r="CA5469" s="14"/>
      <c r="CK5469" s="13"/>
      <c r="CL5469" s="14"/>
      <c r="CM5469" s="14"/>
      <c r="CW5469" s="13"/>
      <c r="CX5469" s="14"/>
      <c r="CY5469" s="14"/>
    </row>
    <row r="5470" spans="1:103" s="15" customFormat="1">
      <c r="A5470" s="17"/>
      <c r="B5470" s="13"/>
      <c r="C5470" s="14"/>
      <c r="D5470" s="14"/>
      <c r="N5470" s="13"/>
      <c r="O5470" s="14"/>
      <c r="P5470" s="14"/>
      <c r="S5470" s="14"/>
      <c r="AC5470" s="13"/>
      <c r="AD5470" s="14"/>
      <c r="AE5470" s="14"/>
      <c r="AO5470" s="13"/>
      <c r="AP5470" s="14"/>
      <c r="AQ5470" s="14"/>
      <c r="BA5470" s="13"/>
      <c r="BB5470" s="14"/>
      <c r="BC5470" s="14"/>
      <c r="BM5470" s="13"/>
      <c r="BN5470" s="14"/>
      <c r="BO5470" s="14"/>
      <c r="BY5470" s="13"/>
      <c r="BZ5470" s="14"/>
      <c r="CA5470" s="14"/>
      <c r="CK5470" s="13"/>
      <c r="CL5470" s="14"/>
      <c r="CM5470" s="14"/>
      <c r="CW5470" s="13"/>
      <c r="CX5470" s="14"/>
      <c r="CY5470" s="14"/>
    </row>
    <row r="5471" spans="1:103" s="15" customFormat="1">
      <c r="A5471" s="17"/>
      <c r="B5471" s="13"/>
      <c r="C5471" s="14"/>
      <c r="D5471" s="14"/>
      <c r="N5471" s="13"/>
      <c r="O5471" s="14"/>
      <c r="P5471" s="14"/>
      <c r="S5471" s="14"/>
      <c r="AC5471" s="13"/>
      <c r="AD5471" s="14"/>
      <c r="AE5471" s="14"/>
      <c r="AO5471" s="13"/>
      <c r="AP5471" s="14"/>
      <c r="AQ5471" s="14"/>
      <c r="BA5471" s="13"/>
      <c r="BB5471" s="14"/>
      <c r="BC5471" s="14"/>
      <c r="BM5471" s="13"/>
      <c r="BN5471" s="14"/>
      <c r="BO5471" s="14"/>
      <c r="BY5471" s="13"/>
      <c r="BZ5471" s="14"/>
      <c r="CA5471" s="14"/>
      <c r="CK5471" s="13"/>
      <c r="CL5471" s="14"/>
      <c r="CM5471" s="14"/>
      <c r="CW5471" s="13"/>
      <c r="CX5471" s="14"/>
      <c r="CY5471" s="14"/>
    </row>
    <row r="5472" spans="1:103" s="15" customFormat="1">
      <c r="A5472" s="17"/>
      <c r="B5472" s="13"/>
      <c r="C5472" s="14"/>
      <c r="D5472" s="14"/>
      <c r="N5472" s="13"/>
      <c r="O5472" s="14"/>
      <c r="P5472" s="14"/>
      <c r="S5472" s="14"/>
      <c r="AC5472" s="13"/>
      <c r="AD5472" s="14"/>
      <c r="AE5472" s="14"/>
      <c r="AO5472" s="13"/>
      <c r="AP5472" s="14"/>
      <c r="AQ5472" s="14"/>
      <c r="BA5472" s="13"/>
      <c r="BB5472" s="14"/>
      <c r="BC5472" s="14"/>
      <c r="BM5472" s="13"/>
      <c r="BN5472" s="14"/>
      <c r="BO5472" s="14"/>
      <c r="BY5472" s="13"/>
      <c r="BZ5472" s="14"/>
      <c r="CA5472" s="14"/>
      <c r="CK5472" s="13"/>
      <c r="CL5472" s="14"/>
      <c r="CM5472" s="14"/>
      <c r="CW5472" s="13"/>
      <c r="CX5472" s="14"/>
      <c r="CY5472" s="14"/>
    </row>
    <row r="5473" spans="1:103" s="15" customFormat="1">
      <c r="A5473" s="17"/>
      <c r="B5473" s="13"/>
      <c r="C5473" s="14"/>
      <c r="D5473" s="14"/>
      <c r="N5473" s="13"/>
      <c r="O5473" s="14"/>
      <c r="P5473" s="14"/>
      <c r="S5473" s="14"/>
      <c r="AC5473" s="13"/>
      <c r="AD5473" s="14"/>
      <c r="AE5473" s="14"/>
      <c r="AO5473" s="13"/>
      <c r="AP5473" s="14"/>
      <c r="AQ5473" s="14"/>
      <c r="BA5473" s="13"/>
      <c r="BB5473" s="14"/>
      <c r="BC5473" s="14"/>
      <c r="BM5473" s="13"/>
      <c r="BN5473" s="14"/>
      <c r="BO5473" s="14"/>
      <c r="BY5473" s="13"/>
      <c r="BZ5473" s="14"/>
      <c r="CA5473" s="14"/>
      <c r="CK5473" s="13"/>
      <c r="CL5473" s="14"/>
      <c r="CM5473" s="14"/>
      <c r="CW5473" s="13"/>
      <c r="CX5473" s="14"/>
      <c r="CY5473" s="14"/>
    </row>
    <row r="5474" spans="1:103" s="15" customFormat="1">
      <c r="A5474" s="17"/>
      <c r="B5474" s="13"/>
      <c r="C5474" s="14"/>
      <c r="D5474" s="14"/>
      <c r="N5474" s="13"/>
      <c r="O5474" s="14"/>
      <c r="P5474" s="14"/>
      <c r="S5474" s="14"/>
      <c r="AC5474" s="13"/>
      <c r="AD5474" s="14"/>
      <c r="AE5474" s="14"/>
      <c r="AO5474" s="13"/>
      <c r="AP5474" s="14"/>
      <c r="AQ5474" s="14"/>
      <c r="BA5474" s="13"/>
      <c r="BB5474" s="14"/>
      <c r="BC5474" s="14"/>
      <c r="BM5474" s="13"/>
      <c r="BN5474" s="14"/>
      <c r="BO5474" s="14"/>
      <c r="BY5474" s="13"/>
      <c r="BZ5474" s="14"/>
      <c r="CA5474" s="14"/>
      <c r="CK5474" s="13"/>
      <c r="CL5474" s="14"/>
      <c r="CM5474" s="14"/>
      <c r="CW5474" s="13"/>
      <c r="CX5474" s="14"/>
      <c r="CY5474" s="14"/>
    </row>
    <row r="5475" spans="1:103" s="15" customFormat="1">
      <c r="A5475" s="17"/>
      <c r="B5475" s="13"/>
      <c r="C5475" s="14"/>
      <c r="D5475" s="14"/>
      <c r="N5475" s="13"/>
      <c r="O5475" s="14"/>
      <c r="P5475" s="14"/>
      <c r="S5475" s="14"/>
      <c r="AC5475" s="13"/>
      <c r="AD5475" s="14"/>
      <c r="AE5475" s="14"/>
      <c r="AO5475" s="13"/>
      <c r="AP5475" s="14"/>
      <c r="AQ5475" s="14"/>
      <c r="BA5475" s="13"/>
      <c r="BB5475" s="14"/>
      <c r="BC5475" s="14"/>
      <c r="BM5475" s="13"/>
      <c r="BN5475" s="14"/>
      <c r="BO5475" s="14"/>
      <c r="BY5475" s="13"/>
      <c r="BZ5475" s="14"/>
      <c r="CA5475" s="14"/>
      <c r="CK5475" s="13"/>
      <c r="CL5475" s="14"/>
      <c r="CM5475" s="14"/>
      <c r="CW5475" s="13"/>
      <c r="CX5475" s="14"/>
      <c r="CY5475" s="14"/>
    </row>
    <row r="5476" spans="1:103" s="15" customFormat="1">
      <c r="A5476" s="17"/>
      <c r="B5476" s="13"/>
      <c r="C5476" s="14"/>
      <c r="D5476" s="14"/>
      <c r="N5476" s="13"/>
      <c r="O5476" s="14"/>
      <c r="P5476" s="14"/>
      <c r="S5476" s="14"/>
      <c r="AC5476" s="13"/>
      <c r="AD5476" s="14"/>
      <c r="AE5476" s="14"/>
      <c r="AO5476" s="13"/>
      <c r="AP5476" s="14"/>
      <c r="AQ5476" s="14"/>
      <c r="BA5476" s="13"/>
      <c r="BB5476" s="14"/>
      <c r="BC5476" s="14"/>
      <c r="BM5476" s="13"/>
      <c r="BN5476" s="14"/>
      <c r="BO5476" s="14"/>
      <c r="BY5476" s="13"/>
      <c r="BZ5476" s="14"/>
      <c r="CA5476" s="14"/>
      <c r="CK5476" s="13"/>
      <c r="CL5476" s="14"/>
      <c r="CM5476" s="14"/>
      <c r="CW5476" s="13"/>
      <c r="CX5476" s="14"/>
      <c r="CY5476" s="14"/>
    </row>
    <row r="5477" spans="1:103" s="15" customFormat="1">
      <c r="A5477" s="17"/>
      <c r="B5477" s="13"/>
      <c r="C5477" s="14"/>
      <c r="D5477" s="14"/>
      <c r="N5477" s="13"/>
      <c r="O5477" s="14"/>
      <c r="P5477" s="14"/>
      <c r="S5477" s="14"/>
      <c r="AC5477" s="13"/>
      <c r="AD5477" s="14"/>
      <c r="AE5477" s="14"/>
      <c r="AO5477" s="13"/>
      <c r="AP5477" s="14"/>
      <c r="AQ5477" s="14"/>
      <c r="BA5477" s="13"/>
      <c r="BB5477" s="14"/>
      <c r="BC5477" s="14"/>
      <c r="BM5477" s="13"/>
      <c r="BN5477" s="14"/>
      <c r="BO5477" s="14"/>
      <c r="BY5477" s="13"/>
      <c r="BZ5477" s="14"/>
      <c r="CA5477" s="14"/>
      <c r="CK5477" s="13"/>
      <c r="CL5477" s="14"/>
      <c r="CM5477" s="14"/>
      <c r="CW5477" s="13"/>
      <c r="CX5477" s="14"/>
      <c r="CY5477" s="14"/>
    </row>
    <row r="5478" spans="1:103" s="15" customFormat="1">
      <c r="A5478" s="17"/>
      <c r="B5478" s="13"/>
      <c r="C5478" s="14"/>
      <c r="D5478" s="14"/>
      <c r="N5478" s="13"/>
      <c r="O5478" s="14"/>
      <c r="P5478" s="14"/>
      <c r="S5478" s="14"/>
      <c r="AC5478" s="13"/>
      <c r="AD5478" s="14"/>
      <c r="AE5478" s="14"/>
      <c r="AO5478" s="13"/>
      <c r="AP5478" s="14"/>
      <c r="AQ5478" s="14"/>
      <c r="BA5478" s="13"/>
      <c r="BB5478" s="14"/>
      <c r="BC5478" s="14"/>
      <c r="BM5478" s="13"/>
      <c r="BN5478" s="14"/>
      <c r="BO5478" s="14"/>
      <c r="BY5478" s="13"/>
      <c r="BZ5478" s="14"/>
      <c r="CA5478" s="14"/>
      <c r="CK5478" s="13"/>
      <c r="CL5478" s="14"/>
      <c r="CM5478" s="14"/>
      <c r="CW5478" s="13"/>
      <c r="CX5478" s="14"/>
      <c r="CY5478" s="14"/>
    </row>
    <row r="5479" spans="1:103" s="15" customFormat="1">
      <c r="A5479" s="17"/>
      <c r="B5479" s="13"/>
      <c r="C5479" s="14"/>
      <c r="D5479" s="14"/>
      <c r="N5479" s="13"/>
      <c r="O5479" s="14"/>
      <c r="P5479" s="14"/>
      <c r="S5479" s="14"/>
      <c r="AC5479" s="13"/>
      <c r="AD5479" s="14"/>
      <c r="AE5479" s="14"/>
      <c r="AO5479" s="13"/>
      <c r="AP5479" s="14"/>
      <c r="AQ5479" s="14"/>
      <c r="BA5479" s="13"/>
      <c r="BB5479" s="14"/>
      <c r="BC5479" s="14"/>
      <c r="BM5479" s="13"/>
      <c r="BN5479" s="14"/>
      <c r="BO5479" s="14"/>
      <c r="BY5479" s="13"/>
      <c r="BZ5479" s="14"/>
      <c r="CA5479" s="14"/>
      <c r="CK5479" s="13"/>
      <c r="CL5479" s="14"/>
      <c r="CM5479" s="14"/>
      <c r="CW5479" s="13"/>
      <c r="CX5479" s="14"/>
      <c r="CY5479" s="14"/>
    </row>
    <row r="5480" spans="1:103" s="15" customFormat="1">
      <c r="A5480" s="17"/>
      <c r="B5480" s="13"/>
      <c r="C5480" s="14"/>
      <c r="D5480" s="14"/>
      <c r="N5480" s="13"/>
      <c r="O5480" s="14"/>
      <c r="P5480" s="14"/>
      <c r="S5480" s="14"/>
      <c r="AC5480" s="13"/>
      <c r="AD5480" s="14"/>
      <c r="AE5480" s="14"/>
      <c r="AO5480" s="13"/>
      <c r="AP5480" s="14"/>
      <c r="AQ5480" s="14"/>
      <c r="BA5480" s="13"/>
      <c r="BB5480" s="14"/>
      <c r="BC5480" s="14"/>
      <c r="BM5480" s="13"/>
      <c r="BN5480" s="14"/>
      <c r="BO5480" s="14"/>
      <c r="BY5480" s="13"/>
      <c r="BZ5480" s="14"/>
      <c r="CA5480" s="14"/>
      <c r="CK5480" s="13"/>
      <c r="CL5480" s="14"/>
      <c r="CM5480" s="14"/>
      <c r="CW5480" s="13"/>
      <c r="CX5480" s="14"/>
      <c r="CY5480" s="14"/>
    </row>
    <row r="5481" spans="1:103" s="15" customFormat="1">
      <c r="A5481" s="17"/>
      <c r="B5481" s="13"/>
      <c r="C5481" s="14"/>
      <c r="D5481" s="14"/>
      <c r="N5481" s="13"/>
      <c r="O5481" s="14"/>
      <c r="P5481" s="14"/>
      <c r="S5481" s="14"/>
      <c r="AC5481" s="13"/>
      <c r="AD5481" s="14"/>
      <c r="AE5481" s="14"/>
      <c r="AO5481" s="13"/>
      <c r="AP5481" s="14"/>
      <c r="AQ5481" s="14"/>
      <c r="BA5481" s="13"/>
      <c r="BB5481" s="14"/>
      <c r="BC5481" s="14"/>
      <c r="BM5481" s="13"/>
      <c r="BN5481" s="14"/>
      <c r="BO5481" s="14"/>
      <c r="BY5481" s="13"/>
      <c r="BZ5481" s="14"/>
      <c r="CA5481" s="14"/>
      <c r="CK5481" s="13"/>
      <c r="CL5481" s="14"/>
      <c r="CM5481" s="14"/>
      <c r="CW5481" s="13"/>
      <c r="CX5481" s="14"/>
      <c r="CY5481" s="14"/>
    </row>
    <row r="5482" spans="1:103" s="15" customFormat="1">
      <c r="A5482" s="17"/>
      <c r="B5482" s="13"/>
      <c r="C5482" s="14"/>
      <c r="D5482" s="14"/>
      <c r="N5482" s="13"/>
      <c r="O5482" s="14"/>
      <c r="P5482" s="14"/>
      <c r="S5482" s="14"/>
      <c r="AC5482" s="13"/>
      <c r="AD5482" s="14"/>
      <c r="AE5482" s="14"/>
      <c r="AO5482" s="13"/>
      <c r="AP5482" s="14"/>
      <c r="AQ5482" s="14"/>
      <c r="BA5482" s="13"/>
      <c r="BB5482" s="14"/>
      <c r="BC5482" s="14"/>
      <c r="BM5482" s="13"/>
      <c r="BN5482" s="14"/>
      <c r="BO5482" s="14"/>
      <c r="BY5482" s="13"/>
      <c r="BZ5482" s="14"/>
      <c r="CA5482" s="14"/>
      <c r="CK5482" s="13"/>
      <c r="CL5482" s="14"/>
      <c r="CM5482" s="14"/>
      <c r="CW5482" s="13"/>
      <c r="CX5482" s="14"/>
      <c r="CY5482" s="14"/>
    </row>
    <row r="5483" spans="1:103" s="15" customFormat="1">
      <c r="A5483" s="17"/>
      <c r="B5483" s="13"/>
      <c r="C5483" s="14"/>
      <c r="D5483" s="14"/>
      <c r="N5483" s="13"/>
      <c r="O5483" s="14"/>
      <c r="P5483" s="14"/>
      <c r="S5483" s="14"/>
      <c r="AC5483" s="13"/>
      <c r="AD5483" s="14"/>
      <c r="AE5483" s="14"/>
      <c r="AO5483" s="13"/>
      <c r="AP5483" s="14"/>
      <c r="AQ5483" s="14"/>
      <c r="BA5483" s="13"/>
      <c r="BB5483" s="14"/>
      <c r="BC5483" s="14"/>
      <c r="BM5483" s="13"/>
      <c r="BN5483" s="14"/>
      <c r="BO5483" s="14"/>
      <c r="BY5483" s="13"/>
      <c r="BZ5483" s="14"/>
      <c r="CA5483" s="14"/>
      <c r="CK5483" s="13"/>
      <c r="CL5483" s="14"/>
      <c r="CM5483" s="14"/>
      <c r="CW5483" s="13"/>
      <c r="CX5483" s="14"/>
      <c r="CY5483" s="14"/>
    </row>
    <row r="5484" spans="1:103" s="15" customFormat="1">
      <c r="A5484" s="17"/>
      <c r="B5484" s="13"/>
      <c r="C5484" s="14"/>
      <c r="D5484" s="14"/>
      <c r="N5484" s="13"/>
      <c r="O5484" s="14"/>
      <c r="P5484" s="14"/>
      <c r="S5484" s="14"/>
      <c r="AC5484" s="13"/>
      <c r="AD5484" s="14"/>
      <c r="AE5484" s="14"/>
      <c r="AO5484" s="13"/>
      <c r="AP5484" s="14"/>
      <c r="AQ5484" s="14"/>
      <c r="BA5484" s="13"/>
      <c r="BB5484" s="14"/>
      <c r="BC5484" s="14"/>
      <c r="BM5484" s="13"/>
      <c r="BN5484" s="14"/>
      <c r="BO5484" s="14"/>
      <c r="BY5484" s="13"/>
      <c r="BZ5484" s="14"/>
      <c r="CA5484" s="14"/>
      <c r="CK5484" s="13"/>
      <c r="CL5484" s="14"/>
      <c r="CM5484" s="14"/>
      <c r="CW5484" s="13"/>
      <c r="CX5484" s="14"/>
      <c r="CY5484" s="14"/>
    </row>
    <row r="5485" spans="1:103" s="15" customFormat="1">
      <c r="A5485" s="17"/>
      <c r="B5485" s="13"/>
      <c r="C5485" s="14"/>
      <c r="D5485" s="14"/>
      <c r="N5485" s="13"/>
      <c r="O5485" s="14"/>
      <c r="P5485" s="14"/>
      <c r="S5485" s="14"/>
      <c r="AC5485" s="13"/>
      <c r="AD5485" s="14"/>
      <c r="AE5485" s="14"/>
      <c r="AO5485" s="13"/>
      <c r="AP5485" s="14"/>
      <c r="AQ5485" s="14"/>
      <c r="BA5485" s="13"/>
      <c r="BB5485" s="14"/>
      <c r="BC5485" s="14"/>
      <c r="BM5485" s="13"/>
      <c r="BN5485" s="14"/>
      <c r="BO5485" s="14"/>
      <c r="BY5485" s="13"/>
      <c r="BZ5485" s="14"/>
      <c r="CA5485" s="14"/>
      <c r="CK5485" s="13"/>
      <c r="CL5485" s="14"/>
      <c r="CM5485" s="14"/>
      <c r="CW5485" s="13"/>
      <c r="CX5485" s="14"/>
      <c r="CY5485" s="14"/>
    </row>
    <row r="5486" spans="1:103" s="15" customFormat="1">
      <c r="A5486" s="17"/>
      <c r="B5486" s="13"/>
      <c r="C5486" s="14"/>
      <c r="D5486" s="14"/>
      <c r="N5486" s="13"/>
      <c r="O5486" s="14"/>
      <c r="P5486" s="14"/>
      <c r="S5486" s="14"/>
      <c r="AC5486" s="13"/>
      <c r="AD5486" s="14"/>
      <c r="AE5486" s="14"/>
      <c r="AO5486" s="13"/>
      <c r="AP5486" s="14"/>
      <c r="AQ5486" s="14"/>
      <c r="BA5486" s="13"/>
      <c r="BB5486" s="14"/>
      <c r="BC5486" s="14"/>
      <c r="BM5486" s="13"/>
      <c r="BN5486" s="14"/>
      <c r="BO5486" s="14"/>
      <c r="BY5486" s="13"/>
      <c r="BZ5486" s="14"/>
      <c r="CA5486" s="14"/>
      <c r="CK5486" s="13"/>
      <c r="CL5486" s="14"/>
      <c r="CM5486" s="14"/>
      <c r="CW5486" s="13"/>
      <c r="CX5486" s="14"/>
      <c r="CY5486" s="14"/>
    </row>
    <row r="5487" spans="1:103" s="15" customFormat="1">
      <c r="A5487" s="17"/>
      <c r="B5487" s="13"/>
      <c r="C5487" s="14"/>
      <c r="D5487" s="14"/>
      <c r="N5487" s="13"/>
      <c r="O5487" s="14"/>
      <c r="P5487" s="14"/>
      <c r="S5487" s="14"/>
      <c r="AC5487" s="13"/>
      <c r="AD5487" s="14"/>
      <c r="AE5487" s="14"/>
      <c r="AO5487" s="13"/>
      <c r="AP5487" s="14"/>
      <c r="AQ5487" s="14"/>
      <c r="BA5487" s="13"/>
      <c r="BB5487" s="14"/>
      <c r="BC5487" s="14"/>
      <c r="BM5487" s="13"/>
      <c r="BN5487" s="14"/>
      <c r="BO5487" s="14"/>
      <c r="BY5487" s="13"/>
      <c r="BZ5487" s="14"/>
      <c r="CA5487" s="14"/>
      <c r="CK5487" s="13"/>
      <c r="CL5487" s="14"/>
      <c r="CM5487" s="14"/>
      <c r="CW5487" s="13"/>
      <c r="CX5487" s="14"/>
      <c r="CY5487" s="14"/>
    </row>
    <row r="5488" spans="1:103" s="15" customFormat="1">
      <c r="A5488" s="17"/>
      <c r="B5488" s="13"/>
      <c r="C5488" s="14"/>
      <c r="D5488" s="14"/>
      <c r="N5488" s="13"/>
      <c r="O5488" s="14"/>
      <c r="P5488" s="14"/>
      <c r="S5488" s="14"/>
      <c r="AC5488" s="13"/>
      <c r="AD5488" s="14"/>
      <c r="AE5488" s="14"/>
      <c r="AO5488" s="13"/>
      <c r="AP5488" s="14"/>
      <c r="AQ5488" s="14"/>
      <c r="BA5488" s="13"/>
      <c r="BB5488" s="14"/>
      <c r="BC5488" s="14"/>
      <c r="BM5488" s="13"/>
      <c r="BN5488" s="14"/>
      <c r="BO5488" s="14"/>
      <c r="BY5488" s="13"/>
      <c r="BZ5488" s="14"/>
      <c r="CA5488" s="14"/>
      <c r="CK5488" s="13"/>
      <c r="CL5488" s="14"/>
      <c r="CM5488" s="14"/>
      <c r="CW5488" s="13"/>
      <c r="CX5488" s="14"/>
      <c r="CY5488" s="14"/>
    </row>
    <row r="5489" spans="1:103" s="15" customFormat="1">
      <c r="A5489" s="17"/>
      <c r="B5489" s="13"/>
      <c r="C5489" s="14"/>
      <c r="D5489" s="14"/>
      <c r="N5489" s="13"/>
      <c r="O5489" s="14"/>
      <c r="P5489" s="14"/>
      <c r="S5489" s="14"/>
      <c r="AC5489" s="13"/>
      <c r="AD5489" s="14"/>
      <c r="AE5489" s="14"/>
      <c r="AO5489" s="13"/>
      <c r="AP5489" s="14"/>
      <c r="AQ5489" s="14"/>
      <c r="BA5489" s="13"/>
      <c r="BB5489" s="14"/>
      <c r="BC5489" s="14"/>
      <c r="BM5489" s="13"/>
      <c r="BN5489" s="14"/>
      <c r="BO5489" s="14"/>
      <c r="BY5489" s="13"/>
      <c r="BZ5489" s="14"/>
      <c r="CA5489" s="14"/>
      <c r="CK5489" s="13"/>
      <c r="CL5489" s="14"/>
      <c r="CM5489" s="14"/>
      <c r="CW5489" s="13"/>
      <c r="CX5489" s="14"/>
      <c r="CY5489" s="14"/>
    </row>
    <row r="5490" spans="1:103" s="15" customFormat="1">
      <c r="A5490" s="17"/>
      <c r="B5490" s="13"/>
      <c r="C5490" s="14"/>
      <c r="D5490" s="14"/>
      <c r="N5490" s="13"/>
      <c r="O5490" s="14"/>
      <c r="P5490" s="14"/>
      <c r="S5490" s="14"/>
      <c r="AC5490" s="13"/>
      <c r="AD5490" s="14"/>
      <c r="AE5490" s="14"/>
      <c r="AO5490" s="13"/>
      <c r="AP5490" s="14"/>
      <c r="AQ5490" s="14"/>
      <c r="BA5490" s="13"/>
      <c r="BB5490" s="14"/>
      <c r="BC5490" s="14"/>
      <c r="BM5490" s="13"/>
      <c r="BN5490" s="14"/>
      <c r="BO5490" s="14"/>
      <c r="BY5490" s="13"/>
      <c r="BZ5490" s="14"/>
      <c r="CA5490" s="14"/>
      <c r="CK5490" s="13"/>
      <c r="CL5490" s="14"/>
      <c r="CM5490" s="14"/>
      <c r="CW5490" s="13"/>
      <c r="CX5490" s="14"/>
      <c r="CY5490" s="14"/>
    </row>
    <row r="5491" spans="1:103" s="15" customFormat="1">
      <c r="A5491" s="17"/>
      <c r="B5491" s="13"/>
      <c r="C5491" s="14"/>
      <c r="D5491" s="14"/>
      <c r="N5491" s="13"/>
      <c r="O5491" s="14"/>
      <c r="P5491" s="14"/>
      <c r="S5491" s="14"/>
      <c r="AC5491" s="13"/>
      <c r="AD5491" s="14"/>
      <c r="AE5491" s="14"/>
      <c r="AO5491" s="13"/>
      <c r="AP5491" s="14"/>
      <c r="AQ5491" s="14"/>
      <c r="BA5491" s="13"/>
      <c r="BB5491" s="14"/>
      <c r="BC5491" s="14"/>
      <c r="BM5491" s="13"/>
      <c r="BN5491" s="14"/>
      <c r="BO5491" s="14"/>
      <c r="BY5491" s="13"/>
      <c r="BZ5491" s="14"/>
      <c r="CA5491" s="14"/>
      <c r="CK5491" s="13"/>
      <c r="CL5491" s="14"/>
      <c r="CM5491" s="14"/>
      <c r="CW5491" s="13"/>
      <c r="CX5491" s="14"/>
      <c r="CY5491" s="14"/>
    </row>
    <row r="5492" spans="1:103" s="15" customFormat="1">
      <c r="A5492" s="17"/>
      <c r="B5492" s="13"/>
      <c r="C5492" s="14"/>
      <c r="D5492" s="14"/>
      <c r="N5492" s="13"/>
      <c r="O5492" s="14"/>
      <c r="P5492" s="14"/>
      <c r="S5492" s="14"/>
      <c r="AC5492" s="13"/>
      <c r="AD5492" s="14"/>
      <c r="AE5492" s="14"/>
      <c r="AO5492" s="13"/>
      <c r="AP5492" s="14"/>
      <c r="AQ5492" s="14"/>
      <c r="BA5492" s="13"/>
      <c r="BB5492" s="14"/>
      <c r="BC5492" s="14"/>
      <c r="BM5492" s="13"/>
      <c r="BN5492" s="14"/>
      <c r="BO5492" s="14"/>
      <c r="BY5492" s="13"/>
      <c r="BZ5492" s="14"/>
      <c r="CA5492" s="14"/>
      <c r="CK5492" s="13"/>
      <c r="CL5492" s="14"/>
      <c r="CM5492" s="14"/>
      <c r="CW5492" s="13"/>
      <c r="CX5492" s="14"/>
      <c r="CY5492" s="14"/>
    </row>
    <row r="5493" spans="1:103" s="15" customFormat="1">
      <c r="A5493" s="17"/>
      <c r="B5493" s="13"/>
      <c r="C5493" s="14"/>
      <c r="D5493" s="14"/>
      <c r="N5493" s="13"/>
      <c r="O5493" s="14"/>
      <c r="P5493" s="14"/>
      <c r="S5493" s="14"/>
      <c r="AC5493" s="13"/>
      <c r="AD5493" s="14"/>
      <c r="AE5493" s="14"/>
      <c r="AO5493" s="13"/>
      <c r="AP5493" s="14"/>
      <c r="AQ5493" s="14"/>
      <c r="BA5493" s="13"/>
      <c r="BB5493" s="14"/>
      <c r="BC5493" s="14"/>
      <c r="BM5493" s="13"/>
      <c r="BN5493" s="14"/>
      <c r="BO5493" s="14"/>
      <c r="BY5493" s="13"/>
      <c r="BZ5493" s="14"/>
      <c r="CA5493" s="14"/>
      <c r="CK5493" s="13"/>
      <c r="CL5493" s="14"/>
      <c r="CM5493" s="14"/>
      <c r="CW5493" s="13"/>
      <c r="CX5493" s="14"/>
      <c r="CY5493" s="14"/>
    </row>
    <row r="5494" spans="1:103" s="15" customFormat="1">
      <c r="A5494" s="17"/>
      <c r="B5494" s="13"/>
      <c r="C5494" s="14"/>
      <c r="D5494" s="14"/>
      <c r="N5494" s="13"/>
      <c r="O5494" s="14"/>
      <c r="P5494" s="14"/>
      <c r="S5494" s="14"/>
      <c r="AC5494" s="13"/>
      <c r="AD5494" s="14"/>
      <c r="AE5494" s="14"/>
      <c r="AO5494" s="13"/>
      <c r="AP5494" s="14"/>
      <c r="AQ5494" s="14"/>
      <c r="BA5494" s="13"/>
      <c r="BB5494" s="14"/>
      <c r="BC5494" s="14"/>
      <c r="BM5494" s="13"/>
      <c r="BN5494" s="14"/>
      <c r="BO5494" s="14"/>
      <c r="BY5494" s="13"/>
      <c r="BZ5494" s="14"/>
      <c r="CA5494" s="14"/>
      <c r="CK5494" s="13"/>
      <c r="CL5494" s="14"/>
      <c r="CM5494" s="14"/>
      <c r="CW5494" s="13"/>
      <c r="CX5494" s="14"/>
      <c r="CY5494" s="14"/>
    </row>
    <row r="5495" spans="1:103" s="15" customFormat="1">
      <c r="A5495" s="17"/>
      <c r="B5495" s="13"/>
      <c r="C5495" s="14"/>
      <c r="D5495" s="14"/>
      <c r="N5495" s="13"/>
      <c r="O5495" s="14"/>
      <c r="P5495" s="14"/>
      <c r="S5495" s="14"/>
      <c r="AC5495" s="13"/>
      <c r="AD5495" s="14"/>
      <c r="AE5495" s="14"/>
      <c r="AO5495" s="13"/>
      <c r="AP5495" s="14"/>
      <c r="AQ5495" s="14"/>
      <c r="BA5495" s="13"/>
      <c r="BB5495" s="14"/>
      <c r="BC5495" s="14"/>
      <c r="BM5495" s="13"/>
      <c r="BN5495" s="14"/>
      <c r="BO5495" s="14"/>
      <c r="BY5495" s="13"/>
      <c r="BZ5495" s="14"/>
      <c r="CA5495" s="14"/>
      <c r="CK5495" s="13"/>
      <c r="CL5495" s="14"/>
      <c r="CM5495" s="14"/>
      <c r="CW5495" s="13"/>
      <c r="CX5495" s="14"/>
      <c r="CY5495" s="14"/>
    </row>
    <row r="5496" spans="1:103" s="15" customFormat="1">
      <c r="A5496" s="17"/>
      <c r="B5496" s="13"/>
      <c r="C5496" s="14"/>
      <c r="D5496" s="14"/>
      <c r="N5496" s="13"/>
      <c r="O5496" s="14"/>
      <c r="P5496" s="14"/>
      <c r="S5496" s="14"/>
      <c r="AC5496" s="13"/>
      <c r="AD5496" s="14"/>
      <c r="AE5496" s="14"/>
      <c r="AO5496" s="13"/>
      <c r="AP5496" s="14"/>
      <c r="AQ5496" s="14"/>
      <c r="BA5496" s="13"/>
      <c r="BB5496" s="14"/>
      <c r="BC5496" s="14"/>
      <c r="BM5496" s="13"/>
      <c r="BN5496" s="14"/>
      <c r="BO5496" s="14"/>
      <c r="BY5496" s="13"/>
      <c r="BZ5496" s="14"/>
      <c r="CA5496" s="14"/>
      <c r="CK5496" s="13"/>
      <c r="CL5496" s="14"/>
      <c r="CM5496" s="14"/>
      <c r="CW5496" s="13"/>
      <c r="CX5496" s="14"/>
      <c r="CY5496" s="14"/>
    </row>
    <row r="5497" spans="1:103" s="15" customFormat="1">
      <c r="A5497" s="17"/>
      <c r="B5497" s="13"/>
      <c r="C5497" s="14"/>
      <c r="D5497" s="14"/>
      <c r="N5497" s="13"/>
      <c r="O5497" s="14"/>
      <c r="P5497" s="14"/>
      <c r="S5497" s="14"/>
      <c r="AC5497" s="13"/>
      <c r="AD5497" s="14"/>
      <c r="AE5497" s="14"/>
      <c r="AO5497" s="13"/>
      <c r="AP5497" s="14"/>
      <c r="AQ5497" s="14"/>
      <c r="BA5497" s="13"/>
      <c r="BB5497" s="14"/>
      <c r="BC5497" s="14"/>
      <c r="BM5497" s="13"/>
      <c r="BN5497" s="14"/>
      <c r="BO5497" s="14"/>
      <c r="BY5497" s="13"/>
      <c r="BZ5497" s="14"/>
      <c r="CA5497" s="14"/>
      <c r="CK5497" s="13"/>
      <c r="CL5497" s="14"/>
      <c r="CM5497" s="14"/>
      <c r="CW5497" s="13"/>
      <c r="CX5497" s="14"/>
      <c r="CY5497" s="14"/>
    </row>
    <row r="5498" spans="1:103" s="15" customFormat="1">
      <c r="A5498" s="17"/>
      <c r="B5498" s="13"/>
      <c r="C5498" s="14"/>
      <c r="D5498" s="14"/>
      <c r="N5498" s="13"/>
      <c r="O5498" s="14"/>
      <c r="P5498" s="14"/>
      <c r="S5498" s="14"/>
      <c r="AC5498" s="13"/>
      <c r="AD5498" s="14"/>
      <c r="AE5498" s="14"/>
      <c r="AO5498" s="13"/>
      <c r="AP5498" s="14"/>
      <c r="AQ5498" s="14"/>
      <c r="BA5498" s="13"/>
      <c r="BB5498" s="14"/>
      <c r="BC5498" s="14"/>
      <c r="BM5498" s="13"/>
      <c r="BN5498" s="14"/>
      <c r="BO5498" s="14"/>
      <c r="BY5498" s="13"/>
      <c r="BZ5498" s="14"/>
      <c r="CA5498" s="14"/>
      <c r="CK5498" s="13"/>
      <c r="CL5498" s="14"/>
      <c r="CM5498" s="14"/>
      <c r="CW5498" s="13"/>
      <c r="CX5498" s="14"/>
      <c r="CY5498" s="14"/>
    </row>
    <row r="5499" spans="1:103" s="15" customFormat="1">
      <c r="A5499" s="17"/>
      <c r="B5499" s="13"/>
      <c r="C5499" s="14"/>
      <c r="D5499" s="14"/>
      <c r="N5499" s="13"/>
      <c r="O5499" s="14"/>
      <c r="P5499" s="14"/>
      <c r="S5499" s="14"/>
      <c r="AC5499" s="13"/>
      <c r="AD5499" s="14"/>
      <c r="AE5499" s="14"/>
      <c r="AO5499" s="13"/>
      <c r="AP5499" s="14"/>
      <c r="AQ5499" s="14"/>
      <c r="BA5499" s="13"/>
      <c r="BB5499" s="14"/>
      <c r="BC5499" s="14"/>
      <c r="BM5499" s="13"/>
      <c r="BN5499" s="14"/>
      <c r="BO5499" s="14"/>
      <c r="BY5499" s="13"/>
      <c r="BZ5499" s="14"/>
      <c r="CA5499" s="14"/>
      <c r="CK5499" s="13"/>
      <c r="CL5499" s="14"/>
      <c r="CM5499" s="14"/>
      <c r="CW5499" s="13"/>
      <c r="CX5499" s="14"/>
      <c r="CY5499" s="14"/>
    </row>
    <row r="5500" spans="1:103" s="15" customFormat="1">
      <c r="A5500" s="17"/>
      <c r="B5500" s="13"/>
      <c r="C5500" s="14"/>
      <c r="D5500" s="14"/>
      <c r="N5500" s="13"/>
      <c r="O5500" s="14"/>
      <c r="P5500" s="14"/>
      <c r="S5500" s="14"/>
      <c r="AC5500" s="13"/>
      <c r="AD5500" s="14"/>
      <c r="AE5500" s="14"/>
      <c r="AO5500" s="13"/>
      <c r="AP5500" s="14"/>
      <c r="AQ5500" s="14"/>
      <c r="BA5500" s="13"/>
      <c r="BB5500" s="14"/>
      <c r="BC5500" s="14"/>
      <c r="BM5500" s="13"/>
      <c r="BN5500" s="14"/>
      <c r="BO5500" s="14"/>
      <c r="BY5500" s="13"/>
      <c r="BZ5500" s="14"/>
      <c r="CA5500" s="14"/>
      <c r="CK5500" s="13"/>
      <c r="CL5500" s="14"/>
      <c r="CM5500" s="14"/>
      <c r="CW5500" s="13"/>
      <c r="CX5500" s="14"/>
      <c r="CY5500" s="14"/>
    </row>
    <row r="5501" spans="1:103" s="15" customFormat="1">
      <c r="A5501" s="17"/>
      <c r="B5501" s="13"/>
      <c r="C5501" s="14"/>
      <c r="D5501" s="14"/>
      <c r="N5501" s="13"/>
      <c r="O5501" s="14"/>
      <c r="P5501" s="14"/>
      <c r="S5501" s="14"/>
      <c r="AC5501" s="13"/>
      <c r="AD5501" s="14"/>
      <c r="AE5501" s="14"/>
      <c r="AO5501" s="13"/>
      <c r="AP5501" s="14"/>
      <c r="AQ5501" s="14"/>
      <c r="BA5501" s="13"/>
      <c r="BB5501" s="14"/>
      <c r="BC5501" s="14"/>
      <c r="BM5501" s="13"/>
      <c r="BN5501" s="14"/>
      <c r="BO5501" s="14"/>
      <c r="BY5501" s="13"/>
      <c r="BZ5501" s="14"/>
      <c r="CA5501" s="14"/>
      <c r="CK5501" s="13"/>
      <c r="CL5501" s="14"/>
      <c r="CM5501" s="14"/>
      <c r="CW5501" s="13"/>
      <c r="CX5501" s="14"/>
      <c r="CY5501" s="14"/>
    </row>
    <row r="5502" spans="1:103" s="15" customFormat="1">
      <c r="A5502" s="17"/>
      <c r="B5502" s="13"/>
      <c r="C5502" s="14"/>
      <c r="D5502" s="14"/>
      <c r="N5502" s="13"/>
      <c r="O5502" s="14"/>
      <c r="P5502" s="14"/>
      <c r="S5502" s="14"/>
      <c r="AC5502" s="13"/>
      <c r="AD5502" s="14"/>
      <c r="AE5502" s="14"/>
      <c r="AO5502" s="13"/>
      <c r="AP5502" s="14"/>
      <c r="AQ5502" s="14"/>
      <c r="BA5502" s="13"/>
      <c r="BB5502" s="14"/>
      <c r="BC5502" s="14"/>
      <c r="BM5502" s="13"/>
      <c r="BN5502" s="14"/>
      <c r="BO5502" s="14"/>
      <c r="BY5502" s="13"/>
      <c r="BZ5502" s="14"/>
      <c r="CA5502" s="14"/>
      <c r="CK5502" s="13"/>
      <c r="CL5502" s="14"/>
      <c r="CM5502" s="14"/>
      <c r="CW5502" s="13"/>
      <c r="CX5502" s="14"/>
      <c r="CY5502" s="14"/>
    </row>
    <row r="5503" spans="1:103" s="15" customFormat="1">
      <c r="A5503" s="17"/>
      <c r="B5503" s="13"/>
      <c r="C5503" s="14"/>
      <c r="D5503" s="14"/>
      <c r="N5503" s="13"/>
      <c r="O5503" s="14"/>
      <c r="P5503" s="14"/>
      <c r="S5503" s="14"/>
      <c r="AC5503" s="13"/>
      <c r="AD5503" s="14"/>
      <c r="AE5503" s="14"/>
      <c r="AO5503" s="13"/>
      <c r="AP5503" s="14"/>
      <c r="AQ5503" s="14"/>
      <c r="BA5503" s="13"/>
      <c r="BB5503" s="14"/>
      <c r="BC5503" s="14"/>
      <c r="BM5503" s="13"/>
      <c r="BN5503" s="14"/>
      <c r="BO5503" s="14"/>
      <c r="BY5503" s="13"/>
      <c r="BZ5503" s="14"/>
      <c r="CA5503" s="14"/>
      <c r="CK5503" s="13"/>
      <c r="CL5503" s="14"/>
      <c r="CM5503" s="14"/>
      <c r="CW5503" s="13"/>
      <c r="CX5503" s="14"/>
      <c r="CY5503" s="14"/>
    </row>
    <row r="5504" spans="1:103" s="15" customFormat="1">
      <c r="A5504" s="17"/>
      <c r="B5504" s="13"/>
      <c r="C5504" s="14"/>
      <c r="D5504" s="14"/>
      <c r="N5504" s="13"/>
      <c r="O5504" s="14"/>
      <c r="P5504" s="14"/>
      <c r="S5504" s="14"/>
      <c r="AC5504" s="13"/>
      <c r="AD5504" s="14"/>
      <c r="AE5504" s="14"/>
      <c r="AO5504" s="13"/>
      <c r="AP5504" s="14"/>
      <c r="AQ5504" s="14"/>
      <c r="BA5504" s="13"/>
      <c r="BB5504" s="14"/>
      <c r="BC5504" s="14"/>
      <c r="BM5504" s="13"/>
      <c r="BN5504" s="14"/>
      <c r="BO5504" s="14"/>
      <c r="BY5504" s="13"/>
      <c r="BZ5504" s="14"/>
      <c r="CA5504" s="14"/>
      <c r="CK5504" s="13"/>
      <c r="CL5504" s="14"/>
      <c r="CM5504" s="14"/>
      <c r="CW5504" s="13"/>
      <c r="CX5504" s="14"/>
      <c r="CY5504" s="14"/>
    </row>
    <row r="5505" spans="1:103" s="15" customFormat="1">
      <c r="A5505" s="17"/>
      <c r="B5505" s="13"/>
      <c r="C5505" s="14"/>
      <c r="D5505" s="14"/>
      <c r="N5505" s="13"/>
      <c r="O5505" s="14"/>
      <c r="P5505" s="14"/>
      <c r="S5505" s="14"/>
      <c r="AC5505" s="13"/>
      <c r="AD5505" s="14"/>
      <c r="AE5505" s="14"/>
      <c r="AO5505" s="13"/>
      <c r="AP5505" s="14"/>
      <c r="AQ5505" s="14"/>
      <c r="BA5505" s="13"/>
      <c r="BB5505" s="14"/>
      <c r="BC5505" s="14"/>
      <c r="BM5505" s="13"/>
      <c r="BN5505" s="14"/>
      <c r="BO5505" s="14"/>
      <c r="BY5505" s="13"/>
      <c r="BZ5505" s="14"/>
      <c r="CA5505" s="14"/>
      <c r="CK5505" s="13"/>
      <c r="CL5505" s="14"/>
      <c r="CM5505" s="14"/>
      <c r="CW5505" s="13"/>
      <c r="CX5505" s="14"/>
      <c r="CY5505" s="14"/>
    </row>
    <row r="5506" spans="1:103" s="15" customFormat="1">
      <c r="A5506" s="17"/>
      <c r="B5506" s="13"/>
      <c r="C5506" s="14"/>
      <c r="D5506" s="14"/>
      <c r="N5506" s="13"/>
      <c r="O5506" s="14"/>
      <c r="P5506" s="14"/>
      <c r="S5506" s="14"/>
      <c r="AC5506" s="13"/>
      <c r="AD5506" s="14"/>
      <c r="AE5506" s="14"/>
      <c r="AO5506" s="13"/>
      <c r="AP5506" s="14"/>
      <c r="AQ5506" s="14"/>
      <c r="BA5506" s="13"/>
      <c r="BB5506" s="14"/>
      <c r="BC5506" s="14"/>
      <c r="BM5506" s="13"/>
      <c r="BN5506" s="14"/>
      <c r="BO5506" s="14"/>
      <c r="BY5506" s="13"/>
      <c r="BZ5506" s="14"/>
      <c r="CA5506" s="14"/>
      <c r="CK5506" s="13"/>
      <c r="CL5506" s="14"/>
      <c r="CM5506" s="14"/>
      <c r="CW5506" s="13"/>
      <c r="CX5506" s="14"/>
      <c r="CY5506" s="14"/>
    </row>
    <row r="5507" spans="1:103" s="15" customFormat="1">
      <c r="A5507" s="17"/>
      <c r="B5507" s="13"/>
      <c r="C5507" s="14"/>
      <c r="D5507" s="14"/>
      <c r="N5507" s="13"/>
      <c r="O5507" s="14"/>
      <c r="P5507" s="14"/>
      <c r="S5507" s="14"/>
      <c r="AC5507" s="13"/>
      <c r="AD5507" s="14"/>
      <c r="AE5507" s="14"/>
      <c r="AO5507" s="13"/>
      <c r="AP5507" s="14"/>
      <c r="AQ5507" s="14"/>
      <c r="BA5507" s="13"/>
      <c r="BB5507" s="14"/>
      <c r="BC5507" s="14"/>
      <c r="BM5507" s="13"/>
      <c r="BN5507" s="14"/>
      <c r="BO5507" s="14"/>
      <c r="BY5507" s="13"/>
      <c r="BZ5507" s="14"/>
      <c r="CA5507" s="14"/>
      <c r="CK5507" s="13"/>
      <c r="CL5507" s="14"/>
      <c r="CM5507" s="14"/>
      <c r="CW5507" s="13"/>
      <c r="CX5507" s="14"/>
      <c r="CY5507" s="14"/>
    </row>
    <row r="5508" spans="1:103" s="15" customFormat="1">
      <c r="A5508" s="17"/>
      <c r="B5508" s="13"/>
      <c r="C5508" s="14"/>
      <c r="D5508" s="14"/>
      <c r="N5508" s="13"/>
      <c r="O5508" s="14"/>
      <c r="P5508" s="14"/>
      <c r="S5508" s="14"/>
      <c r="AC5508" s="13"/>
      <c r="AD5508" s="14"/>
      <c r="AE5508" s="14"/>
      <c r="AO5508" s="13"/>
      <c r="AP5508" s="14"/>
      <c r="AQ5508" s="14"/>
      <c r="BA5508" s="13"/>
      <c r="BB5508" s="14"/>
      <c r="BC5508" s="14"/>
      <c r="BM5508" s="13"/>
      <c r="BN5508" s="14"/>
      <c r="BO5508" s="14"/>
      <c r="BY5508" s="13"/>
      <c r="BZ5508" s="14"/>
      <c r="CA5508" s="14"/>
      <c r="CK5508" s="13"/>
      <c r="CL5508" s="14"/>
      <c r="CM5508" s="14"/>
      <c r="CW5508" s="13"/>
      <c r="CX5508" s="14"/>
      <c r="CY5508" s="14"/>
    </row>
    <row r="5509" spans="1:103" s="15" customFormat="1">
      <c r="A5509" s="17"/>
      <c r="B5509" s="13"/>
      <c r="C5509" s="14"/>
      <c r="D5509" s="14"/>
      <c r="N5509" s="13"/>
      <c r="O5509" s="14"/>
      <c r="P5509" s="14"/>
      <c r="S5509" s="14"/>
      <c r="AC5509" s="13"/>
      <c r="AD5509" s="14"/>
      <c r="AE5509" s="14"/>
      <c r="AO5509" s="13"/>
      <c r="AP5509" s="14"/>
      <c r="AQ5509" s="14"/>
      <c r="BA5509" s="13"/>
      <c r="BB5509" s="14"/>
      <c r="BC5509" s="14"/>
      <c r="BM5509" s="13"/>
      <c r="BN5509" s="14"/>
      <c r="BO5509" s="14"/>
      <c r="BY5509" s="13"/>
      <c r="BZ5509" s="14"/>
      <c r="CA5509" s="14"/>
      <c r="CK5509" s="13"/>
      <c r="CL5509" s="14"/>
      <c r="CM5509" s="14"/>
      <c r="CW5509" s="13"/>
      <c r="CX5509" s="14"/>
      <c r="CY5509" s="14"/>
    </row>
    <row r="5510" spans="1:103" s="15" customFormat="1">
      <c r="A5510" s="17"/>
      <c r="B5510" s="13"/>
      <c r="C5510" s="14"/>
      <c r="D5510" s="14"/>
      <c r="N5510" s="13"/>
      <c r="O5510" s="14"/>
      <c r="P5510" s="14"/>
      <c r="S5510" s="14"/>
      <c r="AC5510" s="13"/>
      <c r="AD5510" s="14"/>
      <c r="AE5510" s="14"/>
      <c r="AO5510" s="13"/>
      <c r="AP5510" s="14"/>
      <c r="AQ5510" s="14"/>
      <c r="BA5510" s="13"/>
      <c r="BB5510" s="14"/>
      <c r="BC5510" s="14"/>
      <c r="BM5510" s="13"/>
      <c r="BN5510" s="14"/>
      <c r="BO5510" s="14"/>
      <c r="BY5510" s="13"/>
      <c r="BZ5510" s="14"/>
      <c r="CA5510" s="14"/>
      <c r="CK5510" s="13"/>
      <c r="CL5510" s="14"/>
      <c r="CM5510" s="14"/>
      <c r="CW5510" s="13"/>
      <c r="CX5510" s="14"/>
      <c r="CY5510" s="14"/>
    </row>
    <row r="5511" spans="1:103" s="15" customFormat="1">
      <c r="A5511" s="17"/>
      <c r="B5511" s="13"/>
      <c r="C5511" s="14"/>
      <c r="D5511" s="14"/>
      <c r="N5511" s="13"/>
      <c r="O5511" s="14"/>
      <c r="P5511" s="14"/>
      <c r="S5511" s="14"/>
      <c r="AC5511" s="13"/>
      <c r="AD5511" s="14"/>
      <c r="AE5511" s="14"/>
      <c r="AO5511" s="13"/>
      <c r="AP5511" s="14"/>
      <c r="AQ5511" s="14"/>
      <c r="BA5511" s="13"/>
      <c r="BB5511" s="14"/>
      <c r="BC5511" s="14"/>
      <c r="BM5511" s="13"/>
      <c r="BN5511" s="14"/>
      <c r="BO5511" s="14"/>
      <c r="BY5511" s="13"/>
      <c r="BZ5511" s="14"/>
      <c r="CA5511" s="14"/>
      <c r="CK5511" s="13"/>
      <c r="CL5511" s="14"/>
      <c r="CM5511" s="14"/>
      <c r="CW5511" s="13"/>
      <c r="CX5511" s="14"/>
      <c r="CY5511" s="14"/>
    </row>
    <row r="5512" spans="1:103" s="15" customFormat="1">
      <c r="A5512" s="17"/>
      <c r="B5512" s="13"/>
      <c r="C5512" s="14"/>
      <c r="D5512" s="14"/>
      <c r="N5512" s="13"/>
      <c r="O5512" s="14"/>
      <c r="P5512" s="14"/>
      <c r="S5512" s="14"/>
      <c r="AC5512" s="13"/>
      <c r="AD5512" s="14"/>
      <c r="AE5512" s="14"/>
      <c r="AO5512" s="13"/>
      <c r="AP5512" s="14"/>
      <c r="AQ5512" s="14"/>
      <c r="BA5512" s="13"/>
      <c r="BB5512" s="14"/>
      <c r="BC5512" s="14"/>
      <c r="BM5512" s="13"/>
      <c r="BN5512" s="14"/>
      <c r="BO5512" s="14"/>
      <c r="BY5512" s="13"/>
      <c r="BZ5512" s="14"/>
      <c r="CA5512" s="14"/>
      <c r="CK5512" s="13"/>
      <c r="CL5512" s="14"/>
      <c r="CM5512" s="14"/>
      <c r="CW5512" s="13"/>
      <c r="CX5512" s="14"/>
      <c r="CY5512" s="14"/>
    </row>
    <row r="5513" spans="1:103" s="15" customFormat="1">
      <c r="A5513" s="17"/>
      <c r="B5513" s="13"/>
      <c r="C5513" s="14"/>
      <c r="D5513" s="14"/>
      <c r="N5513" s="13"/>
      <c r="O5513" s="14"/>
      <c r="P5513" s="14"/>
      <c r="S5513" s="14"/>
      <c r="AC5513" s="13"/>
      <c r="AD5513" s="14"/>
      <c r="AE5513" s="14"/>
      <c r="AO5513" s="13"/>
      <c r="AP5513" s="14"/>
      <c r="AQ5513" s="14"/>
      <c r="BA5513" s="13"/>
      <c r="BB5513" s="14"/>
      <c r="BC5513" s="14"/>
      <c r="BM5513" s="13"/>
      <c r="BN5513" s="14"/>
      <c r="BO5513" s="14"/>
      <c r="BY5513" s="13"/>
      <c r="BZ5513" s="14"/>
      <c r="CA5513" s="14"/>
      <c r="CK5513" s="13"/>
      <c r="CL5513" s="14"/>
      <c r="CM5513" s="14"/>
      <c r="CW5513" s="13"/>
      <c r="CX5513" s="14"/>
      <c r="CY5513" s="14"/>
    </row>
    <row r="5514" spans="1:103" s="15" customFormat="1">
      <c r="A5514" s="17"/>
      <c r="B5514" s="13"/>
      <c r="C5514" s="14"/>
      <c r="D5514" s="14"/>
      <c r="N5514" s="13"/>
      <c r="O5514" s="14"/>
      <c r="P5514" s="14"/>
      <c r="S5514" s="14"/>
      <c r="AC5514" s="13"/>
      <c r="AD5514" s="14"/>
      <c r="AE5514" s="14"/>
      <c r="AO5514" s="13"/>
      <c r="AP5514" s="14"/>
      <c r="AQ5514" s="14"/>
      <c r="BA5514" s="13"/>
      <c r="BB5514" s="14"/>
      <c r="BC5514" s="14"/>
      <c r="BM5514" s="13"/>
      <c r="BN5514" s="14"/>
      <c r="BO5514" s="14"/>
      <c r="BY5514" s="13"/>
      <c r="BZ5514" s="14"/>
      <c r="CA5514" s="14"/>
      <c r="CK5514" s="13"/>
      <c r="CL5514" s="14"/>
      <c r="CM5514" s="14"/>
      <c r="CW5514" s="13"/>
      <c r="CX5514" s="14"/>
      <c r="CY5514" s="14"/>
    </row>
    <row r="5515" spans="1:103" s="15" customFormat="1">
      <c r="A5515" s="17"/>
      <c r="B5515" s="13"/>
      <c r="C5515" s="14"/>
      <c r="D5515" s="14"/>
      <c r="N5515" s="13"/>
      <c r="O5515" s="14"/>
      <c r="P5515" s="14"/>
      <c r="S5515" s="14"/>
      <c r="AC5515" s="13"/>
      <c r="AD5515" s="14"/>
      <c r="AE5515" s="14"/>
      <c r="AO5515" s="13"/>
      <c r="AP5515" s="14"/>
      <c r="AQ5515" s="14"/>
      <c r="BA5515" s="13"/>
      <c r="BB5515" s="14"/>
      <c r="BC5515" s="14"/>
      <c r="BM5515" s="13"/>
      <c r="BN5515" s="14"/>
      <c r="BO5515" s="14"/>
      <c r="BY5515" s="13"/>
      <c r="BZ5515" s="14"/>
      <c r="CA5515" s="14"/>
      <c r="CK5515" s="13"/>
      <c r="CL5515" s="14"/>
      <c r="CM5515" s="14"/>
      <c r="CW5515" s="13"/>
      <c r="CX5515" s="14"/>
      <c r="CY5515" s="14"/>
    </row>
    <row r="5516" spans="1:103" s="15" customFormat="1">
      <c r="A5516" s="17"/>
      <c r="B5516" s="13"/>
      <c r="C5516" s="14"/>
      <c r="D5516" s="14"/>
      <c r="N5516" s="13"/>
      <c r="O5516" s="14"/>
      <c r="P5516" s="14"/>
      <c r="S5516" s="14"/>
      <c r="AC5516" s="13"/>
      <c r="AD5516" s="14"/>
      <c r="AE5516" s="14"/>
      <c r="AO5516" s="13"/>
      <c r="AP5516" s="14"/>
      <c r="AQ5516" s="14"/>
      <c r="BA5516" s="13"/>
      <c r="BB5516" s="14"/>
      <c r="BC5516" s="14"/>
      <c r="BM5516" s="13"/>
      <c r="BN5516" s="14"/>
      <c r="BO5516" s="14"/>
      <c r="BY5516" s="13"/>
      <c r="BZ5516" s="14"/>
      <c r="CA5516" s="14"/>
      <c r="CK5516" s="13"/>
      <c r="CL5516" s="14"/>
      <c r="CM5516" s="14"/>
      <c r="CW5516" s="13"/>
      <c r="CX5516" s="14"/>
      <c r="CY5516" s="14"/>
    </row>
    <row r="5517" spans="1:103" s="15" customFormat="1">
      <c r="A5517" s="17"/>
      <c r="B5517" s="13"/>
      <c r="C5517" s="14"/>
      <c r="D5517" s="14"/>
      <c r="N5517" s="13"/>
      <c r="O5517" s="14"/>
      <c r="P5517" s="14"/>
      <c r="S5517" s="14"/>
      <c r="AC5517" s="13"/>
      <c r="AD5517" s="14"/>
      <c r="AE5517" s="14"/>
      <c r="AO5517" s="13"/>
      <c r="AP5517" s="14"/>
      <c r="AQ5517" s="14"/>
      <c r="BA5517" s="13"/>
      <c r="BB5517" s="14"/>
      <c r="BC5517" s="14"/>
      <c r="BM5517" s="13"/>
      <c r="BN5517" s="14"/>
      <c r="BO5517" s="14"/>
      <c r="BY5517" s="13"/>
      <c r="BZ5517" s="14"/>
      <c r="CA5517" s="14"/>
      <c r="CK5517" s="13"/>
      <c r="CL5517" s="14"/>
      <c r="CM5517" s="14"/>
      <c r="CW5517" s="13"/>
      <c r="CX5517" s="14"/>
      <c r="CY5517" s="14"/>
    </row>
    <row r="5518" spans="1:103" s="15" customFormat="1">
      <c r="A5518" s="17"/>
      <c r="B5518" s="13"/>
      <c r="C5518" s="14"/>
      <c r="D5518" s="14"/>
      <c r="N5518" s="13"/>
      <c r="O5518" s="14"/>
      <c r="P5518" s="14"/>
      <c r="S5518" s="14"/>
      <c r="AC5518" s="13"/>
      <c r="AD5518" s="14"/>
      <c r="AE5518" s="14"/>
      <c r="AO5518" s="13"/>
      <c r="AP5518" s="14"/>
      <c r="AQ5518" s="14"/>
      <c r="BA5518" s="13"/>
      <c r="BB5518" s="14"/>
      <c r="BC5518" s="14"/>
      <c r="BM5518" s="13"/>
      <c r="BN5518" s="14"/>
      <c r="BO5518" s="14"/>
      <c r="BY5518" s="13"/>
      <c r="BZ5518" s="14"/>
      <c r="CA5518" s="14"/>
      <c r="CK5518" s="13"/>
      <c r="CL5518" s="14"/>
      <c r="CM5518" s="14"/>
      <c r="CW5518" s="13"/>
      <c r="CX5518" s="14"/>
      <c r="CY5518" s="14"/>
    </row>
    <row r="5519" spans="1:103" s="15" customFormat="1">
      <c r="A5519" s="17"/>
      <c r="B5519" s="13"/>
      <c r="C5519" s="14"/>
      <c r="D5519" s="14"/>
      <c r="N5519" s="13"/>
      <c r="O5519" s="14"/>
      <c r="P5519" s="14"/>
      <c r="S5519" s="14"/>
      <c r="AC5519" s="13"/>
      <c r="AD5519" s="14"/>
      <c r="AE5519" s="14"/>
      <c r="AO5519" s="13"/>
      <c r="AP5519" s="14"/>
      <c r="AQ5519" s="14"/>
      <c r="BA5519" s="13"/>
      <c r="BB5519" s="14"/>
      <c r="BC5519" s="14"/>
      <c r="BM5519" s="13"/>
      <c r="BN5519" s="14"/>
      <c r="BO5519" s="14"/>
      <c r="BY5519" s="13"/>
      <c r="BZ5519" s="14"/>
      <c r="CA5519" s="14"/>
      <c r="CK5519" s="13"/>
      <c r="CL5519" s="14"/>
      <c r="CM5519" s="14"/>
      <c r="CW5519" s="13"/>
      <c r="CX5519" s="14"/>
      <c r="CY5519" s="14"/>
    </row>
    <row r="5520" spans="1:103" s="15" customFormat="1">
      <c r="A5520" s="17"/>
      <c r="B5520" s="13"/>
      <c r="C5520" s="14"/>
      <c r="D5520" s="14"/>
      <c r="N5520" s="13"/>
      <c r="O5520" s="14"/>
      <c r="P5520" s="14"/>
      <c r="S5520" s="14"/>
      <c r="AC5520" s="13"/>
      <c r="AD5520" s="14"/>
      <c r="AE5520" s="14"/>
      <c r="AO5520" s="13"/>
      <c r="AP5520" s="14"/>
      <c r="AQ5520" s="14"/>
      <c r="BA5520" s="13"/>
      <c r="BB5520" s="14"/>
      <c r="BC5520" s="14"/>
      <c r="BM5520" s="13"/>
      <c r="BN5520" s="14"/>
      <c r="BO5520" s="14"/>
      <c r="BY5520" s="13"/>
      <c r="BZ5520" s="14"/>
      <c r="CA5520" s="14"/>
      <c r="CK5520" s="13"/>
      <c r="CL5520" s="14"/>
      <c r="CM5520" s="14"/>
      <c r="CW5520" s="13"/>
      <c r="CX5520" s="14"/>
      <c r="CY5520" s="14"/>
    </row>
    <row r="5521" spans="1:103" s="15" customFormat="1">
      <c r="A5521" s="17"/>
      <c r="B5521" s="13"/>
      <c r="C5521" s="14"/>
      <c r="D5521" s="14"/>
      <c r="N5521" s="13"/>
      <c r="O5521" s="14"/>
      <c r="P5521" s="14"/>
      <c r="S5521" s="14"/>
      <c r="AC5521" s="13"/>
      <c r="AD5521" s="14"/>
      <c r="AE5521" s="14"/>
      <c r="AO5521" s="13"/>
      <c r="AP5521" s="14"/>
      <c r="AQ5521" s="14"/>
      <c r="BA5521" s="13"/>
      <c r="BB5521" s="14"/>
      <c r="BC5521" s="14"/>
      <c r="BM5521" s="13"/>
      <c r="BN5521" s="14"/>
      <c r="BO5521" s="14"/>
      <c r="BY5521" s="13"/>
      <c r="BZ5521" s="14"/>
      <c r="CA5521" s="14"/>
      <c r="CK5521" s="13"/>
      <c r="CL5521" s="14"/>
      <c r="CM5521" s="14"/>
      <c r="CW5521" s="13"/>
      <c r="CX5521" s="14"/>
      <c r="CY5521" s="14"/>
    </row>
    <row r="5522" spans="1:103" s="15" customFormat="1">
      <c r="A5522" s="17"/>
      <c r="B5522" s="13"/>
      <c r="C5522" s="14"/>
      <c r="D5522" s="14"/>
      <c r="N5522" s="13"/>
      <c r="O5522" s="14"/>
      <c r="P5522" s="14"/>
      <c r="S5522" s="14"/>
      <c r="AC5522" s="13"/>
      <c r="AD5522" s="14"/>
      <c r="AE5522" s="14"/>
      <c r="AO5522" s="13"/>
      <c r="AP5522" s="14"/>
      <c r="AQ5522" s="14"/>
      <c r="BA5522" s="13"/>
      <c r="BB5522" s="14"/>
      <c r="BC5522" s="14"/>
      <c r="BM5522" s="13"/>
      <c r="BN5522" s="14"/>
      <c r="BO5522" s="14"/>
      <c r="BY5522" s="13"/>
      <c r="BZ5522" s="14"/>
      <c r="CA5522" s="14"/>
      <c r="CK5522" s="13"/>
      <c r="CL5522" s="14"/>
      <c r="CM5522" s="14"/>
      <c r="CW5522" s="13"/>
      <c r="CX5522" s="14"/>
      <c r="CY5522" s="14"/>
    </row>
    <row r="5523" spans="1:103" s="15" customFormat="1">
      <c r="A5523" s="17"/>
      <c r="B5523" s="13"/>
      <c r="C5523" s="14"/>
      <c r="D5523" s="14"/>
      <c r="N5523" s="13"/>
      <c r="O5523" s="14"/>
      <c r="P5523" s="14"/>
      <c r="S5523" s="14"/>
      <c r="AC5523" s="13"/>
      <c r="AD5523" s="14"/>
      <c r="AE5523" s="14"/>
      <c r="AO5523" s="13"/>
      <c r="AP5523" s="14"/>
      <c r="AQ5523" s="14"/>
      <c r="BA5523" s="13"/>
      <c r="BB5523" s="14"/>
      <c r="BC5523" s="14"/>
      <c r="BM5523" s="13"/>
      <c r="BN5523" s="14"/>
      <c r="BO5523" s="14"/>
      <c r="BY5523" s="13"/>
      <c r="BZ5523" s="14"/>
      <c r="CA5523" s="14"/>
      <c r="CK5523" s="13"/>
      <c r="CL5523" s="14"/>
      <c r="CM5523" s="14"/>
      <c r="CW5523" s="13"/>
      <c r="CX5523" s="14"/>
      <c r="CY5523" s="14"/>
    </row>
    <row r="5524" spans="1:103" s="15" customFormat="1">
      <c r="A5524" s="17"/>
      <c r="B5524" s="13"/>
      <c r="C5524" s="14"/>
      <c r="D5524" s="14"/>
      <c r="N5524" s="13"/>
      <c r="O5524" s="14"/>
      <c r="P5524" s="14"/>
      <c r="S5524" s="14"/>
      <c r="AC5524" s="13"/>
      <c r="AD5524" s="14"/>
      <c r="AE5524" s="14"/>
      <c r="AO5524" s="13"/>
      <c r="AP5524" s="14"/>
      <c r="AQ5524" s="14"/>
      <c r="BA5524" s="13"/>
      <c r="BB5524" s="14"/>
      <c r="BC5524" s="14"/>
      <c r="BM5524" s="13"/>
      <c r="BN5524" s="14"/>
      <c r="BO5524" s="14"/>
      <c r="BY5524" s="13"/>
      <c r="BZ5524" s="14"/>
      <c r="CA5524" s="14"/>
      <c r="CK5524" s="13"/>
      <c r="CL5524" s="14"/>
      <c r="CM5524" s="14"/>
      <c r="CW5524" s="13"/>
      <c r="CX5524" s="14"/>
      <c r="CY5524" s="14"/>
    </row>
    <row r="5525" spans="1:103" s="15" customFormat="1">
      <c r="A5525" s="17"/>
      <c r="B5525" s="13"/>
      <c r="C5525" s="14"/>
      <c r="D5525" s="14"/>
      <c r="N5525" s="13"/>
      <c r="O5525" s="14"/>
      <c r="P5525" s="14"/>
      <c r="S5525" s="14"/>
      <c r="AC5525" s="13"/>
      <c r="AD5525" s="14"/>
      <c r="AE5525" s="14"/>
      <c r="AO5525" s="13"/>
      <c r="AP5525" s="14"/>
      <c r="AQ5525" s="14"/>
      <c r="BA5525" s="13"/>
      <c r="BB5525" s="14"/>
      <c r="BC5525" s="14"/>
      <c r="BM5525" s="13"/>
      <c r="BN5525" s="14"/>
      <c r="BO5525" s="14"/>
      <c r="BY5525" s="13"/>
      <c r="BZ5525" s="14"/>
      <c r="CA5525" s="14"/>
      <c r="CK5525" s="13"/>
      <c r="CL5525" s="14"/>
      <c r="CM5525" s="14"/>
      <c r="CW5525" s="13"/>
      <c r="CX5525" s="14"/>
      <c r="CY5525" s="14"/>
    </row>
    <row r="5526" spans="1:103" s="15" customFormat="1">
      <c r="A5526" s="17"/>
      <c r="B5526" s="13"/>
      <c r="C5526" s="14"/>
      <c r="D5526" s="14"/>
      <c r="N5526" s="13"/>
      <c r="O5526" s="14"/>
      <c r="P5526" s="14"/>
      <c r="S5526" s="14"/>
      <c r="AC5526" s="13"/>
      <c r="AD5526" s="14"/>
      <c r="AE5526" s="14"/>
      <c r="AO5526" s="13"/>
      <c r="AP5526" s="14"/>
      <c r="AQ5526" s="14"/>
      <c r="BA5526" s="13"/>
      <c r="BB5526" s="14"/>
      <c r="BC5526" s="14"/>
      <c r="BM5526" s="13"/>
      <c r="BN5526" s="14"/>
      <c r="BO5526" s="14"/>
      <c r="BY5526" s="13"/>
      <c r="BZ5526" s="14"/>
      <c r="CA5526" s="14"/>
      <c r="CK5526" s="13"/>
      <c r="CL5526" s="14"/>
      <c r="CM5526" s="14"/>
      <c r="CW5526" s="13"/>
      <c r="CX5526" s="14"/>
      <c r="CY5526" s="14"/>
    </row>
    <row r="5527" spans="1:103" s="15" customFormat="1">
      <c r="A5527" s="17"/>
      <c r="B5527" s="13"/>
      <c r="C5527" s="14"/>
      <c r="D5527" s="14"/>
      <c r="N5527" s="13"/>
      <c r="O5527" s="14"/>
      <c r="P5527" s="14"/>
      <c r="S5527" s="14"/>
      <c r="AC5527" s="13"/>
      <c r="AD5527" s="14"/>
      <c r="AE5527" s="14"/>
      <c r="AO5527" s="13"/>
      <c r="AP5527" s="14"/>
      <c r="AQ5527" s="14"/>
      <c r="BA5527" s="13"/>
      <c r="BB5527" s="14"/>
      <c r="BC5527" s="14"/>
      <c r="BM5527" s="13"/>
      <c r="BN5527" s="14"/>
      <c r="BO5527" s="14"/>
      <c r="BY5527" s="13"/>
      <c r="BZ5527" s="14"/>
      <c r="CA5527" s="14"/>
      <c r="CK5527" s="13"/>
      <c r="CL5527" s="14"/>
      <c r="CM5527" s="14"/>
      <c r="CW5527" s="13"/>
      <c r="CX5527" s="14"/>
      <c r="CY5527" s="14"/>
    </row>
    <row r="5528" spans="1:103" s="15" customFormat="1">
      <c r="A5528" s="17"/>
      <c r="B5528" s="13"/>
      <c r="C5528" s="14"/>
      <c r="D5528" s="14"/>
      <c r="N5528" s="13"/>
      <c r="O5528" s="14"/>
      <c r="P5528" s="14"/>
      <c r="S5528" s="14"/>
      <c r="AC5528" s="13"/>
      <c r="AD5528" s="14"/>
      <c r="AE5528" s="14"/>
      <c r="AO5528" s="13"/>
      <c r="AP5528" s="14"/>
      <c r="AQ5528" s="14"/>
      <c r="BA5528" s="13"/>
      <c r="BB5528" s="14"/>
      <c r="BC5528" s="14"/>
      <c r="BM5528" s="13"/>
      <c r="BN5528" s="14"/>
      <c r="BO5528" s="14"/>
      <c r="BY5528" s="13"/>
      <c r="BZ5528" s="14"/>
      <c r="CA5528" s="14"/>
      <c r="CK5528" s="13"/>
      <c r="CL5528" s="14"/>
      <c r="CM5528" s="14"/>
      <c r="CW5528" s="13"/>
      <c r="CX5528" s="14"/>
      <c r="CY5528" s="14"/>
    </row>
    <row r="5529" spans="1:103" s="15" customFormat="1">
      <c r="A5529" s="17"/>
      <c r="B5529" s="13"/>
      <c r="C5529" s="14"/>
      <c r="D5529" s="14"/>
      <c r="N5529" s="13"/>
      <c r="O5529" s="14"/>
      <c r="P5529" s="14"/>
      <c r="S5529" s="14"/>
      <c r="AC5529" s="13"/>
      <c r="AD5529" s="14"/>
      <c r="AE5529" s="14"/>
      <c r="AO5529" s="13"/>
      <c r="AP5529" s="14"/>
      <c r="AQ5529" s="14"/>
      <c r="BA5529" s="13"/>
      <c r="BB5529" s="14"/>
      <c r="BC5529" s="14"/>
      <c r="BM5529" s="13"/>
      <c r="BN5529" s="14"/>
      <c r="BO5529" s="14"/>
      <c r="BY5529" s="13"/>
      <c r="BZ5529" s="14"/>
      <c r="CA5529" s="14"/>
      <c r="CK5529" s="13"/>
      <c r="CL5529" s="14"/>
      <c r="CM5529" s="14"/>
      <c r="CW5529" s="13"/>
      <c r="CX5529" s="14"/>
      <c r="CY5529" s="14"/>
    </row>
    <row r="5530" spans="1:103" s="15" customFormat="1">
      <c r="A5530" s="17"/>
      <c r="B5530" s="13"/>
      <c r="C5530" s="14"/>
      <c r="D5530" s="14"/>
      <c r="N5530" s="13"/>
      <c r="O5530" s="14"/>
      <c r="P5530" s="14"/>
      <c r="S5530" s="14"/>
      <c r="AC5530" s="13"/>
      <c r="AD5530" s="14"/>
      <c r="AE5530" s="14"/>
      <c r="AO5530" s="13"/>
      <c r="AP5530" s="14"/>
      <c r="AQ5530" s="14"/>
      <c r="BA5530" s="13"/>
      <c r="BB5530" s="14"/>
      <c r="BC5530" s="14"/>
      <c r="BM5530" s="13"/>
      <c r="BN5530" s="14"/>
      <c r="BO5530" s="14"/>
      <c r="BY5530" s="13"/>
      <c r="BZ5530" s="14"/>
      <c r="CA5530" s="14"/>
      <c r="CK5530" s="13"/>
      <c r="CL5530" s="14"/>
      <c r="CM5530" s="14"/>
      <c r="CW5530" s="13"/>
      <c r="CX5530" s="14"/>
      <c r="CY5530" s="14"/>
    </row>
    <row r="5531" spans="1:103" s="15" customFormat="1">
      <c r="A5531" s="17"/>
      <c r="B5531" s="13"/>
      <c r="C5531" s="14"/>
      <c r="D5531" s="14"/>
      <c r="N5531" s="13"/>
      <c r="O5531" s="14"/>
      <c r="P5531" s="14"/>
      <c r="S5531" s="14"/>
      <c r="AC5531" s="13"/>
      <c r="AD5531" s="14"/>
      <c r="AE5531" s="14"/>
      <c r="AO5531" s="13"/>
      <c r="AP5531" s="14"/>
      <c r="AQ5531" s="14"/>
      <c r="BA5531" s="13"/>
      <c r="BB5531" s="14"/>
      <c r="BC5531" s="14"/>
      <c r="BM5531" s="13"/>
      <c r="BN5531" s="14"/>
      <c r="BO5531" s="14"/>
      <c r="BY5531" s="13"/>
      <c r="BZ5531" s="14"/>
      <c r="CA5531" s="14"/>
      <c r="CK5531" s="13"/>
      <c r="CL5531" s="14"/>
      <c r="CM5531" s="14"/>
      <c r="CW5531" s="13"/>
      <c r="CX5531" s="14"/>
      <c r="CY5531" s="14"/>
    </row>
    <row r="5532" spans="1:103" s="15" customFormat="1">
      <c r="A5532" s="17"/>
      <c r="B5532" s="13"/>
      <c r="C5532" s="14"/>
      <c r="D5532" s="14"/>
      <c r="N5532" s="13"/>
      <c r="O5532" s="14"/>
      <c r="P5532" s="14"/>
      <c r="S5532" s="14"/>
      <c r="AC5532" s="13"/>
      <c r="AD5532" s="14"/>
      <c r="AE5532" s="14"/>
      <c r="AO5532" s="13"/>
      <c r="AP5532" s="14"/>
      <c r="AQ5532" s="14"/>
      <c r="BA5532" s="13"/>
      <c r="BB5532" s="14"/>
      <c r="BC5532" s="14"/>
      <c r="BM5532" s="13"/>
      <c r="BN5532" s="14"/>
      <c r="BO5532" s="14"/>
      <c r="BY5532" s="13"/>
      <c r="BZ5532" s="14"/>
      <c r="CA5532" s="14"/>
      <c r="CK5532" s="13"/>
      <c r="CL5532" s="14"/>
      <c r="CM5532" s="14"/>
      <c r="CW5532" s="13"/>
      <c r="CX5532" s="14"/>
      <c r="CY5532" s="14"/>
    </row>
    <row r="5533" spans="1:103" s="15" customFormat="1">
      <c r="A5533" s="17"/>
      <c r="B5533" s="13"/>
      <c r="C5533" s="14"/>
      <c r="D5533" s="14"/>
      <c r="N5533" s="13"/>
      <c r="O5533" s="14"/>
      <c r="P5533" s="14"/>
      <c r="S5533" s="14"/>
      <c r="AC5533" s="13"/>
      <c r="AD5533" s="14"/>
      <c r="AE5533" s="14"/>
      <c r="AO5533" s="13"/>
      <c r="AP5533" s="14"/>
      <c r="AQ5533" s="14"/>
      <c r="BA5533" s="13"/>
      <c r="BB5533" s="14"/>
      <c r="BC5533" s="14"/>
      <c r="BM5533" s="13"/>
      <c r="BN5533" s="14"/>
      <c r="BO5533" s="14"/>
      <c r="BY5533" s="13"/>
      <c r="BZ5533" s="14"/>
      <c r="CA5533" s="14"/>
      <c r="CK5533" s="13"/>
      <c r="CL5533" s="14"/>
      <c r="CM5533" s="14"/>
      <c r="CW5533" s="13"/>
      <c r="CX5533" s="14"/>
      <c r="CY5533" s="14"/>
    </row>
    <row r="5534" spans="1:103" s="15" customFormat="1">
      <c r="A5534" s="17"/>
      <c r="B5534" s="13"/>
      <c r="C5534" s="14"/>
      <c r="D5534" s="14"/>
      <c r="N5534" s="13"/>
      <c r="O5534" s="14"/>
      <c r="P5534" s="14"/>
      <c r="S5534" s="14"/>
      <c r="AC5534" s="13"/>
      <c r="AD5534" s="14"/>
      <c r="AE5534" s="14"/>
      <c r="AO5534" s="13"/>
      <c r="AP5534" s="14"/>
      <c r="AQ5534" s="14"/>
      <c r="BA5534" s="13"/>
      <c r="BB5534" s="14"/>
      <c r="BC5534" s="14"/>
      <c r="BM5534" s="13"/>
      <c r="BN5534" s="14"/>
      <c r="BO5534" s="14"/>
      <c r="BY5534" s="13"/>
      <c r="BZ5534" s="14"/>
      <c r="CA5534" s="14"/>
      <c r="CK5534" s="13"/>
      <c r="CL5534" s="14"/>
      <c r="CM5534" s="14"/>
      <c r="CW5534" s="13"/>
      <c r="CX5534" s="14"/>
      <c r="CY5534" s="14"/>
    </row>
    <row r="5535" spans="1:103" s="15" customFormat="1">
      <c r="A5535" s="17"/>
      <c r="B5535" s="13"/>
      <c r="C5535" s="14"/>
      <c r="D5535" s="14"/>
      <c r="N5535" s="13"/>
      <c r="O5535" s="14"/>
      <c r="P5535" s="14"/>
      <c r="S5535" s="14"/>
      <c r="AC5535" s="13"/>
      <c r="AD5535" s="14"/>
      <c r="AE5535" s="14"/>
      <c r="AO5535" s="13"/>
      <c r="AP5535" s="14"/>
      <c r="AQ5535" s="14"/>
      <c r="BA5535" s="13"/>
      <c r="BB5535" s="14"/>
      <c r="BC5535" s="14"/>
      <c r="BM5535" s="13"/>
      <c r="BN5535" s="14"/>
      <c r="BO5535" s="14"/>
      <c r="BY5535" s="13"/>
      <c r="BZ5535" s="14"/>
      <c r="CA5535" s="14"/>
      <c r="CK5535" s="13"/>
      <c r="CL5535" s="14"/>
      <c r="CM5535" s="14"/>
      <c r="CW5535" s="13"/>
      <c r="CX5535" s="14"/>
      <c r="CY5535" s="14"/>
    </row>
    <row r="5536" spans="1:103" s="15" customFormat="1">
      <c r="A5536" s="17"/>
      <c r="B5536" s="13"/>
      <c r="C5536" s="14"/>
      <c r="D5536" s="14"/>
      <c r="N5536" s="13"/>
      <c r="O5536" s="14"/>
      <c r="P5536" s="14"/>
      <c r="S5536" s="14"/>
      <c r="AC5536" s="13"/>
      <c r="AD5536" s="14"/>
      <c r="AE5536" s="14"/>
      <c r="AO5536" s="13"/>
      <c r="AP5536" s="14"/>
      <c r="AQ5536" s="14"/>
      <c r="BA5536" s="13"/>
      <c r="BB5536" s="14"/>
      <c r="BC5536" s="14"/>
      <c r="BM5536" s="13"/>
      <c r="BN5536" s="14"/>
      <c r="BO5536" s="14"/>
      <c r="BY5536" s="13"/>
      <c r="BZ5536" s="14"/>
      <c r="CA5536" s="14"/>
      <c r="CK5536" s="13"/>
      <c r="CL5536" s="14"/>
      <c r="CM5536" s="14"/>
      <c r="CW5536" s="13"/>
      <c r="CX5536" s="14"/>
      <c r="CY5536" s="14"/>
    </row>
    <row r="5537" spans="1:103" s="15" customFormat="1">
      <c r="A5537" s="17"/>
      <c r="B5537" s="13"/>
      <c r="C5537" s="14"/>
      <c r="D5537" s="14"/>
      <c r="N5537" s="13"/>
      <c r="O5537" s="14"/>
      <c r="P5537" s="14"/>
      <c r="S5537" s="14"/>
      <c r="AC5537" s="13"/>
      <c r="AD5537" s="14"/>
      <c r="AE5537" s="14"/>
      <c r="AO5537" s="13"/>
      <c r="AP5537" s="14"/>
      <c r="AQ5537" s="14"/>
      <c r="BA5537" s="13"/>
      <c r="BB5537" s="14"/>
      <c r="BC5537" s="14"/>
      <c r="BM5537" s="13"/>
      <c r="BN5537" s="14"/>
      <c r="BO5537" s="14"/>
      <c r="BY5537" s="13"/>
      <c r="BZ5537" s="14"/>
      <c r="CA5537" s="14"/>
      <c r="CK5537" s="13"/>
      <c r="CL5537" s="14"/>
      <c r="CM5537" s="14"/>
      <c r="CW5537" s="13"/>
      <c r="CX5537" s="14"/>
      <c r="CY5537" s="14"/>
    </row>
    <row r="5538" spans="1:103" s="15" customFormat="1">
      <c r="A5538" s="17"/>
      <c r="B5538" s="13"/>
      <c r="C5538" s="14"/>
      <c r="D5538" s="14"/>
      <c r="N5538" s="13"/>
      <c r="O5538" s="14"/>
      <c r="P5538" s="14"/>
      <c r="S5538" s="14"/>
      <c r="AC5538" s="13"/>
      <c r="AD5538" s="14"/>
      <c r="AE5538" s="14"/>
      <c r="AO5538" s="13"/>
      <c r="AP5538" s="14"/>
      <c r="AQ5538" s="14"/>
      <c r="BA5538" s="13"/>
      <c r="BB5538" s="14"/>
      <c r="BC5538" s="14"/>
      <c r="BM5538" s="13"/>
      <c r="BN5538" s="14"/>
      <c r="BO5538" s="14"/>
      <c r="BY5538" s="13"/>
      <c r="BZ5538" s="14"/>
      <c r="CA5538" s="14"/>
      <c r="CK5538" s="13"/>
      <c r="CL5538" s="14"/>
      <c r="CM5538" s="14"/>
      <c r="CW5538" s="13"/>
      <c r="CX5538" s="14"/>
      <c r="CY5538" s="14"/>
    </row>
    <row r="5539" spans="1:103" s="15" customFormat="1">
      <c r="A5539" s="17"/>
      <c r="B5539" s="13"/>
      <c r="C5539" s="14"/>
      <c r="D5539" s="14"/>
      <c r="N5539" s="13"/>
      <c r="O5539" s="14"/>
      <c r="P5539" s="14"/>
      <c r="S5539" s="14"/>
      <c r="AC5539" s="13"/>
      <c r="AD5539" s="14"/>
      <c r="AE5539" s="14"/>
      <c r="AO5539" s="13"/>
      <c r="AP5539" s="14"/>
      <c r="AQ5539" s="14"/>
      <c r="BA5539" s="13"/>
      <c r="BB5539" s="14"/>
      <c r="BC5539" s="14"/>
      <c r="BM5539" s="13"/>
      <c r="BN5539" s="14"/>
      <c r="BO5539" s="14"/>
      <c r="BY5539" s="13"/>
      <c r="BZ5539" s="14"/>
      <c r="CA5539" s="14"/>
      <c r="CK5539" s="13"/>
      <c r="CL5539" s="14"/>
      <c r="CM5539" s="14"/>
      <c r="CW5539" s="13"/>
      <c r="CX5539" s="14"/>
      <c r="CY5539" s="14"/>
    </row>
    <row r="5540" spans="1:103" s="15" customFormat="1">
      <c r="A5540" s="17"/>
      <c r="B5540" s="13"/>
      <c r="C5540" s="14"/>
      <c r="D5540" s="14"/>
      <c r="N5540" s="13"/>
      <c r="O5540" s="14"/>
      <c r="P5540" s="14"/>
      <c r="S5540" s="14"/>
      <c r="AC5540" s="13"/>
      <c r="AD5540" s="14"/>
      <c r="AE5540" s="14"/>
      <c r="AO5540" s="13"/>
      <c r="AP5540" s="14"/>
      <c r="AQ5540" s="14"/>
      <c r="BA5540" s="13"/>
      <c r="BB5540" s="14"/>
      <c r="BC5540" s="14"/>
      <c r="BM5540" s="13"/>
      <c r="BN5540" s="14"/>
      <c r="BO5540" s="14"/>
      <c r="BY5540" s="13"/>
      <c r="BZ5540" s="14"/>
      <c r="CA5540" s="14"/>
      <c r="CK5540" s="13"/>
      <c r="CL5540" s="14"/>
      <c r="CM5540" s="14"/>
      <c r="CW5540" s="13"/>
      <c r="CX5540" s="14"/>
      <c r="CY5540" s="14"/>
    </row>
    <row r="5541" spans="1:103" s="15" customFormat="1">
      <c r="A5541" s="17"/>
      <c r="B5541" s="13"/>
      <c r="C5541" s="14"/>
      <c r="D5541" s="14"/>
      <c r="N5541" s="13"/>
      <c r="O5541" s="14"/>
      <c r="P5541" s="14"/>
      <c r="S5541" s="14"/>
      <c r="AC5541" s="13"/>
      <c r="AD5541" s="14"/>
      <c r="AE5541" s="14"/>
      <c r="AO5541" s="13"/>
      <c r="AP5541" s="14"/>
      <c r="AQ5541" s="14"/>
      <c r="BA5541" s="13"/>
      <c r="BB5541" s="14"/>
      <c r="BC5541" s="14"/>
      <c r="BM5541" s="13"/>
      <c r="BN5541" s="14"/>
      <c r="BO5541" s="14"/>
      <c r="BY5541" s="13"/>
      <c r="BZ5541" s="14"/>
      <c r="CA5541" s="14"/>
      <c r="CK5541" s="13"/>
      <c r="CL5541" s="14"/>
      <c r="CM5541" s="14"/>
      <c r="CW5541" s="13"/>
      <c r="CX5541" s="14"/>
      <c r="CY5541" s="14"/>
    </row>
    <row r="5542" spans="1:103" s="15" customFormat="1">
      <c r="A5542" s="17"/>
      <c r="B5542" s="13"/>
      <c r="C5542" s="14"/>
      <c r="D5542" s="14"/>
      <c r="N5542" s="13"/>
      <c r="O5542" s="14"/>
      <c r="P5542" s="14"/>
      <c r="S5542" s="14"/>
      <c r="AC5542" s="13"/>
      <c r="AD5542" s="14"/>
      <c r="AE5542" s="14"/>
      <c r="AO5542" s="13"/>
      <c r="AP5542" s="14"/>
      <c r="AQ5542" s="14"/>
      <c r="BA5542" s="13"/>
      <c r="BB5542" s="14"/>
      <c r="BC5542" s="14"/>
      <c r="BM5542" s="13"/>
      <c r="BN5542" s="14"/>
      <c r="BO5542" s="14"/>
      <c r="BY5542" s="13"/>
      <c r="BZ5542" s="14"/>
      <c r="CA5542" s="14"/>
      <c r="CK5542" s="13"/>
      <c r="CL5542" s="14"/>
      <c r="CM5542" s="14"/>
      <c r="CW5542" s="13"/>
      <c r="CX5542" s="14"/>
      <c r="CY5542" s="14"/>
    </row>
    <row r="5543" spans="1:103" s="15" customFormat="1">
      <c r="A5543" s="17"/>
      <c r="B5543" s="13"/>
      <c r="C5543" s="14"/>
      <c r="D5543" s="14"/>
      <c r="N5543" s="13"/>
      <c r="O5543" s="14"/>
      <c r="P5543" s="14"/>
      <c r="S5543" s="14"/>
      <c r="AC5543" s="13"/>
      <c r="AD5543" s="14"/>
      <c r="AE5543" s="14"/>
      <c r="AO5543" s="13"/>
      <c r="AP5543" s="14"/>
      <c r="AQ5543" s="14"/>
      <c r="BA5543" s="13"/>
      <c r="BB5543" s="14"/>
      <c r="BC5543" s="14"/>
      <c r="BM5543" s="13"/>
      <c r="BN5543" s="14"/>
      <c r="BO5543" s="14"/>
      <c r="BY5543" s="13"/>
      <c r="BZ5543" s="14"/>
      <c r="CA5543" s="14"/>
      <c r="CK5543" s="13"/>
      <c r="CL5543" s="14"/>
      <c r="CM5543" s="14"/>
      <c r="CW5543" s="13"/>
      <c r="CX5543" s="14"/>
      <c r="CY5543" s="14"/>
    </row>
    <row r="5544" spans="1:103" s="15" customFormat="1">
      <c r="A5544" s="17"/>
      <c r="B5544" s="13"/>
      <c r="C5544" s="14"/>
      <c r="D5544" s="14"/>
      <c r="N5544" s="13"/>
      <c r="O5544" s="14"/>
      <c r="P5544" s="14"/>
      <c r="S5544" s="14"/>
      <c r="AC5544" s="13"/>
      <c r="AD5544" s="14"/>
      <c r="AE5544" s="14"/>
      <c r="AO5544" s="13"/>
      <c r="AP5544" s="14"/>
      <c r="AQ5544" s="14"/>
      <c r="BA5544" s="13"/>
      <c r="BB5544" s="14"/>
      <c r="BC5544" s="14"/>
      <c r="BM5544" s="13"/>
      <c r="BN5544" s="14"/>
      <c r="BO5544" s="14"/>
      <c r="BY5544" s="13"/>
      <c r="BZ5544" s="14"/>
      <c r="CA5544" s="14"/>
      <c r="CK5544" s="13"/>
      <c r="CL5544" s="14"/>
      <c r="CM5544" s="14"/>
      <c r="CW5544" s="13"/>
      <c r="CX5544" s="14"/>
      <c r="CY5544" s="14"/>
    </row>
    <row r="5545" spans="1:103" s="15" customFormat="1">
      <c r="A5545" s="17"/>
      <c r="B5545" s="13"/>
      <c r="C5545" s="14"/>
      <c r="D5545" s="14"/>
      <c r="N5545" s="13"/>
      <c r="O5545" s="14"/>
      <c r="P5545" s="14"/>
      <c r="S5545" s="14"/>
      <c r="AC5545" s="13"/>
      <c r="AD5545" s="14"/>
      <c r="AE5545" s="14"/>
      <c r="AO5545" s="13"/>
      <c r="AP5545" s="14"/>
      <c r="AQ5545" s="14"/>
      <c r="BA5545" s="13"/>
      <c r="BB5545" s="14"/>
      <c r="BC5545" s="14"/>
      <c r="BM5545" s="13"/>
      <c r="BN5545" s="14"/>
      <c r="BO5545" s="14"/>
      <c r="BY5545" s="13"/>
      <c r="BZ5545" s="14"/>
      <c r="CA5545" s="14"/>
      <c r="CK5545" s="13"/>
      <c r="CL5545" s="14"/>
      <c r="CM5545" s="14"/>
      <c r="CW5545" s="13"/>
      <c r="CX5545" s="14"/>
      <c r="CY5545" s="14"/>
    </row>
    <row r="5546" spans="1:103" s="15" customFormat="1">
      <c r="A5546" s="17"/>
      <c r="B5546" s="13"/>
      <c r="C5546" s="14"/>
      <c r="D5546" s="14"/>
      <c r="N5546" s="13"/>
      <c r="O5546" s="14"/>
      <c r="P5546" s="14"/>
      <c r="S5546" s="14"/>
      <c r="AC5546" s="13"/>
      <c r="AD5546" s="14"/>
      <c r="AE5546" s="14"/>
      <c r="AO5546" s="13"/>
      <c r="AP5546" s="14"/>
      <c r="AQ5546" s="14"/>
      <c r="BA5546" s="13"/>
      <c r="BB5546" s="14"/>
      <c r="BC5546" s="14"/>
      <c r="BM5546" s="13"/>
      <c r="BN5546" s="14"/>
      <c r="BO5546" s="14"/>
      <c r="BY5546" s="13"/>
      <c r="BZ5546" s="14"/>
      <c r="CA5546" s="14"/>
      <c r="CK5546" s="13"/>
      <c r="CL5546" s="14"/>
      <c r="CM5546" s="14"/>
      <c r="CW5546" s="13"/>
      <c r="CX5546" s="14"/>
      <c r="CY5546" s="14"/>
    </row>
    <row r="5547" spans="1:103" s="15" customFormat="1">
      <c r="A5547" s="17"/>
      <c r="B5547" s="13"/>
      <c r="C5547" s="14"/>
      <c r="D5547" s="14"/>
      <c r="N5547" s="13"/>
      <c r="O5547" s="14"/>
      <c r="P5547" s="14"/>
      <c r="S5547" s="14"/>
      <c r="AC5547" s="13"/>
      <c r="AD5547" s="14"/>
      <c r="AE5547" s="14"/>
      <c r="AO5547" s="13"/>
      <c r="AP5547" s="14"/>
      <c r="AQ5547" s="14"/>
      <c r="BA5547" s="13"/>
      <c r="BB5547" s="14"/>
      <c r="BC5547" s="14"/>
      <c r="BM5547" s="13"/>
      <c r="BN5547" s="14"/>
      <c r="BO5547" s="14"/>
      <c r="BY5547" s="13"/>
      <c r="BZ5547" s="14"/>
      <c r="CA5547" s="14"/>
      <c r="CK5547" s="13"/>
      <c r="CL5547" s="14"/>
      <c r="CM5547" s="14"/>
      <c r="CW5547" s="13"/>
      <c r="CX5547" s="14"/>
      <c r="CY5547" s="14"/>
    </row>
    <row r="5548" spans="1:103" s="15" customFormat="1">
      <c r="A5548" s="17"/>
      <c r="B5548" s="13"/>
      <c r="C5548" s="14"/>
      <c r="D5548" s="14"/>
      <c r="N5548" s="13"/>
      <c r="O5548" s="14"/>
      <c r="P5548" s="14"/>
      <c r="S5548" s="14"/>
      <c r="AC5548" s="13"/>
      <c r="AD5548" s="14"/>
      <c r="AE5548" s="14"/>
      <c r="AO5548" s="13"/>
      <c r="AP5548" s="14"/>
      <c r="AQ5548" s="14"/>
      <c r="BA5548" s="13"/>
      <c r="BB5548" s="14"/>
      <c r="BC5548" s="14"/>
      <c r="BM5548" s="13"/>
      <c r="BN5548" s="14"/>
      <c r="BO5548" s="14"/>
      <c r="BY5548" s="13"/>
      <c r="BZ5548" s="14"/>
      <c r="CA5548" s="14"/>
      <c r="CK5548" s="13"/>
      <c r="CL5548" s="14"/>
      <c r="CM5548" s="14"/>
      <c r="CW5548" s="13"/>
      <c r="CX5548" s="14"/>
      <c r="CY5548" s="14"/>
    </row>
    <row r="5549" spans="1:103" s="15" customFormat="1">
      <c r="A5549" s="17"/>
      <c r="B5549" s="13"/>
      <c r="C5549" s="14"/>
      <c r="D5549" s="14"/>
      <c r="N5549" s="13"/>
      <c r="O5549" s="14"/>
      <c r="P5549" s="14"/>
      <c r="S5549" s="14"/>
      <c r="AC5549" s="13"/>
      <c r="AD5549" s="14"/>
      <c r="AE5549" s="14"/>
      <c r="AO5549" s="13"/>
      <c r="AP5549" s="14"/>
      <c r="AQ5549" s="14"/>
      <c r="BA5549" s="13"/>
      <c r="BB5549" s="14"/>
      <c r="BC5549" s="14"/>
      <c r="BM5549" s="13"/>
      <c r="BN5549" s="14"/>
      <c r="BO5549" s="14"/>
      <c r="BY5549" s="13"/>
      <c r="BZ5549" s="14"/>
      <c r="CA5549" s="14"/>
      <c r="CK5549" s="13"/>
      <c r="CL5549" s="14"/>
      <c r="CM5549" s="14"/>
      <c r="CW5549" s="13"/>
      <c r="CX5549" s="14"/>
      <c r="CY5549" s="14"/>
    </row>
    <row r="5550" spans="1:103" s="15" customFormat="1">
      <c r="A5550" s="17"/>
      <c r="B5550" s="13"/>
      <c r="C5550" s="14"/>
      <c r="D5550" s="14"/>
      <c r="N5550" s="13"/>
      <c r="O5550" s="14"/>
      <c r="P5550" s="14"/>
      <c r="S5550" s="14"/>
      <c r="AC5550" s="13"/>
      <c r="AD5550" s="14"/>
      <c r="AE5550" s="14"/>
      <c r="AO5550" s="13"/>
      <c r="AP5550" s="14"/>
      <c r="AQ5550" s="14"/>
      <c r="BA5550" s="13"/>
      <c r="BB5550" s="14"/>
      <c r="BC5550" s="14"/>
      <c r="BM5550" s="13"/>
      <c r="BN5550" s="14"/>
      <c r="BO5550" s="14"/>
      <c r="BY5550" s="13"/>
      <c r="BZ5550" s="14"/>
      <c r="CA5550" s="14"/>
      <c r="CK5550" s="13"/>
      <c r="CL5550" s="14"/>
      <c r="CM5550" s="14"/>
      <c r="CW5550" s="13"/>
      <c r="CX5550" s="14"/>
      <c r="CY5550" s="14"/>
    </row>
    <row r="5551" spans="1:103" s="15" customFormat="1">
      <c r="A5551" s="17"/>
      <c r="B5551" s="13"/>
      <c r="C5551" s="14"/>
      <c r="D5551" s="14"/>
      <c r="N5551" s="13"/>
      <c r="O5551" s="14"/>
      <c r="P5551" s="14"/>
      <c r="S5551" s="14"/>
      <c r="AC5551" s="13"/>
      <c r="AD5551" s="14"/>
      <c r="AE5551" s="14"/>
      <c r="AO5551" s="13"/>
      <c r="AP5551" s="14"/>
      <c r="AQ5551" s="14"/>
      <c r="BA5551" s="13"/>
      <c r="BB5551" s="14"/>
      <c r="BC5551" s="14"/>
      <c r="BM5551" s="13"/>
      <c r="BN5551" s="14"/>
      <c r="BO5551" s="14"/>
      <c r="BY5551" s="13"/>
      <c r="BZ5551" s="14"/>
      <c r="CA5551" s="14"/>
      <c r="CK5551" s="13"/>
      <c r="CL5551" s="14"/>
      <c r="CM5551" s="14"/>
      <c r="CW5551" s="13"/>
      <c r="CX5551" s="14"/>
      <c r="CY5551" s="14"/>
    </row>
    <row r="5552" spans="1:103" s="15" customFormat="1">
      <c r="A5552" s="17"/>
      <c r="B5552" s="13"/>
      <c r="C5552" s="14"/>
      <c r="D5552" s="14"/>
      <c r="N5552" s="13"/>
      <c r="O5552" s="14"/>
      <c r="P5552" s="14"/>
      <c r="S5552" s="14"/>
      <c r="AC5552" s="13"/>
      <c r="AD5552" s="14"/>
      <c r="AE5552" s="14"/>
      <c r="AO5552" s="13"/>
      <c r="AP5552" s="14"/>
      <c r="AQ5552" s="14"/>
      <c r="BA5552" s="13"/>
      <c r="BB5552" s="14"/>
      <c r="BC5552" s="14"/>
      <c r="BM5552" s="13"/>
      <c r="BN5552" s="14"/>
      <c r="BO5552" s="14"/>
      <c r="BY5552" s="13"/>
      <c r="BZ5552" s="14"/>
      <c r="CA5552" s="14"/>
      <c r="CK5552" s="13"/>
      <c r="CL5552" s="14"/>
      <c r="CM5552" s="14"/>
      <c r="CW5552" s="13"/>
      <c r="CX5552" s="14"/>
      <c r="CY5552" s="14"/>
    </row>
    <row r="5553" spans="1:103" s="15" customFormat="1">
      <c r="A5553" s="17"/>
      <c r="B5553" s="13"/>
      <c r="C5553" s="14"/>
      <c r="D5553" s="14"/>
      <c r="N5553" s="13"/>
      <c r="O5553" s="14"/>
      <c r="P5553" s="14"/>
      <c r="S5553" s="14"/>
      <c r="AC5553" s="13"/>
      <c r="AD5553" s="14"/>
      <c r="AE5553" s="14"/>
      <c r="AO5553" s="13"/>
      <c r="AP5553" s="14"/>
      <c r="AQ5553" s="14"/>
      <c r="BA5553" s="13"/>
      <c r="BB5553" s="14"/>
      <c r="BC5553" s="14"/>
      <c r="BM5553" s="13"/>
      <c r="BN5553" s="14"/>
      <c r="BO5553" s="14"/>
      <c r="BY5553" s="13"/>
      <c r="BZ5553" s="14"/>
      <c r="CA5553" s="14"/>
      <c r="CK5553" s="13"/>
      <c r="CL5553" s="14"/>
      <c r="CM5553" s="14"/>
      <c r="CW5553" s="13"/>
      <c r="CX5553" s="14"/>
      <c r="CY5553" s="14"/>
    </row>
    <row r="5554" spans="1:103" s="15" customFormat="1">
      <c r="A5554" s="17"/>
      <c r="B5554" s="13"/>
      <c r="C5554" s="14"/>
      <c r="D5554" s="14"/>
      <c r="N5554" s="13"/>
      <c r="O5554" s="14"/>
      <c r="P5554" s="14"/>
      <c r="S5554" s="14"/>
      <c r="AC5554" s="13"/>
      <c r="AD5554" s="14"/>
      <c r="AE5554" s="14"/>
      <c r="AO5554" s="13"/>
      <c r="AP5554" s="14"/>
      <c r="AQ5554" s="14"/>
      <c r="BA5554" s="13"/>
      <c r="BB5554" s="14"/>
      <c r="BC5554" s="14"/>
      <c r="BM5554" s="13"/>
      <c r="BN5554" s="14"/>
      <c r="BO5554" s="14"/>
      <c r="BY5554" s="13"/>
      <c r="BZ5554" s="14"/>
      <c r="CA5554" s="14"/>
      <c r="CK5554" s="13"/>
      <c r="CL5554" s="14"/>
      <c r="CM5554" s="14"/>
      <c r="CW5554" s="13"/>
      <c r="CX5554" s="14"/>
      <c r="CY5554" s="14"/>
    </row>
    <row r="5555" spans="1:103" s="15" customFormat="1">
      <c r="A5555" s="17"/>
      <c r="B5555" s="13"/>
      <c r="C5555" s="14"/>
      <c r="D5555" s="14"/>
      <c r="N5555" s="13"/>
      <c r="O5555" s="14"/>
      <c r="P5555" s="14"/>
      <c r="S5555" s="14"/>
      <c r="AC5555" s="13"/>
      <c r="AD5555" s="14"/>
      <c r="AE5555" s="14"/>
      <c r="AO5555" s="13"/>
      <c r="AP5555" s="14"/>
      <c r="AQ5555" s="14"/>
      <c r="BA5555" s="13"/>
      <c r="BB5555" s="14"/>
      <c r="BC5555" s="14"/>
      <c r="BM5555" s="13"/>
      <c r="BN5555" s="14"/>
      <c r="BO5555" s="14"/>
      <c r="BY5555" s="13"/>
      <c r="BZ5555" s="14"/>
      <c r="CA5555" s="14"/>
      <c r="CK5555" s="13"/>
      <c r="CL5555" s="14"/>
      <c r="CM5555" s="14"/>
      <c r="CW5555" s="13"/>
      <c r="CX5555" s="14"/>
      <c r="CY5555" s="14"/>
    </row>
    <row r="5556" spans="1:103" s="15" customFormat="1">
      <c r="A5556" s="17"/>
      <c r="B5556" s="13"/>
      <c r="C5556" s="14"/>
      <c r="D5556" s="14"/>
      <c r="N5556" s="13"/>
      <c r="O5556" s="14"/>
      <c r="P5556" s="14"/>
      <c r="S5556" s="14"/>
      <c r="AC5556" s="13"/>
      <c r="AD5556" s="14"/>
      <c r="AE5556" s="14"/>
      <c r="AO5556" s="13"/>
      <c r="AP5556" s="14"/>
      <c r="AQ5556" s="14"/>
      <c r="BA5556" s="13"/>
      <c r="BB5556" s="14"/>
      <c r="BC5556" s="14"/>
      <c r="BM5556" s="13"/>
      <c r="BN5556" s="14"/>
      <c r="BO5556" s="14"/>
      <c r="BY5556" s="13"/>
      <c r="BZ5556" s="14"/>
      <c r="CA5556" s="14"/>
      <c r="CK5556" s="13"/>
      <c r="CL5556" s="14"/>
      <c r="CM5556" s="14"/>
      <c r="CW5556" s="13"/>
      <c r="CX5556" s="14"/>
      <c r="CY5556" s="14"/>
    </row>
    <row r="5557" spans="1:103" s="15" customFormat="1">
      <c r="A5557" s="17"/>
      <c r="B5557" s="13"/>
      <c r="C5557" s="14"/>
      <c r="D5557" s="14"/>
      <c r="N5557" s="13"/>
      <c r="O5557" s="14"/>
      <c r="P5557" s="14"/>
      <c r="S5557" s="14"/>
      <c r="AC5557" s="13"/>
      <c r="AD5557" s="14"/>
      <c r="AE5557" s="14"/>
      <c r="AO5557" s="13"/>
      <c r="AP5557" s="14"/>
      <c r="AQ5557" s="14"/>
      <c r="BA5557" s="13"/>
      <c r="BB5557" s="14"/>
      <c r="BC5557" s="14"/>
      <c r="BM5557" s="13"/>
      <c r="BN5557" s="14"/>
      <c r="BO5557" s="14"/>
      <c r="BY5557" s="13"/>
      <c r="BZ5557" s="14"/>
      <c r="CA5557" s="14"/>
      <c r="CK5557" s="13"/>
      <c r="CL5557" s="14"/>
      <c r="CM5557" s="14"/>
      <c r="CW5557" s="13"/>
      <c r="CX5557" s="14"/>
      <c r="CY5557" s="14"/>
    </row>
    <row r="5558" spans="1:103" s="15" customFormat="1">
      <c r="A5558" s="17"/>
      <c r="B5558" s="13"/>
      <c r="C5558" s="14"/>
      <c r="D5558" s="14"/>
      <c r="N5558" s="13"/>
      <c r="O5558" s="14"/>
      <c r="P5558" s="14"/>
      <c r="S5558" s="14"/>
      <c r="AC5558" s="13"/>
      <c r="AD5558" s="14"/>
      <c r="AE5558" s="14"/>
      <c r="AO5558" s="13"/>
      <c r="AP5558" s="14"/>
      <c r="AQ5558" s="14"/>
      <c r="BA5558" s="13"/>
      <c r="BB5558" s="14"/>
      <c r="BC5558" s="14"/>
      <c r="BM5558" s="13"/>
      <c r="BN5558" s="14"/>
      <c r="BO5558" s="14"/>
      <c r="BY5558" s="13"/>
      <c r="BZ5558" s="14"/>
      <c r="CA5558" s="14"/>
      <c r="CK5558" s="13"/>
      <c r="CL5558" s="14"/>
      <c r="CM5558" s="14"/>
      <c r="CW5558" s="13"/>
      <c r="CX5558" s="14"/>
      <c r="CY5558" s="14"/>
    </row>
    <row r="5559" spans="1:103" s="15" customFormat="1">
      <c r="A5559" s="17"/>
      <c r="B5559" s="13"/>
      <c r="C5559" s="14"/>
      <c r="D5559" s="14"/>
      <c r="N5559" s="13"/>
      <c r="O5559" s="14"/>
      <c r="P5559" s="14"/>
      <c r="S5559" s="14"/>
      <c r="AC5559" s="13"/>
      <c r="AD5559" s="14"/>
      <c r="AE5559" s="14"/>
      <c r="AO5559" s="13"/>
      <c r="AP5559" s="14"/>
      <c r="AQ5559" s="14"/>
      <c r="BA5559" s="13"/>
      <c r="BB5559" s="14"/>
      <c r="BC5559" s="14"/>
      <c r="BM5559" s="13"/>
      <c r="BN5559" s="14"/>
      <c r="BO5559" s="14"/>
      <c r="BY5559" s="13"/>
      <c r="BZ5559" s="14"/>
      <c r="CA5559" s="14"/>
      <c r="CK5559" s="13"/>
      <c r="CL5559" s="14"/>
      <c r="CM5559" s="14"/>
      <c r="CW5559" s="13"/>
      <c r="CX5559" s="14"/>
      <c r="CY5559" s="14"/>
    </row>
    <row r="5560" spans="1:103" s="15" customFormat="1">
      <c r="A5560" s="17"/>
      <c r="B5560" s="13"/>
      <c r="C5560" s="14"/>
      <c r="D5560" s="14"/>
      <c r="N5560" s="13"/>
      <c r="O5560" s="14"/>
      <c r="P5560" s="14"/>
      <c r="S5560" s="14"/>
      <c r="AC5560" s="13"/>
      <c r="AD5560" s="14"/>
      <c r="AE5560" s="14"/>
      <c r="AO5560" s="13"/>
      <c r="AP5560" s="14"/>
      <c r="AQ5560" s="14"/>
      <c r="BA5560" s="13"/>
      <c r="BB5560" s="14"/>
      <c r="BC5560" s="14"/>
      <c r="BM5560" s="13"/>
      <c r="BN5560" s="14"/>
      <c r="BO5560" s="14"/>
      <c r="BY5560" s="13"/>
      <c r="BZ5560" s="14"/>
      <c r="CA5560" s="14"/>
      <c r="CK5560" s="13"/>
      <c r="CL5560" s="14"/>
      <c r="CM5560" s="14"/>
      <c r="CW5560" s="13"/>
      <c r="CX5560" s="14"/>
      <c r="CY5560" s="14"/>
    </row>
    <row r="5561" spans="1:103" s="15" customFormat="1">
      <c r="A5561" s="17"/>
      <c r="B5561" s="13"/>
      <c r="C5561" s="14"/>
      <c r="D5561" s="14"/>
      <c r="N5561" s="13"/>
      <c r="O5561" s="14"/>
      <c r="P5561" s="14"/>
      <c r="S5561" s="14"/>
      <c r="AC5561" s="13"/>
      <c r="AD5561" s="14"/>
      <c r="AE5561" s="14"/>
      <c r="AO5561" s="13"/>
      <c r="AP5561" s="14"/>
      <c r="AQ5561" s="14"/>
      <c r="BA5561" s="13"/>
      <c r="BB5561" s="14"/>
      <c r="BC5561" s="14"/>
      <c r="BM5561" s="13"/>
      <c r="BN5561" s="14"/>
      <c r="BO5561" s="14"/>
      <c r="BY5561" s="13"/>
      <c r="BZ5561" s="14"/>
      <c r="CA5561" s="14"/>
      <c r="CK5561" s="13"/>
      <c r="CL5561" s="14"/>
      <c r="CM5561" s="14"/>
      <c r="CW5561" s="13"/>
      <c r="CX5561" s="14"/>
      <c r="CY5561" s="14"/>
    </row>
    <row r="5562" spans="1:103" s="15" customFormat="1">
      <c r="A5562" s="17"/>
      <c r="B5562" s="13"/>
      <c r="C5562" s="14"/>
      <c r="D5562" s="14"/>
      <c r="N5562" s="13"/>
      <c r="O5562" s="14"/>
      <c r="P5562" s="14"/>
      <c r="S5562" s="14"/>
      <c r="AC5562" s="13"/>
      <c r="AD5562" s="14"/>
      <c r="AE5562" s="14"/>
      <c r="AO5562" s="13"/>
      <c r="AP5562" s="14"/>
      <c r="AQ5562" s="14"/>
      <c r="BA5562" s="13"/>
      <c r="BB5562" s="14"/>
      <c r="BC5562" s="14"/>
      <c r="BM5562" s="13"/>
      <c r="BN5562" s="14"/>
      <c r="BO5562" s="14"/>
      <c r="BY5562" s="13"/>
      <c r="BZ5562" s="14"/>
      <c r="CA5562" s="14"/>
      <c r="CK5562" s="13"/>
      <c r="CL5562" s="14"/>
      <c r="CM5562" s="14"/>
      <c r="CW5562" s="13"/>
      <c r="CX5562" s="14"/>
      <c r="CY5562" s="14"/>
    </row>
    <row r="5563" spans="1:103" s="15" customFormat="1">
      <c r="A5563" s="17"/>
      <c r="B5563" s="13"/>
      <c r="C5563" s="14"/>
      <c r="D5563" s="14"/>
      <c r="N5563" s="13"/>
      <c r="O5563" s="14"/>
      <c r="P5563" s="14"/>
      <c r="S5563" s="14"/>
      <c r="AC5563" s="13"/>
      <c r="AD5563" s="14"/>
      <c r="AE5563" s="14"/>
      <c r="AO5563" s="13"/>
      <c r="AP5563" s="14"/>
      <c r="AQ5563" s="14"/>
      <c r="BA5563" s="13"/>
      <c r="BB5563" s="14"/>
      <c r="BC5563" s="14"/>
      <c r="BM5563" s="13"/>
      <c r="BN5563" s="14"/>
      <c r="BO5563" s="14"/>
      <c r="BY5563" s="13"/>
      <c r="BZ5563" s="14"/>
      <c r="CA5563" s="14"/>
      <c r="CK5563" s="13"/>
      <c r="CL5563" s="14"/>
      <c r="CM5563" s="14"/>
      <c r="CW5563" s="13"/>
      <c r="CX5563" s="14"/>
      <c r="CY5563" s="14"/>
    </row>
    <row r="5564" spans="1:103" s="15" customFormat="1">
      <c r="A5564" s="17"/>
      <c r="B5564" s="13"/>
      <c r="C5564" s="14"/>
      <c r="D5564" s="14"/>
      <c r="N5564" s="13"/>
      <c r="O5564" s="14"/>
      <c r="P5564" s="14"/>
      <c r="S5564" s="14"/>
      <c r="AC5564" s="13"/>
      <c r="AD5564" s="14"/>
      <c r="AE5564" s="14"/>
      <c r="AO5564" s="13"/>
      <c r="AP5564" s="14"/>
      <c r="AQ5564" s="14"/>
      <c r="BA5564" s="13"/>
      <c r="BB5564" s="14"/>
      <c r="BC5564" s="14"/>
      <c r="BM5564" s="13"/>
      <c r="BN5564" s="14"/>
      <c r="BO5564" s="14"/>
      <c r="BY5564" s="13"/>
      <c r="BZ5564" s="14"/>
      <c r="CA5564" s="14"/>
      <c r="CK5564" s="13"/>
      <c r="CL5564" s="14"/>
      <c r="CM5564" s="14"/>
      <c r="CW5564" s="13"/>
      <c r="CX5564" s="14"/>
      <c r="CY5564" s="14"/>
    </row>
    <row r="5565" spans="1:103" s="15" customFormat="1">
      <c r="A5565" s="17"/>
      <c r="B5565" s="13"/>
      <c r="C5565" s="14"/>
      <c r="D5565" s="14"/>
      <c r="N5565" s="13"/>
      <c r="O5565" s="14"/>
      <c r="P5565" s="14"/>
      <c r="S5565" s="14"/>
      <c r="AC5565" s="13"/>
      <c r="AD5565" s="14"/>
      <c r="AE5565" s="14"/>
      <c r="AO5565" s="13"/>
      <c r="AP5565" s="14"/>
      <c r="AQ5565" s="14"/>
      <c r="BA5565" s="13"/>
      <c r="BB5565" s="14"/>
      <c r="BC5565" s="14"/>
      <c r="BM5565" s="13"/>
      <c r="BN5565" s="14"/>
      <c r="BO5565" s="14"/>
      <c r="BY5565" s="13"/>
      <c r="BZ5565" s="14"/>
      <c r="CA5565" s="14"/>
      <c r="CK5565" s="13"/>
      <c r="CL5565" s="14"/>
      <c r="CM5565" s="14"/>
      <c r="CW5565" s="13"/>
      <c r="CX5565" s="14"/>
      <c r="CY5565" s="14"/>
    </row>
    <row r="5566" spans="1:103" s="15" customFormat="1">
      <c r="A5566" s="17"/>
      <c r="B5566" s="13"/>
      <c r="C5566" s="14"/>
      <c r="D5566" s="14"/>
      <c r="N5566" s="13"/>
      <c r="O5566" s="14"/>
      <c r="P5566" s="14"/>
      <c r="S5566" s="14"/>
      <c r="AC5566" s="13"/>
      <c r="AD5566" s="14"/>
      <c r="AE5566" s="14"/>
      <c r="AO5566" s="13"/>
      <c r="AP5566" s="14"/>
      <c r="AQ5566" s="14"/>
      <c r="BA5566" s="13"/>
      <c r="BB5566" s="14"/>
      <c r="BC5566" s="14"/>
      <c r="BM5566" s="13"/>
      <c r="BN5566" s="14"/>
      <c r="BO5566" s="14"/>
      <c r="BY5566" s="13"/>
      <c r="BZ5566" s="14"/>
      <c r="CA5566" s="14"/>
      <c r="CK5566" s="13"/>
      <c r="CL5566" s="14"/>
      <c r="CM5566" s="14"/>
      <c r="CW5566" s="13"/>
      <c r="CX5566" s="14"/>
      <c r="CY5566" s="14"/>
    </row>
    <row r="5567" spans="1:103" s="15" customFormat="1">
      <c r="A5567" s="17"/>
      <c r="B5567" s="13"/>
      <c r="C5567" s="14"/>
      <c r="D5567" s="14"/>
      <c r="N5567" s="13"/>
      <c r="O5567" s="14"/>
      <c r="P5567" s="14"/>
      <c r="S5567" s="14"/>
      <c r="AC5567" s="13"/>
      <c r="AD5567" s="14"/>
      <c r="AE5567" s="14"/>
      <c r="AO5567" s="13"/>
      <c r="AP5567" s="14"/>
      <c r="AQ5567" s="14"/>
      <c r="BA5567" s="13"/>
      <c r="BB5567" s="14"/>
      <c r="BC5567" s="14"/>
      <c r="BM5567" s="13"/>
      <c r="BN5567" s="14"/>
      <c r="BO5567" s="14"/>
      <c r="BY5567" s="13"/>
      <c r="BZ5567" s="14"/>
      <c r="CA5567" s="14"/>
      <c r="CK5567" s="13"/>
      <c r="CL5567" s="14"/>
      <c r="CM5567" s="14"/>
      <c r="CW5567" s="13"/>
      <c r="CX5567" s="14"/>
      <c r="CY5567" s="14"/>
    </row>
    <row r="5568" spans="1:103" s="15" customFormat="1">
      <c r="A5568" s="17"/>
      <c r="B5568" s="13"/>
      <c r="C5568" s="14"/>
      <c r="D5568" s="14"/>
      <c r="N5568" s="13"/>
      <c r="O5568" s="14"/>
      <c r="P5568" s="14"/>
      <c r="S5568" s="14"/>
      <c r="AC5568" s="13"/>
      <c r="AD5568" s="14"/>
      <c r="AE5568" s="14"/>
      <c r="AO5568" s="13"/>
      <c r="AP5568" s="14"/>
      <c r="AQ5568" s="14"/>
      <c r="BA5568" s="13"/>
      <c r="BB5568" s="14"/>
      <c r="BC5568" s="14"/>
      <c r="BM5568" s="13"/>
      <c r="BN5568" s="14"/>
      <c r="BO5568" s="14"/>
      <c r="BY5568" s="13"/>
      <c r="BZ5568" s="14"/>
      <c r="CA5568" s="14"/>
      <c r="CK5568" s="13"/>
      <c r="CL5568" s="14"/>
      <c r="CM5568" s="14"/>
      <c r="CW5568" s="13"/>
      <c r="CX5568" s="14"/>
      <c r="CY5568" s="14"/>
    </row>
    <row r="5569" spans="1:103" s="15" customFormat="1">
      <c r="A5569" s="17"/>
      <c r="B5569" s="13"/>
      <c r="C5569" s="14"/>
      <c r="D5569" s="14"/>
      <c r="N5569" s="13"/>
      <c r="O5569" s="14"/>
      <c r="P5569" s="14"/>
      <c r="S5569" s="14"/>
      <c r="AC5569" s="13"/>
      <c r="AD5569" s="14"/>
      <c r="AE5569" s="14"/>
      <c r="AO5569" s="13"/>
      <c r="AP5569" s="14"/>
      <c r="AQ5569" s="14"/>
      <c r="BA5569" s="13"/>
      <c r="BB5569" s="14"/>
      <c r="BC5569" s="14"/>
      <c r="BM5569" s="13"/>
      <c r="BN5569" s="14"/>
      <c r="BO5569" s="14"/>
      <c r="BY5569" s="13"/>
      <c r="BZ5569" s="14"/>
      <c r="CA5569" s="14"/>
      <c r="CK5569" s="13"/>
      <c r="CL5569" s="14"/>
      <c r="CM5569" s="14"/>
      <c r="CW5569" s="13"/>
      <c r="CX5569" s="14"/>
      <c r="CY5569" s="14"/>
    </row>
    <row r="5570" spans="1:103" s="15" customFormat="1">
      <c r="A5570" s="17"/>
      <c r="B5570" s="13"/>
      <c r="C5570" s="14"/>
      <c r="D5570" s="14"/>
      <c r="N5570" s="13"/>
      <c r="O5570" s="14"/>
      <c r="P5570" s="14"/>
      <c r="S5570" s="14"/>
      <c r="AC5570" s="13"/>
      <c r="AD5570" s="14"/>
      <c r="AE5570" s="14"/>
      <c r="AO5570" s="13"/>
      <c r="AP5570" s="14"/>
      <c r="AQ5570" s="14"/>
      <c r="BA5570" s="13"/>
      <c r="BB5570" s="14"/>
      <c r="BC5570" s="14"/>
      <c r="BM5570" s="13"/>
      <c r="BN5570" s="14"/>
      <c r="BO5570" s="14"/>
      <c r="BY5570" s="13"/>
      <c r="BZ5570" s="14"/>
      <c r="CA5570" s="14"/>
      <c r="CK5570" s="13"/>
      <c r="CL5570" s="14"/>
      <c r="CM5570" s="14"/>
      <c r="CW5570" s="13"/>
      <c r="CX5570" s="14"/>
      <c r="CY5570" s="14"/>
    </row>
    <row r="5571" spans="1:103" s="15" customFormat="1">
      <c r="A5571" s="17"/>
      <c r="B5571" s="13"/>
      <c r="C5571" s="14"/>
      <c r="D5571" s="14"/>
      <c r="N5571" s="13"/>
      <c r="O5571" s="14"/>
      <c r="P5571" s="14"/>
      <c r="S5571" s="14"/>
      <c r="AC5571" s="13"/>
      <c r="AD5571" s="14"/>
      <c r="AE5571" s="14"/>
      <c r="AO5571" s="13"/>
      <c r="AP5571" s="14"/>
      <c r="AQ5571" s="14"/>
      <c r="BA5571" s="13"/>
      <c r="BB5571" s="14"/>
      <c r="BC5571" s="14"/>
      <c r="BM5571" s="13"/>
      <c r="BN5571" s="14"/>
      <c r="BO5571" s="14"/>
      <c r="BY5571" s="13"/>
      <c r="BZ5571" s="14"/>
      <c r="CA5571" s="14"/>
      <c r="CK5571" s="13"/>
      <c r="CL5571" s="14"/>
      <c r="CM5571" s="14"/>
      <c r="CW5571" s="13"/>
      <c r="CX5571" s="14"/>
      <c r="CY5571" s="14"/>
    </row>
    <row r="5572" spans="1:103" s="15" customFormat="1">
      <c r="A5572" s="17"/>
      <c r="B5572" s="13"/>
      <c r="C5572" s="14"/>
      <c r="D5572" s="14"/>
      <c r="N5572" s="13"/>
      <c r="O5572" s="14"/>
      <c r="P5572" s="14"/>
      <c r="S5572" s="14"/>
      <c r="AC5572" s="13"/>
      <c r="AD5572" s="14"/>
      <c r="AE5572" s="14"/>
      <c r="AO5572" s="13"/>
      <c r="AP5572" s="14"/>
      <c r="AQ5572" s="14"/>
      <c r="BA5572" s="13"/>
      <c r="BB5572" s="14"/>
      <c r="BC5572" s="14"/>
      <c r="BM5572" s="13"/>
      <c r="BN5572" s="14"/>
      <c r="BO5572" s="14"/>
      <c r="BY5572" s="13"/>
      <c r="BZ5572" s="14"/>
      <c r="CA5572" s="14"/>
      <c r="CK5572" s="13"/>
      <c r="CL5572" s="14"/>
      <c r="CM5572" s="14"/>
      <c r="CW5572" s="13"/>
      <c r="CX5572" s="14"/>
      <c r="CY5572" s="14"/>
    </row>
    <row r="5573" spans="1:103" s="15" customFormat="1">
      <c r="A5573" s="17"/>
      <c r="B5573" s="13"/>
      <c r="C5573" s="14"/>
      <c r="D5573" s="14"/>
      <c r="N5573" s="13"/>
      <c r="O5573" s="14"/>
      <c r="P5573" s="14"/>
      <c r="S5573" s="14"/>
      <c r="AC5573" s="13"/>
      <c r="AD5573" s="14"/>
      <c r="AE5573" s="14"/>
      <c r="AO5573" s="13"/>
      <c r="AP5573" s="14"/>
      <c r="AQ5573" s="14"/>
      <c r="BA5573" s="13"/>
      <c r="BB5573" s="14"/>
      <c r="BC5573" s="14"/>
      <c r="BM5573" s="13"/>
      <c r="BN5573" s="14"/>
      <c r="BO5573" s="14"/>
      <c r="BY5573" s="13"/>
      <c r="BZ5573" s="14"/>
      <c r="CA5573" s="14"/>
      <c r="CK5573" s="13"/>
      <c r="CL5573" s="14"/>
      <c r="CM5573" s="14"/>
      <c r="CW5573" s="13"/>
      <c r="CX5573" s="14"/>
      <c r="CY5573" s="14"/>
    </row>
    <row r="5574" spans="1:103" s="15" customFormat="1">
      <c r="A5574" s="17"/>
      <c r="B5574" s="13"/>
      <c r="C5574" s="14"/>
      <c r="D5574" s="14"/>
      <c r="N5574" s="13"/>
      <c r="O5574" s="14"/>
      <c r="P5574" s="14"/>
      <c r="S5574" s="14"/>
      <c r="AC5574" s="13"/>
      <c r="AD5574" s="14"/>
      <c r="AE5574" s="14"/>
      <c r="AO5574" s="13"/>
      <c r="AP5574" s="14"/>
      <c r="AQ5574" s="14"/>
      <c r="BA5574" s="13"/>
      <c r="BB5574" s="14"/>
      <c r="BC5574" s="14"/>
      <c r="BM5574" s="13"/>
      <c r="BN5574" s="14"/>
      <c r="BO5574" s="14"/>
      <c r="BY5574" s="13"/>
      <c r="BZ5574" s="14"/>
      <c r="CA5574" s="14"/>
      <c r="CK5574" s="13"/>
      <c r="CL5574" s="14"/>
      <c r="CM5574" s="14"/>
      <c r="CW5574" s="13"/>
      <c r="CX5574" s="14"/>
      <c r="CY5574" s="14"/>
    </row>
    <row r="5575" spans="1:103" s="15" customFormat="1">
      <c r="A5575" s="17"/>
      <c r="B5575" s="13"/>
      <c r="C5575" s="14"/>
      <c r="D5575" s="14"/>
      <c r="N5575" s="13"/>
      <c r="O5575" s="14"/>
      <c r="P5575" s="14"/>
      <c r="S5575" s="14"/>
      <c r="AC5575" s="13"/>
      <c r="AD5575" s="14"/>
      <c r="AE5575" s="14"/>
      <c r="AO5575" s="13"/>
      <c r="AP5575" s="14"/>
      <c r="AQ5575" s="14"/>
      <c r="BA5575" s="13"/>
      <c r="BB5575" s="14"/>
      <c r="BC5575" s="14"/>
      <c r="BM5575" s="13"/>
      <c r="BN5575" s="14"/>
      <c r="BO5575" s="14"/>
      <c r="BY5575" s="13"/>
      <c r="BZ5575" s="14"/>
      <c r="CA5575" s="14"/>
      <c r="CK5575" s="13"/>
      <c r="CL5575" s="14"/>
      <c r="CM5575" s="14"/>
      <c r="CW5575" s="13"/>
      <c r="CX5575" s="14"/>
      <c r="CY5575" s="14"/>
    </row>
    <row r="5576" spans="1:103" s="15" customFormat="1">
      <c r="A5576" s="17"/>
      <c r="B5576" s="13"/>
      <c r="C5576" s="14"/>
      <c r="D5576" s="14"/>
      <c r="N5576" s="13"/>
      <c r="O5576" s="14"/>
      <c r="P5576" s="14"/>
      <c r="S5576" s="14"/>
      <c r="AC5576" s="13"/>
      <c r="AD5576" s="14"/>
      <c r="AE5576" s="14"/>
      <c r="AO5576" s="13"/>
      <c r="AP5576" s="14"/>
      <c r="AQ5576" s="14"/>
      <c r="BA5576" s="13"/>
      <c r="BB5576" s="14"/>
      <c r="BC5576" s="14"/>
      <c r="BM5576" s="13"/>
      <c r="BN5576" s="14"/>
      <c r="BO5576" s="14"/>
      <c r="BY5576" s="13"/>
      <c r="BZ5576" s="14"/>
      <c r="CA5576" s="14"/>
      <c r="CK5576" s="13"/>
      <c r="CL5576" s="14"/>
      <c r="CM5576" s="14"/>
      <c r="CW5576" s="13"/>
      <c r="CX5576" s="14"/>
      <c r="CY5576" s="14"/>
    </row>
    <row r="5577" spans="1:103" s="15" customFormat="1">
      <c r="A5577" s="17"/>
      <c r="B5577" s="13"/>
      <c r="C5577" s="14"/>
      <c r="D5577" s="14"/>
      <c r="N5577" s="13"/>
      <c r="O5577" s="14"/>
      <c r="P5577" s="14"/>
      <c r="S5577" s="14"/>
      <c r="AC5577" s="13"/>
      <c r="AD5577" s="14"/>
      <c r="AE5577" s="14"/>
      <c r="AO5577" s="13"/>
      <c r="AP5577" s="14"/>
      <c r="AQ5577" s="14"/>
      <c r="BA5577" s="13"/>
      <c r="BB5577" s="14"/>
      <c r="BC5577" s="14"/>
      <c r="BM5577" s="13"/>
      <c r="BN5577" s="14"/>
      <c r="BO5577" s="14"/>
      <c r="BY5577" s="13"/>
      <c r="BZ5577" s="14"/>
      <c r="CA5577" s="14"/>
      <c r="CK5577" s="13"/>
      <c r="CL5577" s="14"/>
      <c r="CM5577" s="14"/>
      <c r="CW5577" s="13"/>
      <c r="CX5577" s="14"/>
      <c r="CY5577" s="14"/>
    </row>
    <row r="5578" spans="1:103" s="15" customFormat="1">
      <c r="A5578" s="17"/>
      <c r="B5578" s="13"/>
      <c r="C5578" s="14"/>
      <c r="D5578" s="14"/>
      <c r="N5578" s="13"/>
      <c r="O5578" s="14"/>
      <c r="P5578" s="14"/>
      <c r="S5578" s="14"/>
      <c r="AC5578" s="13"/>
      <c r="AD5578" s="14"/>
      <c r="AE5578" s="14"/>
      <c r="AO5578" s="13"/>
      <c r="AP5578" s="14"/>
      <c r="AQ5578" s="14"/>
      <c r="BA5578" s="13"/>
      <c r="BB5578" s="14"/>
      <c r="BC5578" s="14"/>
      <c r="BM5578" s="13"/>
      <c r="BN5578" s="14"/>
      <c r="BO5578" s="14"/>
      <c r="BY5578" s="13"/>
      <c r="BZ5578" s="14"/>
      <c r="CA5578" s="14"/>
      <c r="CK5578" s="13"/>
      <c r="CL5578" s="14"/>
      <c r="CM5578" s="14"/>
      <c r="CW5578" s="13"/>
      <c r="CX5578" s="14"/>
      <c r="CY5578" s="14"/>
    </row>
    <row r="5579" spans="1:103" s="15" customFormat="1">
      <c r="A5579" s="17"/>
      <c r="B5579" s="13"/>
      <c r="C5579" s="14"/>
      <c r="D5579" s="14"/>
      <c r="N5579" s="13"/>
      <c r="O5579" s="14"/>
      <c r="P5579" s="14"/>
      <c r="S5579" s="14"/>
      <c r="AC5579" s="13"/>
      <c r="AD5579" s="14"/>
      <c r="AE5579" s="14"/>
      <c r="AO5579" s="13"/>
      <c r="AP5579" s="14"/>
      <c r="AQ5579" s="14"/>
      <c r="BA5579" s="13"/>
      <c r="BB5579" s="14"/>
      <c r="BC5579" s="14"/>
      <c r="BM5579" s="13"/>
      <c r="BN5579" s="14"/>
      <c r="BO5579" s="14"/>
      <c r="BY5579" s="13"/>
      <c r="BZ5579" s="14"/>
      <c r="CA5579" s="14"/>
      <c r="CK5579" s="13"/>
      <c r="CL5579" s="14"/>
      <c r="CM5579" s="14"/>
      <c r="CW5579" s="13"/>
      <c r="CX5579" s="14"/>
      <c r="CY5579" s="14"/>
    </row>
    <row r="5580" spans="1:103" s="15" customFormat="1">
      <c r="A5580" s="17"/>
      <c r="B5580" s="13"/>
      <c r="C5580" s="14"/>
      <c r="D5580" s="14"/>
      <c r="N5580" s="13"/>
      <c r="O5580" s="14"/>
      <c r="P5580" s="14"/>
      <c r="S5580" s="14"/>
      <c r="AC5580" s="13"/>
      <c r="AD5580" s="14"/>
      <c r="AE5580" s="14"/>
      <c r="AO5580" s="13"/>
      <c r="AP5580" s="14"/>
      <c r="AQ5580" s="14"/>
      <c r="BA5580" s="13"/>
      <c r="BB5580" s="14"/>
      <c r="BC5580" s="14"/>
      <c r="BM5580" s="13"/>
      <c r="BN5580" s="14"/>
      <c r="BO5580" s="14"/>
      <c r="BY5580" s="13"/>
      <c r="BZ5580" s="14"/>
      <c r="CA5580" s="14"/>
      <c r="CK5580" s="13"/>
      <c r="CL5580" s="14"/>
      <c r="CM5580" s="14"/>
      <c r="CW5580" s="13"/>
      <c r="CX5580" s="14"/>
      <c r="CY5580" s="14"/>
    </row>
    <row r="5581" spans="1:103" s="15" customFormat="1">
      <c r="A5581" s="17"/>
      <c r="B5581" s="13"/>
      <c r="C5581" s="14"/>
      <c r="D5581" s="14"/>
      <c r="N5581" s="13"/>
      <c r="O5581" s="14"/>
      <c r="P5581" s="14"/>
      <c r="S5581" s="14"/>
      <c r="AC5581" s="13"/>
      <c r="AD5581" s="14"/>
      <c r="AE5581" s="14"/>
      <c r="AO5581" s="13"/>
      <c r="AP5581" s="14"/>
      <c r="AQ5581" s="14"/>
      <c r="BA5581" s="13"/>
      <c r="BB5581" s="14"/>
      <c r="BC5581" s="14"/>
      <c r="BM5581" s="13"/>
      <c r="BN5581" s="14"/>
      <c r="BO5581" s="14"/>
      <c r="BY5581" s="13"/>
      <c r="BZ5581" s="14"/>
      <c r="CA5581" s="14"/>
      <c r="CK5581" s="13"/>
      <c r="CL5581" s="14"/>
      <c r="CM5581" s="14"/>
      <c r="CW5581" s="13"/>
      <c r="CX5581" s="14"/>
      <c r="CY5581" s="14"/>
    </row>
    <row r="5582" spans="1:103" s="15" customFormat="1">
      <c r="A5582" s="17"/>
      <c r="B5582" s="13"/>
      <c r="C5582" s="14"/>
      <c r="D5582" s="14"/>
      <c r="N5582" s="13"/>
      <c r="O5582" s="14"/>
      <c r="P5582" s="14"/>
      <c r="S5582" s="14"/>
      <c r="AC5582" s="13"/>
      <c r="AD5582" s="14"/>
      <c r="AE5582" s="14"/>
      <c r="AO5582" s="13"/>
      <c r="AP5582" s="14"/>
      <c r="AQ5582" s="14"/>
      <c r="BA5582" s="13"/>
      <c r="BB5582" s="14"/>
      <c r="BC5582" s="14"/>
      <c r="BM5582" s="13"/>
      <c r="BN5582" s="14"/>
      <c r="BO5582" s="14"/>
      <c r="BY5582" s="13"/>
      <c r="BZ5582" s="14"/>
      <c r="CA5582" s="14"/>
      <c r="CK5582" s="13"/>
      <c r="CL5582" s="14"/>
      <c r="CM5582" s="14"/>
      <c r="CW5582" s="13"/>
      <c r="CX5582" s="14"/>
      <c r="CY5582" s="14"/>
    </row>
    <row r="5583" spans="1:103" s="15" customFormat="1">
      <c r="A5583" s="17"/>
      <c r="B5583" s="13"/>
      <c r="C5583" s="14"/>
      <c r="D5583" s="14"/>
      <c r="N5583" s="13"/>
      <c r="O5583" s="14"/>
      <c r="P5583" s="14"/>
      <c r="S5583" s="14"/>
      <c r="AC5583" s="13"/>
      <c r="AD5583" s="14"/>
      <c r="AE5583" s="14"/>
      <c r="AO5583" s="13"/>
      <c r="AP5583" s="14"/>
      <c r="AQ5583" s="14"/>
      <c r="BA5583" s="13"/>
      <c r="BB5583" s="14"/>
      <c r="BC5583" s="14"/>
      <c r="BM5583" s="13"/>
      <c r="BN5583" s="14"/>
      <c r="BO5583" s="14"/>
      <c r="BY5583" s="13"/>
      <c r="BZ5583" s="14"/>
      <c r="CA5583" s="14"/>
      <c r="CK5583" s="13"/>
      <c r="CL5583" s="14"/>
      <c r="CM5583" s="14"/>
      <c r="CW5583" s="13"/>
      <c r="CX5583" s="14"/>
      <c r="CY5583" s="14"/>
    </row>
    <row r="5584" spans="1:103" s="15" customFormat="1">
      <c r="A5584" s="17"/>
      <c r="B5584" s="13"/>
      <c r="C5584" s="14"/>
      <c r="D5584" s="14"/>
      <c r="N5584" s="13"/>
      <c r="O5584" s="14"/>
      <c r="P5584" s="14"/>
      <c r="S5584" s="14"/>
      <c r="AC5584" s="13"/>
      <c r="AD5584" s="14"/>
      <c r="AE5584" s="14"/>
      <c r="AO5584" s="13"/>
      <c r="AP5584" s="14"/>
      <c r="AQ5584" s="14"/>
      <c r="BA5584" s="13"/>
      <c r="BB5584" s="14"/>
      <c r="BC5584" s="14"/>
      <c r="BM5584" s="13"/>
      <c r="BN5584" s="14"/>
      <c r="BO5584" s="14"/>
      <c r="BY5584" s="13"/>
      <c r="BZ5584" s="14"/>
      <c r="CA5584" s="14"/>
      <c r="CK5584" s="13"/>
      <c r="CL5584" s="14"/>
      <c r="CM5584" s="14"/>
      <c r="CW5584" s="13"/>
      <c r="CX5584" s="14"/>
      <c r="CY5584" s="14"/>
    </row>
    <row r="5585" spans="1:103" s="15" customFormat="1">
      <c r="A5585" s="17"/>
      <c r="B5585" s="13"/>
      <c r="C5585" s="14"/>
      <c r="D5585" s="14"/>
      <c r="N5585" s="13"/>
      <c r="O5585" s="14"/>
      <c r="P5585" s="14"/>
      <c r="S5585" s="14"/>
      <c r="AC5585" s="13"/>
      <c r="AD5585" s="14"/>
      <c r="AE5585" s="14"/>
      <c r="AO5585" s="13"/>
      <c r="AP5585" s="14"/>
      <c r="AQ5585" s="14"/>
      <c r="BA5585" s="13"/>
      <c r="BB5585" s="14"/>
      <c r="BC5585" s="14"/>
      <c r="BM5585" s="13"/>
      <c r="BN5585" s="14"/>
      <c r="BO5585" s="14"/>
      <c r="BY5585" s="13"/>
      <c r="BZ5585" s="14"/>
      <c r="CA5585" s="14"/>
      <c r="CK5585" s="13"/>
      <c r="CL5585" s="14"/>
      <c r="CM5585" s="14"/>
      <c r="CW5585" s="13"/>
      <c r="CX5585" s="14"/>
      <c r="CY5585" s="14"/>
    </row>
    <row r="5586" spans="1:103" s="15" customFormat="1">
      <c r="A5586" s="17"/>
      <c r="B5586" s="13"/>
      <c r="C5586" s="14"/>
      <c r="D5586" s="14"/>
      <c r="N5586" s="13"/>
      <c r="O5586" s="14"/>
      <c r="P5586" s="14"/>
      <c r="S5586" s="14"/>
      <c r="AC5586" s="13"/>
      <c r="AD5586" s="14"/>
      <c r="AE5586" s="14"/>
      <c r="AO5586" s="13"/>
      <c r="AP5586" s="14"/>
      <c r="AQ5586" s="14"/>
      <c r="BA5586" s="13"/>
      <c r="BB5586" s="14"/>
      <c r="BC5586" s="14"/>
      <c r="BM5586" s="13"/>
      <c r="BN5586" s="14"/>
      <c r="BO5586" s="14"/>
      <c r="BY5586" s="13"/>
      <c r="BZ5586" s="14"/>
      <c r="CA5586" s="14"/>
      <c r="CK5586" s="13"/>
      <c r="CL5586" s="14"/>
      <c r="CM5586" s="14"/>
      <c r="CW5586" s="13"/>
      <c r="CX5586" s="14"/>
      <c r="CY5586" s="14"/>
    </row>
    <row r="5587" spans="1:103" s="15" customFormat="1">
      <c r="A5587" s="17"/>
      <c r="B5587" s="13"/>
      <c r="C5587" s="14"/>
      <c r="D5587" s="14"/>
      <c r="N5587" s="13"/>
      <c r="O5587" s="14"/>
      <c r="P5587" s="14"/>
      <c r="S5587" s="14"/>
      <c r="AC5587" s="13"/>
      <c r="AD5587" s="14"/>
      <c r="AE5587" s="14"/>
      <c r="AO5587" s="13"/>
      <c r="AP5587" s="14"/>
      <c r="AQ5587" s="14"/>
      <c r="BA5587" s="13"/>
      <c r="BB5587" s="14"/>
      <c r="BC5587" s="14"/>
      <c r="BM5587" s="13"/>
      <c r="BN5587" s="14"/>
      <c r="BO5587" s="14"/>
      <c r="BY5587" s="13"/>
      <c r="BZ5587" s="14"/>
      <c r="CA5587" s="14"/>
      <c r="CK5587" s="13"/>
      <c r="CL5587" s="14"/>
      <c r="CM5587" s="14"/>
      <c r="CW5587" s="13"/>
      <c r="CX5587" s="14"/>
      <c r="CY5587" s="14"/>
    </row>
    <row r="5588" spans="1:103" s="15" customFormat="1">
      <c r="A5588" s="17"/>
      <c r="B5588" s="13"/>
      <c r="C5588" s="14"/>
      <c r="D5588" s="14"/>
      <c r="N5588" s="13"/>
      <c r="O5588" s="14"/>
      <c r="P5588" s="14"/>
      <c r="S5588" s="14"/>
      <c r="AC5588" s="13"/>
      <c r="AD5588" s="14"/>
      <c r="AE5588" s="14"/>
      <c r="AO5588" s="13"/>
      <c r="AP5588" s="14"/>
      <c r="AQ5588" s="14"/>
      <c r="BA5588" s="13"/>
      <c r="BB5588" s="14"/>
      <c r="BC5588" s="14"/>
      <c r="BM5588" s="13"/>
      <c r="BN5588" s="14"/>
      <c r="BO5588" s="14"/>
      <c r="BY5588" s="13"/>
      <c r="BZ5588" s="14"/>
      <c r="CA5588" s="14"/>
      <c r="CK5588" s="13"/>
      <c r="CL5588" s="14"/>
      <c r="CM5588" s="14"/>
      <c r="CW5588" s="13"/>
      <c r="CX5588" s="14"/>
      <c r="CY5588" s="14"/>
    </row>
    <row r="5589" spans="1:103" s="15" customFormat="1">
      <c r="A5589" s="17"/>
      <c r="B5589" s="13"/>
      <c r="C5589" s="14"/>
      <c r="D5589" s="14"/>
      <c r="N5589" s="13"/>
      <c r="O5589" s="14"/>
      <c r="P5589" s="14"/>
      <c r="S5589" s="14"/>
      <c r="AC5589" s="13"/>
      <c r="AD5589" s="14"/>
      <c r="AE5589" s="14"/>
      <c r="AO5589" s="13"/>
      <c r="AP5589" s="14"/>
      <c r="AQ5589" s="14"/>
      <c r="BA5589" s="13"/>
      <c r="BB5589" s="14"/>
      <c r="BC5589" s="14"/>
      <c r="BM5589" s="13"/>
      <c r="BN5589" s="14"/>
      <c r="BO5589" s="14"/>
      <c r="BY5589" s="13"/>
      <c r="BZ5589" s="14"/>
      <c r="CA5589" s="14"/>
      <c r="CK5589" s="13"/>
      <c r="CL5589" s="14"/>
      <c r="CM5589" s="14"/>
      <c r="CW5589" s="13"/>
      <c r="CX5589" s="14"/>
      <c r="CY5589" s="14"/>
    </row>
    <row r="5590" spans="1:103" s="15" customFormat="1">
      <c r="A5590" s="17"/>
      <c r="B5590" s="13"/>
      <c r="C5590" s="14"/>
      <c r="D5590" s="14"/>
      <c r="N5590" s="13"/>
      <c r="O5590" s="14"/>
      <c r="P5590" s="14"/>
      <c r="S5590" s="14"/>
      <c r="AC5590" s="13"/>
      <c r="AD5590" s="14"/>
      <c r="AE5590" s="14"/>
      <c r="AO5590" s="13"/>
      <c r="AP5590" s="14"/>
      <c r="AQ5590" s="14"/>
      <c r="BA5590" s="13"/>
      <c r="BB5590" s="14"/>
      <c r="BC5590" s="14"/>
      <c r="BM5590" s="13"/>
      <c r="BN5590" s="14"/>
      <c r="BO5590" s="14"/>
      <c r="BY5590" s="13"/>
      <c r="BZ5590" s="14"/>
      <c r="CA5590" s="14"/>
      <c r="CK5590" s="13"/>
      <c r="CL5590" s="14"/>
      <c r="CM5590" s="14"/>
      <c r="CW5590" s="13"/>
      <c r="CX5590" s="14"/>
      <c r="CY5590" s="14"/>
    </row>
    <row r="5591" spans="1:103" s="15" customFormat="1">
      <c r="A5591" s="17"/>
      <c r="B5591" s="13"/>
      <c r="C5591" s="14"/>
      <c r="D5591" s="14"/>
      <c r="N5591" s="13"/>
      <c r="O5591" s="14"/>
      <c r="P5591" s="14"/>
      <c r="S5591" s="14"/>
      <c r="AC5591" s="13"/>
      <c r="AD5591" s="14"/>
      <c r="AE5591" s="14"/>
      <c r="AO5591" s="13"/>
      <c r="AP5591" s="14"/>
      <c r="AQ5591" s="14"/>
      <c r="BA5591" s="13"/>
      <c r="BB5591" s="14"/>
      <c r="BC5591" s="14"/>
      <c r="BM5591" s="13"/>
      <c r="BN5591" s="14"/>
      <c r="BO5591" s="14"/>
      <c r="BY5591" s="13"/>
      <c r="BZ5591" s="14"/>
      <c r="CA5591" s="14"/>
      <c r="CK5591" s="13"/>
      <c r="CL5591" s="14"/>
      <c r="CM5591" s="14"/>
      <c r="CW5591" s="13"/>
      <c r="CX5591" s="14"/>
      <c r="CY5591" s="14"/>
    </row>
    <row r="5592" spans="1:103" s="15" customFormat="1">
      <c r="A5592" s="17"/>
      <c r="B5592" s="13"/>
      <c r="C5592" s="14"/>
      <c r="D5592" s="14"/>
      <c r="N5592" s="13"/>
      <c r="O5592" s="14"/>
      <c r="P5592" s="14"/>
      <c r="S5592" s="14"/>
      <c r="AC5592" s="13"/>
      <c r="AD5592" s="14"/>
      <c r="AE5592" s="14"/>
      <c r="AO5592" s="13"/>
      <c r="AP5592" s="14"/>
      <c r="AQ5592" s="14"/>
      <c r="BA5592" s="13"/>
      <c r="BB5592" s="14"/>
      <c r="BC5592" s="14"/>
      <c r="BM5592" s="13"/>
      <c r="BN5592" s="14"/>
      <c r="BO5592" s="14"/>
      <c r="BY5592" s="13"/>
      <c r="BZ5592" s="14"/>
      <c r="CA5592" s="14"/>
      <c r="CK5592" s="13"/>
      <c r="CL5592" s="14"/>
      <c r="CM5592" s="14"/>
      <c r="CW5592" s="13"/>
      <c r="CX5592" s="14"/>
      <c r="CY5592" s="14"/>
    </row>
    <row r="5593" spans="1:103" s="15" customFormat="1">
      <c r="A5593" s="17"/>
      <c r="B5593" s="13"/>
      <c r="C5593" s="14"/>
      <c r="D5593" s="14"/>
      <c r="N5593" s="13"/>
      <c r="O5593" s="14"/>
      <c r="P5593" s="14"/>
      <c r="S5593" s="14"/>
      <c r="AC5593" s="13"/>
      <c r="AD5593" s="14"/>
      <c r="AE5593" s="14"/>
      <c r="AO5593" s="13"/>
      <c r="AP5593" s="14"/>
      <c r="AQ5593" s="14"/>
      <c r="BA5593" s="13"/>
      <c r="BB5593" s="14"/>
      <c r="BC5593" s="14"/>
      <c r="BM5593" s="13"/>
      <c r="BN5593" s="14"/>
      <c r="BO5593" s="14"/>
      <c r="BY5593" s="13"/>
      <c r="BZ5593" s="14"/>
      <c r="CA5593" s="14"/>
      <c r="CK5593" s="13"/>
      <c r="CL5593" s="14"/>
      <c r="CM5593" s="14"/>
      <c r="CW5593" s="13"/>
      <c r="CX5593" s="14"/>
      <c r="CY5593" s="14"/>
    </row>
    <row r="5594" spans="1:103" s="15" customFormat="1">
      <c r="A5594" s="17"/>
      <c r="B5594" s="13"/>
      <c r="C5594" s="14"/>
      <c r="D5594" s="14"/>
      <c r="N5594" s="13"/>
      <c r="O5594" s="14"/>
      <c r="P5594" s="14"/>
      <c r="S5594" s="14"/>
      <c r="AC5594" s="13"/>
      <c r="AD5594" s="14"/>
      <c r="AE5594" s="14"/>
      <c r="AO5594" s="13"/>
      <c r="AP5594" s="14"/>
      <c r="AQ5594" s="14"/>
      <c r="BA5594" s="13"/>
      <c r="BB5594" s="14"/>
      <c r="BC5594" s="14"/>
      <c r="BM5594" s="13"/>
      <c r="BN5594" s="14"/>
      <c r="BO5594" s="14"/>
      <c r="BY5594" s="13"/>
      <c r="BZ5594" s="14"/>
      <c r="CA5594" s="14"/>
      <c r="CK5594" s="13"/>
      <c r="CL5594" s="14"/>
      <c r="CM5594" s="14"/>
      <c r="CW5594" s="13"/>
      <c r="CX5594" s="14"/>
      <c r="CY5594" s="14"/>
    </row>
    <row r="5595" spans="1:103" s="15" customFormat="1">
      <c r="A5595" s="17"/>
      <c r="B5595" s="13"/>
      <c r="C5595" s="14"/>
      <c r="D5595" s="14"/>
      <c r="N5595" s="13"/>
      <c r="O5595" s="14"/>
      <c r="P5595" s="14"/>
      <c r="S5595" s="14"/>
      <c r="AC5595" s="13"/>
      <c r="AD5595" s="14"/>
      <c r="AE5595" s="14"/>
      <c r="AO5595" s="13"/>
      <c r="AP5595" s="14"/>
      <c r="AQ5595" s="14"/>
      <c r="BA5595" s="13"/>
      <c r="BB5595" s="14"/>
      <c r="BC5595" s="14"/>
      <c r="BM5595" s="13"/>
      <c r="BN5595" s="14"/>
      <c r="BO5595" s="14"/>
      <c r="BY5595" s="13"/>
      <c r="BZ5595" s="14"/>
      <c r="CA5595" s="14"/>
      <c r="CK5595" s="13"/>
      <c r="CL5595" s="14"/>
      <c r="CM5595" s="14"/>
      <c r="CW5595" s="13"/>
      <c r="CX5595" s="14"/>
      <c r="CY5595" s="14"/>
    </row>
    <row r="5596" spans="1:103" s="15" customFormat="1">
      <c r="A5596" s="17"/>
      <c r="B5596" s="13"/>
      <c r="C5596" s="14"/>
      <c r="D5596" s="14"/>
      <c r="N5596" s="13"/>
      <c r="O5596" s="14"/>
      <c r="P5596" s="14"/>
      <c r="S5596" s="14"/>
      <c r="AC5596" s="13"/>
      <c r="AD5596" s="14"/>
      <c r="AE5596" s="14"/>
      <c r="AO5596" s="13"/>
      <c r="AP5596" s="14"/>
      <c r="AQ5596" s="14"/>
      <c r="BA5596" s="13"/>
      <c r="BB5596" s="14"/>
      <c r="BC5596" s="14"/>
      <c r="BM5596" s="13"/>
      <c r="BN5596" s="14"/>
      <c r="BO5596" s="14"/>
      <c r="BY5596" s="13"/>
      <c r="BZ5596" s="14"/>
      <c r="CA5596" s="14"/>
      <c r="CK5596" s="13"/>
      <c r="CL5596" s="14"/>
      <c r="CM5596" s="14"/>
      <c r="CW5596" s="13"/>
      <c r="CX5596" s="14"/>
      <c r="CY5596" s="14"/>
    </row>
    <row r="5597" spans="1:103" s="15" customFormat="1">
      <c r="A5597" s="17"/>
      <c r="B5597" s="13"/>
      <c r="C5597" s="14"/>
      <c r="D5597" s="14"/>
      <c r="N5597" s="13"/>
      <c r="O5597" s="14"/>
      <c r="P5597" s="14"/>
      <c r="S5597" s="14"/>
      <c r="AC5597" s="13"/>
      <c r="AD5597" s="14"/>
      <c r="AE5597" s="14"/>
      <c r="AO5597" s="13"/>
      <c r="AP5597" s="14"/>
      <c r="AQ5597" s="14"/>
      <c r="BA5597" s="13"/>
      <c r="BB5597" s="14"/>
      <c r="BC5597" s="14"/>
      <c r="BM5597" s="13"/>
      <c r="BN5597" s="14"/>
      <c r="BO5597" s="14"/>
      <c r="BY5597" s="13"/>
      <c r="BZ5597" s="14"/>
      <c r="CA5597" s="14"/>
      <c r="CK5597" s="13"/>
      <c r="CL5597" s="14"/>
      <c r="CM5597" s="14"/>
      <c r="CW5597" s="13"/>
      <c r="CX5597" s="14"/>
      <c r="CY5597" s="14"/>
    </row>
    <row r="5598" spans="1:103" s="15" customFormat="1">
      <c r="A5598" s="17"/>
      <c r="B5598" s="13"/>
      <c r="C5598" s="14"/>
      <c r="D5598" s="14"/>
      <c r="N5598" s="13"/>
      <c r="O5598" s="14"/>
      <c r="P5598" s="14"/>
      <c r="S5598" s="14"/>
      <c r="AC5598" s="13"/>
      <c r="AD5598" s="14"/>
      <c r="AE5598" s="14"/>
      <c r="AO5598" s="13"/>
      <c r="AP5598" s="14"/>
      <c r="AQ5598" s="14"/>
      <c r="BA5598" s="13"/>
      <c r="BB5598" s="14"/>
      <c r="BC5598" s="14"/>
      <c r="BM5598" s="13"/>
      <c r="BN5598" s="14"/>
      <c r="BO5598" s="14"/>
      <c r="BY5598" s="13"/>
      <c r="BZ5598" s="14"/>
      <c r="CA5598" s="14"/>
      <c r="CK5598" s="13"/>
      <c r="CL5598" s="14"/>
      <c r="CM5598" s="14"/>
      <c r="CW5598" s="13"/>
      <c r="CX5598" s="14"/>
      <c r="CY5598" s="14"/>
    </row>
    <row r="5599" spans="1:103" s="15" customFormat="1">
      <c r="A5599" s="17"/>
      <c r="B5599" s="13"/>
      <c r="C5599" s="14"/>
      <c r="D5599" s="14"/>
      <c r="N5599" s="13"/>
      <c r="O5599" s="14"/>
      <c r="P5599" s="14"/>
      <c r="S5599" s="14"/>
      <c r="AC5599" s="13"/>
      <c r="AD5599" s="14"/>
      <c r="AE5599" s="14"/>
      <c r="AO5599" s="13"/>
      <c r="AP5599" s="14"/>
      <c r="AQ5599" s="14"/>
      <c r="BA5599" s="13"/>
      <c r="BB5599" s="14"/>
      <c r="BC5599" s="14"/>
      <c r="BM5599" s="13"/>
      <c r="BN5599" s="14"/>
      <c r="BO5599" s="14"/>
      <c r="BY5599" s="13"/>
      <c r="BZ5599" s="14"/>
      <c r="CA5599" s="14"/>
      <c r="CK5599" s="13"/>
      <c r="CL5599" s="14"/>
      <c r="CM5599" s="14"/>
      <c r="CW5599" s="13"/>
      <c r="CX5599" s="14"/>
      <c r="CY5599" s="14"/>
    </row>
    <row r="5600" spans="1:103" s="15" customFormat="1">
      <c r="A5600" s="17"/>
      <c r="B5600" s="13"/>
      <c r="C5600" s="14"/>
      <c r="D5600" s="14"/>
      <c r="N5600" s="13"/>
      <c r="O5600" s="14"/>
      <c r="P5600" s="14"/>
      <c r="S5600" s="14"/>
      <c r="AC5600" s="13"/>
      <c r="AD5600" s="14"/>
      <c r="AE5600" s="14"/>
      <c r="AO5600" s="13"/>
      <c r="AP5600" s="14"/>
      <c r="AQ5600" s="14"/>
      <c r="BA5600" s="13"/>
      <c r="BB5600" s="14"/>
      <c r="BC5600" s="14"/>
      <c r="BM5600" s="13"/>
      <c r="BN5600" s="14"/>
      <c r="BO5600" s="14"/>
      <c r="BY5600" s="13"/>
      <c r="BZ5600" s="14"/>
      <c r="CA5600" s="14"/>
      <c r="CK5600" s="13"/>
      <c r="CL5600" s="14"/>
      <c r="CM5600" s="14"/>
      <c r="CW5600" s="13"/>
      <c r="CX5600" s="14"/>
      <c r="CY5600" s="14"/>
    </row>
    <row r="5601" spans="1:103" s="15" customFormat="1">
      <c r="A5601" s="17"/>
      <c r="B5601" s="13"/>
      <c r="C5601" s="14"/>
      <c r="D5601" s="14"/>
      <c r="N5601" s="13"/>
      <c r="O5601" s="14"/>
      <c r="P5601" s="14"/>
      <c r="S5601" s="14"/>
      <c r="AC5601" s="13"/>
      <c r="AD5601" s="14"/>
      <c r="AE5601" s="14"/>
      <c r="AO5601" s="13"/>
      <c r="AP5601" s="14"/>
      <c r="AQ5601" s="14"/>
      <c r="BA5601" s="13"/>
      <c r="BB5601" s="14"/>
      <c r="BC5601" s="14"/>
      <c r="BM5601" s="13"/>
      <c r="BN5601" s="14"/>
      <c r="BO5601" s="14"/>
      <c r="BY5601" s="13"/>
      <c r="BZ5601" s="14"/>
      <c r="CA5601" s="14"/>
      <c r="CK5601" s="13"/>
      <c r="CL5601" s="14"/>
      <c r="CM5601" s="14"/>
      <c r="CW5601" s="13"/>
      <c r="CX5601" s="14"/>
      <c r="CY5601" s="14"/>
    </row>
    <row r="5602" spans="1:103" s="15" customFormat="1">
      <c r="A5602" s="17"/>
      <c r="B5602" s="13"/>
      <c r="C5602" s="14"/>
      <c r="D5602" s="14"/>
      <c r="N5602" s="13"/>
      <c r="O5602" s="14"/>
      <c r="P5602" s="14"/>
      <c r="S5602" s="14"/>
      <c r="AC5602" s="13"/>
      <c r="AD5602" s="14"/>
      <c r="AE5602" s="14"/>
      <c r="AO5602" s="13"/>
      <c r="AP5602" s="14"/>
      <c r="AQ5602" s="14"/>
      <c r="BA5602" s="13"/>
      <c r="BB5602" s="14"/>
      <c r="BC5602" s="14"/>
      <c r="BM5602" s="13"/>
      <c r="BN5602" s="14"/>
      <c r="BO5602" s="14"/>
      <c r="BY5602" s="13"/>
      <c r="BZ5602" s="14"/>
      <c r="CA5602" s="14"/>
      <c r="CK5602" s="13"/>
      <c r="CL5602" s="14"/>
      <c r="CM5602" s="14"/>
      <c r="CW5602" s="13"/>
      <c r="CX5602" s="14"/>
      <c r="CY5602" s="14"/>
    </row>
    <row r="5603" spans="1:103" s="15" customFormat="1">
      <c r="A5603" s="17"/>
      <c r="B5603" s="13"/>
      <c r="C5603" s="14"/>
      <c r="D5603" s="14"/>
      <c r="N5603" s="13"/>
      <c r="O5603" s="14"/>
      <c r="P5603" s="14"/>
      <c r="S5603" s="14"/>
      <c r="AC5603" s="13"/>
      <c r="AD5603" s="14"/>
      <c r="AE5603" s="14"/>
      <c r="AO5603" s="13"/>
      <c r="AP5603" s="14"/>
      <c r="AQ5603" s="14"/>
      <c r="BA5603" s="13"/>
      <c r="BB5603" s="14"/>
      <c r="BC5603" s="14"/>
      <c r="BM5603" s="13"/>
      <c r="BN5603" s="14"/>
      <c r="BO5603" s="14"/>
      <c r="BY5603" s="13"/>
      <c r="BZ5603" s="14"/>
      <c r="CA5603" s="14"/>
      <c r="CK5603" s="13"/>
      <c r="CL5603" s="14"/>
      <c r="CM5603" s="14"/>
      <c r="CW5603" s="13"/>
      <c r="CX5603" s="14"/>
      <c r="CY5603" s="14"/>
    </row>
    <row r="5604" spans="1:103" s="15" customFormat="1">
      <c r="A5604" s="17"/>
      <c r="B5604" s="13"/>
      <c r="C5604" s="14"/>
      <c r="D5604" s="14"/>
      <c r="N5604" s="13"/>
      <c r="O5604" s="14"/>
      <c r="P5604" s="14"/>
      <c r="S5604" s="14"/>
      <c r="AC5604" s="13"/>
      <c r="AD5604" s="14"/>
      <c r="AE5604" s="14"/>
      <c r="AO5604" s="13"/>
      <c r="AP5604" s="14"/>
      <c r="AQ5604" s="14"/>
      <c r="BA5604" s="13"/>
      <c r="BB5604" s="14"/>
      <c r="BC5604" s="14"/>
      <c r="BM5604" s="13"/>
      <c r="BN5604" s="14"/>
      <c r="BO5604" s="14"/>
      <c r="BY5604" s="13"/>
      <c r="BZ5604" s="14"/>
      <c r="CA5604" s="14"/>
      <c r="CK5604" s="13"/>
      <c r="CL5604" s="14"/>
      <c r="CM5604" s="14"/>
      <c r="CW5604" s="13"/>
      <c r="CX5604" s="14"/>
      <c r="CY5604" s="14"/>
    </row>
    <row r="5605" spans="1:103" s="15" customFormat="1">
      <c r="A5605" s="17"/>
      <c r="B5605" s="13"/>
      <c r="C5605" s="14"/>
      <c r="D5605" s="14"/>
      <c r="N5605" s="13"/>
      <c r="O5605" s="14"/>
      <c r="P5605" s="14"/>
      <c r="S5605" s="14"/>
      <c r="AC5605" s="13"/>
      <c r="AD5605" s="14"/>
      <c r="AE5605" s="14"/>
      <c r="AO5605" s="13"/>
      <c r="AP5605" s="14"/>
      <c r="AQ5605" s="14"/>
      <c r="BA5605" s="13"/>
      <c r="BB5605" s="14"/>
      <c r="BC5605" s="14"/>
      <c r="BM5605" s="13"/>
      <c r="BN5605" s="14"/>
      <c r="BO5605" s="14"/>
      <c r="BY5605" s="13"/>
      <c r="BZ5605" s="14"/>
      <c r="CA5605" s="14"/>
      <c r="CK5605" s="13"/>
      <c r="CL5605" s="14"/>
      <c r="CM5605" s="14"/>
      <c r="CW5605" s="13"/>
      <c r="CX5605" s="14"/>
      <c r="CY5605" s="14"/>
    </row>
    <row r="5606" spans="1:103" s="15" customFormat="1">
      <c r="A5606" s="17"/>
      <c r="B5606" s="13"/>
      <c r="C5606" s="14"/>
      <c r="D5606" s="14"/>
      <c r="N5606" s="13"/>
      <c r="O5606" s="14"/>
      <c r="P5606" s="14"/>
      <c r="S5606" s="14"/>
      <c r="AC5606" s="13"/>
      <c r="AD5606" s="14"/>
      <c r="AE5606" s="14"/>
      <c r="AO5606" s="13"/>
      <c r="AP5606" s="14"/>
      <c r="AQ5606" s="14"/>
      <c r="BA5606" s="13"/>
      <c r="BB5606" s="14"/>
      <c r="BC5606" s="14"/>
      <c r="BM5606" s="13"/>
      <c r="BN5606" s="14"/>
      <c r="BO5606" s="14"/>
      <c r="BY5606" s="13"/>
      <c r="BZ5606" s="14"/>
      <c r="CA5606" s="14"/>
      <c r="CK5606" s="13"/>
      <c r="CL5606" s="14"/>
      <c r="CM5606" s="14"/>
      <c r="CW5606" s="13"/>
      <c r="CX5606" s="14"/>
      <c r="CY5606" s="14"/>
    </row>
    <row r="5607" spans="1:103" s="15" customFormat="1">
      <c r="A5607" s="17"/>
      <c r="B5607" s="13"/>
      <c r="C5607" s="14"/>
      <c r="D5607" s="14"/>
      <c r="N5607" s="13"/>
      <c r="O5607" s="14"/>
      <c r="P5607" s="14"/>
      <c r="S5607" s="14"/>
      <c r="AC5607" s="13"/>
      <c r="AD5607" s="14"/>
      <c r="AE5607" s="14"/>
      <c r="AO5607" s="13"/>
      <c r="AP5607" s="14"/>
      <c r="AQ5607" s="14"/>
      <c r="BA5607" s="13"/>
      <c r="BB5607" s="14"/>
      <c r="BC5607" s="14"/>
      <c r="BM5607" s="13"/>
      <c r="BN5607" s="14"/>
      <c r="BO5607" s="14"/>
      <c r="BY5607" s="13"/>
      <c r="BZ5607" s="14"/>
      <c r="CA5607" s="14"/>
      <c r="CK5607" s="13"/>
      <c r="CL5607" s="14"/>
      <c r="CM5607" s="14"/>
      <c r="CW5607" s="13"/>
      <c r="CX5607" s="14"/>
      <c r="CY5607" s="14"/>
    </row>
    <row r="5608" spans="1:103" s="15" customFormat="1">
      <c r="A5608" s="17"/>
      <c r="B5608" s="13"/>
      <c r="C5608" s="14"/>
      <c r="D5608" s="14"/>
      <c r="N5608" s="13"/>
      <c r="O5608" s="14"/>
      <c r="P5608" s="14"/>
      <c r="S5608" s="14"/>
      <c r="AC5608" s="13"/>
      <c r="AD5608" s="14"/>
      <c r="AE5608" s="14"/>
      <c r="AO5608" s="13"/>
      <c r="AP5608" s="14"/>
      <c r="AQ5608" s="14"/>
      <c r="BA5608" s="13"/>
      <c r="BB5608" s="14"/>
      <c r="BC5608" s="14"/>
      <c r="BM5608" s="13"/>
      <c r="BN5608" s="14"/>
      <c r="BO5608" s="14"/>
      <c r="BY5608" s="13"/>
      <c r="BZ5608" s="14"/>
      <c r="CA5608" s="14"/>
      <c r="CK5608" s="13"/>
      <c r="CL5608" s="14"/>
      <c r="CM5608" s="14"/>
      <c r="CW5608" s="13"/>
      <c r="CX5608" s="14"/>
      <c r="CY5608" s="14"/>
    </row>
    <row r="5609" spans="1:103" s="15" customFormat="1">
      <c r="A5609" s="17"/>
      <c r="B5609" s="13"/>
      <c r="C5609" s="14"/>
      <c r="D5609" s="14"/>
      <c r="N5609" s="13"/>
      <c r="O5609" s="14"/>
      <c r="P5609" s="14"/>
      <c r="S5609" s="14"/>
      <c r="AC5609" s="13"/>
      <c r="AD5609" s="14"/>
      <c r="AE5609" s="14"/>
      <c r="AO5609" s="13"/>
      <c r="AP5609" s="14"/>
      <c r="AQ5609" s="14"/>
      <c r="BA5609" s="13"/>
      <c r="BB5609" s="14"/>
      <c r="BC5609" s="14"/>
      <c r="BM5609" s="13"/>
      <c r="BN5609" s="14"/>
      <c r="BO5609" s="14"/>
      <c r="BY5609" s="13"/>
      <c r="BZ5609" s="14"/>
      <c r="CA5609" s="14"/>
      <c r="CK5609" s="13"/>
      <c r="CL5609" s="14"/>
      <c r="CM5609" s="14"/>
      <c r="CW5609" s="13"/>
      <c r="CX5609" s="14"/>
      <c r="CY5609" s="14"/>
    </row>
    <row r="5610" spans="1:103" s="15" customFormat="1">
      <c r="A5610" s="17"/>
      <c r="B5610" s="13"/>
      <c r="C5610" s="14"/>
      <c r="D5610" s="14"/>
      <c r="N5610" s="13"/>
      <c r="O5610" s="14"/>
      <c r="P5610" s="14"/>
      <c r="S5610" s="14"/>
      <c r="AC5610" s="13"/>
      <c r="AD5610" s="14"/>
      <c r="AE5610" s="14"/>
      <c r="AO5610" s="13"/>
      <c r="AP5610" s="14"/>
      <c r="AQ5610" s="14"/>
      <c r="BA5610" s="13"/>
      <c r="BB5610" s="14"/>
      <c r="BC5610" s="14"/>
      <c r="BM5610" s="13"/>
      <c r="BN5610" s="14"/>
      <c r="BO5610" s="14"/>
      <c r="BY5610" s="13"/>
      <c r="BZ5610" s="14"/>
      <c r="CA5610" s="14"/>
      <c r="CK5610" s="13"/>
      <c r="CL5610" s="14"/>
      <c r="CM5610" s="14"/>
      <c r="CW5610" s="13"/>
      <c r="CX5610" s="14"/>
      <c r="CY5610" s="14"/>
    </row>
    <row r="5611" spans="1:103" s="15" customFormat="1">
      <c r="A5611" s="17"/>
      <c r="B5611" s="13"/>
      <c r="C5611" s="14"/>
      <c r="D5611" s="14"/>
      <c r="N5611" s="13"/>
      <c r="O5611" s="14"/>
      <c r="P5611" s="14"/>
      <c r="S5611" s="14"/>
      <c r="AC5611" s="13"/>
      <c r="AD5611" s="14"/>
      <c r="AE5611" s="14"/>
      <c r="AO5611" s="13"/>
      <c r="AP5611" s="14"/>
      <c r="AQ5611" s="14"/>
      <c r="BA5611" s="13"/>
      <c r="BB5611" s="14"/>
      <c r="BC5611" s="14"/>
      <c r="BM5611" s="13"/>
      <c r="BN5611" s="14"/>
      <c r="BO5611" s="14"/>
      <c r="BY5611" s="13"/>
      <c r="BZ5611" s="14"/>
      <c r="CA5611" s="14"/>
      <c r="CK5611" s="13"/>
      <c r="CL5611" s="14"/>
      <c r="CM5611" s="14"/>
      <c r="CW5611" s="13"/>
      <c r="CX5611" s="14"/>
      <c r="CY5611" s="14"/>
    </row>
    <row r="5612" spans="1:103" s="15" customFormat="1">
      <c r="A5612" s="17"/>
      <c r="B5612" s="13"/>
      <c r="C5612" s="14"/>
      <c r="D5612" s="14"/>
      <c r="N5612" s="13"/>
      <c r="O5612" s="14"/>
      <c r="P5612" s="14"/>
      <c r="S5612" s="14"/>
      <c r="AC5612" s="13"/>
      <c r="AD5612" s="14"/>
      <c r="AE5612" s="14"/>
      <c r="AO5612" s="13"/>
      <c r="AP5612" s="14"/>
      <c r="AQ5612" s="14"/>
      <c r="BA5612" s="13"/>
      <c r="BB5612" s="14"/>
      <c r="BC5612" s="14"/>
      <c r="BM5612" s="13"/>
      <c r="BN5612" s="14"/>
      <c r="BO5612" s="14"/>
      <c r="BY5612" s="13"/>
      <c r="BZ5612" s="14"/>
      <c r="CA5612" s="14"/>
      <c r="CK5612" s="13"/>
      <c r="CL5612" s="14"/>
      <c r="CM5612" s="14"/>
      <c r="CW5612" s="13"/>
      <c r="CX5612" s="14"/>
      <c r="CY5612" s="14"/>
    </row>
    <row r="5613" spans="1:103" s="15" customFormat="1">
      <c r="A5613" s="17"/>
      <c r="B5613" s="13"/>
      <c r="C5613" s="14"/>
      <c r="D5613" s="14"/>
      <c r="N5613" s="13"/>
      <c r="O5613" s="14"/>
      <c r="P5613" s="14"/>
      <c r="S5613" s="14"/>
      <c r="AC5613" s="13"/>
      <c r="AD5613" s="14"/>
      <c r="AE5613" s="14"/>
      <c r="AO5613" s="13"/>
      <c r="AP5613" s="14"/>
      <c r="AQ5613" s="14"/>
      <c r="BA5613" s="13"/>
      <c r="BB5613" s="14"/>
      <c r="BC5613" s="14"/>
      <c r="BM5613" s="13"/>
      <c r="BN5613" s="14"/>
      <c r="BO5613" s="14"/>
      <c r="BY5613" s="13"/>
      <c r="BZ5613" s="14"/>
      <c r="CA5613" s="14"/>
      <c r="CK5613" s="13"/>
      <c r="CL5613" s="14"/>
      <c r="CM5613" s="14"/>
      <c r="CW5613" s="13"/>
      <c r="CX5613" s="14"/>
      <c r="CY5613" s="14"/>
    </row>
    <row r="5614" spans="1:103" s="15" customFormat="1">
      <c r="A5614" s="17"/>
      <c r="B5614" s="13"/>
      <c r="C5614" s="14"/>
      <c r="D5614" s="14"/>
      <c r="N5614" s="13"/>
      <c r="O5614" s="14"/>
      <c r="P5614" s="14"/>
      <c r="S5614" s="14"/>
      <c r="AC5614" s="13"/>
      <c r="AD5614" s="14"/>
      <c r="AE5614" s="14"/>
      <c r="AO5614" s="13"/>
      <c r="AP5614" s="14"/>
      <c r="AQ5614" s="14"/>
      <c r="BA5614" s="13"/>
      <c r="BB5614" s="14"/>
      <c r="BC5614" s="14"/>
      <c r="BM5614" s="13"/>
      <c r="BN5614" s="14"/>
      <c r="BO5614" s="14"/>
      <c r="BY5614" s="13"/>
      <c r="BZ5614" s="14"/>
      <c r="CA5614" s="14"/>
      <c r="CK5614" s="13"/>
      <c r="CL5614" s="14"/>
      <c r="CM5614" s="14"/>
      <c r="CW5614" s="13"/>
      <c r="CX5614" s="14"/>
      <c r="CY5614" s="14"/>
    </row>
    <row r="5615" spans="1:103" s="15" customFormat="1">
      <c r="A5615" s="17"/>
      <c r="B5615" s="13"/>
      <c r="C5615" s="14"/>
      <c r="D5615" s="14"/>
      <c r="N5615" s="13"/>
      <c r="O5615" s="14"/>
      <c r="P5615" s="14"/>
      <c r="S5615" s="14"/>
      <c r="AC5615" s="13"/>
      <c r="AD5615" s="14"/>
      <c r="AE5615" s="14"/>
      <c r="AO5615" s="13"/>
      <c r="AP5615" s="14"/>
      <c r="AQ5615" s="14"/>
      <c r="BA5615" s="13"/>
      <c r="BB5615" s="14"/>
      <c r="BC5615" s="14"/>
      <c r="BM5615" s="13"/>
      <c r="BN5615" s="14"/>
      <c r="BO5615" s="14"/>
      <c r="BY5615" s="13"/>
      <c r="BZ5615" s="14"/>
      <c r="CA5615" s="14"/>
      <c r="CK5615" s="13"/>
      <c r="CL5615" s="14"/>
      <c r="CM5615" s="14"/>
      <c r="CW5615" s="13"/>
      <c r="CX5615" s="14"/>
      <c r="CY5615" s="14"/>
    </row>
    <row r="5616" spans="1:103" s="15" customFormat="1">
      <c r="A5616" s="17"/>
      <c r="B5616" s="13"/>
      <c r="C5616" s="14"/>
      <c r="D5616" s="14"/>
      <c r="N5616" s="13"/>
      <c r="O5616" s="14"/>
      <c r="P5616" s="14"/>
      <c r="S5616" s="14"/>
      <c r="AC5616" s="13"/>
      <c r="AD5616" s="14"/>
      <c r="AE5616" s="14"/>
      <c r="AO5616" s="13"/>
      <c r="AP5616" s="14"/>
      <c r="AQ5616" s="14"/>
      <c r="BA5616" s="13"/>
      <c r="BB5616" s="14"/>
      <c r="BC5616" s="14"/>
      <c r="BM5616" s="13"/>
      <c r="BN5616" s="14"/>
      <c r="BO5616" s="14"/>
      <c r="BY5616" s="13"/>
      <c r="BZ5616" s="14"/>
      <c r="CA5616" s="14"/>
      <c r="CK5616" s="13"/>
      <c r="CL5616" s="14"/>
      <c r="CM5616" s="14"/>
      <c r="CW5616" s="13"/>
      <c r="CX5616" s="14"/>
      <c r="CY5616" s="14"/>
    </row>
    <row r="5617" spans="1:103" s="15" customFormat="1">
      <c r="A5617" s="17"/>
      <c r="B5617" s="13"/>
      <c r="C5617" s="14"/>
      <c r="D5617" s="14"/>
      <c r="N5617" s="13"/>
      <c r="O5617" s="14"/>
      <c r="P5617" s="14"/>
      <c r="S5617" s="14"/>
      <c r="AC5617" s="13"/>
      <c r="AD5617" s="14"/>
      <c r="AE5617" s="14"/>
      <c r="AO5617" s="13"/>
      <c r="AP5617" s="14"/>
      <c r="AQ5617" s="14"/>
      <c r="BA5617" s="13"/>
      <c r="BB5617" s="14"/>
      <c r="BC5617" s="14"/>
      <c r="BM5617" s="13"/>
      <c r="BN5617" s="14"/>
      <c r="BO5617" s="14"/>
      <c r="BY5617" s="13"/>
      <c r="BZ5617" s="14"/>
      <c r="CA5617" s="14"/>
      <c r="CK5617" s="13"/>
      <c r="CL5617" s="14"/>
      <c r="CM5617" s="14"/>
      <c r="CW5617" s="13"/>
      <c r="CX5617" s="14"/>
      <c r="CY5617" s="14"/>
    </row>
    <row r="5618" spans="1:103" s="15" customFormat="1">
      <c r="A5618" s="17"/>
      <c r="B5618" s="13"/>
      <c r="C5618" s="14"/>
      <c r="D5618" s="14"/>
      <c r="N5618" s="13"/>
      <c r="O5618" s="14"/>
      <c r="P5618" s="14"/>
      <c r="S5618" s="14"/>
      <c r="AC5618" s="13"/>
      <c r="AD5618" s="14"/>
      <c r="AE5618" s="14"/>
      <c r="AO5618" s="13"/>
      <c r="AP5618" s="14"/>
      <c r="AQ5618" s="14"/>
      <c r="BA5618" s="13"/>
      <c r="BB5618" s="14"/>
      <c r="BC5618" s="14"/>
      <c r="BM5618" s="13"/>
      <c r="BN5618" s="14"/>
      <c r="BO5618" s="14"/>
      <c r="BY5618" s="13"/>
      <c r="BZ5618" s="14"/>
      <c r="CA5618" s="14"/>
      <c r="CK5618" s="13"/>
      <c r="CL5618" s="14"/>
      <c r="CM5618" s="14"/>
      <c r="CW5618" s="13"/>
      <c r="CX5618" s="14"/>
      <c r="CY5618" s="14"/>
    </row>
    <row r="5619" spans="1:103" s="15" customFormat="1">
      <c r="A5619" s="17"/>
      <c r="B5619" s="13"/>
      <c r="C5619" s="14"/>
      <c r="D5619" s="14"/>
      <c r="N5619" s="13"/>
      <c r="O5619" s="14"/>
      <c r="P5619" s="14"/>
      <c r="S5619" s="14"/>
      <c r="AC5619" s="13"/>
      <c r="AD5619" s="14"/>
      <c r="AE5619" s="14"/>
      <c r="AO5619" s="13"/>
      <c r="AP5619" s="14"/>
      <c r="AQ5619" s="14"/>
      <c r="BA5619" s="13"/>
      <c r="BB5619" s="14"/>
      <c r="BC5619" s="14"/>
      <c r="BM5619" s="13"/>
      <c r="BN5619" s="14"/>
      <c r="BO5619" s="14"/>
      <c r="BY5619" s="13"/>
      <c r="BZ5619" s="14"/>
      <c r="CA5619" s="14"/>
      <c r="CK5619" s="13"/>
      <c r="CL5619" s="14"/>
      <c r="CM5619" s="14"/>
      <c r="CW5619" s="13"/>
      <c r="CX5619" s="14"/>
      <c r="CY5619" s="14"/>
    </row>
    <row r="5620" spans="1:103" s="15" customFormat="1">
      <c r="A5620" s="17"/>
      <c r="B5620" s="13"/>
      <c r="C5620" s="14"/>
      <c r="D5620" s="14"/>
      <c r="N5620" s="13"/>
      <c r="O5620" s="14"/>
      <c r="P5620" s="14"/>
      <c r="S5620" s="14"/>
      <c r="AC5620" s="13"/>
      <c r="AD5620" s="14"/>
      <c r="AE5620" s="14"/>
      <c r="AO5620" s="13"/>
      <c r="AP5620" s="14"/>
      <c r="AQ5620" s="14"/>
      <c r="BA5620" s="13"/>
      <c r="BB5620" s="14"/>
      <c r="BC5620" s="14"/>
      <c r="BM5620" s="13"/>
      <c r="BN5620" s="14"/>
      <c r="BO5620" s="14"/>
      <c r="BY5620" s="13"/>
      <c r="BZ5620" s="14"/>
      <c r="CA5620" s="14"/>
      <c r="CK5620" s="13"/>
      <c r="CL5620" s="14"/>
      <c r="CM5620" s="14"/>
      <c r="CW5620" s="13"/>
      <c r="CX5620" s="14"/>
      <c r="CY5620" s="14"/>
    </row>
    <row r="5621" spans="1:103" s="15" customFormat="1">
      <c r="A5621" s="17"/>
      <c r="B5621" s="13"/>
      <c r="C5621" s="14"/>
      <c r="D5621" s="14"/>
      <c r="N5621" s="13"/>
      <c r="O5621" s="14"/>
      <c r="P5621" s="14"/>
      <c r="S5621" s="14"/>
      <c r="AC5621" s="13"/>
      <c r="AD5621" s="14"/>
      <c r="AE5621" s="14"/>
      <c r="AO5621" s="13"/>
      <c r="AP5621" s="14"/>
      <c r="AQ5621" s="14"/>
      <c r="BA5621" s="13"/>
      <c r="BB5621" s="14"/>
      <c r="BC5621" s="14"/>
      <c r="BM5621" s="13"/>
      <c r="BN5621" s="14"/>
      <c r="BO5621" s="14"/>
      <c r="BY5621" s="13"/>
      <c r="BZ5621" s="14"/>
      <c r="CA5621" s="14"/>
      <c r="CK5621" s="13"/>
      <c r="CL5621" s="14"/>
      <c r="CM5621" s="14"/>
      <c r="CW5621" s="13"/>
      <c r="CX5621" s="14"/>
      <c r="CY5621" s="14"/>
    </row>
    <row r="5622" spans="1:103" s="15" customFormat="1">
      <c r="A5622" s="17"/>
      <c r="B5622" s="13"/>
      <c r="C5622" s="14"/>
      <c r="D5622" s="14"/>
      <c r="N5622" s="13"/>
      <c r="O5622" s="14"/>
      <c r="P5622" s="14"/>
      <c r="S5622" s="14"/>
      <c r="AC5622" s="13"/>
      <c r="AD5622" s="14"/>
      <c r="AE5622" s="14"/>
      <c r="AO5622" s="13"/>
      <c r="AP5622" s="14"/>
      <c r="AQ5622" s="14"/>
      <c r="BA5622" s="13"/>
      <c r="BB5622" s="14"/>
      <c r="BC5622" s="14"/>
      <c r="BM5622" s="13"/>
      <c r="BN5622" s="14"/>
      <c r="BO5622" s="14"/>
      <c r="BY5622" s="13"/>
      <c r="BZ5622" s="14"/>
      <c r="CA5622" s="14"/>
      <c r="CK5622" s="13"/>
      <c r="CL5622" s="14"/>
      <c r="CM5622" s="14"/>
      <c r="CW5622" s="13"/>
      <c r="CX5622" s="14"/>
      <c r="CY5622" s="14"/>
    </row>
    <row r="5623" spans="1:103" s="15" customFormat="1">
      <c r="A5623" s="17"/>
      <c r="B5623" s="13"/>
      <c r="C5623" s="14"/>
      <c r="D5623" s="14"/>
      <c r="N5623" s="13"/>
      <c r="O5623" s="14"/>
      <c r="P5623" s="14"/>
      <c r="S5623" s="14"/>
      <c r="AC5623" s="13"/>
      <c r="AD5623" s="14"/>
      <c r="AE5623" s="14"/>
      <c r="AO5623" s="13"/>
      <c r="AP5623" s="14"/>
      <c r="AQ5623" s="14"/>
      <c r="BA5623" s="13"/>
      <c r="BB5623" s="14"/>
      <c r="BC5623" s="14"/>
      <c r="BM5623" s="13"/>
      <c r="BN5623" s="14"/>
      <c r="BO5623" s="14"/>
      <c r="BY5623" s="13"/>
      <c r="BZ5623" s="14"/>
      <c r="CA5623" s="14"/>
      <c r="CK5623" s="13"/>
      <c r="CL5623" s="14"/>
      <c r="CM5623" s="14"/>
      <c r="CW5623" s="13"/>
      <c r="CX5623" s="14"/>
      <c r="CY5623" s="14"/>
    </row>
    <row r="5624" spans="1:103" s="15" customFormat="1">
      <c r="A5624" s="17"/>
      <c r="B5624" s="13"/>
      <c r="C5624" s="14"/>
      <c r="D5624" s="14"/>
      <c r="N5624" s="13"/>
      <c r="O5624" s="14"/>
      <c r="P5624" s="14"/>
      <c r="S5624" s="14"/>
      <c r="AC5624" s="13"/>
      <c r="AD5624" s="14"/>
      <c r="AE5624" s="14"/>
      <c r="AO5624" s="13"/>
      <c r="AP5624" s="14"/>
      <c r="AQ5624" s="14"/>
      <c r="BA5624" s="13"/>
      <c r="BB5624" s="14"/>
      <c r="BC5624" s="14"/>
      <c r="BM5624" s="13"/>
      <c r="BN5624" s="14"/>
      <c r="BO5624" s="14"/>
      <c r="BY5624" s="13"/>
      <c r="BZ5624" s="14"/>
      <c r="CA5624" s="14"/>
      <c r="CK5624" s="13"/>
      <c r="CL5624" s="14"/>
      <c r="CM5624" s="14"/>
      <c r="CW5624" s="13"/>
      <c r="CX5624" s="14"/>
      <c r="CY5624" s="14"/>
    </row>
    <row r="5625" spans="1:103" s="15" customFormat="1">
      <c r="A5625" s="17"/>
      <c r="B5625" s="13"/>
      <c r="C5625" s="14"/>
      <c r="D5625" s="14"/>
      <c r="N5625" s="13"/>
      <c r="O5625" s="14"/>
      <c r="P5625" s="14"/>
      <c r="S5625" s="14"/>
      <c r="AC5625" s="13"/>
      <c r="AD5625" s="14"/>
      <c r="AE5625" s="14"/>
      <c r="AO5625" s="13"/>
      <c r="AP5625" s="14"/>
      <c r="AQ5625" s="14"/>
      <c r="BA5625" s="13"/>
      <c r="BB5625" s="14"/>
      <c r="BC5625" s="14"/>
      <c r="BM5625" s="13"/>
      <c r="BN5625" s="14"/>
      <c r="BO5625" s="14"/>
      <c r="BY5625" s="13"/>
      <c r="BZ5625" s="14"/>
      <c r="CA5625" s="14"/>
      <c r="CK5625" s="13"/>
      <c r="CL5625" s="14"/>
      <c r="CM5625" s="14"/>
      <c r="CW5625" s="13"/>
      <c r="CX5625" s="14"/>
      <c r="CY5625" s="14"/>
    </row>
    <row r="5626" spans="1:103" s="15" customFormat="1">
      <c r="A5626" s="17"/>
      <c r="B5626" s="13"/>
      <c r="C5626" s="14"/>
      <c r="D5626" s="14"/>
      <c r="N5626" s="13"/>
      <c r="O5626" s="14"/>
      <c r="P5626" s="14"/>
      <c r="S5626" s="14"/>
      <c r="AC5626" s="13"/>
      <c r="AD5626" s="14"/>
      <c r="AE5626" s="14"/>
      <c r="AO5626" s="13"/>
      <c r="AP5626" s="14"/>
      <c r="AQ5626" s="14"/>
      <c r="BA5626" s="13"/>
      <c r="BB5626" s="14"/>
      <c r="BC5626" s="14"/>
      <c r="BM5626" s="13"/>
      <c r="BN5626" s="14"/>
      <c r="BO5626" s="14"/>
      <c r="BY5626" s="13"/>
      <c r="BZ5626" s="14"/>
      <c r="CA5626" s="14"/>
      <c r="CK5626" s="13"/>
      <c r="CL5626" s="14"/>
      <c r="CM5626" s="14"/>
      <c r="CW5626" s="13"/>
      <c r="CX5626" s="14"/>
      <c r="CY5626" s="14"/>
    </row>
    <row r="5627" spans="1:103" s="15" customFormat="1">
      <c r="A5627" s="17"/>
      <c r="B5627" s="13"/>
      <c r="C5627" s="14"/>
      <c r="D5627" s="14"/>
      <c r="N5627" s="13"/>
      <c r="O5627" s="14"/>
      <c r="P5627" s="14"/>
      <c r="S5627" s="14"/>
      <c r="AC5627" s="13"/>
      <c r="AD5627" s="14"/>
      <c r="AE5627" s="14"/>
      <c r="AO5627" s="13"/>
      <c r="AP5627" s="14"/>
      <c r="AQ5627" s="14"/>
      <c r="BA5627" s="13"/>
      <c r="BB5627" s="14"/>
      <c r="BC5627" s="14"/>
      <c r="BM5627" s="13"/>
      <c r="BN5627" s="14"/>
      <c r="BO5627" s="14"/>
      <c r="BY5627" s="13"/>
      <c r="BZ5627" s="14"/>
      <c r="CA5627" s="14"/>
      <c r="CK5627" s="13"/>
      <c r="CL5627" s="14"/>
      <c r="CM5627" s="14"/>
      <c r="CW5627" s="13"/>
      <c r="CX5627" s="14"/>
      <c r="CY5627" s="14"/>
    </row>
    <row r="5628" spans="1:103" s="15" customFormat="1">
      <c r="A5628" s="17"/>
      <c r="B5628" s="13"/>
      <c r="C5628" s="14"/>
      <c r="D5628" s="14"/>
      <c r="N5628" s="13"/>
      <c r="O5628" s="14"/>
      <c r="P5628" s="14"/>
      <c r="S5628" s="14"/>
      <c r="AC5628" s="13"/>
      <c r="AD5628" s="14"/>
      <c r="AE5628" s="14"/>
      <c r="AO5628" s="13"/>
      <c r="AP5628" s="14"/>
      <c r="AQ5628" s="14"/>
      <c r="BA5628" s="13"/>
      <c r="BB5628" s="14"/>
      <c r="BC5628" s="14"/>
      <c r="BM5628" s="13"/>
      <c r="BN5628" s="14"/>
      <c r="BO5628" s="14"/>
      <c r="BY5628" s="13"/>
      <c r="BZ5628" s="14"/>
      <c r="CA5628" s="14"/>
      <c r="CK5628" s="13"/>
      <c r="CL5628" s="14"/>
      <c r="CM5628" s="14"/>
      <c r="CW5628" s="13"/>
      <c r="CX5628" s="14"/>
      <c r="CY5628" s="14"/>
    </row>
    <row r="5629" spans="1:103" s="15" customFormat="1">
      <c r="A5629" s="17"/>
      <c r="B5629" s="13"/>
      <c r="C5629" s="14"/>
      <c r="D5629" s="14"/>
      <c r="N5629" s="13"/>
      <c r="O5629" s="14"/>
      <c r="P5629" s="14"/>
      <c r="S5629" s="14"/>
      <c r="AC5629" s="13"/>
      <c r="AD5629" s="14"/>
      <c r="AE5629" s="14"/>
      <c r="AO5629" s="13"/>
      <c r="AP5629" s="14"/>
      <c r="AQ5629" s="14"/>
      <c r="BA5629" s="13"/>
      <c r="BB5629" s="14"/>
      <c r="BC5629" s="14"/>
      <c r="BM5629" s="13"/>
      <c r="BN5629" s="14"/>
      <c r="BO5629" s="14"/>
      <c r="BY5629" s="13"/>
      <c r="BZ5629" s="14"/>
      <c r="CA5629" s="14"/>
      <c r="CK5629" s="13"/>
      <c r="CL5629" s="14"/>
      <c r="CM5629" s="14"/>
      <c r="CW5629" s="13"/>
      <c r="CX5629" s="14"/>
      <c r="CY5629" s="14"/>
    </row>
    <row r="5630" spans="1:103" s="15" customFormat="1">
      <c r="A5630" s="17"/>
      <c r="B5630" s="13"/>
      <c r="C5630" s="14"/>
      <c r="D5630" s="14"/>
      <c r="N5630" s="13"/>
      <c r="O5630" s="14"/>
      <c r="P5630" s="14"/>
      <c r="S5630" s="14"/>
      <c r="AC5630" s="13"/>
      <c r="AD5630" s="14"/>
      <c r="AE5630" s="14"/>
      <c r="AO5630" s="13"/>
      <c r="AP5630" s="14"/>
      <c r="AQ5630" s="14"/>
      <c r="BA5630" s="13"/>
      <c r="BB5630" s="14"/>
      <c r="BC5630" s="14"/>
      <c r="BM5630" s="13"/>
      <c r="BN5630" s="14"/>
      <c r="BO5630" s="14"/>
      <c r="BY5630" s="13"/>
      <c r="BZ5630" s="14"/>
      <c r="CA5630" s="14"/>
      <c r="CK5630" s="13"/>
      <c r="CL5630" s="14"/>
      <c r="CM5630" s="14"/>
      <c r="CW5630" s="13"/>
      <c r="CX5630" s="14"/>
      <c r="CY5630" s="14"/>
    </row>
    <row r="5631" spans="1:103" s="15" customFormat="1">
      <c r="A5631" s="17"/>
      <c r="B5631" s="13"/>
      <c r="C5631" s="14"/>
      <c r="D5631" s="14"/>
      <c r="N5631" s="13"/>
      <c r="O5631" s="14"/>
      <c r="P5631" s="14"/>
      <c r="S5631" s="14"/>
      <c r="AC5631" s="13"/>
      <c r="AD5631" s="14"/>
      <c r="AE5631" s="14"/>
      <c r="AO5631" s="13"/>
      <c r="AP5631" s="14"/>
      <c r="AQ5631" s="14"/>
      <c r="BA5631" s="13"/>
      <c r="BB5631" s="14"/>
      <c r="BC5631" s="14"/>
      <c r="BM5631" s="13"/>
      <c r="BN5631" s="14"/>
      <c r="BO5631" s="14"/>
      <c r="BY5631" s="13"/>
      <c r="BZ5631" s="14"/>
      <c r="CA5631" s="14"/>
      <c r="CK5631" s="13"/>
      <c r="CL5631" s="14"/>
      <c r="CM5631" s="14"/>
      <c r="CW5631" s="13"/>
      <c r="CX5631" s="14"/>
      <c r="CY5631" s="14"/>
    </row>
    <row r="5632" spans="1:103" s="15" customFormat="1">
      <c r="A5632" s="17"/>
      <c r="B5632" s="13"/>
      <c r="C5632" s="14"/>
      <c r="D5632" s="14"/>
      <c r="N5632" s="13"/>
      <c r="O5632" s="14"/>
      <c r="P5632" s="14"/>
      <c r="S5632" s="14"/>
      <c r="AC5632" s="13"/>
      <c r="AD5632" s="14"/>
      <c r="AE5632" s="14"/>
      <c r="AO5632" s="13"/>
      <c r="AP5632" s="14"/>
      <c r="AQ5632" s="14"/>
      <c r="BA5632" s="13"/>
      <c r="BB5632" s="14"/>
      <c r="BC5632" s="14"/>
      <c r="BM5632" s="13"/>
      <c r="BN5632" s="14"/>
      <c r="BO5632" s="14"/>
      <c r="BY5632" s="13"/>
      <c r="BZ5632" s="14"/>
      <c r="CA5632" s="14"/>
      <c r="CK5632" s="13"/>
      <c r="CL5632" s="14"/>
      <c r="CM5632" s="14"/>
      <c r="CW5632" s="13"/>
      <c r="CX5632" s="14"/>
      <c r="CY5632" s="14"/>
    </row>
    <row r="5633" spans="1:103" s="15" customFormat="1">
      <c r="A5633" s="17"/>
      <c r="B5633" s="13"/>
      <c r="C5633" s="14"/>
      <c r="D5633" s="14"/>
      <c r="N5633" s="13"/>
      <c r="O5633" s="14"/>
      <c r="P5633" s="14"/>
      <c r="S5633" s="14"/>
      <c r="AC5633" s="13"/>
      <c r="AD5633" s="14"/>
      <c r="AE5633" s="14"/>
      <c r="AO5633" s="13"/>
      <c r="AP5633" s="14"/>
      <c r="AQ5633" s="14"/>
      <c r="BA5633" s="13"/>
      <c r="BB5633" s="14"/>
      <c r="BC5633" s="14"/>
      <c r="BM5633" s="13"/>
      <c r="BN5633" s="14"/>
      <c r="BO5633" s="14"/>
      <c r="BY5633" s="13"/>
      <c r="BZ5633" s="14"/>
      <c r="CA5633" s="14"/>
      <c r="CK5633" s="13"/>
      <c r="CL5633" s="14"/>
      <c r="CM5633" s="14"/>
      <c r="CW5633" s="13"/>
      <c r="CX5633" s="14"/>
      <c r="CY5633" s="14"/>
    </row>
    <row r="5634" spans="1:103" s="15" customFormat="1">
      <c r="A5634" s="17"/>
      <c r="B5634" s="13"/>
      <c r="C5634" s="14"/>
      <c r="D5634" s="14"/>
      <c r="N5634" s="13"/>
      <c r="O5634" s="14"/>
      <c r="P5634" s="14"/>
      <c r="S5634" s="14"/>
      <c r="AC5634" s="13"/>
      <c r="AD5634" s="14"/>
      <c r="AE5634" s="14"/>
      <c r="AO5634" s="13"/>
      <c r="AP5634" s="14"/>
      <c r="AQ5634" s="14"/>
      <c r="BA5634" s="13"/>
      <c r="BB5634" s="14"/>
      <c r="BC5634" s="14"/>
      <c r="BM5634" s="13"/>
      <c r="BN5634" s="14"/>
      <c r="BO5634" s="14"/>
      <c r="BY5634" s="13"/>
      <c r="BZ5634" s="14"/>
      <c r="CA5634" s="14"/>
      <c r="CK5634" s="13"/>
      <c r="CL5634" s="14"/>
      <c r="CM5634" s="14"/>
      <c r="CW5634" s="13"/>
      <c r="CX5634" s="14"/>
      <c r="CY5634" s="14"/>
    </row>
    <row r="5635" spans="1:103" s="15" customFormat="1">
      <c r="A5635" s="17"/>
      <c r="B5635" s="13"/>
      <c r="C5635" s="14"/>
      <c r="D5635" s="14"/>
      <c r="N5635" s="13"/>
      <c r="O5635" s="14"/>
      <c r="P5635" s="14"/>
      <c r="S5635" s="14"/>
      <c r="AC5635" s="13"/>
      <c r="AD5635" s="14"/>
      <c r="AE5635" s="14"/>
      <c r="AO5635" s="13"/>
      <c r="AP5635" s="14"/>
      <c r="AQ5635" s="14"/>
      <c r="BA5635" s="13"/>
      <c r="BB5635" s="14"/>
      <c r="BC5635" s="14"/>
      <c r="BM5635" s="13"/>
      <c r="BN5635" s="14"/>
      <c r="BO5635" s="14"/>
      <c r="BY5635" s="13"/>
      <c r="BZ5635" s="14"/>
      <c r="CA5635" s="14"/>
      <c r="CK5635" s="13"/>
      <c r="CL5635" s="14"/>
      <c r="CM5635" s="14"/>
      <c r="CW5635" s="13"/>
      <c r="CX5635" s="14"/>
      <c r="CY5635" s="14"/>
    </row>
    <row r="5636" spans="1:103" s="15" customFormat="1">
      <c r="A5636" s="17"/>
      <c r="B5636" s="13"/>
      <c r="C5636" s="14"/>
      <c r="D5636" s="14"/>
      <c r="N5636" s="13"/>
      <c r="O5636" s="14"/>
      <c r="P5636" s="14"/>
      <c r="S5636" s="14"/>
      <c r="AC5636" s="13"/>
      <c r="AD5636" s="14"/>
      <c r="AE5636" s="14"/>
      <c r="AO5636" s="13"/>
      <c r="AP5636" s="14"/>
      <c r="AQ5636" s="14"/>
      <c r="BA5636" s="13"/>
      <c r="BB5636" s="14"/>
      <c r="BC5636" s="14"/>
      <c r="BM5636" s="13"/>
      <c r="BN5636" s="14"/>
      <c r="BO5636" s="14"/>
      <c r="BY5636" s="13"/>
      <c r="BZ5636" s="14"/>
      <c r="CA5636" s="14"/>
      <c r="CK5636" s="13"/>
      <c r="CL5636" s="14"/>
      <c r="CM5636" s="14"/>
      <c r="CW5636" s="13"/>
      <c r="CX5636" s="14"/>
      <c r="CY5636" s="14"/>
    </row>
    <row r="5637" spans="1:103" s="15" customFormat="1">
      <c r="A5637" s="17"/>
      <c r="B5637" s="13"/>
      <c r="C5637" s="14"/>
      <c r="D5637" s="14"/>
      <c r="N5637" s="13"/>
      <c r="O5637" s="14"/>
      <c r="P5637" s="14"/>
      <c r="S5637" s="14"/>
      <c r="AC5637" s="13"/>
      <c r="AD5637" s="14"/>
      <c r="AE5637" s="14"/>
      <c r="AO5637" s="13"/>
      <c r="AP5637" s="14"/>
      <c r="AQ5637" s="14"/>
      <c r="BA5637" s="13"/>
      <c r="BB5637" s="14"/>
      <c r="BC5637" s="14"/>
      <c r="BM5637" s="13"/>
      <c r="BN5637" s="14"/>
      <c r="BO5637" s="14"/>
      <c r="BY5637" s="13"/>
      <c r="BZ5637" s="14"/>
      <c r="CA5637" s="14"/>
      <c r="CK5637" s="13"/>
      <c r="CL5637" s="14"/>
      <c r="CM5637" s="14"/>
      <c r="CW5637" s="13"/>
      <c r="CX5637" s="14"/>
      <c r="CY5637" s="14"/>
    </row>
    <row r="5638" spans="1:103" s="15" customFormat="1">
      <c r="A5638" s="17"/>
      <c r="B5638" s="13"/>
      <c r="C5638" s="14"/>
      <c r="D5638" s="14"/>
      <c r="N5638" s="13"/>
      <c r="O5638" s="14"/>
      <c r="P5638" s="14"/>
      <c r="S5638" s="14"/>
      <c r="AC5638" s="13"/>
      <c r="AD5638" s="14"/>
      <c r="AE5638" s="14"/>
      <c r="AO5638" s="13"/>
      <c r="AP5638" s="14"/>
      <c r="AQ5638" s="14"/>
      <c r="BA5638" s="13"/>
      <c r="BB5638" s="14"/>
      <c r="BC5638" s="14"/>
      <c r="BM5638" s="13"/>
      <c r="BN5638" s="14"/>
      <c r="BO5638" s="14"/>
      <c r="BY5638" s="13"/>
      <c r="BZ5638" s="14"/>
      <c r="CA5638" s="14"/>
      <c r="CK5638" s="13"/>
      <c r="CL5638" s="14"/>
      <c r="CM5638" s="14"/>
      <c r="CW5638" s="13"/>
      <c r="CX5638" s="14"/>
      <c r="CY5638" s="14"/>
    </row>
    <row r="5639" spans="1:103" s="15" customFormat="1">
      <c r="A5639" s="17"/>
      <c r="B5639" s="13"/>
      <c r="C5639" s="14"/>
      <c r="D5639" s="14"/>
      <c r="N5639" s="13"/>
      <c r="O5639" s="14"/>
      <c r="P5639" s="14"/>
      <c r="S5639" s="14"/>
      <c r="AC5639" s="13"/>
      <c r="AD5639" s="14"/>
      <c r="AE5639" s="14"/>
      <c r="AO5639" s="13"/>
      <c r="AP5639" s="14"/>
      <c r="AQ5639" s="14"/>
      <c r="BA5639" s="13"/>
      <c r="BB5639" s="14"/>
      <c r="BC5639" s="14"/>
      <c r="BM5639" s="13"/>
      <c r="BN5639" s="14"/>
      <c r="BO5639" s="14"/>
      <c r="BY5639" s="13"/>
      <c r="BZ5639" s="14"/>
      <c r="CA5639" s="14"/>
      <c r="CK5639" s="13"/>
      <c r="CL5639" s="14"/>
      <c r="CM5639" s="14"/>
      <c r="CW5639" s="13"/>
      <c r="CX5639" s="14"/>
      <c r="CY5639" s="14"/>
    </row>
    <row r="5640" spans="1:103" s="15" customFormat="1">
      <c r="A5640" s="17"/>
      <c r="B5640" s="13"/>
      <c r="C5640" s="14"/>
      <c r="D5640" s="14"/>
      <c r="N5640" s="13"/>
      <c r="O5640" s="14"/>
      <c r="P5640" s="14"/>
      <c r="S5640" s="14"/>
      <c r="AC5640" s="13"/>
      <c r="AD5640" s="14"/>
      <c r="AE5640" s="14"/>
      <c r="AO5640" s="13"/>
      <c r="AP5640" s="14"/>
      <c r="AQ5640" s="14"/>
      <c r="BA5640" s="13"/>
      <c r="BB5640" s="14"/>
      <c r="BC5640" s="14"/>
      <c r="BM5640" s="13"/>
      <c r="BN5640" s="14"/>
      <c r="BO5640" s="14"/>
      <c r="BY5640" s="13"/>
      <c r="BZ5640" s="14"/>
      <c r="CA5640" s="14"/>
      <c r="CK5640" s="13"/>
      <c r="CL5640" s="14"/>
      <c r="CM5640" s="14"/>
      <c r="CW5640" s="13"/>
      <c r="CX5640" s="14"/>
      <c r="CY5640" s="14"/>
    </row>
    <row r="5641" spans="1:103" s="15" customFormat="1">
      <c r="A5641" s="17"/>
      <c r="B5641" s="13"/>
      <c r="C5641" s="14"/>
      <c r="D5641" s="14"/>
      <c r="N5641" s="13"/>
      <c r="O5641" s="14"/>
      <c r="P5641" s="14"/>
      <c r="S5641" s="14"/>
      <c r="AC5641" s="13"/>
      <c r="AD5641" s="14"/>
      <c r="AE5641" s="14"/>
      <c r="AO5641" s="13"/>
      <c r="AP5641" s="14"/>
      <c r="AQ5641" s="14"/>
      <c r="BA5641" s="13"/>
      <c r="BB5641" s="14"/>
      <c r="BC5641" s="14"/>
      <c r="BM5641" s="13"/>
      <c r="BN5641" s="14"/>
      <c r="BO5641" s="14"/>
      <c r="BY5641" s="13"/>
      <c r="BZ5641" s="14"/>
      <c r="CA5641" s="14"/>
      <c r="CK5641" s="13"/>
      <c r="CL5641" s="14"/>
      <c r="CM5641" s="14"/>
      <c r="CW5641" s="13"/>
      <c r="CX5641" s="14"/>
      <c r="CY5641" s="14"/>
    </row>
    <row r="5642" spans="1:103" s="15" customFormat="1">
      <c r="A5642" s="17"/>
      <c r="B5642" s="13"/>
      <c r="C5642" s="14"/>
      <c r="D5642" s="14"/>
      <c r="N5642" s="13"/>
      <c r="O5642" s="14"/>
      <c r="P5642" s="14"/>
      <c r="S5642" s="14"/>
      <c r="AC5642" s="13"/>
      <c r="AD5642" s="14"/>
      <c r="AE5642" s="14"/>
      <c r="AO5642" s="13"/>
      <c r="AP5642" s="14"/>
      <c r="AQ5642" s="14"/>
      <c r="BA5642" s="13"/>
      <c r="BB5642" s="14"/>
      <c r="BC5642" s="14"/>
      <c r="BM5642" s="13"/>
      <c r="BN5642" s="14"/>
      <c r="BO5642" s="14"/>
      <c r="BY5642" s="13"/>
      <c r="BZ5642" s="14"/>
      <c r="CA5642" s="14"/>
      <c r="CK5642" s="13"/>
      <c r="CL5642" s="14"/>
      <c r="CM5642" s="14"/>
      <c r="CW5642" s="13"/>
      <c r="CX5642" s="14"/>
      <c r="CY5642" s="14"/>
    </row>
    <row r="5643" spans="1:103" s="15" customFormat="1">
      <c r="A5643" s="17"/>
      <c r="B5643" s="13"/>
      <c r="C5643" s="14"/>
      <c r="D5643" s="14"/>
      <c r="N5643" s="13"/>
      <c r="O5643" s="14"/>
      <c r="P5643" s="14"/>
      <c r="S5643" s="14"/>
      <c r="AC5643" s="13"/>
      <c r="AD5643" s="14"/>
      <c r="AE5643" s="14"/>
      <c r="AO5643" s="13"/>
      <c r="AP5643" s="14"/>
      <c r="AQ5643" s="14"/>
      <c r="BA5643" s="13"/>
      <c r="BB5643" s="14"/>
      <c r="BC5643" s="14"/>
      <c r="BM5643" s="13"/>
      <c r="BN5643" s="14"/>
      <c r="BO5643" s="14"/>
      <c r="BY5643" s="13"/>
      <c r="BZ5643" s="14"/>
      <c r="CA5643" s="14"/>
      <c r="CK5643" s="13"/>
      <c r="CL5643" s="14"/>
      <c r="CM5643" s="14"/>
      <c r="CW5643" s="13"/>
      <c r="CX5643" s="14"/>
      <c r="CY5643" s="14"/>
    </row>
    <row r="5644" spans="1:103" s="15" customFormat="1">
      <c r="A5644" s="17"/>
      <c r="B5644" s="13"/>
      <c r="C5644" s="14"/>
      <c r="D5644" s="14"/>
      <c r="N5644" s="13"/>
      <c r="O5644" s="14"/>
      <c r="P5644" s="14"/>
      <c r="S5644" s="14"/>
      <c r="AC5644" s="13"/>
      <c r="AD5644" s="14"/>
      <c r="AE5644" s="14"/>
      <c r="AO5644" s="13"/>
      <c r="AP5644" s="14"/>
      <c r="AQ5644" s="14"/>
      <c r="BA5644" s="13"/>
      <c r="BB5644" s="14"/>
      <c r="BC5644" s="14"/>
      <c r="BM5644" s="13"/>
      <c r="BN5644" s="14"/>
      <c r="BO5644" s="14"/>
      <c r="BY5644" s="13"/>
      <c r="BZ5644" s="14"/>
      <c r="CA5644" s="14"/>
      <c r="CK5644" s="13"/>
      <c r="CL5644" s="14"/>
      <c r="CM5644" s="14"/>
      <c r="CW5644" s="13"/>
      <c r="CX5644" s="14"/>
      <c r="CY5644" s="14"/>
    </row>
    <row r="5645" spans="1:103" s="15" customFormat="1">
      <c r="A5645" s="17"/>
      <c r="B5645" s="13"/>
      <c r="C5645" s="14"/>
      <c r="D5645" s="14"/>
      <c r="N5645" s="13"/>
      <c r="O5645" s="14"/>
      <c r="P5645" s="14"/>
      <c r="S5645" s="14"/>
      <c r="AC5645" s="13"/>
      <c r="AD5645" s="14"/>
      <c r="AE5645" s="14"/>
      <c r="AO5645" s="13"/>
      <c r="AP5645" s="14"/>
      <c r="AQ5645" s="14"/>
      <c r="BA5645" s="13"/>
      <c r="BB5645" s="14"/>
      <c r="BC5645" s="14"/>
      <c r="BM5645" s="13"/>
      <c r="BN5645" s="14"/>
      <c r="BO5645" s="14"/>
      <c r="BY5645" s="13"/>
      <c r="BZ5645" s="14"/>
      <c r="CA5645" s="14"/>
      <c r="CK5645" s="13"/>
      <c r="CL5645" s="14"/>
      <c r="CM5645" s="14"/>
      <c r="CW5645" s="13"/>
      <c r="CX5645" s="14"/>
      <c r="CY5645" s="14"/>
    </row>
    <row r="5646" spans="1:103" s="15" customFormat="1">
      <c r="A5646" s="17"/>
      <c r="B5646" s="13"/>
      <c r="C5646" s="14"/>
      <c r="D5646" s="14"/>
      <c r="N5646" s="13"/>
      <c r="O5646" s="14"/>
      <c r="P5646" s="14"/>
      <c r="S5646" s="14"/>
      <c r="AC5646" s="13"/>
      <c r="AD5646" s="14"/>
      <c r="AE5646" s="14"/>
      <c r="AO5646" s="13"/>
      <c r="AP5646" s="14"/>
      <c r="AQ5646" s="14"/>
      <c r="BA5646" s="13"/>
      <c r="BB5646" s="14"/>
      <c r="BC5646" s="14"/>
      <c r="BM5646" s="13"/>
      <c r="BN5646" s="14"/>
      <c r="BO5646" s="14"/>
      <c r="BY5646" s="13"/>
      <c r="BZ5646" s="14"/>
      <c r="CA5646" s="14"/>
      <c r="CK5646" s="13"/>
      <c r="CL5646" s="14"/>
      <c r="CM5646" s="14"/>
      <c r="CW5646" s="13"/>
      <c r="CX5646" s="14"/>
      <c r="CY5646" s="14"/>
    </row>
    <row r="5647" spans="1:103" s="15" customFormat="1">
      <c r="A5647" s="17"/>
      <c r="B5647" s="13"/>
      <c r="C5647" s="14"/>
      <c r="D5647" s="14"/>
      <c r="N5647" s="13"/>
      <c r="O5647" s="14"/>
      <c r="P5647" s="14"/>
      <c r="S5647" s="14"/>
      <c r="AC5647" s="13"/>
      <c r="AD5647" s="14"/>
      <c r="AE5647" s="14"/>
      <c r="AO5647" s="13"/>
      <c r="AP5647" s="14"/>
      <c r="AQ5647" s="14"/>
      <c r="BA5647" s="13"/>
      <c r="BB5647" s="14"/>
      <c r="BC5647" s="14"/>
      <c r="BM5647" s="13"/>
      <c r="BN5647" s="14"/>
      <c r="BO5647" s="14"/>
      <c r="BY5647" s="13"/>
      <c r="BZ5647" s="14"/>
      <c r="CA5647" s="14"/>
      <c r="CK5647" s="13"/>
      <c r="CL5647" s="14"/>
      <c r="CM5647" s="14"/>
      <c r="CW5647" s="13"/>
      <c r="CX5647" s="14"/>
      <c r="CY5647" s="14"/>
    </row>
    <row r="5648" spans="1:103" s="15" customFormat="1">
      <c r="A5648" s="17"/>
      <c r="B5648" s="13"/>
      <c r="C5648" s="14"/>
      <c r="D5648" s="14"/>
      <c r="N5648" s="13"/>
      <c r="O5648" s="14"/>
      <c r="P5648" s="14"/>
      <c r="S5648" s="14"/>
      <c r="AC5648" s="13"/>
      <c r="AD5648" s="14"/>
      <c r="AE5648" s="14"/>
      <c r="AO5648" s="13"/>
      <c r="AP5648" s="14"/>
      <c r="AQ5648" s="14"/>
      <c r="BA5648" s="13"/>
      <c r="BB5648" s="14"/>
      <c r="BC5648" s="14"/>
      <c r="BM5648" s="13"/>
      <c r="BN5648" s="14"/>
      <c r="BO5648" s="14"/>
      <c r="BY5648" s="13"/>
      <c r="BZ5648" s="14"/>
      <c r="CA5648" s="14"/>
      <c r="CK5648" s="13"/>
      <c r="CL5648" s="14"/>
      <c r="CM5648" s="14"/>
      <c r="CW5648" s="13"/>
      <c r="CX5648" s="14"/>
      <c r="CY5648" s="14"/>
    </row>
    <row r="5649" spans="1:103" s="15" customFormat="1">
      <c r="A5649" s="17"/>
      <c r="B5649" s="13"/>
      <c r="C5649" s="14"/>
      <c r="D5649" s="14"/>
      <c r="N5649" s="13"/>
      <c r="O5649" s="14"/>
      <c r="P5649" s="14"/>
      <c r="S5649" s="14"/>
      <c r="AC5649" s="13"/>
      <c r="AD5649" s="14"/>
      <c r="AE5649" s="14"/>
      <c r="AO5649" s="13"/>
      <c r="AP5649" s="14"/>
      <c r="AQ5649" s="14"/>
      <c r="BA5649" s="13"/>
      <c r="BB5649" s="14"/>
      <c r="BC5649" s="14"/>
      <c r="BM5649" s="13"/>
      <c r="BN5649" s="14"/>
      <c r="BO5649" s="14"/>
      <c r="BY5649" s="13"/>
      <c r="BZ5649" s="14"/>
      <c r="CA5649" s="14"/>
      <c r="CK5649" s="13"/>
      <c r="CL5649" s="14"/>
      <c r="CM5649" s="14"/>
      <c r="CW5649" s="13"/>
      <c r="CX5649" s="14"/>
      <c r="CY5649" s="14"/>
    </row>
    <row r="5650" spans="1:103" s="15" customFormat="1">
      <c r="A5650" s="17"/>
      <c r="B5650" s="13"/>
      <c r="C5650" s="14"/>
      <c r="D5650" s="14"/>
      <c r="N5650" s="13"/>
      <c r="O5650" s="14"/>
      <c r="P5650" s="14"/>
      <c r="S5650" s="14"/>
      <c r="AC5650" s="13"/>
      <c r="AD5650" s="14"/>
      <c r="AE5650" s="14"/>
      <c r="AO5650" s="13"/>
      <c r="AP5650" s="14"/>
      <c r="AQ5650" s="14"/>
      <c r="BA5650" s="13"/>
      <c r="BB5650" s="14"/>
      <c r="BC5650" s="14"/>
      <c r="BM5650" s="13"/>
      <c r="BN5650" s="14"/>
      <c r="BO5650" s="14"/>
      <c r="BY5650" s="13"/>
      <c r="BZ5650" s="14"/>
      <c r="CA5650" s="14"/>
      <c r="CK5650" s="13"/>
      <c r="CL5650" s="14"/>
      <c r="CM5650" s="14"/>
      <c r="CW5650" s="13"/>
      <c r="CX5650" s="14"/>
      <c r="CY5650" s="14"/>
    </row>
    <row r="5651" spans="1:103" s="15" customFormat="1">
      <c r="A5651" s="17"/>
      <c r="B5651" s="13"/>
      <c r="C5651" s="14"/>
      <c r="D5651" s="14"/>
      <c r="N5651" s="13"/>
      <c r="O5651" s="14"/>
      <c r="P5651" s="14"/>
      <c r="S5651" s="14"/>
      <c r="AC5651" s="13"/>
      <c r="AD5651" s="14"/>
      <c r="AE5651" s="14"/>
      <c r="AO5651" s="13"/>
      <c r="AP5651" s="14"/>
      <c r="AQ5651" s="14"/>
      <c r="BA5651" s="13"/>
      <c r="BB5651" s="14"/>
      <c r="BC5651" s="14"/>
      <c r="BM5651" s="13"/>
      <c r="BN5651" s="14"/>
      <c r="BO5651" s="14"/>
      <c r="BY5651" s="13"/>
      <c r="BZ5651" s="14"/>
      <c r="CA5651" s="14"/>
      <c r="CK5651" s="13"/>
      <c r="CL5651" s="14"/>
      <c r="CM5651" s="14"/>
      <c r="CW5651" s="13"/>
      <c r="CX5651" s="14"/>
      <c r="CY5651" s="14"/>
    </row>
    <row r="5652" spans="1:103" s="15" customFormat="1">
      <c r="A5652" s="17"/>
      <c r="B5652" s="13"/>
      <c r="C5652" s="14"/>
      <c r="D5652" s="14"/>
      <c r="N5652" s="13"/>
      <c r="O5652" s="14"/>
      <c r="P5652" s="14"/>
      <c r="S5652" s="14"/>
      <c r="AC5652" s="13"/>
      <c r="AD5652" s="14"/>
      <c r="AE5652" s="14"/>
      <c r="AO5652" s="13"/>
      <c r="AP5652" s="14"/>
      <c r="AQ5652" s="14"/>
      <c r="BA5652" s="13"/>
      <c r="BB5652" s="14"/>
      <c r="BC5652" s="14"/>
      <c r="BM5652" s="13"/>
      <c r="BN5652" s="14"/>
      <c r="BO5652" s="14"/>
      <c r="BY5652" s="13"/>
      <c r="BZ5652" s="14"/>
      <c r="CA5652" s="14"/>
      <c r="CK5652" s="13"/>
      <c r="CL5652" s="14"/>
      <c r="CM5652" s="14"/>
      <c r="CW5652" s="13"/>
      <c r="CX5652" s="14"/>
      <c r="CY5652" s="14"/>
    </row>
    <row r="5653" spans="1:103" s="15" customFormat="1">
      <c r="A5653" s="17"/>
      <c r="B5653" s="13"/>
      <c r="C5653" s="14"/>
      <c r="D5653" s="14"/>
      <c r="N5653" s="13"/>
      <c r="O5653" s="14"/>
      <c r="P5653" s="14"/>
      <c r="S5653" s="14"/>
      <c r="AC5653" s="13"/>
      <c r="AD5653" s="14"/>
      <c r="AE5653" s="14"/>
      <c r="AO5653" s="13"/>
      <c r="AP5653" s="14"/>
      <c r="AQ5653" s="14"/>
      <c r="BA5653" s="13"/>
      <c r="BB5653" s="14"/>
      <c r="BC5653" s="14"/>
      <c r="BM5653" s="13"/>
      <c r="BN5653" s="14"/>
      <c r="BO5653" s="14"/>
      <c r="BY5653" s="13"/>
      <c r="BZ5653" s="14"/>
      <c r="CA5653" s="14"/>
      <c r="CK5653" s="13"/>
      <c r="CL5653" s="14"/>
      <c r="CM5653" s="14"/>
      <c r="CW5653" s="13"/>
      <c r="CX5653" s="14"/>
      <c r="CY5653" s="14"/>
    </row>
    <row r="5654" spans="1:103" s="15" customFormat="1">
      <c r="A5654" s="17"/>
      <c r="B5654" s="13"/>
      <c r="C5654" s="14"/>
      <c r="D5654" s="14"/>
      <c r="N5654" s="13"/>
      <c r="O5654" s="14"/>
      <c r="P5654" s="14"/>
      <c r="S5654" s="14"/>
      <c r="AC5654" s="13"/>
      <c r="AD5654" s="14"/>
      <c r="AE5654" s="14"/>
      <c r="AO5654" s="13"/>
      <c r="AP5654" s="14"/>
      <c r="AQ5654" s="14"/>
      <c r="BA5654" s="13"/>
      <c r="BB5654" s="14"/>
      <c r="BC5654" s="14"/>
      <c r="BM5654" s="13"/>
      <c r="BN5654" s="14"/>
      <c r="BO5654" s="14"/>
      <c r="BY5654" s="13"/>
      <c r="BZ5654" s="14"/>
      <c r="CA5654" s="14"/>
      <c r="CK5654" s="13"/>
      <c r="CL5654" s="14"/>
      <c r="CM5654" s="14"/>
      <c r="CW5654" s="13"/>
      <c r="CX5654" s="14"/>
      <c r="CY5654" s="14"/>
    </row>
    <row r="5655" spans="1:103" s="15" customFormat="1">
      <c r="A5655" s="17"/>
      <c r="B5655" s="13"/>
      <c r="C5655" s="14"/>
      <c r="D5655" s="14"/>
      <c r="N5655" s="13"/>
      <c r="O5655" s="14"/>
      <c r="P5655" s="14"/>
      <c r="S5655" s="14"/>
      <c r="AC5655" s="13"/>
      <c r="AD5655" s="14"/>
      <c r="AE5655" s="14"/>
      <c r="AO5655" s="13"/>
      <c r="AP5655" s="14"/>
      <c r="AQ5655" s="14"/>
      <c r="BA5655" s="13"/>
      <c r="BB5655" s="14"/>
      <c r="BC5655" s="14"/>
      <c r="BM5655" s="13"/>
      <c r="BN5655" s="14"/>
      <c r="BO5655" s="14"/>
      <c r="BY5655" s="13"/>
      <c r="BZ5655" s="14"/>
      <c r="CA5655" s="14"/>
      <c r="CK5655" s="13"/>
      <c r="CL5655" s="14"/>
      <c r="CM5655" s="14"/>
      <c r="CW5655" s="13"/>
      <c r="CX5655" s="14"/>
      <c r="CY5655" s="14"/>
    </row>
    <row r="5656" spans="1:103" s="15" customFormat="1">
      <c r="A5656" s="17"/>
      <c r="B5656" s="13"/>
      <c r="C5656" s="14"/>
      <c r="D5656" s="14"/>
      <c r="N5656" s="13"/>
      <c r="O5656" s="14"/>
      <c r="P5656" s="14"/>
      <c r="S5656" s="14"/>
      <c r="AC5656" s="13"/>
      <c r="AD5656" s="14"/>
      <c r="AE5656" s="14"/>
      <c r="AO5656" s="13"/>
      <c r="AP5656" s="14"/>
      <c r="AQ5656" s="14"/>
      <c r="BA5656" s="13"/>
      <c r="BB5656" s="14"/>
      <c r="BC5656" s="14"/>
      <c r="BM5656" s="13"/>
      <c r="BN5656" s="14"/>
      <c r="BO5656" s="14"/>
      <c r="BY5656" s="13"/>
      <c r="BZ5656" s="14"/>
      <c r="CA5656" s="14"/>
      <c r="CK5656" s="13"/>
      <c r="CL5656" s="14"/>
      <c r="CM5656" s="14"/>
      <c r="CW5656" s="13"/>
      <c r="CX5656" s="14"/>
      <c r="CY5656" s="14"/>
    </row>
    <row r="5657" spans="1:103" s="15" customFormat="1">
      <c r="A5657" s="17"/>
      <c r="B5657" s="13"/>
      <c r="C5657" s="14"/>
      <c r="D5657" s="14"/>
      <c r="N5657" s="13"/>
      <c r="O5657" s="14"/>
      <c r="P5657" s="14"/>
      <c r="S5657" s="14"/>
      <c r="AC5657" s="13"/>
      <c r="AD5657" s="14"/>
      <c r="AE5657" s="14"/>
      <c r="AO5657" s="13"/>
      <c r="AP5657" s="14"/>
      <c r="AQ5657" s="14"/>
      <c r="BA5657" s="13"/>
      <c r="BB5657" s="14"/>
      <c r="BC5657" s="14"/>
      <c r="BM5657" s="13"/>
      <c r="BN5657" s="14"/>
      <c r="BO5657" s="14"/>
      <c r="BY5657" s="13"/>
      <c r="BZ5657" s="14"/>
      <c r="CA5657" s="14"/>
      <c r="CK5657" s="13"/>
      <c r="CL5657" s="14"/>
      <c r="CM5657" s="14"/>
      <c r="CW5657" s="13"/>
      <c r="CX5657" s="14"/>
      <c r="CY5657" s="14"/>
    </row>
    <row r="5658" spans="1:103" s="15" customFormat="1">
      <c r="A5658" s="17"/>
      <c r="B5658" s="13"/>
      <c r="C5658" s="14"/>
      <c r="D5658" s="14"/>
      <c r="N5658" s="13"/>
      <c r="O5658" s="14"/>
      <c r="P5658" s="14"/>
      <c r="S5658" s="14"/>
      <c r="AC5658" s="13"/>
      <c r="AD5658" s="14"/>
      <c r="AE5658" s="14"/>
      <c r="AO5658" s="13"/>
      <c r="AP5658" s="14"/>
      <c r="AQ5658" s="14"/>
      <c r="BA5658" s="13"/>
      <c r="BB5658" s="14"/>
      <c r="BC5658" s="14"/>
      <c r="BM5658" s="13"/>
      <c r="BN5658" s="14"/>
      <c r="BO5658" s="14"/>
      <c r="BY5658" s="13"/>
      <c r="BZ5658" s="14"/>
      <c r="CA5658" s="14"/>
      <c r="CK5658" s="13"/>
      <c r="CL5658" s="14"/>
      <c r="CM5658" s="14"/>
      <c r="CW5658" s="13"/>
      <c r="CX5658" s="14"/>
      <c r="CY5658" s="14"/>
    </row>
    <row r="5659" spans="1:103" s="15" customFormat="1">
      <c r="A5659" s="17"/>
      <c r="B5659" s="13"/>
      <c r="C5659" s="14"/>
      <c r="D5659" s="14"/>
      <c r="N5659" s="13"/>
      <c r="O5659" s="14"/>
      <c r="P5659" s="14"/>
      <c r="S5659" s="14"/>
      <c r="AC5659" s="13"/>
      <c r="AD5659" s="14"/>
      <c r="AE5659" s="14"/>
      <c r="AO5659" s="13"/>
      <c r="AP5659" s="14"/>
      <c r="AQ5659" s="14"/>
      <c r="BA5659" s="13"/>
      <c r="BB5659" s="14"/>
      <c r="BC5659" s="14"/>
      <c r="BM5659" s="13"/>
      <c r="BN5659" s="14"/>
      <c r="BO5659" s="14"/>
      <c r="BY5659" s="13"/>
      <c r="BZ5659" s="14"/>
      <c r="CA5659" s="14"/>
      <c r="CK5659" s="13"/>
      <c r="CL5659" s="14"/>
      <c r="CM5659" s="14"/>
      <c r="CW5659" s="13"/>
      <c r="CX5659" s="14"/>
      <c r="CY5659" s="14"/>
    </row>
    <row r="5660" spans="1:103" s="15" customFormat="1">
      <c r="A5660" s="17"/>
      <c r="B5660" s="13"/>
      <c r="C5660" s="14"/>
      <c r="D5660" s="14"/>
      <c r="N5660" s="13"/>
      <c r="O5660" s="14"/>
      <c r="P5660" s="14"/>
      <c r="S5660" s="14"/>
      <c r="AC5660" s="13"/>
      <c r="AD5660" s="14"/>
      <c r="AE5660" s="14"/>
      <c r="AO5660" s="13"/>
      <c r="AP5660" s="14"/>
      <c r="AQ5660" s="14"/>
      <c r="BA5660" s="13"/>
      <c r="BB5660" s="14"/>
      <c r="BC5660" s="14"/>
      <c r="BM5660" s="13"/>
      <c r="BN5660" s="14"/>
      <c r="BO5660" s="14"/>
      <c r="BY5660" s="13"/>
      <c r="BZ5660" s="14"/>
      <c r="CA5660" s="14"/>
      <c r="CK5660" s="13"/>
      <c r="CL5660" s="14"/>
      <c r="CM5660" s="14"/>
      <c r="CW5660" s="13"/>
      <c r="CX5660" s="14"/>
      <c r="CY5660" s="14"/>
    </row>
    <row r="5661" spans="1:103" s="15" customFormat="1">
      <c r="A5661" s="17"/>
      <c r="B5661" s="13"/>
      <c r="C5661" s="14"/>
      <c r="D5661" s="14"/>
      <c r="N5661" s="13"/>
      <c r="O5661" s="14"/>
      <c r="P5661" s="14"/>
      <c r="S5661" s="14"/>
      <c r="AC5661" s="13"/>
      <c r="AD5661" s="14"/>
      <c r="AE5661" s="14"/>
      <c r="AO5661" s="13"/>
      <c r="AP5661" s="14"/>
      <c r="AQ5661" s="14"/>
      <c r="BA5661" s="13"/>
      <c r="BB5661" s="14"/>
      <c r="BC5661" s="14"/>
      <c r="BM5661" s="13"/>
      <c r="BN5661" s="14"/>
      <c r="BO5661" s="14"/>
      <c r="BY5661" s="13"/>
      <c r="BZ5661" s="14"/>
      <c r="CA5661" s="14"/>
      <c r="CK5661" s="13"/>
      <c r="CL5661" s="14"/>
      <c r="CM5661" s="14"/>
      <c r="CW5661" s="13"/>
      <c r="CX5661" s="14"/>
      <c r="CY5661" s="14"/>
    </row>
    <row r="5662" spans="1:103" s="15" customFormat="1">
      <c r="A5662" s="17"/>
      <c r="B5662" s="13"/>
      <c r="C5662" s="14"/>
      <c r="D5662" s="14"/>
      <c r="N5662" s="13"/>
      <c r="O5662" s="14"/>
      <c r="P5662" s="14"/>
      <c r="S5662" s="14"/>
      <c r="AC5662" s="13"/>
      <c r="AD5662" s="14"/>
      <c r="AE5662" s="14"/>
      <c r="AO5662" s="13"/>
      <c r="AP5662" s="14"/>
      <c r="AQ5662" s="14"/>
      <c r="BA5662" s="13"/>
      <c r="BB5662" s="14"/>
      <c r="BC5662" s="14"/>
      <c r="BM5662" s="13"/>
      <c r="BN5662" s="14"/>
      <c r="BO5662" s="14"/>
      <c r="BY5662" s="13"/>
      <c r="BZ5662" s="14"/>
      <c r="CA5662" s="14"/>
      <c r="CK5662" s="13"/>
      <c r="CL5662" s="14"/>
      <c r="CM5662" s="14"/>
      <c r="CW5662" s="13"/>
      <c r="CX5662" s="14"/>
      <c r="CY5662" s="14"/>
    </row>
    <row r="5663" spans="1:103" s="15" customFormat="1">
      <c r="A5663" s="17"/>
      <c r="B5663" s="13"/>
      <c r="C5663" s="14"/>
      <c r="D5663" s="14"/>
      <c r="N5663" s="13"/>
      <c r="O5663" s="14"/>
      <c r="P5663" s="14"/>
      <c r="S5663" s="14"/>
      <c r="AC5663" s="13"/>
      <c r="AD5663" s="14"/>
      <c r="AE5663" s="14"/>
      <c r="AO5663" s="13"/>
      <c r="AP5663" s="14"/>
      <c r="AQ5663" s="14"/>
      <c r="BA5663" s="13"/>
      <c r="BB5663" s="14"/>
      <c r="BC5663" s="14"/>
      <c r="BM5663" s="13"/>
      <c r="BN5663" s="14"/>
      <c r="BO5663" s="14"/>
      <c r="BY5663" s="13"/>
      <c r="BZ5663" s="14"/>
      <c r="CA5663" s="14"/>
      <c r="CK5663" s="13"/>
      <c r="CL5663" s="14"/>
      <c r="CM5663" s="14"/>
      <c r="CW5663" s="13"/>
      <c r="CX5663" s="14"/>
      <c r="CY5663" s="14"/>
    </row>
    <row r="5664" spans="1:103" s="15" customFormat="1">
      <c r="A5664" s="17"/>
      <c r="B5664" s="13"/>
      <c r="C5664" s="14"/>
      <c r="D5664" s="14"/>
      <c r="N5664" s="13"/>
      <c r="O5664" s="14"/>
      <c r="P5664" s="14"/>
      <c r="S5664" s="14"/>
      <c r="AC5664" s="13"/>
      <c r="AD5664" s="14"/>
      <c r="AE5664" s="14"/>
      <c r="AO5664" s="13"/>
      <c r="AP5664" s="14"/>
      <c r="AQ5664" s="14"/>
      <c r="BA5664" s="13"/>
      <c r="BB5664" s="14"/>
      <c r="BC5664" s="14"/>
      <c r="BM5664" s="13"/>
      <c r="BN5664" s="14"/>
      <c r="BO5664" s="14"/>
      <c r="BY5664" s="13"/>
      <c r="BZ5664" s="14"/>
      <c r="CA5664" s="14"/>
      <c r="CK5664" s="13"/>
      <c r="CL5664" s="14"/>
      <c r="CM5664" s="14"/>
      <c r="CW5664" s="13"/>
      <c r="CX5664" s="14"/>
      <c r="CY5664" s="14"/>
    </row>
    <row r="5665" spans="1:103" s="15" customFormat="1">
      <c r="A5665" s="17"/>
      <c r="B5665" s="13"/>
      <c r="C5665" s="14"/>
      <c r="D5665" s="14"/>
      <c r="N5665" s="13"/>
      <c r="O5665" s="14"/>
      <c r="P5665" s="14"/>
      <c r="S5665" s="14"/>
      <c r="AC5665" s="13"/>
      <c r="AD5665" s="14"/>
      <c r="AE5665" s="14"/>
      <c r="AO5665" s="13"/>
      <c r="AP5665" s="14"/>
      <c r="AQ5665" s="14"/>
      <c r="BA5665" s="13"/>
      <c r="BB5665" s="14"/>
      <c r="BC5665" s="14"/>
      <c r="BM5665" s="13"/>
      <c r="BN5665" s="14"/>
      <c r="BO5665" s="14"/>
      <c r="BY5665" s="13"/>
      <c r="BZ5665" s="14"/>
      <c r="CA5665" s="14"/>
      <c r="CK5665" s="13"/>
      <c r="CL5665" s="14"/>
      <c r="CM5665" s="14"/>
      <c r="CW5665" s="13"/>
      <c r="CX5665" s="14"/>
      <c r="CY5665" s="14"/>
    </row>
    <row r="5666" spans="1:103" s="15" customFormat="1">
      <c r="A5666" s="17"/>
      <c r="B5666" s="13"/>
      <c r="C5666" s="14"/>
      <c r="D5666" s="14"/>
      <c r="N5666" s="13"/>
      <c r="O5666" s="14"/>
      <c r="P5666" s="14"/>
      <c r="S5666" s="14"/>
      <c r="AC5666" s="13"/>
      <c r="AD5666" s="14"/>
      <c r="AE5666" s="14"/>
      <c r="AO5666" s="13"/>
      <c r="AP5666" s="14"/>
      <c r="AQ5666" s="14"/>
      <c r="BA5666" s="13"/>
      <c r="BB5666" s="14"/>
      <c r="BC5666" s="14"/>
      <c r="BM5666" s="13"/>
      <c r="BN5666" s="14"/>
      <c r="BO5666" s="14"/>
      <c r="BY5666" s="13"/>
      <c r="BZ5666" s="14"/>
      <c r="CA5666" s="14"/>
      <c r="CK5666" s="13"/>
      <c r="CL5666" s="14"/>
      <c r="CM5666" s="14"/>
      <c r="CW5666" s="13"/>
      <c r="CX5666" s="14"/>
      <c r="CY5666" s="14"/>
    </row>
    <row r="5667" spans="1:103" s="15" customFormat="1">
      <c r="A5667" s="17"/>
      <c r="B5667" s="13"/>
      <c r="C5667" s="14"/>
      <c r="D5667" s="14"/>
      <c r="N5667" s="13"/>
      <c r="O5667" s="14"/>
      <c r="P5667" s="14"/>
      <c r="S5667" s="14"/>
      <c r="AC5667" s="13"/>
      <c r="AD5667" s="14"/>
      <c r="AE5667" s="14"/>
      <c r="AO5667" s="13"/>
      <c r="AP5667" s="14"/>
      <c r="AQ5667" s="14"/>
      <c r="BA5667" s="13"/>
      <c r="BB5667" s="14"/>
      <c r="BC5667" s="14"/>
      <c r="BM5667" s="13"/>
      <c r="BN5667" s="14"/>
      <c r="BO5667" s="14"/>
      <c r="BY5667" s="13"/>
      <c r="BZ5667" s="14"/>
      <c r="CA5667" s="14"/>
      <c r="CK5667" s="13"/>
      <c r="CL5667" s="14"/>
      <c r="CM5667" s="14"/>
      <c r="CW5667" s="13"/>
      <c r="CX5667" s="14"/>
      <c r="CY5667" s="14"/>
    </row>
    <row r="5668" spans="1:103" s="15" customFormat="1">
      <c r="A5668" s="17"/>
      <c r="B5668" s="13"/>
      <c r="C5668" s="14"/>
      <c r="D5668" s="14"/>
      <c r="N5668" s="13"/>
      <c r="O5668" s="14"/>
      <c r="P5668" s="14"/>
      <c r="S5668" s="14"/>
      <c r="AC5668" s="13"/>
      <c r="AD5668" s="14"/>
      <c r="AE5668" s="14"/>
      <c r="AO5668" s="13"/>
      <c r="AP5668" s="14"/>
      <c r="AQ5668" s="14"/>
      <c r="BA5668" s="13"/>
      <c r="BB5668" s="14"/>
      <c r="BC5668" s="14"/>
      <c r="BM5668" s="13"/>
      <c r="BN5668" s="14"/>
      <c r="BO5668" s="14"/>
      <c r="BY5668" s="13"/>
      <c r="BZ5668" s="14"/>
      <c r="CA5668" s="14"/>
      <c r="CK5668" s="13"/>
      <c r="CL5668" s="14"/>
      <c r="CM5668" s="14"/>
      <c r="CW5668" s="13"/>
      <c r="CX5668" s="14"/>
      <c r="CY5668" s="14"/>
    </row>
    <row r="5669" spans="1:103" s="15" customFormat="1">
      <c r="A5669" s="17"/>
      <c r="B5669" s="13"/>
      <c r="C5669" s="14"/>
      <c r="D5669" s="14"/>
      <c r="N5669" s="13"/>
      <c r="O5669" s="14"/>
      <c r="P5669" s="14"/>
      <c r="S5669" s="14"/>
      <c r="AC5669" s="13"/>
      <c r="AD5669" s="14"/>
      <c r="AE5669" s="14"/>
      <c r="AO5669" s="13"/>
      <c r="AP5669" s="14"/>
      <c r="AQ5669" s="14"/>
      <c r="BA5669" s="13"/>
      <c r="BB5669" s="14"/>
      <c r="BC5669" s="14"/>
      <c r="BM5669" s="13"/>
      <c r="BN5669" s="14"/>
      <c r="BO5669" s="14"/>
      <c r="BY5669" s="13"/>
      <c r="BZ5669" s="14"/>
      <c r="CA5669" s="14"/>
      <c r="CK5669" s="13"/>
      <c r="CL5669" s="14"/>
      <c r="CM5669" s="14"/>
      <c r="CW5669" s="13"/>
      <c r="CX5669" s="14"/>
      <c r="CY5669" s="14"/>
    </row>
    <row r="5670" spans="1:103" s="15" customFormat="1">
      <c r="A5670" s="17"/>
      <c r="B5670" s="13"/>
      <c r="C5670" s="14"/>
      <c r="D5670" s="14"/>
      <c r="N5670" s="13"/>
      <c r="O5670" s="14"/>
      <c r="P5670" s="14"/>
      <c r="S5670" s="14"/>
      <c r="AC5670" s="13"/>
      <c r="AD5670" s="14"/>
      <c r="AE5670" s="14"/>
      <c r="AO5670" s="13"/>
      <c r="AP5670" s="14"/>
      <c r="AQ5670" s="14"/>
      <c r="BA5670" s="13"/>
      <c r="BB5670" s="14"/>
      <c r="BC5670" s="14"/>
      <c r="BM5670" s="13"/>
      <c r="BN5670" s="14"/>
      <c r="BO5670" s="14"/>
      <c r="BY5670" s="13"/>
      <c r="BZ5670" s="14"/>
      <c r="CA5670" s="14"/>
      <c r="CK5670" s="13"/>
      <c r="CL5670" s="14"/>
      <c r="CM5670" s="14"/>
      <c r="CW5670" s="13"/>
      <c r="CX5670" s="14"/>
      <c r="CY5670" s="14"/>
    </row>
    <row r="5671" spans="1:103" s="15" customFormat="1">
      <c r="A5671" s="17"/>
      <c r="B5671" s="13"/>
      <c r="C5671" s="14"/>
      <c r="D5671" s="14"/>
      <c r="N5671" s="13"/>
      <c r="O5671" s="14"/>
      <c r="P5671" s="14"/>
      <c r="S5671" s="14"/>
      <c r="AC5671" s="13"/>
      <c r="AD5671" s="14"/>
      <c r="AE5671" s="14"/>
      <c r="AO5671" s="13"/>
      <c r="AP5671" s="14"/>
      <c r="AQ5671" s="14"/>
      <c r="BA5671" s="13"/>
      <c r="BB5671" s="14"/>
      <c r="BC5671" s="14"/>
      <c r="BM5671" s="13"/>
      <c r="BN5671" s="14"/>
      <c r="BO5671" s="14"/>
      <c r="BY5671" s="13"/>
      <c r="BZ5671" s="14"/>
      <c r="CA5671" s="14"/>
      <c r="CK5671" s="13"/>
      <c r="CL5671" s="14"/>
      <c r="CM5671" s="14"/>
      <c r="CW5671" s="13"/>
      <c r="CX5671" s="14"/>
      <c r="CY5671" s="14"/>
    </row>
    <row r="5672" spans="1:103" s="15" customFormat="1">
      <c r="A5672" s="17"/>
      <c r="B5672" s="13"/>
      <c r="C5672" s="14"/>
      <c r="D5672" s="14"/>
      <c r="N5672" s="13"/>
      <c r="O5672" s="14"/>
      <c r="P5672" s="14"/>
      <c r="S5672" s="14"/>
      <c r="AC5672" s="13"/>
      <c r="AD5672" s="14"/>
      <c r="AE5672" s="14"/>
      <c r="AO5672" s="13"/>
      <c r="AP5672" s="14"/>
      <c r="AQ5672" s="14"/>
      <c r="BA5672" s="13"/>
      <c r="BB5672" s="14"/>
      <c r="BC5672" s="14"/>
      <c r="BM5672" s="13"/>
      <c r="BN5672" s="14"/>
      <c r="BO5672" s="14"/>
      <c r="BY5672" s="13"/>
      <c r="BZ5672" s="14"/>
      <c r="CA5672" s="14"/>
      <c r="CK5672" s="13"/>
      <c r="CL5672" s="14"/>
      <c r="CM5672" s="14"/>
      <c r="CW5672" s="13"/>
      <c r="CX5672" s="14"/>
      <c r="CY5672" s="14"/>
    </row>
    <row r="5673" spans="1:103" s="15" customFormat="1">
      <c r="A5673" s="17"/>
      <c r="B5673" s="13"/>
      <c r="C5673" s="14"/>
      <c r="D5673" s="14"/>
      <c r="N5673" s="13"/>
      <c r="O5673" s="14"/>
      <c r="P5673" s="14"/>
      <c r="S5673" s="14"/>
      <c r="AC5673" s="13"/>
      <c r="AD5673" s="14"/>
      <c r="AE5673" s="14"/>
      <c r="AO5673" s="13"/>
      <c r="AP5673" s="14"/>
      <c r="AQ5673" s="14"/>
      <c r="BA5673" s="13"/>
      <c r="BB5673" s="14"/>
      <c r="BC5673" s="14"/>
      <c r="BM5673" s="13"/>
      <c r="BN5673" s="14"/>
      <c r="BO5673" s="14"/>
      <c r="BY5673" s="13"/>
      <c r="BZ5673" s="14"/>
      <c r="CA5673" s="14"/>
      <c r="CK5673" s="13"/>
      <c r="CL5673" s="14"/>
      <c r="CM5673" s="14"/>
      <c r="CW5673" s="13"/>
      <c r="CX5673" s="14"/>
      <c r="CY5673" s="14"/>
    </row>
    <row r="5674" spans="1:103" s="15" customFormat="1">
      <c r="A5674" s="17"/>
      <c r="B5674" s="13"/>
      <c r="C5674" s="14"/>
      <c r="D5674" s="14"/>
      <c r="N5674" s="13"/>
      <c r="O5674" s="14"/>
      <c r="P5674" s="14"/>
      <c r="S5674" s="14"/>
      <c r="AC5674" s="13"/>
      <c r="AD5674" s="14"/>
      <c r="AE5674" s="14"/>
      <c r="AO5674" s="13"/>
      <c r="AP5674" s="14"/>
      <c r="AQ5674" s="14"/>
      <c r="BA5674" s="13"/>
      <c r="BB5674" s="14"/>
      <c r="BC5674" s="14"/>
      <c r="BM5674" s="13"/>
      <c r="BN5674" s="14"/>
      <c r="BO5674" s="14"/>
      <c r="BY5674" s="13"/>
      <c r="BZ5674" s="14"/>
      <c r="CA5674" s="14"/>
      <c r="CK5674" s="13"/>
      <c r="CL5674" s="14"/>
      <c r="CM5674" s="14"/>
      <c r="CW5674" s="13"/>
      <c r="CX5674" s="14"/>
      <c r="CY5674" s="14"/>
    </row>
    <row r="5675" spans="1:103" s="15" customFormat="1">
      <c r="A5675" s="17"/>
      <c r="B5675" s="13"/>
      <c r="C5675" s="14"/>
      <c r="D5675" s="14"/>
      <c r="N5675" s="13"/>
      <c r="O5675" s="14"/>
      <c r="P5675" s="14"/>
      <c r="S5675" s="14"/>
      <c r="AC5675" s="13"/>
      <c r="AD5675" s="14"/>
      <c r="AE5675" s="14"/>
      <c r="AO5675" s="13"/>
      <c r="AP5675" s="14"/>
      <c r="AQ5675" s="14"/>
      <c r="BA5675" s="13"/>
      <c r="BB5675" s="14"/>
      <c r="BC5675" s="14"/>
      <c r="BM5675" s="13"/>
      <c r="BN5675" s="14"/>
      <c r="BO5675" s="14"/>
      <c r="BY5675" s="13"/>
      <c r="BZ5675" s="14"/>
      <c r="CA5675" s="14"/>
      <c r="CK5675" s="13"/>
      <c r="CL5675" s="14"/>
      <c r="CM5675" s="14"/>
      <c r="CW5675" s="13"/>
      <c r="CX5675" s="14"/>
      <c r="CY5675" s="14"/>
    </row>
    <row r="5676" spans="1:103" s="15" customFormat="1">
      <c r="A5676" s="17"/>
      <c r="B5676" s="13"/>
      <c r="C5676" s="14"/>
      <c r="D5676" s="14"/>
      <c r="N5676" s="13"/>
      <c r="O5676" s="14"/>
      <c r="P5676" s="14"/>
      <c r="S5676" s="14"/>
      <c r="AC5676" s="13"/>
      <c r="AD5676" s="14"/>
      <c r="AE5676" s="14"/>
      <c r="AO5676" s="13"/>
      <c r="AP5676" s="14"/>
      <c r="AQ5676" s="14"/>
      <c r="BA5676" s="13"/>
      <c r="BB5676" s="14"/>
      <c r="BC5676" s="14"/>
      <c r="BM5676" s="13"/>
      <c r="BN5676" s="14"/>
      <c r="BO5676" s="14"/>
      <c r="BY5676" s="13"/>
      <c r="BZ5676" s="14"/>
      <c r="CA5676" s="14"/>
      <c r="CK5676" s="13"/>
      <c r="CL5676" s="14"/>
      <c r="CM5676" s="14"/>
      <c r="CW5676" s="13"/>
      <c r="CX5676" s="14"/>
      <c r="CY5676" s="14"/>
    </row>
    <row r="5677" spans="1:103" s="15" customFormat="1">
      <c r="A5677" s="17"/>
      <c r="B5677" s="13"/>
      <c r="C5677" s="14"/>
      <c r="D5677" s="14"/>
      <c r="N5677" s="13"/>
      <c r="O5677" s="14"/>
      <c r="P5677" s="14"/>
      <c r="S5677" s="14"/>
      <c r="AC5677" s="13"/>
      <c r="AD5677" s="14"/>
      <c r="AE5677" s="14"/>
      <c r="AO5677" s="13"/>
      <c r="AP5677" s="14"/>
      <c r="AQ5677" s="14"/>
      <c r="BA5677" s="13"/>
      <c r="BB5677" s="14"/>
      <c r="BC5677" s="14"/>
      <c r="BM5677" s="13"/>
      <c r="BN5677" s="14"/>
      <c r="BO5677" s="14"/>
      <c r="BY5677" s="13"/>
      <c r="BZ5677" s="14"/>
      <c r="CA5677" s="14"/>
      <c r="CK5677" s="13"/>
      <c r="CL5677" s="14"/>
      <c r="CM5677" s="14"/>
      <c r="CW5677" s="13"/>
      <c r="CX5677" s="14"/>
      <c r="CY5677" s="14"/>
    </row>
    <row r="5678" spans="1:103" s="15" customFormat="1">
      <c r="A5678" s="17"/>
      <c r="B5678" s="13"/>
      <c r="C5678" s="14"/>
      <c r="D5678" s="14"/>
      <c r="N5678" s="13"/>
      <c r="O5678" s="14"/>
      <c r="P5678" s="14"/>
      <c r="S5678" s="14"/>
      <c r="AC5678" s="13"/>
      <c r="AD5678" s="14"/>
      <c r="AE5678" s="14"/>
      <c r="AO5678" s="13"/>
      <c r="AP5678" s="14"/>
      <c r="AQ5678" s="14"/>
      <c r="BA5678" s="13"/>
      <c r="BB5678" s="14"/>
      <c r="BC5678" s="14"/>
      <c r="BM5678" s="13"/>
      <c r="BN5678" s="14"/>
      <c r="BO5678" s="14"/>
      <c r="BY5678" s="13"/>
      <c r="BZ5678" s="14"/>
      <c r="CA5678" s="14"/>
      <c r="CK5678" s="13"/>
      <c r="CL5678" s="14"/>
      <c r="CM5678" s="14"/>
      <c r="CW5678" s="13"/>
      <c r="CX5678" s="14"/>
      <c r="CY5678" s="14"/>
    </row>
    <row r="5679" spans="1:103" s="15" customFormat="1">
      <c r="A5679" s="17"/>
      <c r="B5679" s="13"/>
      <c r="C5679" s="14"/>
      <c r="D5679" s="14"/>
      <c r="N5679" s="13"/>
      <c r="O5679" s="14"/>
      <c r="P5679" s="14"/>
      <c r="S5679" s="14"/>
      <c r="AC5679" s="13"/>
      <c r="AD5679" s="14"/>
      <c r="AE5679" s="14"/>
      <c r="AO5679" s="13"/>
      <c r="AP5679" s="14"/>
      <c r="AQ5679" s="14"/>
      <c r="BA5679" s="13"/>
      <c r="BB5679" s="14"/>
      <c r="BC5679" s="14"/>
      <c r="BM5679" s="13"/>
      <c r="BN5679" s="14"/>
      <c r="BO5679" s="14"/>
      <c r="BY5679" s="13"/>
      <c r="BZ5679" s="14"/>
      <c r="CA5679" s="14"/>
      <c r="CK5679" s="13"/>
      <c r="CL5679" s="14"/>
      <c r="CM5679" s="14"/>
      <c r="CW5679" s="13"/>
      <c r="CX5679" s="14"/>
      <c r="CY5679" s="14"/>
    </row>
    <row r="5680" spans="1:103" s="15" customFormat="1">
      <c r="A5680" s="17"/>
      <c r="B5680" s="13"/>
      <c r="C5680" s="14"/>
      <c r="D5680" s="14"/>
      <c r="N5680" s="13"/>
      <c r="O5680" s="14"/>
      <c r="P5680" s="14"/>
      <c r="S5680" s="14"/>
      <c r="AC5680" s="13"/>
      <c r="AD5680" s="14"/>
      <c r="AE5680" s="14"/>
      <c r="AO5680" s="13"/>
      <c r="AP5680" s="14"/>
      <c r="AQ5680" s="14"/>
      <c r="BA5680" s="13"/>
      <c r="BB5680" s="14"/>
      <c r="BC5680" s="14"/>
      <c r="BM5680" s="13"/>
      <c r="BN5680" s="14"/>
      <c r="BO5680" s="14"/>
      <c r="BY5680" s="13"/>
      <c r="BZ5680" s="14"/>
      <c r="CA5680" s="14"/>
      <c r="CK5680" s="13"/>
      <c r="CL5680" s="14"/>
      <c r="CM5680" s="14"/>
      <c r="CW5680" s="13"/>
      <c r="CX5680" s="14"/>
      <c r="CY5680" s="14"/>
    </row>
    <row r="5681" spans="1:103" s="15" customFormat="1">
      <c r="A5681" s="17"/>
      <c r="B5681" s="13"/>
      <c r="C5681" s="14"/>
      <c r="D5681" s="14"/>
      <c r="N5681" s="13"/>
      <c r="O5681" s="14"/>
      <c r="P5681" s="14"/>
      <c r="S5681" s="14"/>
      <c r="AC5681" s="13"/>
      <c r="AD5681" s="14"/>
      <c r="AE5681" s="14"/>
      <c r="AO5681" s="13"/>
      <c r="AP5681" s="14"/>
      <c r="AQ5681" s="14"/>
      <c r="BA5681" s="13"/>
      <c r="BB5681" s="14"/>
      <c r="BC5681" s="14"/>
      <c r="BM5681" s="13"/>
      <c r="BN5681" s="14"/>
      <c r="BO5681" s="14"/>
      <c r="BY5681" s="13"/>
      <c r="BZ5681" s="14"/>
      <c r="CA5681" s="14"/>
      <c r="CK5681" s="13"/>
      <c r="CL5681" s="14"/>
      <c r="CM5681" s="14"/>
      <c r="CW5681" s="13"/>
      <c r="CX5681" s="14"/>
      <c r="CY5681" s="14"/>
    </row>
    <row r="5682" spans="1:103" s="15" customFormat="1">
      <c r="A5682" s="17"/>
      <c r="B5682" s="13"/>
      <c r="C5682" s="14"/>
      <c r="D5682" s="14"/>
      <c r="N5682" s="13"/>
      <c r="O5682" s="14"/>
      <c r="P5682" s="14"/>
      <c r="S5682" s="14"/>
      <c r="AC5682" s="13"/>
      <c r="AD5682" s="14"/>
      <c r="AE5682" s="14"/>
      <c r="AO5682" s="13"/>
      <c r="AP5682" s="14"/>
      <c r="AQ5682" s="14"/>
      <c r="BA5682" s="13"/>
      <c r="BB5682" s="14"/>
      <c r="BC5682" s="14"/>
      <c r="BM5682" s="13"/>
      <c r="BN5682" s="14"/>
      <c r="BO5682" s="14"/>
      <c r="BY5682" s="13"/>
      <c r="BZ5682" s="14"/>
      <c r="CA5682" s="14"/>
      <c r="CK5682" s="13"/>
      <c r="CL5682" s="14"/>
      <c r="CM5682" s="14"/>
      <c r="CW5682" s="13"/>
      <c r="CX5682" s="14"/>
      <c r="CY5682" s="14"/>
    </row>
    <row r="5683" spans="1:103" s="15" customFormat="1">
      <c r="A5683" s="17"/>
      <c r="B5683" s="13"/>
      <c r="C5683" s="14"/>
      <c r="D5683" s="14"/>
      <c r="N5683" s="13"/>
      <c r="O5683" s="14"/>
      <c r="P5683" s="14"/>
      <c r="S5683" s="14"/>
      <c r="AC5683" s="13"/>
      <c r="AD5683" s="14"/>
      <c r="AE5683" s="14"/>
      <c r="AO5683" s="13"/>
      <c r="AP5683" s="14"/>
      <c r="AQ5683" s="14"/>
      <c r="BA5683" s="13"/>
      <c r="BB5683" s="14"/>
      <c r="BC5683" s="14"/>
      <c r="BM5683" s="13"/>
      <c r="BN5683" s="14"/>
      <c r="BO5683" s="14"/>
      <c r="BY5683" s="13"/>
      <c r="BZ5683" s="14"/>
      <c r="CA5683" s="14"/>
      <c r="CK5683" s="13"/>
      <c r="CL5683" s="14"/>
      <c r="CM5683" s="14"/>
      <c r="CW5683" s="13"/>
      <c r="CX5683" s="14"/>
      <c r="CY5683" s="14"/>
    </row>
    <row r="5684" spans="1:103" s="15" customFormat="1">
      <c r="A5684" s="17"/>
      <c r="B5684" s="13"/>
      <c r="C5684" s="14"/>
      <c r="D5684" s="14"/>
      <c r="N5684" s="13"/>
      <c r="O5684" s="14"/>
      <c r="P5684" s="14"/>
      <c r="S5684" s="14"/>
      <c r="AC5684" s="13"/>
      <c r="AD5684" s="14"/>
      <c r="AE5684" s="14"/>
      <c r="AO5684" s="13"/>
      <c r="AP5684" s="14"/>
      <c r="AQ5684" s="14"/>
      <c r="BA5684" s="13"/>
      <c r="BB5684" s="14"/>
      <c r="BC5684" s="14"/>
      <c r="BM5684" s="13"/>
      <c r="BN5684" s="14"/>
      <c r="BO5684" s="14"/>
      <c r="BY5684" s="13"/>
      <c r="BZ5684" s="14"/>
      <c r="CA5684" s="14"/>
      <c r="CK5684" s="13"/>
      <c r="CL5684" s="14"/>
      <c r="CM5684" s="14"/>
      <c r="CW5684" s="13"/>
      <c r="CX5684" s="14"/>
      <c r="CY5684" s="14"/>
    </row>
    <row r="5685" spans="1:103" s="15" customFormat="1">
      <c r="A5685" s="17"/>
      <c r="B5685" s="13"/>
      <c r="C5685" s="14"/>
      <c r="D5685" s="14"/>
      <c r="N5685" s="13"/>
      <c r="O5685" s="14"/>
      <c r="P5685" s="14"/>
      <c r="S5685" s="14"/>
      <c r="AC5685" s="13"/>
      <c r="AD5685" s="14"/>
      <c r="AE5685" s="14"/>
      <c r="AO5685" s="13"/>
      <c r="AP5685" s="14"/>
      <c r="AQ5685" s="14"/>
      <c r="BA5685" s="13"/>
      <c r="BB5685" s="14"/>
      <c r="BC5685" s="14"/>
      <c r="BM5685" s="13"/>
      <c r="BN5685" s="14"/>
      <c r="BO5685" s="14"/>
      <c r="BY5685" s="13"/>
      <c r="BZ5685" s="14"/>
      <c r="CA5685" s="14"/>
      <c r="CK5685" s="13"/>
      <c r="CL5685" s="14"/>
      <c r="CM5685" s="14"/>
      <c r="CW5685" s="13"/>
      <c r="CX5685" s="14"/>
      <c r="CY5685" s="14"/>
    </row>
    <row r="5686" spans="1:103" s="15" customFormat="1">
      <c r="A5686" s="17"/>
      <c r="B5686" s="13"/>
      <c r="C5686" s="14"/>
      <c r="D5686" s="14"/>
      <c r="N5686" s="13"/>
      <c r="O5686" s="14"/>
      <c r="P5686" s="14"/>
      <c r="S5686" s="14"/>
      <c r="AC5686" s="13"/>
      <c r="AD5686" s="14"/>
      <c r="AE5686" s="14"/>
      <c r="AO5686" s="13"/>
      <c r="AP5686" s="14"/>
      <c r="AQ5686" s="14"/>
      <c r="BA5686" s="13"/>
      <c r="BB5686" s="14"/>
      <c r="BC5686" s="14"/>
      <c r="BM5686" s="13"/>
      <c r="BN5686" s="14"/>
      <c r="BO5686" s="14"/>
      <c r="BY5686" s="13"/>
      <c r="BZ5686" s="14"/>
      <c r="CA5686" s="14"/>
      <c r="CK5686" s="13"/>
      <c r="CL5686" s="14"/>
      <c r="CM5686" s="14"/>
      <c r="CW5686" s="13"/>
      <c r="CX5686" s="14"/>
      <c r="CY5686" s="14"/>
    </row>
    <row r="5687" spans="1:103" s="15" customFormat="1">
      <c r="A5687" s="17"/>
      <c r="B5687" s="13"/>
      <c r="C5687" s="14"/>
      <c r="D5687" s="14"/>
      <c r="N5687" s="13"/>
      <c r="O5687" s="14"/>
      <c r="P5687" s="14"/>
      <c r="S5687" s="14"/>
      <c r="AC5687" s="13"/>
      <c r="AD5687" s="14"/>
      <c r="AE5687" s="14"/>
      <c r="AO5687" s="13"/>
      <c r="AP5687" s="14"/>
      <c r="AQ5687" s="14"/>
      <c r="BA5687" s="13"/>
      <c r="BB5687" s="14"/>
      <c r="BC5687" s="14"/>
      <c r="BM5687" s="13"/>
      <c r="BN5687" s="14"/>
      <c r="BO5687" s="14"/>
      <c r="BY5687" s="13"/>
      <c r="BZ5687" s="14"/>
      <c r="CA5687" s="14"/>
      <c r="CK5687" s="13"/>
      <c r="CL5687" s="14"/>
      <c r="CM5687" s="14"/>
      <c r="CW5687" s="13"/>
      <c r="CX5687" s="14"/>
      <c r="CY5687" s="14"/>
    </row>
    <row r="5688" spans="1:103" s="15" customFormat="1">
      <c r="A5688" s="17"/>
      <c r="B5688" s="13"/>
      <c r="C5688" s="14"/>
      <c r="D5688" s="14"/>
      <c r="N5688" s="13"/>
      <c r="O5688" s="14"/>
      <c r="P5688" s="14"/>
      <c r="S5688" s="14"/>
      <c r="AC5688" s="13"/>
      <c r="AD5688" s="14"/>
      <c r="AE5688" s="14"/>
      <c r="AO5688" s="13"/>
      <c r="AP5688" s="14"/>
      <c r="AQ5688" s="14"/>
      <c r="BA5688" s="13"/>
      <c r="BB5688" s="14"/>
      <c r="BC5688" s="14"/>
      <c r="BM5688" s="13"/>
      <c r="BN5688" s="14"/>
      <c r="BO5688" s="14"/>
      <c r="BY5688" s="13"/>
      <c r="BZ5688" s="14"/>
      <c r="CA5688" s="14"/>
      <c r="CK5688" s="13"/>
      <c r="CL5688" s="14"/>
      <c r="CM5688" s="14"/>
      <c r="CW5688" s="13"/>
      <c r="CX5688" s="14"/>
      <c r="CY5688" s="14"/>
    </row>
    <row r="5689" spans="1:103" s="15" customFormat="1">
      <c r="A5689" s="17"/>
      <c r="B5689" s="13"/>
      <c r="C5689" s="14"/>
      <c r="D5689" s="14"/>
      <c r="N5689" s="13"/>
      <c r="O5689" s="14"/>
      <c r="P5689" s="14"/>
      <c r="S5689" s="14"/>
      <c r="AC5689" s="13"/>
      <c r="AD5689" s="14"/>
      <c r="AE5689" s="14"/>
      <c r="AO5689" s="13"/>
      <c r="AP5689" s="14"/>
      <c r="AQ5689" s="14"/>
      <c r="BA5689" s="13"/>
      <c r="BB5689" s="14"/>
      <c r="BC5689" s="14"/>
      <c r="BM5689" s="13"/>
      <c r="BN5689" s="14"/>
      <c r="BO5689" s="14"/>
      <c r="BY5689" s="13"/>
      <c r="BZ5689" s="14"/>
      <c r="CA5689" s="14"/>
      <c r="CK5689" s="13"/>
      <c r="CL5689" s="14"/>
      <c r="CM5689" s="14"/>
      <c r="CW5689" s="13"/>
      <c r="CX5689" s="14"/>
      <c r="CY5689" s="14"/>
    </row>
    <row r="5690" spans="1:103" s="15" customFormat="1">
      <c r="A5690" s="17"/>
      <c r="B5690" s="13"/>
      <c r="C5690" s="14"/>
      <c r="D5690" s="14"/>
      <c r="N5690" s="13"/>
      <c r="O5690" s="14"/>
      <c r="P5690" s="14"/>
      <c r="S5690" s="14"/>
      <c r="AC5690" s="13"/>
      <c r="AD5690" s="14"/>
      <c r="AE5690" s="14"/>
      <c r="AO5690" s="13"/>
      <c r="AP5690" s="14"/>
      <c r="AQ5690" s="14"/>
      <c r="BA5690" s="13"/>
      <c r="BB5690" s="14"/>
      <c r="BC5690" s="14"/>
      <c r="BM5690" s="13"/>
      <c r="BN5690" s="14"/>
      <c r="BO5690" s="14"/>
      <c r="BY5690" s="13"/>
      <c r="BZ5690" s="14"/>
      <c r="CA5690" s="14"/>
      <c r="CK5690" s="13"/>
      <c r="CL5690" s="14"/>
      <c r="CM5690" s="14"/>
      <c r="CW5690" s="13"/>
      <c r="CX5690" s="14"/>
      <c r="CY5690" s="14"/>
    </row>
    <row r="5691" spans="1:103" s="15" customFormat="1">
      <c r="A5691" s="17"/>
      <c r="B5691" s="13"/>
      <c r="C5691" s="14"/>
      <c r="D5691" s="14"/>
      <c r="N5691" s="13"/>
      <c r="O5691" s="14"/>
      <c r="P5691" s="14"/>
      <c r="S5691" s="14"/>
      <c r="AC5691" s="13"/>
      <c r="AD5691" s="14"/>
      <c r="AE5691" s="14"/>
      <c r="AO5691" s="13"/>
      <c r="AP5691" s="14"/>
      <c r="AQ5691" s="14"/>
      <c r="BA5691" s="13"/>
      <c r="BB5691" s="14"/>
      <c r="BC5691" s="14"/>
      <c r="BM5691" s="13"/>
      <c r="BN5691" s="14"/>
      <c r="BO5691" s="14"/>
      <c r="BY5691" s="13"/>
      <c r="BZ5691" s="14"/>
      <c r="CA5691" s="14"/>
      <c r="CK5691" s="13"/>
      <c r="CL5691" s="14"/>
      <c r="CM5691" s="14"/>
      <c r="CW5691" s="13"/>
      <c r="CX5691" s="14"/>
      <c r="CY5691" s="14"/>
    </row>
    <row r="5692" spans="1:103" s="15" customFormat="1">
      <c r="A5692" s="17"/>
      <c r="B5692" s="13"/>
      <c r="C5692" s="14"/>
      <c r="D5692" s="14"/>
      <c r="N5692" s="13"/>
      <c r="O5692" s="14"/>
      <c r="P5692" s="14"/>
      <c r="S5692" s="14"/>
      <c r="AC5692" s="13"/>
      <c r="AD5692" s="14"/>
      <c r="AE5692" s="14"/>
      <c r="AO5692" s="13"/>
      <c r="AP5692" s="14"/>
      <c r="AQ5692" s="14"/>
      <c r="BA5692" s="13"/>
      <c r="BB5692" s="14"/>
      <c r="BC5692" s="14"/>
      <c r="BM5692" s="13"/>
      <c r="BN5692" s="14"/>
      <c r="BO5692" s="14"/>
      <c r="BY5692" s="13"/>
      <c r="BZ5692" s="14"/>
      <c r="CA5692" s="14"/>
      <c r="CK5692" s="13"/>
      <c r="CL5692" s="14"/>
      <c r="CM5692" s="14"/>
      <c r="CW5692" s="13"/>
      <c r="CX5692" s="14"/>
      <c r="CY5692" s="14"/>
    </row>
    <row r="5693" spans="1:103" s="15" customFormat="1">
      <c r="A5693" s="17"/>
      <c r="B5693" s="13"/>
      <c r="C5693" s="14"/>
      <c r="D5693" s="14"/>
      <c r="N5693" s="13"/>
      <c r="O5693" s="14"/>
      <c r="P5693" s="14"/>
      <c r="S5693" s="14"/>
      <c r="AC5693" s="13"/>
      <c r="AD5693" s="14"/>
      <c r="AE5693" s="14"/>
      <c r="AO5693" s="13"/>
      <c r="AP5693" s="14"/>
      <c r="AQ5693" s="14"/>
      <c r="BA5693" s="13"/>
      <c r="BB5693" s="14"/>
      <c r="BC5693" s="14"/>
      <c r="BM5693" s="13"/>
      <c r="BN5693" s="14"/>
      <c r="BO5693" s="14"/>
      <c r="BY5693" s="13"/>
      <c r="BZ5693" s="14"/>
      <c r="CA5693" s="14"/>
      <c r="CK5693" s="13"/>
      <c r="CL5693" s="14"/>
      <c r="CM5693" s="14"/>
      <c r="CW5693" s="13"/>
      <c r="CX5693" s="14"/>
      <c r="CY5693" s="14"/>
    </row>
    <row r="5694" spans="1:103" s="15" customFormat="1">
      <c r="A5694" s="17"/>
      <c r="B5694" s="13"/>
      <c r="C5694" s="14"/>
      <c r="D5694" s="14"/>
      <c r="N5694" s="13"/>
      <c r="O5694" s="14"/>
      <c r="P5694" s="14"/>
      <c r="S5694" s="14"/>
      <c r="AC5694" s="13"/>
      <c r="AD5694" s="14"/>
      <c r="AE5694" s="14"/>
      <c r="AO5694" s="13"/>
      <c r="AP5694" s="14"/>
      <c r="AQ5694" s="14"/>
      <c r="BA5694" s="13"/>
      <c r="BB5694" s="14"/>
      <c r="BC5694" s="14"/>
      <c r="BM5694" s="13"/>
      <c r="BN5694" s="14"/>
      <c r="BO5694" s="14"/>
      <c r="BY5694" s="13"/>
      <c r="BZ5694" s="14"/>
      <c r="CA5694" s="14"/>
      <c r="CK5694" s="13"/>
      <c r="CL5694" s="14"/>
      <c r="CM5694" s="14"/>
      <c r="CW5694" s="13"/>
      <c r="CX5694" s="14"/>
      <c r="CY5694" s="14"/>
    </row>
    <row r="5695" spans="1:103" s="15" customFormat="1">
      <c r="A5695" s="17"/>
      <c r="B5695" s="13"/>
      <c r="C5695" s="14"/>
      <c r="D5695" s="14"/>
      <c r="N5695" s="13"/>
      <c r="O5695" s="14"/>
      <c r="P5695" s="14"/>
      <c r="S5695" s="14"/>
      <c r="AC5695" s="13"/>
      <c r="AD5695" s="14"/>
      <c r="AE5695" s="14"/>
      <c r="AO5695" s="13"/>
      <c r="AP5695" s="14"/>
      <c r="AQ5695" s="14"/>
      <c r="BA5695" s="13"/>
      <c r="BB5695" s="14"/>
      <c r="BC5695" s="14"/>
      <c r="BM5695" s="13"/>
      <c r="BN5695" s="14"/>
      <c r="BO5695" s="14"/>
      <c r="BY5695" s="13"/>
      <c r="BZ5695" s="14"/>
      <c r="CA5695" s="14"/>
      <c r="CK5695" s="13"/>
      <c r="CL5695" s="14"/>
      <c r="CM5695" s="14"/>
      <c r="CW5695" s="13"/>
      <c r="CX5695" s="14"/>
      <c r="CY5695" s="14"/>
    </row>
    <row r="5696" spans="1:103" s="15" customFormat="1">
      <c r="A5696" s="17"/>
      <c r="B5696" s="13"/>
      <c r="C5696" s="14"/>
      <c r="D5696" s="14"/>
      <c r="N5696" s="13"/>
      <c r="O5696" s="14"/>
      <c r="P5696" s="14"/>
      <c r="S5696" s="14"/>
      <c r="AC5696" s="13"/>
      <c r="AD5696" s="14"/>
      <c r="AE5696" s="14"/>
      <c r="AO5696" s="13"/>
      <c r="AP5696" s="14"/>
      <c r="AQ5696" s="14"/>
      <c r="BA5696" s="13"/>
      <c r="BB5696" s="14"/>
      <c r="BC5696" s="14"/>
      <c r="BM5696" s="13"/>
      <c r="BN5696" s="14"/>
      <c r="BO5696" s="14"/>
      <c r="BY5696" s="13"/>
      <c r="BZ5696" s="14"/>
      <c r="CA5696" s="14"/>
      <c r="CK5696" s="13"/>
      <c r="CL5696" s="14"/>
      <c r="CM5696" s="14"/>
      <c r="CW5696" s="13"/>
      <c r="CX5696" s="14"/>
      <c r="CY5696" s="14"/>
    </row>
    <row r="5697" spans="1:103" s="15" customFormat="1">
      <c r="A5697" s="17"/>
      <c r="B5697" s="13"/>
      <c r="C5697" s="14"/>
      <c r="D5697" s="14"/>
      <c r="N5697" s="13"/>
      <c r="O5697" s="14"/>
      <c r="P5697" s="14"/>
      <c r="S5697" s="14"/>
      <c r="AC5697" s="13"/>
      <c r="AD5697" s="14"/>
      <c r="AE5697" s="14"/>
      <c r="AO5697" s="13"/>
      <c r="AP5697" s="14"/>
      <c r="AQ5697" s="14"/>
      <c r="BA5697" s="13"/>
      <c r="BB5697" s="14"/>
      <c r="BC5697" s="14"/>
      <c r="BM5697" s="13"/>
      <c r="BN5697" s="14"/>
      <c r="BO5697" s="14"/>
      <c r="BY5697" s="13"/>
      <c r="BZ5697" s="14"/>
      <c r="CA5697" s="14"/>
      <c r="CK5697" s="13"/>
      <c r="CL5697" s="14"/>
      <c r="CM5697" s="14"/>
      <c r="CW5697" s="13"/>
      <c r="CX5697" s="14"/>
      <c r="CY5697" s="14"/>
    </row>
    <row r="5698" spans="1:103" s="15" customFormat="1">
      <c r="A5698" s="17"/>
      <c r="B5698" s="13"/>
      <c r="C5698" s="14"/>
      <c r="D5698" s="14"/>
      <c r="N5698" s="13"/>
      <c r="O5698" s="14"/>
      <c r="P5698" s="14"/>
      <c r="S5698" s="14"/>
      <c r="AC5698" s="13"/>
      <c r="AD5698" s="14"/>
      <c r="AE5698" s="14"/>
      <c r="AO5698" s="13"/>
      <c r="AP5698" s="14"/>
      <c r="AQ5698" s="14"/>
      <c r="BA5698" s="13"/>
      <c r="BB5698" s="14"/>
      <c r="BC5698" s="14"/>
      <c r="BM5698" s="13"/>
      <c r="BN5698" s="14"/>
      <c r="BO5698" s="14"/>
      <c r="BY5698" s="13"/>
      <c r="BZ5698" s="14"/>
      <c r="CA5698" s="14"/>
      <c r="CK5698" s="13"/>
      <c r="CL5698" s="14"/>
      <c r="CM5698" s="14"/>
      <c r="CW5698" s="13"/>
      <c r="CX5698" s="14"/>
      <c r="CY5698" s="14"/>
    </row>
    <row r="5699" spans="1:103" s="15" customFormat="1">
      <c r="A5699" s="17"/>
      <c r="B5699" s="13"/>
      <c r="C5699" s="14"/>
      <c r="D5699" s="14"/>
      <c r="N5699" s="13"/>
      <c r="O5699" s="14"/>
      <c r="P5699" s="14"/>
      <c r="S5699" s="14"/>
      <c r="AC5699" s="13"/>
      <c r="AD5699" s="14"/>
      <c r="AE5699" s="14"/>
      <c r="AO5699" s="13"/>
      <c r="AP5699" s="14"/>
      <c r="AQ5699" s="14"/>
      <c r="BA5699" s="13"/>
      <c r="BB5699" s="14"/>
      <c r="BC5699" s="14"/>
      <c r="BM5699" s="13"/>
      <c r="BN5699" s="14"/>
      <c r="BO5699" s="14"/>
      <c r="BY5699" s="13"/>
      <c r="BZ5699" s="14"/>
      <c r="CA5699" s="14"/>
      <c r="CK5699" s="13"/>
      <c r="CL5699" s="14"/>
      <c r="CM5699" s="14"/>
      <c r="CW5699" s="13"/>
      <c r="CX5699" s="14"/>
      <c r="CY5699" s="14"/>
    </row>
    <row r="5700" spans="1:103" s="15" customFormat="1">
      <c r="A5700" s="17"/>
      <c r="B5700" s="13"/>
      <c r="C5700" s="14"/>
      <c r="D5700" s="14"/>
      <c r="N5700" s="13"/>
      <c r="O5700" s="14"/>
      <c r="P5700" s="14"/>
      <c r="S5700" s="14"/>
      <c r="AC5700" s="13"/>
      <c r="AD5700" s="14"/>
      <c r="AE5700" s="14"/>
      <c r="AO5700" s="13"/>
      <c r="AP5700" s="14"/>
      <c r="AQ5700" s="14"/>
      <c r="BA5700" s="13"/>
      <c r="BB5700" s="14"/>
      <c r="BC5700" s="14"/>
      <c r="BM5700" s="13"/>
      <c r="BN5700" s="14"/>
      <c r="BO5700" s="14"/>
      <c r="BY5700" s="13"/>
      <c r="BZ5700" s="14"/>
      <c r="CA5700" s="14"/>
      <c r="CK5700" s="13"/>
      <c r="CL5700" s="14"/>
      <c r="CM5700" s="14"/>
      <c r="CW5700" s="13"/>
      <c r="CX5700" s="14"/>
      <c r="CY5700" s="14"/>
    </row>
    <row r="5701" spans="1:103" s="15" customFormat="1">
      <c r="A5701" s="17"/>
      <c r="B5701" s="13"/>
      <c r="C5701" s="14"/>
      <c r="D5701" s="14"/>
      <c r="N5701" s="13"/>
      <c r="O5701" s="14"/>
      <c r="P5701" s="14"/>
      <c r="S5701" s="14"/>
      <c r="AC5701" s="13"/>
      <c r="AD5701" s="14"/>
      <c r="AE5701" s="14"/>
      <c r="AO5701" s="13"/>
      <c r="AP5701" s="14"/>
      <c r="AQ5701" s="14"/>
      <c r="BA5701" s="13"/>
      <c r="BB5701" s="14"/>
      <c r="BC5701" s="14"/>
      <c r="BM5701" s="13"/>
      <c r="BN5701" s="14"/>
      <c r="BO5701" s="14"/>
      <c r="BY5701" s="13"/>
      <c r="BZ5701" s="14"/>
      <c r="CA5701" s="14"/>
      <c r="CK5701" s="13"/>
      <c r="CL5701" s="14"/>
      <c r="CM5701" s="14"/>
      <c r="CW5701" s="13"/>
      <c r="CX5701" s="14"/>
      <c r="CY5701" s="14"/>
    </row>
    <row r="5702" spans="1:103" s="15" customFormat="1">
      <c r="A5702" s="17"/>
      <c r="B5702" s="13"/>
      <c r="C5702" s="14"/>
      <c r="D5702" s="14"/>
      <c r="N5702" s="13"/>
      <c r="O5702" s="14"/>
      <c r="P5702" s="14"/>
      <c r="S5702" s="14"/>
      <c r="AC5702" s="13"/>
      <c r="AD5702" s="14"/>
      <c r="AE5702" s="14"/>
      <c r="AO5702" s="13"/>
      <c r="AP5702" s="14"/>
      <c r="AQ5702" s="14"/>
      <c r="BA5702" s="13"/>
      <c r="BB5702" s="14"/>
      <c r="BC5702" s="14"/>
      <c r="BM5702" s="13"/>
      <c r="BN5702" s="14"/>
      <c r="BO5702" s="14"/>
      <c r="BY5702" s="13"/>
      <c r="BZ5702" s="14"/>
      <c r="CA5702" s="14"/>
      <c r="CK5702" s="13"/>
      <c r="CL5702" s="14"/>
      <c r="CM5702" s="14"/>
      <c r="CW5702" s="13"/>
      <c r="CX5702" s="14"/>
      <c r="CY5702" s="14"/>
    </row>
    <row r="5703" spans="1:103" s="15" customFormat="1">
      <c r="A5703" s="17"/>
      <c r="B5703" s="13"/>
      <c r="C5703" s="14"/>
      <c r="D5703" s="14"/>
      <c r="N5703" s="13"/>
      <c r="O5703" s="14"/>
      <c r="P5703" s="14"/>
      <c r="S5703" s="14"/>
      <c r="AC5703" s="13"/>
      <c r="AD5703" s="14"/>
      <c r="AE5703" s="14"/>
      <c r="AO5703" s="13"/>
      <c r="AP5703" s="14"/>
      <c r="AQ5703" s="14"/>
      <c r="BA5703" s="13"/>
      <c r="BB5703" s="14"/>
      <c r="BC5703" s="14"/>
      <c r="BM5703" s="13"/>
      <c r="BN5703" s="14"/>
      <c r="BO5703" s="14"/>
      <c r="BY5703" s="13"/>
      <c r="BZ5703" s="14"/>
      <c r="CA5703" s="14"/>
      <c r="CK5703" s="13"/>
      <c r="CL5703" s="14"/>
      <c r="CM5703" s="14"/>
      <c r="CW5703" s="13"/>
      <c r="CX5703" s="14"/>
      <c r="CY5703" s="14"/>
    </row>
    <row r="5704" spans="1:103" s="15" customFormat="1">
      <c r="A5704" s="17"/>
      <c r="B5704" s="13"/>
      <c r="C5704" s="14"/>
      <c r="D5704" s="14"/>
      <c r="N5704" s="13"/>
      <c r="O5704" s="14"/>
      <c r="P5704" s="14"/>
      <c r="S5704" s="14"/>
      <c r="AC5704" s="13"/>
      <c r="AD5704" s="14"/>
      <c r="AE5704" s="14"/>
      <c r="AO5704" s="13"/>
      <c r="AP5704" s="14"/>
      <c r="AQ5704" s="14"/>
      <c r="BA5704" s="13"/>
      <c r="BB5704" s="14"/>
      <c r="BC5704" s="14"/>
      <c r="BM5704" s="13"/>
      <c r="BN5704" s="14"/>
      <c r="BO5704" s="14"/>
      <c r="BY5704" s="13"/>
      <c r="BZ5704" s="14"/>
      <c r="CA5704" s="14"/>
      <c r="CK5704" s="13"/>
      <c r="CL5704" s="14"/>
      <c r="CM5704" s="14"/>
      <c r="CW5704" s="13"/>
      <c r="CX5704" s="14"/>
      <c r="CY5704" s="14"/>
    </row>
    <row r="5705" spans="1:103" s="15" customFormat="1">
      <c r="A5705" s="17"/>
      <c r="B5705" s="13"/>
      <c r="C5705" s="14"/>
      <c r="D5705" s="14"/>
      <c r="N5705" s="13"/>
      <c r="O5705" s="14"/>
      <c r="P5705" s="14"/>
      <c r="S5705" s="14"/>
      <c r="AC5705" s="13"/>
      <c r="AD5705" s="14"/>
      <c r="AE5705" s="14"/>
      <c r="AO5705" s="13"/>
      <c r="AP5705" s="14"/>
      <c r="AQ5705" s="14"/>
      <c r="BA5705" s="13"/>
      <c r="BB5705" s="14"/>
      <c r="BC5705" s="14"/>
      <c r="BM5705" s="13"/>
      <c r="BN5705" s="14"/>
      <c r="BO5705" s="14"/>
      <c r="BY5705" s="13"/>
      <c r="BZ5705" s="14"/>
      <c r="CA5705" s="14"/>
      <c r="CK5705" s="13"/>
      <c r="CL5705" s="14"/>
      <c r="CM5705" s="14"/>
      <c r="CW5705" s="13"/>
      <c r="CX5705" s="14"/>
      <c r="CY5705" s="14"/>
    </row>
    <row r="5706" spans="1:103" s="15" customFormat="1">
      <c r="A5706" s="17"/>
      <c r="B5706" s="13"/>
      <c r="C5706" s="14"/>
      <c r="D5706" s="14"/>
      <c r="N5706" s="13"/>
      <c r="O5706" s="14"/>
      <c r="P5706" s="14"/>
      <c r="S5706" s="14"/>
      <c r="AC5706" s="13"/>
      <c r="AD5706" s="14"/>
      <c r="AE5706" s="14"/>
      <c r="AO5706" s="13"/>
      <c r="AP5706" s="14"/>
      <c r="AQ5706" s="14"/>
      <c r="BA5706" s="13"/>
      <c r="BB5706" s="14"/>
      <c r="BC5706" s="14"/>
      <c r="BM5706" s="13"/>
      <c r="BN5706" s="14"/>
      <c r="BO5706" s="14"/>
      <c r="BY5706" s="13"/>
      <c r="BZ5706" s="14"/>
      <c r="CA5706" s="14"/>
      <c r="CK5706" s="13"/>
      <c r="CL5706" s="14"/>
      <c r="CM5706" s="14"/>
      <c r="CW5706" s="13"/>
      <c r="CX5706" s="14"/>
      <c r="CY5706" s="14"/>
    </row>
    <row r="5707" spans="1:103" s="15" customFormat="1">
      <c r="A5707" s="17"/>
      <c r="B5707" s="13"/>
      <c r="C5707" s="14"/>
      <c r="D5707" s="14"/>
      <c r="N5707" s="13"/>
      <c r="O5707" s="14"/>
      <c r="P5707" s="14"/>
      <c r="S5707" s="14"/>
      <c r="AC5707" s="13"/>
      <c r="AD5707" s="14"/>
      <c r="AE5707" s="14"/>
      <c r="AO5707" s="13"/>
      <c r="AP5707" s="14"/>
      <c r="AQ5707" s="14"/>
      <c r="BA5707" s="13"/>
      <c r="BB5707" s="14"/>
      <c r="BC5707" s="14"/>
      <c r="BM5707" s="13"/>
      <c r="BN5707" s="14"/>
      <c r="BO5707" s="14"/>
      <c r="BY5707" s="13"/>
      <c r="BZ5707" s="14"/>
      <c r="CA5707" s="14"/>
      <c r="CK5707" s="13"/>
      <c r="CL5707" s="14"/>
      <c r="CM5707" s="14"/>
      <c r="CW5707" s="13"/>
      <c r="CX5707" s="14"/>
      <c r="CY5707" s="14"/>
    </row>
    <row r="5708" spans="1:103" s="15" customFormat="1">
      <c r="A5708" s="17"/>
      <c r="B5708" s="13"/>
      <c r="C5708" s="14"/>
      <c r="D5708" s="14"/>
      <c r="N5708" s="13"/>
      <c r="O5708" s="14"/>
      <c r="P5708" s="14"/>
      <c r="S5708" s="14"/>
      <c r="AC5708" s="13"/>
      <c r="AD5708" s="14"/>
      <c r="AE5708" s="14"/>
      <c r="AO5708" s="13"/>
      <c r="AP5708" s="14"/>
      <c r="AQ5708" s="14"/>
      <c r="BA5708" s="13"/>
      <c r="BB5708" s="14"/>
      <c r="BC5708" s="14"/>
      <c r="BM5708" s="13"/>
      <c r="BN5708" s="14"/>
      <c r="BO5708" s="14"/>
      <c r="BY5708" s="13"/>
      <c r="BZ5708" s="14"/>
      <c r="CA5708" s="14"/>
      <c r="CK5708" s="13"/>
      <c r="CL5708" s="14"/>
      <c r="CM5708" s="14"/>
      <c r="CW5708" s="13"/>
      <c r="CX5708" s="14"/>
      <c r="CY5708" s="14"/>
    </row>
    <row r="5709" spans="1:103" s="15" customFormat="1">
      <c r="A5709" s="17"/>
      <c r="B5709" s="13"/>
      <c r="C5709" s="14"/>
      <c r="D5709" s="14"/>
      <c r="N5709" s="13"/>
      <c r="O5709" s="14"/>
      <c r="P5709" s="14"/>
      <c r="S5709" s="14"/>
      <c r="AC5709" s="13"/>
      <c r="AD5709" s="14"/>
      <c r="AE5709" s="14"/>
      <c r="AO5709" s="13"/>
      <c r="AP5709" s="14"/>
      <c r="AQ5709" s="14"/>
      <c r="BA5709" s="13"/>
      <c r="BB5709" s="14"/>
      <c r="BC5709" s="14"/>
      <c r="BM5709" s="13"/>
      <c r="BN5709" s="14"/>
      <c r="BO5709" s="14"/>
      <c r="BY5709" s="13"/>
      <c r="BZ5709" s="14"/>
      <c r="CA5709" s="14"/>
      <c r="CK5709" s="13"/>
      <c r="CL5709" s="14"/>
      <c r="CM5709" s="14"/>
      <c r="CW5709" s="13"/>
      <c r="CX5709" s="14"/>
      <c r="CY5709" s="14"/>
    </row>
    <row r="5710" spans="1:103" s="15" customFormat="1">
      <c r="A5710" s="17"/>
      <c r="B5710" s="13"/>
      <c r="C5710" s="14"/>
      <c r="D5710" s="14"/>
      <c r="N5710" s="13"/>
      <c r="O5710" s="14"/>
      <c r="P5710" s="14"/>
      <c r="S5710" s="14"/>
      <c r="AC5710" s="13"/>
      <c r="AD5710" s="14"/>
      <c r="AE5710" s="14"/>
      <c r="AO5710" s="13"/>
      <c r="AP5710" s="14"/>
      <c r="AQ5710" s="14"/>
      <c r="BA5710" s="13"/>
      <c r="BB5710" s="14"/>
      <c r="BC5710" s="14"/>
      <c r="BM5710" s="13"/>
      <c r="BN5710" s="14"/>
      <c r="BO5710" s="14"/>
      <c r="BY5710" s="13"/>
      <c r="BZ5710" s="14"/>
      <c r="CA5710" s="14"/>
      <c r="CK5710" s="13"/>
      <c r="CL5710" s="14"/>
      <c r="CM5710" s="14"/>
      <c r="CW5710" s="13"/>
      <c r="CX5710" s="14"/>
      <c r="CY5710" s="14"/>
    </row>
    <row r="5711" spans="1:103" s="15" customFormat="1">
      <c r="A5711" s="17"/>
      <c r="B5711" s="13"/>
      <c r="C5711" s="14"/>
      <c r="D5711" s="14"/>
      <c r="N5711" s="13"/>
      <c r="O5711" s="14"/>
      <c r="P5711" s="14"/>
      <c r="S5711" s="14"/>
      <c r="AC5711" s="13"/>
      <c r="AD5711" s="14"/>
      <c r="AE5711" s="14"/>
      <c r="AO5711" s="13"/>
      <c r="AP5711" s="14"/>
      <c r="AQ5711" s="14"/>
      <c r="BA5711" s="13"/>
      <c r="BB5711" s="14"/>
      <c r="BC5711" s="14"/>
      <c r="BM5711" s="13"/>
      <c r="BN5711" s="14"/>
      <c r="BO5711" s="14"/>
      <c r="BY5711" s="13"/>
      <c r="BZ5711" s="14"/>
      <c r="CA5711" s="14"/>
      <c r="CK5711" s="13"/>
      <c r="CL5711" s="14"/>
      <c r="CM5711" s="14"/>
      <c r="CW5711" s="13"/>
      <c r="CX5711" s="14"/>
      <c r="CY5711" s="14"/>
    </row>
    <row r="5712" spans="1:103" s="15" customFormat="1">
      <c r="A5712" s="17"/>
      <c r="B5712" s="13"/>
      <c r="C5712" s="14"/>
      <c r="D5712" s="14"/>
      <c r="N5712" s="13"/>
      <c r="O5712" s="14"/>
      <c r="P5712" s="14"/>
      <c r="S5712" s="14"/>
      <c r="AC5712" s="13"/>
      <c r="AD5712" s="14"/>
      <c r="AE5712" s="14"/>
      <c r="AO5712" s="13"/>
      <c r="AP5712" s="14"/>
      <c r="AQ5712" s="14"/>
      <c r="BA5712" s="13"/>
      <c r="BB5712" s="14"/>
      <c r="BC5712" s="14"/>
      <c r="BM5712" s="13"/>
      <c r="BN5712" s="14"/>
      <c r="BO5712" s="14"/>
      <c r="BY5712" s="13"/>
      <c r="BZ5712" s="14"/>
      <c r="CA5712" s="14"/>
      <c r="CK5712" s="13"/>
      <c r="CL5712" s="14"/>
      <c r="CM5712" s="14"/>
      <c r="CW5712" s="13"/>
      <c r="CX5712" s="14"/>
      <c r="CY5712" s="14"/>
    </row>
    <row r="5713" spans="1:103" s="15" customFormat="1">
      <c r="A5713" s="17"/>
      <c r="B5713" s="13"/>
      <c r="C5713" s="14"/>
      <c r="D5713" s="14"/>
      <c r="N5713" s="13"/>
      <c r="O5713" s="14"/>
      <c r="P5713" s="14"/>
      <c r="S5713" s="14"/>
      <c r="AC5713" s="13"/>
      <c r="AD5713" s="14"/>
      <c r="AE5713" s="14"/>
      <c r="AO5713" s="13"/>
      <c r="AP5713" s="14"/>
      <c r="AQ5713" s="14"/>
      <c r="BA5713" s="13"/>
      <c r="BB5713" s="14"/>
      <c r="BC5713" s="14"/>
      <c r="BM5713" s="13"/>
      <c r="BN5713" s="14"/>
      <c r="BO5713" s="14"/>
      <c r="BY5713" s="13"/>
      <c r="BZ5713" s="14"/>
      <c r="CA5713" s="14"/>
      <c r="CK5713" s="13"/>
      <c r="CL5713" s="14"/>
      <c r="CM5713" s="14"/>
      <c r="CW5713" s="13"/>
      <c r="CX5713" s="14"/>
      <c r="CY5713" s="14"/>
    </row>
    <row r="5714" spans="1:103" s="15" customFormat="1">
      <c r="A5714" s="17"/>
      <c r="B5714" s="13"/>
      <c r="C5714" s="14"/>
      <c r="D5714" s="14"/>
      <c r="N5714" s="13"/>
      <c r="O5714" s="14"/>
      <c r="P5714" s="14"/>
      <c r="S5714" s="14"/>
      <c r="AC5714" s="13"/>
      <c r="AD5714" s="14"/>
      <c r="AE5714" s="14"/>
      <c r="AO5714" s="13"/>
      <c r="AP5714" s="14"/>
      <c r="AQ5714" s="14"/>
      <c r="BA5714" s="13"/>
      <c r="BB5714" s="14"/>
      <c r="BC5714" s="14"/>
      <c r="BM5714" s="13"/>
      <c r="BN5714" s="14"/>
      <c r="BO5714" s="14"/>
      <c r="BY5714" s="13"/>
      <c r="BZ5714" s="14"/>
      <c r="CA5714" s="14"/>
      <c r="CK5714" s="13"/>
      <c r="CL5714" s="14"/>
      <c r="CM5714" s="14"/>
      <c r="CW5714" s="13"/>
      <c r="CX5714" s="14"/>
      <c r="CY5714" s="14"/>
    </row>
    <row r="5715" spans="1:103" s="15" customFormat="1">
      <c r="A5715" s="17"/>
      <c r="B5715" s="13"/>
      <c r="C5715" s="14"/>
      <c r="D5715" s="14"/>
      <c r="N5715" s="13"/>
      <c r="O5715" s="14"/>
      <c r="P5715" s="14"/>
      <c r="S5715" s="14"/>
      <c r="AC5715" s="13"/>
      <c r="AD5715" s="14"/>
      <c r="AE5715" s="14"/>
      <c r="AO5715" s="13"/>
      <c r="AP5715" s="14"/>
      <c r="AQ5715" s="14"/>
      <c r="BA5715" s="13"/>
      <c r="BB5715" s="14"/>
      <c r="BC5715" s="14"/>
      <c r="BM5715" s="13"/>
      <c r="BN5715" s="14"/>
      <c r="BO5715" s="14"/>
      <c r="BY5715" s="13"/>
      <c r="BZ5715" s="14"/>
      <c r="CA5715" s="14"/>
      <c r="CK5715" s="13"/>
      <c r="CL5715" s="14"/>
      <c r="CM5715" s="14"/>
      <c r="CW5715" s="13"/>
      <c r="CX5715" s="14"/>
      <c r="CY5715" s="14"/>
    </row>
    <row r="5716" spans="1:103" s="15" customFormat="1">
      <c r="A5716" s="17"/>
      <c r="B5716" s="13"/>
      <c r="C5716" s="14"/>
      <c r="D5716" s="14"/>
      <c r="N5716" s="13"/>
      <c r="O5716" s="14"/>
      <c r="P5716" s="14"/>
      <c r="S5716" s="14"/>
      <c r="AC5716" s="13"/>
      <c r="AD5716" s="14"/>
      <c r="AE5716" s="14"/>
      <c r="AO5716" s="13"/>
      <c r="AP5716" s="14"/>
      <c r="AQ5716" s="14"/>
      <c r="BA5716" s="13"/>
      <c r="BB5716" s="14"/>
      <c r="BC5716" s="14"/>
      <c r="BM5716" s="13"/>
      <c r="BN5716" s="14"/>
      <c r="BO5716" s="14"/>
      <c r="BY5716" s="13"/>
      <c r="BZ5716" s="14"/>
      <c r="CA5716" s="14"/>
      <c r="CK5716" s="13"/>
      <c r="CL5716" s="14"/>
      <c r="CM5716" s="14"/>
      <c r="CW5716" s="13"/>
      <c r="CX5716" s="14"/>
      <c r="CY5716" s="14"/>
    </row>
    <row r="5717" spans="1:103" s="15" customFormat="1">
      <c r="A5717" s="17"/>
      <c r="B5717" s="13"/>
      <c r="C5717" s="14"/>
      <c r="D5717" s="14"/>
      <c r="N5717" s="13"/>
      <c r="O5717" s="14"/>
      <c r="P5717" s="14"/>
      <c r="S5717" s="14"/>
      <c r="AC5717" s="13"/>
      <c r="AD5717" s="14"/>
      <c r="AE5717" s="14"/>
      <c r="AO5717" s="13"/>
      <c r="AP5717" s="14"/>
      <c r="AQ5717" s="14"/>
      <c r="BA5717" s="13"/>
      <c r="BB5717" s="14"/>
      <c r="BC5717" s="14"/>
      <c r="BM5717" s="13"/>
      <c r="BN5717" s="14"/>
      <c r="BO5717" s="14"/>
      <c r="BY5717" s="13"/>
      <c r="BZ5717" s="14"/>
      <c r="CA5717" s="14"/>
      <c r="CK5717" s="13"/>
      <c r="CL5717" s="14"/>
      <c r="CM5717" s="14"/>
      <c r="CW5717" s="13"/>
      <c r="CX5717" s="14"/>
      <c r="CY5717" s="14"/>
    </row>
    <row r="5718" spans="1:103" s="15" customFormat="1">
      <c r="A5718" s="17"/>
      <c r="B5718" s="13"/>
      <c r="C5718" s="14"/>
      <c r="D5718" s="14"/>
      <c r="N5718" s="13"/>
      <c r="O5718" s="14"/>
      <c r="P5718" s="14"/>
      <c r="S5718" s="14"/>
      <c r="AC5718" s="13"/>
      <c r="AD5718" s="14"/>
      <c r="AE5718" s="14"/>
      <c r="AO5718" s="13"/>
      <c r="AP5718" s="14"/>
      <c r="AQ5718" s="14"/>
      <c r="BA5718" s="13"/>
      <c r="BB5718" s="14"/>
      <c r="BC5718" s="14"/>
      <c r="BM5718" s="13"/>
      <c r="BN5718" s="14"/>
      <c r="BO5718" s="14"/>
      <c r="BY5718" s="13"/>
      <c r="BZ5718" s="14"/>
      <c r="CA5718" s="14"/>
      <c r="CK5718" s="13"/>
      <c r="CL5718" s="14"/>
      <c r="CM5718" s="14"/>
      <c r="CW5718" s="13"/>
      <c r="CX5718" s="14"/>
      <c r="CY5718" s="14"/>
    </row>
    <row r="5719" spans="1:103" s="15" customFormat="1">
      <c r="A5719" s="17"/>
      <c r="B5719" s="13"/>
      <c r="C5719" s="14"/>
      <c r="D5719" s="14"/>
      <c r="N5719" s="13"/>
      <c r="O5719" s="14"/>
      <c r="P5719" s="14"/>
      <c r="S5719" s="14"/>
      <c r="AC5719" s="13"/>
      <c r="AD5719" s="14"/>
      <c r="AE5719" s="14"/>
      <c r="AO5719" s="13"/>
      <c r="AP5719" s="14"/>
      <c r="AQ5719" s="14"/>
      <c r="BA5719" s="13"/>
      <c r="BB5719" s="14"/>
      <c r="BC5719" s="14"/>
      <c r="BM5719" s="13"/>
      <c r="BN5719" s="14"/>
      <c r="BO5719" s="14"/>
      <c r="BY5719" s="13"/>
      <c r="BZ5719" s="14"/>
      <c r="CA5719" s="14"/>
      <c r="CK5719" s="13"/>
      <c r="CL5719" s="14"/>
      <c r="CM5719" s="14"/>
      <c r="CW5719" s="13"/>
      <c r="CX5719" s="14"/>
      <c r="CY5719" s="14"/>
    </row>
    <row r="5720" spans="1:103" s="15" customFormat="1">
      <c r="A5720" s="17"/>
      <c r="B5720" s="13"/>
      <c r="C5720" s="14"/>
      <c r="D5720" s="14"/>
      <c r="N5720" s="13"/>
      <c r="O5720" s="14"/>
      <c r="P5720" s="14"/>
      <c r="S5720" s="14"/>
      <c r="AC5720" s="13"/>
      <c r="AD5720" s="14"/>
      <c r="AE5720" s="14"/>
      <c r="AO5720" s="13"/>
      <c r="AP5720" s="14"/>
      <c r="AQ5720" s="14"/>
      <c r="BA5720" s="13"/>
      <c r="BB5720" s="14"/>
      <c r="BC5720" s="14"/>
      <c r="BM5720" s="13"/>
      <c r="BN5720" s="14"/>
      <c r="BO5720" s="14"/>
      <c r="BY5720" s="13"/>
      <c r="BZ5720" s="14"/>
      <c r="CA5720" s="14"/>
      <c r="CK5720" s="13"/>
      <c r="CL5720" s="14"/>
      <c r="CM5720" s="14"/>
      <c r="CW5720" s="13"/>
      <c r="CX5720" s="14"/>
      <c r="CY5720" s="14"/>
    </row>
    <row r="5721" spans="1:103" s="15" customFormat="1">
      <c r="A5721" s="17"/>
      <c r="B5721" s="13"/>
      <c r="C5721" s="14"/>
      <c r="D5721" s="14"/>
      <c r="N5721" s="13"/>
      <c r="O5721" s="14"/>
      <c r="P5721" s="14"/>
      <c r="S5721" s="14"/>
      <c r="AC5721" s="13"/>
      <c r="AD5721" s="14"/>
      <c r="AE5721" s="14"/>
      <c r="AO5721" s="13"/>
      <c r="AP5721" s="14"/>
      <c r="AQ5721" s="14"/>
      <c r="BA5721" s="13"/>
      <c r="BB5721" s="14"/>
      <c r="BC5721" s="14"/>
      <c r="BM5721" s="13"/>
      <c r="BN5721" s="14"/>
      <c r="BO5721" s="14"/>
      <c r="BY5721" s="13"/>
      <c r="BZ5721" s="14"/>
      <c r="CA5721" s="14"/>
      <c r="CK5721" s="13"/>
      <c r="CL5721" s="14"/>
      <c r="CM5721" s="14"/>
      <c r="CW5721" s="13"/>
      <c r="CX5721" s="14"/>
      <c r="CY5721" s="14"/>
    </row>
    <row r="5722" spans="1:103" s="15" customFormat="1">
      <c r="A5722" s="17"/>
      <c r="B5722" s="13"/>
      <c r="C5722" s="14"/>
      <c r="D5722" s="14"/>
      <c r="N5722" s="13"/>
      <c r="O5722" s="14"/>
      <c r="P5722" s="14"/>
      <c r="S5722" s="14"/>
      <c r="AC5722" s="13"/>
      <c r="AD5722" s="14"/>
      <c r="AE5722" s="14"/>
      <c r="AO5722" s="13"/>
      <c r="AP5722" s="14"/>
      <c r="AQ5722" s="14"/>
      <c r="BA5722" s="13"/>
      <c r="BB5722" s="14"/>
      <c r="BC5722" s="14"/>
      <c r="BM5722" s="13"/>
      <c r="BN5722" s="14"/>
      <c r="BO5722" s="14"/>
      <c r="BY5722" s="13"/>
      <c r="BZ5722" s="14"/>
      <c r="CA5722" s="14"/>
      <c r="CK5722" s="13"/>
      <c r="CL5722" s="14"/>
      <c r="CM5722" s="14"/>
      <c r="CW5722" s="13"/>
      <c r="CX5722" s="14"/>
      <c r="CY5722" s="14"/>
    </row>
    <row r="5723" spans="1:103" s="15" customFormat="1">
      <c r="A5723" s="17"/>
      <c r="B5723" s="13"/>
      <c r="C5723" s="14"/>
      <c r="D5723" s="14"/>
      <c r="N5723" s="13"/>
      <c r="O5723" s="14"/>
      <c r="P5723" s="14"/>
      <c r="S5723" s="14"/>
      <c r="AC5723" s="13"/>
      <c r="AD5723" s="14"/>
      <c r="AE5723" s="14"/>
      <c r="AO5723" s="13"/>
      <c r="AP5723" s="14"/>
      <c r="AQ5723" s="14"/>
      <c r="BA5723" s="13"/>
      <c r="BB5723" s="14"/>
      <c r="BC5723" s="14"/>
      <c r="BM5723" s="13"/>
      <c r="BN5723" s="14"/>
      <c r="BO5723" s="14"/>
      <c r="BY5723" s="13"/>
      <c r="BZ5723" s="14"/>
      <c r="CA5723" s="14"/>
      <c r="CK5723" s="13"/>
      <c r="CL5723" s="14"/>
      <c r="CM5723" s="14"/>
      <c r="CW5723" s="13"/>
      <c r="CX5723" s="14"/>
      <c r="CY5723" s="14"/>
    </row>
    <row r="5724" spans="1:103" s="15" customFormat="1">
      <c r="A5724" s="17"/>
      <c r="B5724" s="13"/>
      <c r="C5724" s="14"/>
      <c r="D5724" s="14"/>
      <c r="N5724" s="13"/>
      <c r="O5724" s="14"/>
      <c r="P5724" s="14"/>
      <c r="S5724" s="14"/>
      <c r="AC5724" s="13"/>
      <c r="AD5724" s="14"/>
      <c r="AE5724" s="14"/>
      <c r="AO5724" s="13"/>
      <c r="AP5724" s="14"/>
      <c r="AQ5724" s="14"/>
      <c r="BA5724" s="13"/>
      <c r="BB5724" s="14"/>
      <c r="BC5724" s="14"/>
      <c r="BM5724" s="13"/>
      <c r="BN5724" s="14"/>
      <c r="BO5724" s="14"/>
      <c r="BY5724" s="13"/>
      <c r="BZ5724" s="14"/>
      <c r="CA5724" s="14"/>
      <c r="CK5724" s="13"/>
      <c r="CL5724" s="14"/>
      <c r="CM5724" s="14"/>
      <c r="CW5724" s="13"/>
      <c r="CX5724" s="14"/>
      <c r="CY5724" s="14"/>
    </row>
    <row r="5725" spans="1:103" s="15" customFormat="1">
      <c r="A5725" s="17"/>
      <c r="B5725" s="13"/>
      <c r="C5725" s="14"/>
      <c r="D5725" s="14"/>
      <c r="N5725" s="13"/>
      <c r="O5725" s="14"/>
      <c r="P5725" s="14"/>
      <c r="S5725" s="14"/>
      <c r="AC5725" s="13"/>
      <c r="AD5725" s="14"/>
      <c r="AE5725" s="14"/>
      <c r="AO5725" s="13"/>
      <c r="AP5725" s="14"/>
      <c r="AQ5725" s="14"/>
      <c r="BA5725" s="13"/>
      <c r="BB5725" s="14"/>
      <c r="BC5725" s="14"/>
      <c r="BM5725" s="13"/>
      <c r="BN5725" s="14"/>
      <c r="BO5725" s="14"/>
      <c r="BY5725" s="13"/>
      <c r="BZ5725" s="14"/>
      <c r="CA5725" s="14"/>
      <c r="CK5725" s="13"/>
      <c r="CL5725" s="14"/>
      <c r="CM5725" s="14"/>
      <c r="CW5725" s="13"/>
      <c r="CX5725" s="14"/>
      <c r="CY5725" s="14"/>
    </row>
    <row r="5726" spans="1:103" s="15" customFormat="1">
      <c r="A5726" s="17"/>
      <c r="B5726" s="13"/>
      <c r="C5726" s="14"/>
      <c r="D5726" s="14"/>
      <c r="N5726" s="13"/>
      <c r="O5726" s="14"/>
      <c r="P5726" s="14"/>
      <c r="S5726" s="14"/>
      <c r="AC5726" s="13"/>
      <c r="AD5726" s="14"/>
      <c r="AE5726" s="14"/>
      <c r="AO5726" s="13"/>
      <c r="AP5726" s="14"/>
      <c r="AQ5726" s="14"/>
      <c r="BA5726" s="13"/>
      <c r="BB5726" s="14"/>
      <c r="BC5726" s="14"/>
      <c r="BM5726" s="13"/>
      <c r="BN5726" s="14"/>
      <c r="BO5726" s="14"/>
      <c r="BY5726" s="13"/>
      <c r="BZ5726" s="14"/>
      <c r="CA5726" s="14"/>
      <c r="CK5726" s="13"/>
      <c r="CL5726" s="14"/>
      <c r="CM5726" s="14"/>
      <c r="CW5726" s="13"/>
      <c r="CX5726" s="14"/>
      <c r="CY5726" s="14"/>
    </row>
    <row r="5727" spans="1:103" s="15" customFormat="1">
      <c r="A5727" s="17"/>
      <c r="B5727" s="13"/>
      <c r="C5727" s="14"/>
      <c r="D5727" s="14"/>
      <c r="N5727" s="13"/>
      <c r="O5727" s="14"/>
      <c r="P5727" s="14"/>
      <c r="S5727" s="14"/>
      <c r="AC5727" s="13"/>
      <c r="AD5727" s="14"/>
      <c r="AE5727" s="14"/>
      <c r="AO5727" s="13"/>
      <c r="AP5727" s="14"/>
      <c r="AQ5727" s="14"/>
      <c r="BA5727" s="13"/>
      <c r="BB5727" s="14"/>
      <c r="BC5727" s="14"/>
      <c r="BM5727" s="13"/>
      <c r="BN5727" s="14"/>
      <c r="BO5727" s="14"/>
      <c r="BY5727" s="13"/>
      <c r="BZ5727" s="14"/>
      <c r="CA5727" s="14"/>
      <c r="CK5727" s="13"/>
      <c r="CL5727" s="14"/>
      <c r="CM5727" s="14"/>
      <c r="CW5727" s="13"/>
      <c r="CX5727" s="14"/>
      <c r="CY5727" s="14"/>
    </row>
    <row r="5728" spans="1:103" s="15" customFormat="1">
      <c r="A5728" s="17"/>
      <c r="B5728" s="13"/>
      <c r="C5728" s="14"/>
      <c r="D5728" s="14"/>
      <c r="N5728" s="13"/>
      <c r="O5728" s="14"/>
      <c r="P5728" s="14"/>
      <c r="S5728" s="14"/>
      <c r="AC5728" s="13"/>
      <c r="AD5728" s="14"/>
      <c r="AE5728" s="14"/>
      <c r="AO5728" s="13"/>
      <c r="AP5728" s="14"/>
      <c r="AQ5728" s="14"/>
      <c r="BA5728" s="13"/>
      <c r="BB5728" s="14"/>
      <c r="BC5728" s="14"/>
      <c r="BM5728" s="13"/>
      <c r="BN5728" s="14"/>
      <c r="BO5728" s="14"/>
      <c r="BY5728" s="13"/>
      <c r="BZ5728" s="14"/>
      <c r="CA5728" s="14"/>
      <c r="CK5728" s="13"/>
      <c r="CL5728" s="14"/>
      <c r="CM5728" s="14"/>
      <c r="CW5728" s="13"/>
      <c r="CX5728" s="14"/>
      <c r="CY5728" s="14"/>
    </row>
    <row r="5729" spans="1:103" s="15" customFormat="1">
      <c r="A5729" s="17"/>
      <c r="B5729" s="13"/>
      <c r="C5729" s="14"/>
      <c r="D5729" s="14"/>
      <c r="N5729" s="13"/>
      <c r="O5729" s="14"/>
      <c r="P5729" s="14"/>
      <c r="S5729" s="14"/>
      <c r="AC5729" s="13"/>
      <c r="AD5729" s="14"/>
      <c r="AE5729" s="14"/>
      <c r="AO5729" s="13"/>
      <c r="AP5729" s="14"/>
      <c r="AQ5729" s="14"/>
      <c r="BA5729" s="13"/>
      <c r="BB5729" s="14"/>
      <c r="BC5729" s="14"/>
      <c r="BM5729" s="13"/>
      <c r="BN5729" s="14"/>
      <c r="BO5729" s="14"/>
      <c r="BY5729" s="13"/>
      <c r="BZ5729" s="14"/>
      <c r="CA5729" s="14"/>
      <c r="CK5729" s="13"/>
      <c r="CL5729" s="14"/>
      <c r="CM5729" s="14"/>
      <c r="CW5729" s="13"/>
      <c r="CX5729" s="14"/>
      <c r="CY5729" s="14"/>
    </row>
    <row r="5730" spans="1:103" s="15" customFormat="1">
      <c r="A5730" s="17"/>
      <c r="B5730" s="13"/>
      <c r="C5730" s="14"/>
      <c r="D5730" s="14"/>
      <c r="N5730" s="13"/>
      <c r="O5730" s="14"/>
      <c r="P5730" s="14"/>
      <c r="S5730" s="14"/>
      <c r="AC5730" s="13"/>
      <c r="AD5730" s="14"/>
      <c r="AE5730" s="14"/>
      <c r="AO5730" s="13"/>
      <c r="AP5730" s="14"/>
      <c r="AQ5730" s="14"/>
      <c r="BA5730" s="13"/>
      <c r="BB5730" s="14"/>
      <c r="BC5730" s="14"/>
      <c r="BM5730" s="13"/>
      <c r="BN5730" s="14"/>
      <c r="BO5730" s="14"/>
      <c r="BY5730" s="13"/>
      <c r="BZ5730" s="14"/>
      <c r="CA5730" s="14"/>
      <c r="CK5730" s="13"/>
      <c r="CL5730" s="14"/>
      <c r="CM5730" s="14"/>
      <c r="CW5730" s="13"/>
      <c r="CX5730" s="14"/>
      <c r="CY5730" s="14"/>
    </row>
    <row r="5731" spans="1:103" s="15" customFormat="1">
      <c r="A5731" s="17"/>
      <c r="B5731" s="13"/>
      <c r="C5731" s="14"/>
      <c r="D5731" s="14"/>
      <c r="N5731" s="13"/>
      <c r="O5731" s="14"/>
      <c r="P5731" s="14"/>
      <c r="S5731" s="14"/>
      <c r="AC5731" s="13"/>
      <c r="AD5731" s="14"/>
      <c r="AE5731" s="14"/>
      <c r="AO5731" s="13"/>
      <c r="AP5731" s="14"/>
      <c r="AQ5731" s="14"/>
      <c r="BA5731" s="13"/>
      <c r="BB5731" s="14"/>
      <c r="BC5731" s="14"/>
      <c r="BM5731" s="13"/>
      <c r="BN5731" s="14"/>
      <c r="BO5731" s="14"/>
      <c r="BY5731" s="13"/>
      <c r="BZ5731" s="14"/>
      <c r="CA5731" s="14"/>
      <c r="CK5731" s="13"/>
      <c r="CL5731" s="14"/>
      <c r="CM5731" s="14"/>
      <c r="CW5731" s="13"/>
      <c r="CX5731" s="14"/>
      <c r="CY5731" s="14"/>
    </row>
    <row r="5732" spans="1:103" s="15" customFormat="1">
      <c r="A5732" s="17"/>
      <c r="B5732" s="13"/>
      <c r="C5732" s="14"/>
      <c r="D5732" s="14"/>
      <c r="N5732" s="13"/>
      <c r="O5732" s="14"/>
      <c r="P5732" s="14"/>
      <c r="S5732" s="14"/>
      <c r="AC5732" s="13"/>
      <c r="AD5732" s="14"/>
      <c r="AE5732" s="14"/>
      <c r="AO5732" s="13"/>
      <c r="AP5732" s="14"/>
      <c r="AQ5732" s="14"/>
      <c r="BA5732" s="13"/>
      <c r="BB5732" s="14"/>
      <c r="BC5732" s="14"/>
      <c r="BM5732" s="13"/>
      <c r="BN5732" s="14"/>
      <c r="BO5732" s="14"/>
      <c r="BY5732" s="13"/>
      <c r="BZ5732" s="14"/>
      <c r="CA5732" s="14"/>
      <c r="CK5732" s="13"/>
      <c r="CL5732" s="14"/>
      <c r="CM5732" s="14"/>
      <c r="CW5732" s="13"/>
      <c r="CX5732" s="14"/>
      <c r="CY5732" s="14"/>
    </row>
    <row r="5733" spans="1:103" s="15" customFormat="1">
      <c r="A5733" s="17"/>
      <c r="B5733" s="13"/>
      <c r="C5733" s="14"/>
      <c r="D5733" s="14"/>
      <c r="N5733" s="13"/>
      <c r="O5733" s="14"/>
      <c r="P5733" s="14"/>
      <c r="S5733" s="14"/>
      <c r="AC5733" s="13"/>
      <c r="AD5733" s="14"/>
      <c r="AE5733" s="14"/>
      <c r="AO5733" s="13"/>
      <c r="AP5733" s="14"/>
      <c r="AQ5733" s="14"/>
      <c r="BA5733" s="13"/>
      <c r="BB5733" s="14"/>
      <c r="BC5733" s="14"/>
      <c r="BM5733" s="13"/>
      <c r="BN5733" s="14"/>
      <c r="BO5733" s="14"/>
      <c r="BY5733" s="13"/>
      <c r="BZ5733" s="14"/>
      <c r="CA5733" s="14"/>
      <c r="CK5733" s="13"/>
      <c r="CL5733" s="14"/>
      <c r="CM5733" s="14"/>
      <c r="CW5733" s="13"/>
      <c r="CX5733" s="14"/>
      <c r="CY5733" s="14"/>
    </row>
    <row r="5734" spans="1:103" s="15" customFormat="1">
      <c r="A5734" s="17"/>
      <c r="B5734" s="13"/>
      <c r="C5734" s="14"/>
      <c r="D5734" s="14"/>
      <c r="N5734" s="13"/>
      <c r="O5734" s="14"/>
      <c r="P5734" s="14"/>
      <c r="S5734" s="14"/>
      <c r="AC5734" s="13"/>
      <c r="AD5734" s="14"/>
      <c r="AE5734" s="14"/>
      <c r="AO5734" s="13"/>
      <c r="AP5734" s="14"/>
      <c r="AQ5734" s="14"/>
      <c r="BA5734" s="13"/>
      <c r="BB5734" s="14"/>
      <c r="BC5734" s="14"/>
      <c r="BM5734" s="13"/>
      <c r="BN5734" s="14"/>
      <c r="BO5734" s="14"/>
      <c r="BY5734" s="13"/>
      <c r="BZ5734" s="14"/>
      <c r="CA5734" s="14"/>
      <c r="CK5734" s="13"/>
      <c r="CL5734" s="14"/>
      <c r="CM5734" s="14"/>
      <c r="CW5734" s="13"/>
      <c r="CX5734" s="14"/>
      <c r="CY5734" s="14"/>
    </row>
    <row r="5735" spans="1:103" s="15" customFormat="1">
      <c r="A5735" s="17"/>
      <c r="B5735" s="13"/>
      <c r="C5735" s="14"/>
      <c r="D5735" s="14"/>
      <c r="N5735" s="13"/>
      <c r="O5735" s="14"/>
      <c r="P5735" s="14"/>
      <c r="S5735" s="14"/>
      <c r="AC5735" s="13"/>
      <c r="AD5735" s="14"/>
      <c r="AE5735" s="14"/>
      <c r="AO5735" s="13"/>
      <c r="AP5735" s="14"/>
      <c r="AQ5735" s="14"/>
      <c r="BA5735" s="13"/>
      <c r="BB5735" s="14"/>
      <c r="BC5735" s="14"/>
      <c r="BM5735" s="13"/>
      <c r="BN5735" s="14"/>
      <c r="BO5735" s="14"/>
      <c r="BY5735" s="13"/>
      <c r="BZ5735" s="14"/>
      <c r="CA5735" s="14"/>
      <c r="CK5735" s="13"/>
      <c r="CL5735" s="14"/>
      <c r="CM5735" s="14"/>
      <c r="CW5735" s="13"/>
      <c r="CX5735" s="14"/>
      <c r="CY5735" s="14"/>
    </row>
    <row r="5736" spans="1:103" s="15" customFormat="1">
      <c r="A5736" s="17"/>
      <c r="B5736" s="13"/>
      <c r="C5736" s="14"/>
      <c r="D5736" s="14"/>
      <c r="N5736" s="13"/>
      <c r="O5736" s="14"/>
      <c r="P5736" s="14"/>
      <c r="S5736" s="14"/>
      <c r="AC5736" s="13"/>
      <c r="AD5736" s="14"/>
      <c r="AE5736" s="14"/>
      <c r="AO5736" s="13"/>
      <c r="AP5736" s="14"/>
      <c r="AQ5736" s="14"/>
      <c r="BA5736" s="13"/>
      <c r="BB5736" s="14"/>
      <c r="BC5736" s="14"/>
      <c r="BM5736" s="13"/>
      <c r="BN5736" s="14"/>
      <c r="BO5736" s="14"/>
      <c r="BY5736" s="13"/>
      <c r="BZ5736" s="14"/>
      <c r="CA5736" s="14"/>
      <c r="CK5736" s="13"/>
      <c r="CL5736" s="14"/>
      <c r="CM5736" s="14"/>
      <c r="CW5736" s="13"/>
      <c r="CX5736" s="14"/>
      <c r="CY5736" s="14"/>
    </row>
    <row r="5737" spans="1:103" s="15" customFormat="1">
      <c r="A5737" s="17"/>
      <c r="B5737" s="13"/>
      <c r="C5737" s="14"/>
      <c r="D5737" s="14"/>
      <c r="N5737" s="13"/>
      <c r="O5737" s="14"/>
      <c r="P5737" s="14"/>
      <c r="S5737" s="14"/>
      <c r="AC5737" s="13"/>
      <c r="AD5737" s="14"/>
      <c r="AE5737" s="14"/>
      <c r="AO5737" s="13"/>
      <c r="AP5737" s="14"/>
      <c r="AQ5737" s="14"/>
      <c r="BA5737" s="13"/>
      <c r="BB5737" s="14"/>
      <c r="BC5737" s="14"/>
      <c r="BM5737" s="13"/>
      <c r="BN5737" s="14"/>
      <c r="BO5737" s="14"/>
      <c r="BY5737" s="13"/>
      <c r="BZ5737" s="14"/>
      <c r="CA5737" s="14"/>
      <c r="CK5737" s="13"/>
      <c r="CL5737" s="14"/>
      <c r="CM5737" s="14"/>
      <c r="CW5737" s="13"/>
      <c r="CX5737" s="14"/>
      <c r="CY5737" s="14"/>
    </row>
    <row r="5738" spans="1:103" s="15" customFormat="1">
      <c r="A5738" s="17"/>
      <c r="B5738" s="13"/>
      <c r="C5738" s="14"/>
      <c r="D5738" s="14"/>
      <c r="N5738" s="13"/>
      <c r="O5738" s="14"/>
      <c r="P5738" s="14"/>
      <c r="S5738" s="14"/>
      <c r="AC5738" s="13"/>
      <c r="AD5738" s="14"/>
      <c r="AE5738" s="14"/>
      <c r="AO5738" s="13"/>
      <c r="AP5738" s="14"/>
      <c r="AQ5738" s="14"/>
      <c r="BA5738" s="13"/>
      <c r="BB5738" s="14"/>
      <c r="BC5738" s="14"/>
      <c r="BM5738" s="13"/>
      <c r="BN5738" s="14"/>
      <c r="BO5738" s="14"/>
      <c r="BY5738" s="13"/>
      <c r="BZ5738" s="14"/>
      <c r="CA5738" s="14"/>
      <c r="CK5738" s="13"/>
      <c r="CL5738" s="14"/>
      <c r="CM5738" s="14"/>
      <c r="CW5738" s="13"/>
      <c r="CX5738" s="14"/>
      <c r="CY5738" s="14"/>
    </row>
    <row r="5739" spans="1:103" s="15" customFormat="1">
      <c r="A5739" s="17"/>
      <c r="B5739" s="13"/>
      <c r="C5739" s="14"/>
      <c r="D5739" s="14"/>
      <c r="N5739" s="13"/>
      <c r="O5739" s="14"/>
      <c r="P5739" s="14"/>
      <c r="S5739" s="14"/>
      <c r="AC5739" s="13"/>
      <c r="AD5739" s="14"/>
      <c r="AE5739" s="14"/>
      <c r="AO5739" s="13"/>
      <c r="AP5739" s="14"/>
      <c r="AQ5739" s="14"/>
      <c r="BA5739" s="13"/>
      <c r="BB5739" s="14"/>
      <c r="BC5739" s="14"/>
      <c r="BM5739" s="13"/>
      <c r="BN5739" s="14"/>
      <c r="BO5739" s="14"/>
      <c r="BY5739" s="13"/>
      <c r="BZ5739" s="14"/>
      <c r="CA5739" s="14"/>
      <c r="CK5739" s="13"/>
      <c r="CL5739" s="14"/>
      <c r="CM5739" s="14"/>
      <c r="CW5739" s="13"/>
      <c r="CX5739" s="14"/>
      <c r="CY5739" s="14"/>
    </row>
    <row r="5740" spans="1:103" s="15" customFormat="1">
      <c r="A5740" s="17"/>
      <c r="B5740" s="13"/>
      <c r="C5740" s="14"/>
      <c r="D5740" s="14"/>
      <c r="N5740" s="13"/>
      <c r="O5740" s="14"/>
      <c r="P5740" s="14"/>
      <c r="S5740" s="14"/>
      <c r="AC5740" s="13"/>
      <c r="AD5740" s="14"/>
      <c r="AE5740" s="14"/>
      <c r="AO5740" s="13"/>
      <c r="AP5740" s="14"/>
      <c r="AQ5740" s="14"/>
      <c r="BA5740" s="13"/>
      <c r="BB5740" s="14"/>
      <c r="BC5740" s="14"/>
      <c r="BM5740" s="13"/>
      <c r="BN5740" s="14"/>
      <c r="BO5740" s="14"/>
      <c r="BY5740" s="13"/>
      <c r="BZ5740" s="14"/>
      <c r="CA5740" s="14"/>
      <c r="CK5740" s="13"/>
      <c r="CL5740" s="14"/>
      <c r="CM5740" s="14"/>
      <c r="CW5740" s="13"/>
      <c r="CX5740" s="14"/>
      <c r="CY5740" s="14"/>
    </row>
    <row r="5741" spans="1:103" s="15" customFormat="1">
      <c r="A5741" s="17"/>
      <c r="B5741" s="13"/>
      <c r="C5741" s="14"/>
      <c r="D5741" s="14"/>
      <c r="N5741" s="13"/>
      <c r="O5741" s="14"/>
      <c r="P5741" s="14"/>
      <c r="S5741" s="14"/>
      <c r="AC5741" s="13"/>
      <c r="AD5741" s="14"/>
      <c r="AE5741" s="14"/>
      <c r="AO5741" s="13"/>
      <c r="AP5741" s="14"/>
      <c r="AQ5741" s="14"/>
      <c r="BA5741" s="13"/>
      <c r="BB5741" s="14"/>
      <c r="BC5741" s="14"/>
      <c r="BM5741" s="13"/>
      <c r="BN5741" s="14"/>
      <c r="BO5741" s="14"/>
      <c r="BY5741" s="13"/>
      <c r="BZ5741" s="14"/>
      <c r="CA5741" s="14"/>
      <c r="CK5741" s="13"/>
      <c r="CL5741" s="14"/>
      <c r="CM5741" s="14"/>
      <c r="CW5741" s="13"/>
      <c r="CX5741" s="14"/>
      <c r="CY5741" s="14"/>
    </row>
    <row r="5742" spans="1:103" s="15" customFormat="1">
      <c r="A5742" s="17"/>
      <c r="B5742" s="13"/>
      <c r="C5742" s="14"/>
      <c r="D5742" s="14"/>
      <c r="N5742" s="13"/>
      <c r="O5742" s="14"/>
      <c r="P5742" s="14"/>
      <c r="S5742" s="14"/>
      <c r="AC5742" s="13"/>
      <c r="AD5742" s="14"/>
      <c r="AE5742" s="14"/>
      <c r="AO5742" s="13"/>
      <c r="AP5742" s="14"/>
      <c r="AQ5742" s="14"/>
      <c r="BA5742" s="13"/>
      <c r="BB5742" s="14"/>
      <c r="BC5742" s="14"/>
      <c r="BM5742" s="13"/>
      <c r="BN5742" s="14"/>
      <c r="BO5742" s="14"/>
      <c r="BY5742" s="13"/>
      <c r="BZ5742" s="14"/>
      <c r="CA5742" s="14"/>
      <c r="CK5742" s="13"/>
      <c r="CL5742" s="14"/>
      <c r="CM5742" s="14"/>
      <c r="CW5742" s="13"/>
      <c r="CX5742" s="14"/>
      <c r="CY5742" s="14"/>
    </row>
    <row r="5743" spans="1:103" s="15" customFormat="1">
      <c r="A5743" s="17"/>
      <c r="B5743" s="13"/>
      <c r="C5743" s="14"/>
      <c r="D5743" s="14"/>
      <c r="N5743" s="13"/>
      <c r="O5743" s="14"/>
      <c r="P5743" s="14"/>
      <c r="S5743" s="14"/>
      <c r="AC5743" s="13"/>
      <c r="AD5743" s="14"/>
      <c r="AE5743" s="14"/>
      <c r="AO5743" s="13"/>
      <c r="AP5743" s="14"/>
      <c r="AQ5743" s="14"/>
      <c r="BA5743" s="13"/>
      <c r="BB5743" s="14"/>
      <c r="BC5743" s="14"/>
      <c r="BM5743" s="13"/>
      <c r="BN5743" s="14"/>
      <c r="BO5743" s="14"/>
      <c r="BY5743" s="13"/>
      <c r="BZ5743" s="14"/>
      <c r="CA5743" s="14"/>
      <c r="CK5743" s="13"/>
      <c r="CL5743" s="14"/>
      <c r="CM5743" s="14"/>
      <c r="CW5743" s="13"/>
      <c r="CX5743" s="14"/>
      <c r="CY5743" s="14"/>
    </row>
    <row r="5744" spans="1:103" s="15" customFormat="1">
      <c r="A5744" s="17"/>
      <c r="B5744" s="13"/>
      <c r="C5744" s="14"/>
      <c r="D5744" s="14"/>
      <c r="N5744" s="13"/>
      <c r="O5744" s="14"/>
      <c r="P5744" s="14"/>
      <c r="S5744" s="14"/>
      <c r="AC5744" s="13"/>
      <c r="AD5744" s="14"/>
      <c r="AE5744" s="14"/>
      <c r="AO5744" s="13"/>
      <c r="AP5744" s="14"/>
      <c r="AQ5744" s="14"/>
      <c r="BA5744" s="13"/>
      <c r="BB5744" s="14"/>
      <c r="BC5744" s="14"/>
      <c r="BM5744" s="13"/>
      <c r="BN5744" s="14"/>
      <c r="BO5744" s="14"/>
      <c r="BY5744" s="13"/>
      <c r="BZ5744" s="14"/>
      <c r="CA5744" s="14"/>
      <c r="CK5744" s="13"/>
      <c r="CL5744" s="14"/>
      <c r="CM5744" s="14"/>
      <c r="CW5744" s="13"/>
      <c r="CX5744" s="14"/>
      <c r="CY5744" s="14"/>
    </row>
    <row r="5745" spans="1:103" s="15" customFormat="1">
      <c r="A5745" s="17"/>
      <c r="B5745" s="13"/>
      <c r="C5745" s="14"/>
      <c r="D5745" s="14"/>
      <c r="N5745" s="13"/>
      <c r="O5745" s="14"/>
      <c r="P5745" s="14"/>
      <c r="S5745" s="14"/>
      <c r="AC5745" s="13"/>
      <c r="AD5745" s="14"/>
      <c r="AE5745" s="14"/>
      <c r="AO5745" s="13"/>
      <c r="AP5745" s="14"/>
      <c r="AQ5745" s="14"/>
      <c r="BA5745" s="13"/>
      <c r="BB5745" s="14"/>
      <c r="BC5745" s="14"/>
      <c r="BM5745" s="13"/>
      <c r="BN5745" s="14"/>
      <c r="BO5745" s="14"/>
      <c r="BY5745" s="13"/>
      <c r="BZ5745" s="14"/>
      <c r="CA5745" s="14"/>
      <c r="CK5745" s="13"/>
      <c r="CL5745" s="14"/>
      <c r="CM5745" s="14"/>
      <c r="CW5745" s="13"/>
      <c r="CX5745" s="14"/>
      <c r="CY5745" s="14"/>
    </row>
    <row r="5746" spans="1:103" s="15" customFormat="1">
      <c r="A5746" s="17"/>
      <c r="B5746" s="13"/>
      <c r="C5746" s="14"/>
      <c r="D5746" s="14"/>
      <c r="N5746" s="13"/>
      <c r="O5746" s="14"/>
      <c r="P5746" s="14"/>
      <c r="S5746" s="14"/>
      <c r="AC5746" s="13"/>
      <c r="AD5746" s="14"/>
      <c r="AE5746" s="14"/>
      <c r="AO5746" s="13"/>
      <c r="AP5746" s="14"/>
      <c r="AQ5746" s="14"/>
      <c r="BA5746" s="13"/>
      <c r="BB5746" s="14"/>
      <c r="BC5746" s="14"/>
      <c r="BM5746" s="13"/>
      <c r="BN5746" s="14"/>
      <c r="BO5746" s="14"/>
      <c r="BY5746" s="13"/>
      <c r="BZ5746" s="14"/>
      <c r="CA5746" s="14"/>
      <c r="CK5746" s="13"/>
      <c r="CL5746" s="14"/>
      <c r="CM5746" s="14"/>
      <c r="CW5746" s="13"/>
      <c r="CX5746" s="14"/>
      <c r="CY5746" s="14"/>
    </row>
    <row r="5747" spans="1:103" s="15" customFormat="1">
      <c r="A5747" s="17"/>
      <c r="B5747" s="13"/>
      <c r="C5747" s="14"/>
      <c r="D5747" s="14"/>
      <c r="N5747" s="13"/>
      <c r="O5747" s="14"/>
      <c r="P5747" s="14"/>
      <c r="S5747" s="14"/>
      <c r="AC5747" s="13"/>
      <c r="AD5747" s="14"/>
      <c r="AE5747" s="14"/>
      <c r="AO5747" s="13"/>
      <c r="AP5747" s="14"/>
      <c r="AQ5747" s="14"/>
      <c r="BA5747" s="13"/>
      <c r="BB5747" s="14"/>
      <c r="BC5747" s="14"/>
      <c r="BM5747" s="13"/>
      <c r="BN5747" s="14"/>
      <c r="BO5747" s="14"/>
      <c r="BY5747" s="13"/>
      <c r="BZ5747" s="14"/>
      <c r="CA5747" s="14"/>
      <c r="CK5747" s="13"/>
      <c r="CL5747" s="14"/>
      <c r="CM5747" s="14"/>
      <c r="CW5747" s="13"/>
      <c r="CX5747" s="14"/>
      <c r="CY5747" s="14"/>
    </row>
    <row r="5748" spans="1:103" s="15" customFormat="1">
      <c r="A5748" s="17"/>
      <c r="B5748" s="13"/>
      <c r="C5748" s="14"/>
      <c r="D5748" s="14"/>
      <c r="N5748" s="13"/>
      <c r="O5748" s="14"/>
      <c r="P5748" s="14"/>
      <c r="S5748" s="14"/>
      <c r="AC5748" s="13"/>
      <c r="AD5748" s="14"/>
      <c r="AE5748" s="14"/>
      <c r="AO5748" s="13"/>
      <c r="AP5748" s="14"/>
      <c r="AQ5748" s="14"/>
      <c r="BA5748" s="13"/>
      <c r="BB5748" s="14"/>
      <c r="BC5748" s="14"/>
      <c r="BM5748" s="13"/>
      <c r="BN5748" s="14"/>
      <c r="BO5748" s="14"/>
      <c r="BY5748" s="13"/>
      <c r="BZ5748" s="14"/>
      <c r="CA5748" s="14"/>
      <c r="CK5748" s="13"/>
      <c r="CL5748" s="14"/>
      <c r="CM5748" s="14"/>
      <c r="CW5748" s="13"/>
      <c r="CX5748" s="14"/>
      <c r="CY5748" s="14"/>
    </row>
    <row r="5749" spans="1:103" s="15" customFormat="1">
      <c r="A5749" s="17"/>
      <c r="B5749" s="13"/>
      <c r="C5749" s="14"/>
      <c r="D5749" s="14"/>
      <c r="N5749" s="13"/>
      <c r="O5749" s="14"/>
      <c r="P5749" s="14"/>
      <c r="S5749" s="14"/>
      <c r="AC5749" s="13"/>
      <c r="AD5749" s="14"/>
      <c r="AE5749" s="14"/>
      <c r="AO5749" s="13"/>
      <c r="AP5749" s="14"/>
      <c r="AQ5749" s="14"/>
      <c r="BA5749" s="13"/>
      <c r="BB5749" s="14"/>
      <c r="BC5749" s="14"/>
      <c r="BM5749" s="13"/>
      <c r="BN5749" s="14"/>
      <c r="BO5749" s="14"/>
      <c r="BY5749" s="13"/>
      <c r="BZ5749" s="14"/>
      <c r="CA5749" s="14"/>
      <c r="CK5749" s="13"/>
      <c r="CL5749" s="14"/>
      <c r="CM5749" s="14"/>
      <c r="CW5749" s="13"/>
      <c r="CX5749" s="14"/>
      <c r="CY5749" s="14"/>
    </row>
    <row r="5750" spans="1:103" s="15" customFormat="1">
      <c r="A5750" s="17"/>
      <c r="B5750" s="13"/>
      <c r="C5750" s="14"/>
      <c r="D5750" s="14"/>
      <c r="N5750" s="13"/>
      <c r="O5750" s="14"/>
      <c r="P5750" s="14"/>
      <c r="S5750" s="14"/>
      <c r="AC5750" s="13"/>
      <c r="AD5750" s="14"/>
      <c r="AE5750" s="14"/>
      <c r="AO5750" s="13"/>
      <c r="AP5750" s="14"/>
      <c r="AQ5750" s="14"/>
      <c r="BA5750" s="13"/>
      <c r="BB5750" s="14"/>
      <c r="BC5750" s="14"/>
      <c r="BM5750" s="13"/>
      <c r="BN5750" s="14"/>
      <c r="BO5750" s="14"/>
      <c r="BY5750" s="13"/>
      <c r="BZ5750" s="14"/>
      <c r="CA5750" s="14"/>
      <c r="CK5750" s="13"/>
      <c r="CL5750" s="14"/>
      <c r="CM5750" s="14"/>
      <c r="CW5750" s="13"/>
      <c r="CX5750" s="14"/>
      <c r="CY5750" s="14"/>
    </row>
    <row r="5751" spans="1:103" s="15" customFormat="1">
      <c r="A5751" s="17"/>
      <c r="B5751" s="13"/>
      <c r="C5751" s="14"/>
      <c r="D5751" s="14"/>
      <c r="N5751" s="13"/>
      <c r="O5751" s="14"/>
      <c r="P5751" s="14"/>
      <c r="S5751" s="14"/>
      <c r="AC5751" s="13"/>
      <c r="AD5751" s="14"/>
      <c r="AE5751" s="14"/>
      <c r="AO5751" s="13"/>
      <c r="AP5751" s="14"/>
      <c r="AQ5751" s="14"/>
      <c r="BA5751" s="13"/>
      <c r="BB5751" s="14"/>
      <c r="BC5751" s="14"/>
      <c r="BM5751" s="13"/>
      <c r="BN5751" s="14"/>
      <c r="BO5751" s="14"/>
      <c r="BY5751" s="13"/>
      <c r="BZ5751" s="14"/>
      <c r="CA5751" s="14"/>
      <c r="CK5751" s="13"/>
      <c r="CL5751" s="14"/>
      <c r="CM5751" s="14"/>
      <c r="CW5751" s="13"/>
      <c r="CX5751" s="14"/>
      <c r="CY5751" s="14"/>
    </row>
    <row r="5752" spans="1:103" s="15" customFormat="1">
      <c r="A5752" s="17"/>
      <c r="B5752" s="13"/>
      <c r="C5752" s="14"/>
      <c r="D5752" s="14"/>
      <c r="N5752" s="13"/>
      <c r="O5752" s="14"/>
      <c r="P5752" s="14"/>
      <c r="S5752" s="14"/>
      <c r="AC5752" s="13"/>
      <c r="AD5752" s="14"/>
      <c r="AE5752" s="14"/>
      <c r="AO5752" s="13"/>
      <c r="AP5752" s="14"/>
      <c r="AQ5752" s="14"/>
      <c r="BA5752" s="13"/>
      <c r="BB5752" s="14"/>
      <c r="BC5752" s="14"/>
      <c r="BM5752" s="13"/>
      <c r="BN5752" s="14"/>
      <c r="BO5752" s="14"/>
      <c r="BY5752" s="13"/>
      <c r="BZ5752" s="14"/>
      <c r="CA5752" s="14"/>
      <c r="CK5752" s="13"/>
      <c r="CL5752" s="14"/>
      <c r="CM5752" s="14"/>
      <c r="CW5752" s="13"/>
      <c r="CX5752" s="14"/>
      <c r="CY5752" s="14"/>
    </row>
    <row r="5753" spans="1:103" s="15" customFormat="1">
      <c r="A5753" s="17"/>
      <c r="B5753" s="13"/>
      <c r="C5753" s="14"/>
      <c r="D5753" s="14"/>
      <c r="N5753" s="13"/>
      <c r="O5753" s="14"/>
      <c r="P5753" s="14"/>
      <c r="S5753" s="14"/>
      <c r="AC5753" s="13"/>
      <c r="AD5753" s="14"/>
      <c r="AE5753" s="14"/>
      <c r="AO5753" s="13"/>
      <c r="AP5753" s="14"/>
      <c r="AQ5753" s="14"/>
      <c r="BA5753" s="13"/>
      <c r="BB5753" s="14"/>
      <c r="BC5753" s="14"/>
      <c r="BM5753" s="13"/>
      <c r="BN5753" s="14"/>
      <c r="BO5753" s="14"/>
      <c r="BY5753" s="13"/>
      <c r="BZ5753" s="14"/>
      <c r="CA5753" s="14"/>
      <c r="CK5753" s="13"/>
      <c r="CL5753" s="14"/>
      <c r="CM5753" s="14"/>
      <c r="CW5753" s="13"/>
      <c r="CX5753" s="14"/>
      <c r="CY5753" s="14"/>
    </row>
    <row r="5754" spans="1:103" s="15" customFormat="1">
      <c r="A5754" s="17"/>
      <c r="B5754" s="13"/>
      <c r="C5754" s="14"/>
      <c r="D5754" s="14"/>
      <c r="N5754" s="13"/>
      <c r="O5754" s="14"/>
      <c r="P5754" s="14"/>
      <c r="S5754" s="14"/>
      <c r="AC5754" s="13"/>
      <c r="AD5754" s="14"/>
      <c r="AE5754" s="14"/>
      <c r="AO5754" s="13"/>
      <c r="AP5754" s="14"/>
      <c r="AQ5754" s="14"/>
      <c r="BA5754" s="13"/>
      <c r="BB5754" s="14"/>
      <c r="BC5754" s="14"/>
      <c r="BM5754" s="13"/>
      <c r="BN5754" s="14"/>
      <c r="BO5754" s="14"/>
      <c r="BY5754" s="13"/>
      <c r="BZ5754" s="14"/>
      <c r="CA5754" s="14"/>
      <c r="CK5754" s="13"/>
      <c r="CL5754" s="14"/>
      <c r="CM5754" s="14"/>
      <c r="CW5754" s="13"/>
      <c r="CX5754" s="14"/>
      <c r="CY5754" s="14"/>
    </row>
    <row r="5755" spans="1:103" s="15" customFormat="1">
      <c r="A5755" s="17"/>
      <c r="B5755" s="13"/>
      <c r="C5755" s="14"/>
      <c r="D5755" s="14"/>
      <c r="N5755" s="13"/>
      <c r="O5755" s="14"/>
      <c r="P5755" s="14"/>
      <c r="S5755" s="14"/>
      <c r="AC5755" s="13"/>
      <c r="AD5755" s="14"/>
      <c r="AE5755" s="14"/>
      <c r="AO5755" s="13"/>
      <c r="AP5755" s="14"/>
      <c r="AQ5755" s="14"/>
      <c r="BA5755" s="13"/>
      <c r="BB5755" s="14"/>
      <c r="BC5755" s="14"/>
      <c r="BM5755" s="13"/>
      <c r="BN5755" s="14"/>
      <c r="BO5755" s="14"/>
      <c r="BY5755" s="13"/>
      <c r="BZ5755" s="14"/>
      <c r="CA5755" s="14"/>
      <c r="CK5755" s="13"/>
      <c r="CL5755" s="14"/>
      <c r="CM5755" s="14"/>
      <c r="CW5755" s="13"/>
      <c r="CX5755" s="14"/>
      <c r="CY5755" s="14"/>
    </row>
    <row r="5756" spans="1:103" s="15" customFormat="1">
      <c r="A5756" s="17"/>
      <c r="B5756" s="13"/>
      <c r="C5756" s="14"/>
      <c r="D5756" s="14"/>
      <c r="N5756" s="13"/>
      <c r="O5756" s="14"/>
      <c r="P5756" s="14"/>
      <c r="S5756" s="14"/>
      <c r="AC5756" s="13"/>
      <c r="AD5756" s="14"/>
      <c r="AE5756" s="14"/>
      <c r="AO5756" s="13"/>
      <c r="AP5756" s="14"/>
      <c r="AQ5756" s="14"/>
      <c r="BA5756" s="13"/>
      <c r="BB5756" s="14"/>
      <c r="BC5756" s="14"/>
      <c r="BM5756" s="13"/>
      <c r="BN5756" s="14"/>
      <c r="BO5756" s="14"/>
      <c r="BY5756" s="13"/>
      <c r="BZ5756" s="14"/>
      <c r="CA5756" s="14"/>
      <c r="CK5756" s="13"/>
      <c r="CL5756" s="14"/>
      <c r="CM5756" s="14"/>
      <c r="CW5756" s="13"/>
      <c r="CX5756" s="14"/>
      <c r="CY5756" s="14"/>
    </row>
    <row r="5757" spans="1:103" s="15" customFormat="1">
      <c r="A5757" s="17"/>
      <c r="B5757" s="13"/>
      <c r="C5757" s="14"/>
      <c r="D5757" s="14"/>
      <c r="N5757" s="13"/>
      <c r="O5757" s="14"/>
      <c r="P5757" s="14"/>
      <c r="S5757" s="14"/>
      <c r="AC5757" s="13"/>
      <c r="AD5757" s="14"/>
      <c r="AE5757" s="14"/>
      <c r="AO5757" s="13"/>
      <c r="AP5757" s="14"/>
      <c r="AQ5757" s="14"/>
      <c r="BA5757" s="13"/>
      <c r="BB5757" s="14"/>
      <c r="BC5757" s="14"/>
      <c r="BM5757" s="13"/>
      <c r="BN5757" s="14"/>
      <c r="BO5757" s="14"/>
      <c r="BY5757" s="13"/>
      <c r="BZ5757" s="14"/>
      <c r="CA5757" s="14"/>
      <c r="CK5757" s="13"/>
      <c r="CL5757" s="14"/>
      <c r="CM5757" s="14"/>
      <c r="CW5757" s="13"/>
      <c r="CX5757" s="14"/>
      <c r="CY5757" s="14"/>
    </row>
    <row r="5758" spans="1:103" s="15" customFormat="1">
      <c r="A5758" s="17"/>
      <c r="B5758" s="13"/>
      <c r="C5758" s="14"/>
      <c r="D5758" s="14"/>
      <c r="N5758" s="13"/>
      <c r="O5758" s="14"/>
      <c r="P5758" s="14"/>
      <c r="S5758" s="14"/>
      <c r="AC5758" s="13"/>
      <c r="AD5758" s="14"/>
      <c r="AE5758" s="14"/>
      <c r="AO5758" s="13"/>
      <c r="AP5758" s="14"/>
      <c r="AQ5758" s="14"/>
      <c r="BA5758" s="13"/>
      <c r="BB5758" s="14"/>
      <c r="BC5758" s="14"/>
      <c r="BM5758" s="13"/>
      <c r="BN5758" s="14"/>
      <c r="BO5758" s="14"/>
      <c r="BY5758" s="13"/>
      <c r="BZ5758" s="14"/>
      <c r="CA5758" s="14"/>
      <c r="CK5758" s="13"/>
      <c r="CL5758" s="14"/>
      <c r="CM5758" s="14"/>
      <c r="CW5758" s="13"/>
      <c r="CX5758" s="14"/>
      <c r="CY5758" s="14"/>
    </row>
    <row r="5759" spans="1:103" s="15" customFormat="1">
      <c r="A5759" s="17"/>
      <c r="B5759" s="13"/>
      <c r="C5759" s="14"/>
      <c r="D5759" s="14"/>
      <c r="N5759" s="13"/>
      <c r="O5759" s="14"/>
      <c r="P5759" s="14"/>
      <c r="S5759" s="14"/>
      <c r="AC5759" s="13"/>
      <c r="AD5759" s="14"/>
      <c r="AE5759" s="14"/>
      <c r="AO5759" s="13"/>
      <c r="AP5759" s="14"/>
      <c r="AQ5759" s="14"/>
      <c r="BA5759" s="13"/>
      <c r="BB5759" s="14"/>
      <c r="BC5759" s="14"/>
      <c r="BM5759" s="13"/>
      <c r="BN5759" s="14"/>
      <c r="BO5759" s="14"/>
      <c r="BY5759" s="13"/>
      <c r="BZ5759" s="14"/>
      <c r="CA5759" s="14"/>
      <c r="CK5759" s="13"/>
      <c r="CL5759" s="14"/>
      <c r="CM5759" s="14"/>
      <c r="CW5759" s="13"/>
      <c r="CX5759" s="14"/>
      <c r="CY5759" s="14"/>
    </row>
    <row r="5760" spans="1:103" s="15" customFormat="1">
      <c r="A5760" s="17"/>
      <c r="B5760" s="13"/>
      <c r="C5760" s="14"/>
      <c r="D5760" s="14"/>
      <c r="N5760" s="13"/>
      <c r="O5760" s="14"/>
      <c r="P5760" s="14"/>
      <c r="S5760" s="14"/>
      <c r="AC5760" s="13"/>
      <c r="AD5760" s="14"/>
      <c r="AE5760" s="14"/>
      <c r="AO5760" s="13"/>
      <c r="AP5760" s="14"/>
      <c r="AQ5760" s="14"/>
      <c r="BA5760" s="13"/>
      <c r="BB5760" s="14"/>
      <c r="BC5760" s="14"/>
      <c r="BM5760" s="13"/>
      <c r="BN5760" s="14"/>
      <c r="BO5760" s="14"/>
      <c r="BY5760" s="13"/>
      <c r="BZ5760" s="14"/>
      <c r="CA5760" s="14"/>
      <c r="CK5760" s="13"/>
      <c r="CL5760" s="14"/>
      <c r="CM5760" s="14"/>
      <c r="CW5760" s="13"/>
      <c r="CX5760" s="14"/>
      <c r="CY5760" s="14"/>
    </row>
    <row r="5761" spans="1:103" s="15" customFormat="1">
      <c r="A5761" s="17"/>
      <c r="B5761" s="13"/>
      <c r="C5761" s="14"/>
      <c r="D5761" s="14"/>
      <c r="N5761" s="13"/>
      <c r="O5761" s="14"/>
      <c r="P5761" s="14"/>
      <c r="S5761" s="14"/>
      <c r="AC5761" s="13"/>
      <c r="AD5761" s="14"/>
      <c r="AE5761" s="14"/>
      <c r="AO5761" s="13"/>
      <c r="AP5761" s="14"/>
      <c r="AQ5761" s="14"/>
      <c r="BA5761" s="13"/>
      <c r="BB5761" s="14"/>
      <c r="BC5761" s="14"/>
      <c r="BM5761" s="13"/>
      <c r="BN5761" s="14"/>
      <c r="BO5761" s="14"/>
      <c r="BY5761" s="13"/>
      <c r="BZ5761" s="14"/>
      <c r="CA5761" s="14"/>
      <c r="CK5761" s="13"/>
      <c r="CL5761" s="14"/>
      <c r="CM5761" s="14"/>
      <c r="CW5761" s="13"/>
      <c r="CX5761" s="14"/>
      <c r="CY5761" s="14"/>
    </row>
    <row r="5762" spans="1:103" s="15" customFormat="1">
      <c r="A5762" s="17"/>
      <c r="B5762" s="13"/>
      <c r="C5762" s="14"/>
      <c r="D5762" s="14"/>
      <c r="N5762" s="13"/>
      <c r="O5762" s="14"/>
      <c r="P5762" s="14"/>
      <c r="S5762" s="14"/>
      <c r="AC5762" s="13"/>
      <c r="AD5762" s="14"/>
      <c r="AE5762" s="14"/>
      <c r="AO5762" s="13"/>
      <c r="AP5762" s="14"/>
      <c r="AQ5762" s="14"/>
      <c r="BA5762" s="13"/>
      <c r="BB5762" s="14"/>
      <c r="BC5762" s="14"/>
      <c r="BM5762" s="13"/>
      <c r="BN5762" s="14"/>
      <c r="BO5762" s="14"/>
      <c r="BY5762" s="13"/>
      <c r="BZ5762" s="14"/>
      <c r="CA5762" s="14"/>
      <c r="CK5762" s="13"/>
      <c r="CL5762" s="14"/>
      <c r="CM5762" s="14"/>
      <c r="CW5762" s="13"/>
      <c r="CX5762" s="14"/>
      <c r="CY5762" s="14"/>
    </row>
    <row r="5763" spans="1:103" s="15" customFormat="1">
      <c r="A5763" s="17"/>
      <c r="B5763" s="13"/>
      <c r="C5763" s="14"/>
      <c r="D5763" s="14"/>
      <c r="N5763" s="13"/>
      <c r="O5763" s="14"/>
      <c r="P5763" s="14"/>
      <c r="S5763" s="14"/>
      <c r="AC5763" s="13"/>
      <c r="AD5763" s="14"/>
      <c r="AE5763" s="14"/>
      <c r="AO5763" s="13"/>
      <c r="AP5763" s="14"/>
      <c r="AQ5763" s="14"/>
      <c r="BA5763" s="13"/>
      <c r="BB5763" s="14"/>
      <c r="BC5763" s="14"/>
      <c r="BM5763" s="13"/>
      <c r="BN5763" s="14"/>
      <c r="BO5763" s="14"/>
      <c r="BY5763" s="13"/>
      <c r="BZ5763" s="14"/>
      <c r="CA5763" s="14"/>
      <c r="CK5763" s="13"/>
      <c r="CL5763" s="14"/>
      <c r="CM5763" s="14"/>
      <c r="CW5763" s="13"/>
      <c r="CX5763" s="14"/>
      <c r="CY5763" s="14"/>
    </row>
    <row r="5764" spans="1:103" s="15" customFormat="1">
      <c r="A5764" s="17"/>
      <c r="B5764" s="13"/>
      <c r="C5764" s="14"/>
      <c r="D5764" s="14"/>
      <c r="N5764" s="13"/>
      <c r="O5764" s="14"/>
      <c r="P5764" s="14"/>
      <c r="S5764" s="14"/>
      <c r="AC5764" s="13"/>
      <c r="AD5764" s="14"/>
      <c r="AE5764" s="14"/>
      <c r="AO5764" s="13"/>
      <c r="AP5764" s="14"/>
      <c r="AQ5764" s="14"/>
      <c r="BA5764" s="13"/>
      <c r="BB5764" s="14"/>
      <c r="BC5764" s="14"/>
      <c r="BM5764" s="13"/>
      <c r="BN5764" s="14"/>
      <c r="BO5764" s="14"/>
      <c r="BY5764" s="13"/>
      <c r="BZ5764" s="14"/>
      <c r="CA5764" s="14"/>
      <c r="CK5764" s="13"/>
      <c r="CL5764" s="14"/>
      <c r="CM5764" s="14"/>
      <c r="CW5764" s="13"/>
      <c r="CX5764" s="14"/>
      <c r="CY5764" s="14"/>
    </row>
    <row r="5765" spans="1:103" s="15" customFormat="1">
      <c r="A5765" s="17"/>
      <c r="B5765" s="13"/>
      <c r="C5765" s="14"/>
      <c r="D5765" s="14"/>
      <c r="N5765" s="13"/>
      <c r="O5765" s="14"/>
      <c r="P5765" s="14"/>
      <c r="S5765" s="14"/>
      <c r="AC5765" s="13"/>
      <c r="AD5765" s="14"/>
      <c r="AE5765" s="14"/>
      <c r="AO5765" s="13"/>
      <c r="AP5765" s="14"/>
      <c r="AQ5765" s="14"/>
      <c r="BA5765" s="13"/>
      <c r="BB5765" s="14"/>
      <c r="BC5765" s="14"/>
      <c r="BM5765" s="13"/>
      <c r="BN5765" s="14"/>
      <c r="BO5765" s="14"/>
      <c r="BY5765" s="13"/>
      <c r="BZ5765" s="14"/>
      <c r="CA5765" s="14"/>
      <c r="CK5765" s="13"/>
      <c r="CL5765" s="14"/>
      <c r="CM5765" s="14"/>
      <c r="CW5765" s="13"/>
      <c r="CX5765" s="14"/>
      <c r="CY5765" s="14"/>
    </row>
    <row r="5766" spans="1:103" s="15" customFormat="1">
      <c r="A5766" s="17"/>
      <c r="B5766" s="13"/>
      <c r="C5766" s="14"/>
      <c r="D5766" s="14"/>
      <c r="N5766" s="13"/>
      <c r="O5766" s="14"/>
      <c r="P5766" s="14"/>
      <c r="S5766" s="14"/>
      <c r="AC5766" s="13"/>
      <c r="AD5766" s="14"/>
      <c r="AE5766" s="14"/>
      <c r="AO5766" s="13"/>
      <c r="AP5766" s="14"/>
      <c r="AQ5766" s="14"/>
      <c r="BA5766" s="13"/>
      <c r="BB5766" s="14"/>
      <c r="BC5766" s="14"/>
      <c r="BM5766" s="13"/>
      <c r="BN5766" s="14"/>
      <c r="BO5766" s="14"/>
      <c r="BY5766" s="13"/>
      <c r="BZ5766" s="14"/>
      <c r="CA5766" s="14"/>
      <c r="CK5766" s="13"/>
      <c r="CL5766" s="14"/>
      <c r="CM5766" s="14"/>
      <c r="CW5766" s="13"/>
      <c r="CX5766" s="14"/>
      <c r="CY5766" s="14"/>
    </row>
    <row r="5767" spans="1:103" s="15" customFormat="1">
      <c r="A5767" s="17"/>
      <c r="B5767" s="13"/>
      <c r="C5767" s="14"/>
      <c r="D5767" s="14"/>
      <c r="N5767" s="13"/>
      <c r="O5767" s="14"/>
      <c r="P5767" s="14"/>
      <c r="S5767" s="14"/>
      <c r="AC5767" s="13"/>
      <c r="AD5767" s="14"/>
      <c r="AE5767" s="14"/>
      <c r="AO5767" s="13"/>
      <c r="AP5767" s="14"/>
      <c r="AQ5767" s="14"/>
      <c r="BA5767" s="13"/>
      <c r="BB5767" s="14"/>
      <c r="BC5767" s="14"/>
      <c r="BM5767" s="13"/>
      <c r="BN5767" s="14"/>
      <c r="BO5767" s="14"/>
      <c r="BY5767" s="13"/>
      <c r="BZ5767" s="14"/>
      <c r="CA5767" s="14"/>
      <c r="CK5767" s="13"/>
      <c r="CL5767" s="14"/>
      <c r="CM5767" s="14"/>
      <c r="CW5767" s="13"/>
      <c r="CX5767" s="14"/>
      <c r="CY5767" s="14"/>
    </row>
    <row r="5768" spans="1:103" s="15" customFormat="1">
      <c r="A5768" s="17"/>
      <c r="B5768" s="13"/>
      <c r="C5768" s="14"/>
      <c r="D5768" s="14"/>
      <c r="N5768" s="13"/>
      <c r="O5768" s="14"/>
      <c r="P5768" s="14"/>
      <c r="S5768" s="14"/>
      <c r="AC5768" s="13"/>
      <c r="AD5768" s="14"/>
      <c r="AE5768" s="14"/>
      <c r="AO5768" s="13"/>
      <c r="AP5768" s="14"/>
      <c r="AQ5768" s="14"/>
      <c r="BA5768" s="13"/>
      <c r="BB5768" s="14"/>
      <c r="BC5768" s="14"/>
      <c r="BM5768" s="13"/>
      <c r="BN5768" s="14"/>
      <c r="BO5768" s="14"/>
      <c r="BY5768" s="13"/>
      <c r="BZ5768" s="14"/>
      <c r="CA5768" s="14"/>
      <c r="CK5768" s="13"/>
      <c r="CL5768" s="14"/>
      <c r="CM5768" s="14"/>
      <c r="CW5768" s="13"/>
      <c r="CX5768" s="14"/>
      <c r="CY5768" s="14"/>
    </row>
    <row r="5769" spans="1:103" s="15" customFormat="1">
      <c r="A5769" s="17"/>
      <c r="B5769" s="13"/>
      <c r="C5769" s="14"/>
      <c r="D5769" s="14"/>
      <c r="N5769" s="13"/>
      <c r="O5769" s="14"/>
      <c r="P5769" s="14"/>
      <c r="S5769" s="14"/>
      <c r="AC5769" s="13"/>
      <c r="AD5769" s="14"/>
      <c r="AE5769" s="14"/>
      <c r="AO5769" s="13"/>
      <c r="AP5769" s="14"/>
      <c r="AQ5769" s="14"/>
      <c r="BA5769" s="13"/>
      <c r="BB5769" s="14"/>
      <c r="BC5769" s="14"/>
      <c r="BM5769" s="13"/>
      <c r="BN5769" s="14"/>
      <c r="BO5769" s="14"/>
      <c r="BY5769" s="13"/>
      <c r="BZ5769" s="14"/>
      <c r="CA5769" s="14"/>
      <c r="CK5769" s="13"/>
      <c r="CL5769" s="14"/>
      <c r="CM5769" s="14"/>
      <c r="CW5769" s="13"/>
      <c r="CX5769" s="14"/>
      <c r="CY5769" s="14"/>
    </row>
    <row r="5770" spans="1:103" s="15" customFormat="1">
      <c r="A5770" s="17"/>
      <c r="B5770" s="13"/>
      <c r="C5770" s="14"/>
      <c r="D5770" s="14"/>
      <c r="N5770" s="13"/>
      <c r="O5770" s="14"/>
      <c r="P5770" s="14"/>
      <c r="S5770" s="14"/>
      <c r="AC5770" s="13"/>
      <c r="AD5770" s="14"/>
      <c r="AE5770" s="14"/>
      <c r="AO5770" s="13"/>
      <c r="AP5770" s="14"/>
      <c r="AQ5770" s="14"/>
      <c r="BA5770" s="13"/>
      <c r="BB5770" s="14"/>
      <c r="BC5770" s="14"/>
      <c r="BM5770" s="13"/>
      <c r="BN5770" s="14"/>
      <c r="BO5770" s="14"/>
      <c r="BY5770" s="13"/>
      <c r="BZ5770" s="14"/>
      <c r="CA5770" s="14"/>
      <c r="CK5770" s="13"/>
      <c r="CL5770" s="14"/>
      <c r="CM5770" s="14"/>
      <c r="CW5770" s="13"/>
      <c r="CX5770" s="14"/>
      <c r="CY5770" s="14"/>
    </row>
    <row r="5771" spans="1:103" s="15" customFormat="1">
      <c r="A5771" s="17"/>
      <c r="B5771" s="13"/>
      <c r="C5771" s="14"/>
      <c r="D5771" s="14"/>
      <c r="N5771" s="13"/>
      <c r="O5771" s="14"/>
      <c r="P5771" s="14"/>
      <c r="S5771" s="14"/>
      <c r="AC5771" s="13"/>
      <c r="AD5771" s="14"/>
      <c r="AE5771" s="14"/>
      <c r="AO5771" s="13"/>
      <c r="AP5771" s="14"/>
      <c r="AQ5771" s="14"/>
      <c r="BA5771" s="13"/>
      <c r="BB5771" s="14"/>
      <c r="BC5771" s="14"/>
      <c r="BM5771" s="13"/>
      <c r="BN5771" s="14"/>
      <c r="BO5771" s="14"/>
      <c r="BY5771" s="13"/>
      <c r="BZ5771" s="14"/>
      <c r="CA5771" s="14"/>
      <c r="CK5771" s="13"/>
      <c r="CL5771" s="14"/>
      <c r="CM5771" s="14"/>
      <c r="CW5771" s="13"/>
      <c r="CX5771" s="14"/>
      <c r="CY5771" s="14"/>
    </row>
    <row r="5772" spans="1:103" s="15" customFormat="1">
      <c r="A5772" s="17"/>
      <c r="B5772" s="13"/>
      <c r="C5772" s="14"/>
      <c r="D5772" s="14"/>
      <c r="N5772" s="13"/>
      <c r="O5772" s="14"/>
      <c r="P5772" s="14"/>
      <c r="S5772" s="14"/>
      <c r="AC5772" s="13"/>
      <c r="AD5772" s="14"/>
      <c r="AE5772" s="14"/>
      <c r="AO5772" s="13"/>
      <c r="AP5772" s="14"/>
      <c r="AQ5772" s="14"/>
      <c r="BA5772" s="13"/>
      <c r="BB5772" s="14"/>
      <c r="BC5772" s="14"/>
      <c r="BM5772" s="13"/>
      <c r="BN5772" s="14"/>
      <c r="BO5772" s="14"/>
      <c r="BY5772" s="13"/>
      <c r="BZ5772" s="14"/>
      <c r="CA5772" s="14"/>
      <c r="CK5772" s="13"/>
      <c r="CL5772" s="14"/>
      <c r="CM5772" s="14"/>
      <c r="CW5772" s="13"/>
      <c r="CX5772" s="14"/>
      <c r="CY5772" s="14"/>
    </row>
    <row r="5773" spans="1:103" s="15" customFormat="1">
      <c r="A5773" s="17"/>
      <c r="B5773" s="13"/>
      <c r="C5773" s="14"/>
      <c r="D5773" s="14"/>
      <c r="N5773" s="13"/>
      <c r="O5773" s="14"/>
      <c r="P5773" s="14"/>
      <c r="S5773" s="14"/>
      <c r="AC5773" s="13"/>
      <c r="AD5773" s="14"/>
      <c r="AE5773" s="14"/>
      <c r="AO5773" s="13"/>
      <c r="AP5773" s="14"/>
      <c r="AQ5773" s="14"/>
      <c r="BA5773" s="13"/>
      <c r="BB5773" s="14"/>
      <c r="BC5773" s="14"/>
      <c r="BM5773" s="13"/>
      <c r="BN5773" s="14"/>
      <c r="BO5773" s="14"/>
      <c r="BY5773" s="13"/>
      <c r="BZ5773" s="14"/>
      <c r="CA5773" s="14"/>
      <c r="CK5773" s="13"/>
      <c r="CL5773" s="14"/>
      <c r="CM5773" s="14"/>
      <c r="CW5773" s="13"/>
      <c r="CX5773" s="14"/>
      <c r="CY5773" s="14"/>
    </row>
    <row r="5774" spans="1:103" s="15" customFormat="1">
      <c r="A5774" s="17"/>
      <c r="B5774" s="13"/>
      <c r="C5774" s="14"/>
      <c r="D5774" s="14"/>
      <c r="N5774" s="13"/>
      <c r="O5774" s="14"/>
      <c r="P5774" s="14"/>
      <c r="S5774" s="14"/>
      <c r="AC5774" s="13"/>
      <c r="AD5774" s="14"/>
      <c r="AE5774" s="14"/>
      <c r="AO5774" s="13"/>
      <c r="AP5774" s="14"/>
      <c r="AQ5774" s="14"/>
      <c r="BA5774" s="13"/>
      <c r="BB5774" s="14"/>
      <c r="BC5774" s="14"/>
      <c r="BM5774" s="13"/>
      <c r="BN5774" s="14"/>
      <c r="BO5774" s="14"/>
      <c r="BY5774" s="13"/>
      <c r="BZ5774" s="14"/>
      <c r="CA5774" s="14"/>
      <c r="CK5774" s="13"/>
      <c r="CL5774" s="14"/>
      <c r="CM5774" s="14"/>
      <c r="CW5774" s="13"/>
      <c r="CX5774" s="14"/>
      <c r="CY5774" s="14"/>
    </row>
    <row r="5775" spans="1:103" s="15" customFormat="1">
      <c r="A5775" s="17"/>
      <c r="B5775" s="13"/>
      <c r="C5775" s="14"/>
      <c r="D5775" s="14"/>
      <c r="N5775" s="13"/>
      <c r="O5775" s="14"/>
      <c r="P5775" s="14"/>
      <c r="S5775" s="14"/>
      <c r="AC5775" s="13"/>
      <c r="AD5775" s="14"/>
      <c r="AE5775" s="14"/>
      <c r="AO5775" s="13"/>
      <c r="AP5775" s="14"/>
      <c r="AQ5775" s="14"/>
      <c r="BA5775" s="13"/>
      <c r="BB5775" s="14"/>
      <c r="BC5775" s="14"/>
      <c r="BM5775" s="13"/>
      <c r="BN5775" s="14"/>
      <c r="BO5775" s="14"/>
      <c r="BY5775" s="13"/>
      <c r="BZ5775" s="14"/>
      <c r="CA5775" s="14"/>
      <c r="CK5775" s="13"/>
      <c r="CL5775" s="14"/>
      <c r="CM5775" s="14"/>
      <c r="CW5775" s="13"/>
      <c r="CX5775" s="14"/>
      <c r="CY5775" s="14"/>
    </row>
    <row r="5776" spans="1:103" s="15" customFormat="1">
      <c r="A5776" s="17"/>
      <c r="B5776" s="13"/>
      <c r="C5776" s="14"/>
      <c r="D5776" s="14"/>
      <c r="N5776" s="13"/>
      <c r="O5776" s="14"/>
      <c r="P5776" s="14"/>
      <c r="S5776" s="14"/>
      <c r="AC5776" s="13"/>
      <c r="AD5776" s="14"/>
      <c r="AE5776" s="14"/>
      <c r="AO5776" s="13"/>
      <c r="AP5776" s="14"/>
      <c r="AQ5776" s="14"/>
      <c r="BA5776" s="13"/>
      <c r="BB5776" s="14"/>
      <c r="BC5776" s="14"/>
      <c r="BM5776" s="13"/>
      <c r="BN5776" s="14"/>
      <c r="BO5776" s="14"/>
      <c r="BY5776" s="13"/>
      <c r="BZ5776" s="14"/>
      <c r="CA5776" s="14"/>
      <c r="CK5776" s="13"/>
      <c r="CL5776" s="14"/>
      <c r="CM5776" s="14"/>
      <c r="CW5776" s="13"/>
      <c r="CX5776" s="14"/>
      <c r="CY5776" s="14"/>
    </row>
    <row r="5777" spans="1:103" s="15" customFormat="1">
      <c r="A5777" s="17"/>
      <c r="B5777" s="13"/>
      <c r="C5777" s="14"/>
      <c r="D5777" s="14"/>
      <c r="N5777" s="13"/>
      <c r="O5777" s="14"/>
      <c r="P5777" s="14"/>
      <c r="S5777" s="14"/>
      <c r="AC5777" s="13"/>
      <c r="AD5777" s="14"/>
      <c r="AE5777" s="14"/>
      <c r="AO5777" s="13"/>
      <c r="AP5777" s="14"/>
      <c r="AQ5777" s="14"/>
      <c r="BA5777" s="13"/>
      <c r="BB5777" s="14"/>
      <c r="BC5777" s="14"/>
      <c r="BM5777" s="13"/>
      <c r="BN5777" s="14"/>
      <c r="BO5777" s="14"/>
      <c r="BY5777" s="13"/>
      <c r="BZ5777" s="14"/>
      <c r="CA5777" s="14"/>
      <c r="CK5777" s="13"/>
      <c r="CL5777" s="14"/>
      <c r="CM5777" s="14"/>
      <c r="CW5777" s="13"/>
      <c r="CX5777" s="14"/>
      <c r="CY5777" s="14"/>
    </row>
    <row r="5778" spans="1:103" s="15" customFormat="1">
      <c r="A5778" s="17"/>
      <c r="B5778" s="13"/>
      <c r="C5778" s="14"/>
      <c r="D5778" s="14"/>
      <c r="N5778" s="13"/>
      <c r="O5778" s="14"/>
      <c r="P5778" s="14"/>
      <c r="S5778" s="14"/>
      <c r="AC5778" s="13"/>
      <c r="AD5778" s="14"/>
      <c r="AE5778" s="14"/>
      <c r="AO5778" s="13"/>
      <c r="AP5778" s="14"/>
      <c r="AQ5778" s="14"/>
      <c r="BA5778" s="13"/>
      <c r="BB5778" s="14"/>
      <c r="BC5778" s="14"/>
      <c r="BM5778" s="13"/>
      <c r="BN5778" s="14"/>
      <c r="BO5778" s="14"/>
      <c r="BY5778" s="13"/>
      <c r="BZ5778" s="14"/>
      <c r="CA5778" s="14"/>
      <c r="CK5778" s="13"/>
      <c r="CL5778" s="14"/>
      <c r="CM5778" s="14"/>
      <c r="CW5778" s="13"/>
      <c r="CX5778" s="14"/>
      <c r="CY5778" s="14"/>
    </row>
    <row r="5779" spans="1:103" s="15" customFormat="1">
      <c r="A5779" s="17"/>
      <c r="B5779" s="13"/>
      <c r="C5779" s="14"/>
      <c r="D5779" s="14"/>
      <c r="N5779" s="13"/>
      <c r="O5779" s="14"/>
      <c r="P5779" s="14"/>
      <c r="S5779" s="14"/>
      <c r="AC5779" s="13"/>
      <c r="AD5779" s="14"/>
      <c r="AE5779" s="14"/>
      <c r="AO5779" s="13"/>
      <c r="AP5779" s="14"/>
      <c r="AQ5779" s="14"/>
      <c r="BA5779" s="13"/>
      <c r="BB5779" s="14"/>
      <c r="BC5779" s="14"/>
      <c r="BM5779" s="13"/>
      <c r="BN5779" s="14"/>
      <c r="BO5779" s="14"/>
      <c r="BY5779" s="13"/>
      <c r="BZ5779" s="14"/>
      <c r="CA5779" s="14"/>
      <c r="CK5779" s="13"/>
      <c r="CL5779" s="14"/>
      <c r="CM5779" s="14"/>
      <c r="CW5779" s="13"/>
      <c r="CX5779" s="14"/>
      <c r="CY5779" s="14"/>
    </row>
    <row r="5780" spans="1:103" s="15" customFormat="1">
      <c r="A5780" s="17"/>
      <c r="B5780" s="13"/>
      <c r="C5780" s="14"/>
      <c r="D5780" s="14"/>
      <c r="N5780" s="13"/>
      <c r="O5780" s="14"/>
      <c r="P5780" s="14"/>
      <c r="S5780" s="14"/>
      <c r="AC5780" s="13"/>
      <c r="AD5780" s="14"/>
      <c r="AE5780" s="14"/>
      <c r="AO5780" s="13"/>
      <c r="AP5780" s="14"/>
      <c r="AQ5780" s="14"/>
      <c r="BA5780" s="13"/>
      <c r="BB5780" s="14"/>
      <c r="BC5780" s="14"/>
      <c r="BM5780" s="13"/>
      <c r="BN5780" s="14"/>
      <c r="BO5780" s="14"/>
      <c r="BY5780" s="13"/>
      <c r="BZ5780" s="14"/>
      <c r="CA5780" s="14"/>
      <c r="CK5780" s="13"/>
      <c r="CL5780" s="14"/>
      <c r="CM5780" s="14"/>
      <c r="CW5780" s="13"/>
      <c r="CX5780" s="14"/>
      <c r="CY5780" s="14"/>
    </row>
    <row r="5781" spans="1:103" s="15" customFormat="1">
      <c r="A5781" s="17"/>
      <c r="B5781" s="13"/>
      <c r="C5781" s="14"/>
      <c r="D5781" s="14"/>
      <c r="N5781" s="13"/>
      <c r="O5781" s="14"/>
      <c r="P5781" s="14"/>
      <c r="S5781" s="14"/>
      <c r="AC5781" s="13"/>
      <c r="AD5781" s="14"/>
      <c r="AE5781" s="14"/>
      <c r="AO5781" s="13"/>
      <c r="AP5781" s="14"/>
      <c r="AQ5781" s="14"/>
      <c r="BA5781" s="13"/>
      <c r="BB5781" s="14"/>
      <c r="BC5781" s="14"/>
      <c r="BM5781" s="13"/>
      <c r="BN5781" s="14"/>
      <c r="BO5781" s="14"/>
      <c r="BY5781" s="13"/>
      <c r="BZ5781" s="14"/>
      <c r="CA5781" s="14"/>
      <c r="CK5781" s="13"/>
      <c r="CL5781" s="14"/>
      <c r="CM5781" s="14"/>
      <c r="CW5781" s="13"/>
      <c r="CX5781" s="14"/>
      <c r="CY5781" s="14"/>
    </row>
    <row r="5782" spans="1:103" s="15" customFormat="1">
      <c r="A5782" s="17"/>
      <c r="B5782" s="13"/>
      <c r="C5782" s="14"/>
      <c r="D5782" s="14"/>
      <c r="N5782" s="13"/>
      <c r="O5782" s="14"/>
      <c r="P5782" s="14"/>
      <c r="S5782" s="14"/>
      <c r="AC5782" s="13"/>
      <c r="AD5782" s="14"/>
      <c r="AE5782" s="14"/>
      <c r="AO5782" s="13"/>
      <c r="AP5782" s="14"/>
      <c r="AQ5782" s="14"/>
      <c r="BA5782" s="13"/>
      <c r="BB5782" s="14"/>
      <c r="BC5782" s="14"/>
      <c r="BM5782" s="13"/>
      <c r="BN5782" s="14"/>
      <c r="BO5782" s="14"/>
      <c r="BY5782" s="13"/>
      <c r="BZ5782" s="14"/>
      <c r="CA5782" s="14"/>
      <c r="CK5782" s="13"/>
      <c r="CL5782" s="14"/>
      <c r="CM5782" s="14"/>
      <c r="CW5782" s="13"/>
      <c r="CX5782" s="14"/>
      <c r="CY5782" s="14"/>
    </row>
    <row r="5783" spans="1:103" s="15" customFormat="1">
      <c r="A5783" s="17"/>
      <c r="B5783" s="13"/>
      <c r="C5783" s="14"/>
      <c r="D5783" s="14"/>
      <c r="N5783" s="13"/>
      <c r="O5783" s="14"/>
      <c r="P5783" s="14"/>
      <c r="S5783" s="14"/>
      <c r="AC5783" s="13"/>
      <c r="AD5783" s="14"/>
      <c r="AE5783" s="14"/>
      <c r="AO5783" s="13"/>
      <c r="AP5783" s="14"/>
      <c r="AQ5783" s="14"/>
      <c r="BA5783" s="13"/>
      <c r="BB5783" s="14"/>
      <c r="BC5783" s="14"/>
      <c r="BM5783" s="13"/>
      <c r="BN5783" s="14"/>
      <c r="BO5783" s="14"/>
      <c r="BY5783" s="13"/>
      <c r="BZ5783" s="14"/>
      <c r="CA5783" s="14"/>
      <c r="CK5783" s="13"/>
      <c r="CL5783" s="14"/>
      <c r="CM5783" s="14"/>
      <c r="CW5783" s="13"/>
      <c r="CX5783" s="14"/>
      <c r="CY5783" s="14"/>
    </row>
    <row r="5784" spans="1:103" s="15" customFormat="1">
      <c r="A5784" s="17"/>
      <c r="B5784" s="13"/>
      <c r="C5784" s="14"/>
      <c r="D5784" s="14"/>
      <c r="N5784" s="13"/>
      <c r="O5784" s="14"/>
      <c r="P5784" s="14"/>
      <c r="S5784" s="14"/>
      <c r="AC5784" s="13"/>
      <c r="AD5784" s="14"/>
      <c r="AE5784" s="14"/>
      <c r="AO5784" s="13"/>
      <c r="AP5784" s="14"/>
      <c r="AQ5784" s="14"/>
      <c r="BA5784" s="13"/>
      <c r="BB5784" s="14"/>
      <c r="BC5784" s="14"/>
      <c r="BM5784" s="13"/>
      <c r="BN5784" s="14"/>
      <c r="BO5784" s="14"/>
      <c r="BY5784" s="13"/>
      <c r="BZ5784" s="14"/>
      <c r="CA5784" s="14"/>
      <c r="CK5784" s="13"/>
      <c r="CL5784" s="14"/>
      <c r="CM5784" s="14"/>
      <c r="CW5784" s="13"/>
      <c r="CX5784" s="14"/>
      <c r="CY5784" s="14"/>
    </row>
    <row r="5785" spans="1:103" s="15" customFormat="1">
      <c r="A5785" s="17"/>
      <c r="B5785" s="13"/>
      <c r="C5785" s="14"/>
      <c r="D5785" s="14"/>
      <c r="N5785" s="13"/>
      <c r="O5785" s="14"/>
      <c r="P5785" s="14"/>
      <c r="S5785" s="14"/>
      <c r="AC5785" s="13"/>
      <c r="AD5785" s="14"/>
      <c r="AE5785" s="14"/>
      <c r="AO5785" s="13"/>
      <c r="AP5785" s="14"/>
      <c r="AQ5785" s="14"/>
      <c r="BA5785" s="13"/>
      <c r="BB5785" s="14"/>
      <c r="BC5785" s="14"/>
      <c r="BM5785" s="13"/>
      <c r="BN5785" s="14"/>
      <c r="BO5785" s="14"/>
      <c r="BY5785" s="13"/>
      <c r="BZ5785" s="14"/>
      <c r="CA5785" s="14"/>
      <c r="CK5785" s="13"/>
      <c r="CL5785" s="14"/>
      <c r="CM5785" s="14"/>
      <c r="CW5785" s="13"/>
      <c r="CX5785" s="14"/>
      <c r="CY5785" s="14"/>
    </row>
    <row r="5786" spans="1:103" s="15" customFormat="1">
      <c r="A5786" s="17"/>
      <c r="B5786" s="13"/>
      <c r="C5786" s="14"/>
      <c r="D5786" s="14"/>
      <c r="N5786" s="13"/>
      <c r="O5786" s="14"/>
      <c r="P5786" s="14"/>
      <c r="S5786" s="14"/>
      <c r="AC5786" s="13"/>
      <c r="AD5786" s="14"/>
      <c r="AE5786" s="14"/>
      <c r="AO5786" s="13"/>
      <c r="AP5786" s="14"/>
      <c r="AQ5786" s="14"/>
      <c r="BA5786" s="13"/>
      <c r="BB5786" s="14"/>
      <c r="BC5786" s="14"/>
      <c r="BM5786" s="13"/>
      <c r="BN5786" s="14"/>
      <c r="BO5786" s="14"/>
      <c r="BY5786" s="13"/>
      <c r="BZ5786" s="14"/>
      <c r="CA5786" s="14"/>
      <c r="CK5786" s="13"/>
      <c r="CL5786" s="14"/>
      <c r="CM5786" s="14"/>
      <c r="CW5786" s="13"/>
      <c r="CX5786" s="14"/>
      <c r="CY5786" s="14"/>
    </row>
    <row r="5787" spans="1:103" s="15" customFormat="1">
      <c r="A5787" s="17"/>
      <c r="B5787" s="13"/>
      <c r="C5787" s="14"/>
      <c r="D5787" s="14"/>
      <c r="N5787" s="13"/>
      <c r="O5787" s="14"/>
      <c r="P5787" s="14"/>
      <c r="S5787" s="14"/>
      <c r="AC5787" s="13"/>
      <c r="AD5787" s="14"/>
      <c r="AE5787" s="14"/>
      <c r="AO5787" s="13"/>
      <c r="AP5787" s="14"/>
      <c r="AQ5787" s="14"/>
      <c r="BA5787" s="13"/>
      <c r="BB5787" s="14"/>
      <c r="BC5787" s="14"/>
      <c r="BM5787" s="13"/>
      <c r="BN5787" s="14"/>
      <c r="BO5787" s="14"/>
      <c r="BY5787" s="13"/>
      <c r="BZ5787" s="14"/>
      <c r="CA5787" s="14"/>
      <c r="CK5787" s="13"/>
      <c r="CL5787" s="14"/>
      <c r="CM5787" s="14"/>
      <c r="CW5787" s="13"/>
      <c r="CX5787" s="14"/>
      <c r="CY5787" s="14"/>
    </row>
    <row r="5788" spans="1:103" s="15" customFormat="1">
      <c r="A5788" s="17"/>
      <c r="B5788" s="13"/>
      <c r="C5788" s="14"/>
      <c r="D5788" s="14"/>
      <c r="N5788" s="13"/>
      <c r="O5788" s="14"/>
      <c r="P5788" s="14"/>
      <c r="S5788" s="14"/>
      <c r="AC5788" s="13"/>
      <c r="AD5788" s="14"/>
      <c r="AE5788" s="14"/>
      <c r="AO5788" s="13"/>
      <c r="AP5788" s="14"/>
      <c r="AQ5788" s="14"/>
      <c r="BA5788" s="13"/>
      <c r="BB5788" s="14"/>
      <c r="BC5788" s="14"/>
      <c r="BM5788" s="13"/>
      <c r="BN5788" s="14"/>
      <c r="BO5788" s="14"/>
      <c r="BY5788" s="13"/>
      <c r="BZ5788" s="14"/>
      <c r="CA5788" s="14"/>
      <c r="CK5788" s="13"/>
      <c r="CL5788" s="14"/>
      <c r="CM5788" s="14"/>
      <c r="CW5788" s="13"/>
      <c r="CX5788" s="14"/>
      <c r="CY5788" s="14"/>
    </row>
    <row r="5789" spans="1:103" s="15" customFormat="1">
      <c r="A5789" s="17"/>
      <c r="B5789" s="13"/>
      <c r="C5789" s="14"/>
      <c r="D5789" s="14"/>
      <c r="N5789" s="13"/>
      <c r="O5789" s="14"/>
      <c r="P5789" s="14"/>
      <c r="S5789" s="14"/>
      <c r="AC5789" s="13"/>
      <c r="AD5789" s="14"/>
      <c r="AE5789" s="14"/>
      <c r="AO5789" s="13"/>
      <c r="AP5789" s="14"/>
      <c r="AQ5789" s="14"/>
      <c r="BA5789" s="13"/>
      <c r="BB5789" s="14"/>
      <c r="BC5789" s="14"/>
      <c r="BM5789" s="13"/>
      <c r="BN5789" s="14"/>
      <c r="BO5789" s="14"/>
      <c r="BY5789" s="13"/>
      <c r="BZ5789" s="14"/>
      <c r="CA5789" s="14"/>
      <c r="CK5789" s="13"/>
      <c r="CL5789" s="14"/>
      <c r="CM5789" s="14"/>
      <c r="CW5789" s="13"/>
      <c r="CX5789" s="14"/>
      <c r="CY5789" s="14"/>
    </row>
    <row r="5790" spans="1:103" s="15" customFormat="1">
      <c r="A5790" s="17"/>
      <c r="B5790" s="13"/>
      <c r="C5790" s="14"/>
      <c r="D5790" s="14"/>
      <c r="N5790" s="13"/>
      <c r="O5790" s="14"/>
      <c r="P5790" s="14"/>
      <c r="S5790" s="14"/>
      <c r="AC5790" s="13"/>
      <c r="AD5790" s="14"/>
      <c r="AE5790" s="14"/>
      <c r="AO5790" s="13"/>
      <c r="AP5790" s="14"/>
      <c r="AQ5790" s="14"/>
      <c r="BA5790" s="13"/>
      <c r="BB5790" s="14"/>
      <c r="BC5790" s="14"/>
      <c r="BM5790" s="13"/>
      <c r="BN5790" s="14"/>
      <c r="BO5790" s="14"/>
      <c r="BY5790" s="13"/>
      <c r="BZ5790" s="14"/>
      <c r="CA5790" s="14"/>
      <c r="CK5790" s="13"/>
      <c r="CL5790" s="14"/>
      <c r="CM5790" s="14"/>
      <c r="CW5790" s="13"/>
      <c r="CX5790" s="14"/>
      <c r="CY5790" s="14"/>
    </row>
    <row r="5791" spans="1:103" s="15" customFormat="1">
      <c r="A5791" s="17"/>
      <c r="B5791" s="13"/>
      <c r="C5791" s="14"/>
      <c r="D5791" s="14"/>
      <c r="N5791" s="13"/>
      <c r="O5791" s="14"/>
      <c r="P5791" s="14"/>
      <c r="S5791" s="14"/>
      <c r="AC5791" s="13"/>
      <c r="AD5791" s="14"/>
      <c r="AE5791" s="14"/>
      <c r="AO5791" s="13"/>
      <c r="AP5791" s="14"/>
      <c r="AQ5791" s="14"/>
      <c r="BA5791" s="13"/>
      <c r="BB5791" s="14"/>
      <c r="BC5791" s="14"/>
      <c r="BM5791" s="13"/>
      <c r="BN5791" s="14"/>
      <c r="BO5791" s="14"/>
      <c r="BY5791" s="13"/>
      <c r="BZ5791" s="14"/>
      <c r="CA5791" s="14"/>
      <c r="CK5791" s="13"/>
      <c r="CL5791" s="14"/>
      <c r="CM5791" s="14"/>
      <c r="CW5791" s="13"/>
      <c r="CX5791" s="14"/>
      <c r="CY5791" s="14"/>
    </row>
    <row r="5792" spans="1:103" s="15" customFormat="1">
      <c r="A5792" s="17"/>
      <c r="B5792" s="13"/>
      <c r="C5792" s="14"/>
      <c r="D5792" s="14"/>
      <c r="N5792" s="13"/>
      <c r="O5792" s="14"/>
      <c r="P5792" s="14"/>
      <c r="S5792" s="14"/>
      <c r="AC5792" s="13"/>
      <c r="AD5792" s="14"/>
      <c r="AE5792" s="14"/>
      <c r="AO5792" s="13"/>
      <c r="AP5792" s="14"/>
      <c r="AQ5792" s="14"/>
      <c r="BA5792" s="13"/>
      <c r="BB5792" s="14"/>
      <c r="BC5792" s="14"/>
      <c r="BM5792" s="13"/>
      <c r="BN5792" s="14"/>
      <c r="BO5792" s="14"/>
      <c r="BY5792" s="13"/>
      <c r="BZ5792" s="14"/>
      <c r="CA5792" s="14"/>
      <c r="CK5792" s="13"/>
      <c r="CL5792" s="14"/>
      <c r="CM5792" s="14"/>
      <c r="CW5792" s="13"/>
      <c r="CX5792" s="14"/>
      <c r="CY5792" s="14"/>
    </row>
    <row r="5793" spans="1:103" s="15" customFormat="1">
      <c r="A5793" s="17"/>
      <c r="B5793" s="13"/>
      <c r="C5793" s="14"/>
      <c r="D5793" s="14"/>
      <c r="N5793" s="13"/>
      <c r="O5793" s="14"/>
      <c r="P5793" s="14"/>
      <c r="S5793" s="14"/>
      <c r="AC5793" s="13"/>
      <c r="AD5793" s="14"/>
      <c r="AE5793" s="14"/>
      <c r="AO5793" s="13"/>
      <c r="AP5793" s="14"/>
      <c r="AQ5793" s="14"/>
      <c r="BA5793" s="13"/>
      <c r="BB5793" s="14"/>
      <c r="BC5793" s="14"/>
      <c r="BM5793" s="13"/>
      <c r="BN5793" s="14"/>
      <c r="BO5793" s="14"/>
      <c r="BY5793" s="13"/>
      <c r="BZ5793" s="14"/>
      <c r="CA5793" s="14"/>
      <c r="CK5793" s="13"/>
      <c r="CL5793" s="14"/>
      <c r="CM5793" s="14"/>
      <c r="CW5793" s="13"/>
      <c r="CX5793" s="14"/>
      <c r="CY5793" s="14"/>
    </row>
    <row r="5794" spans="1:103" s="15" customFormat="1">
      <c r="A5794" s="17"/>
      <c r="B5794" s="13"/>
      <c r="C5794" s="14"/>
      <c r="D5794" s="14"/>
      <c r="N5794" s="13"/>
      <c r="O5794" s="14"/>
      <c r="P5794" s="14"/>
      <c r="S5794" s="14"/>
      <c r="AC5794" s="13"/>
      <c r="AD5794" s="14"/>
      <c r="AE5794" s="14"/>
      <c r="AO5794" s="13"/>
      <c r="AP5794" s="14"/>
      <c r="AQ5794" s="14"/>
      <c r="BA5794" s="13"/>
      <c r="BB5794" s="14"/>
      <c r="BC5794" s="14"/>
      <c r="BM5794" s="13"/>
      <c r="BN5794" s="14"/>
      <c r="BO5794" s="14"/>
      <c r="BY5794" s="13"/>
      <c r="BZ5794" s="14"/>
      <c r="CA5794" s="14"/>
      <c r="CK5794" s="13"/>
      <c r="CL5794" s="14"/>
      <c r="CM5794" s="14"/>
      <c r="CW5794" s="13"/>
      <c r="CX5794" s="14"/>
      <c r="CY5794" s="14"/>
    </row>
    <row r="5795" spans="1:103" s="15" customFormat="1">
      <c r="A5795" s="17"/>
      <c r="B5795" s="13"/>
      <c r="C5795" s="14"/>
      <c r="D5795" s="14"/>
      <c r="N5795" s="13"/>
      <c r="O5795" s="14"/>
      <c r="P5795" s="14"/>
      <c r="S5795" s="14"/>
      <c r="AC5795" s="13"/>
      <c r="AD5795" s="14"/>
      <c r="AE5795" s="14"/>
      <c r="AO5795" s="13"/>
      <c r="AP5795" s="14"/>
      <c r="AQ5795" s="14"/>
      <c r="BA5795" s="13"/>
      <c r="BB5795" s="14"/>
      <c r="BC5795" s="14"/>
      <c r="BM5795" s="13"/>
      <c r="BN5795" s="14"/>
      <c r="BO5795" s="14"/>
      <c r="BY5795" s="13"/>
      <c r="BZ5795" s="14"/>
      <c r="CA5795" s="14"/>
      <c r="CK5795" s="13"/>
      <c r="CL5795" s="14"/>
      <c r="CM5795" s="14"/>
      <c r="CW5795" s="13"/>
      <c r="CX5795" s="14"/>
      <c r="CY5795" s="14"/>
    </row>
    <row r="5796" spans="1:103" s="15" customFormat="1">
      <c r="A5796" s="17"/>
      <c r="B5796" s="13"/>
      <c r="C5796" s="14"/>
      <c r="D5796" s="14"/>
      <c r="N5796" s="13"/>
      <c r="O5796" s="14"/>
      <c r="P5796" s="14"/>
      <c r="S5796" s="14"/>
      <c r="AC5796" s="13"/>
      <c r="AD5796" s="14"/>
      <c r="AE5796" s="14"/>
      <c r="AO5796" s="13"/>
      <c r="AP5796" s="14"/>
      <c r="AQ5796" s="14"/>
      <c r="BA5796" s="13"/>
      <c r="BB5796" s="14"/>
      <c r="BC5796" s="14"/>
      <c r="BM5796" s="13"/>
      <c r="BN5796" s="14"/>
      <c r="BO5796" s="14"/>
      <c r="BY5796" s="13"/>
      <c r="BZ5796" s="14"/>
      <c r="CA5796" s="14"/>
      <c r="CK5796" s="13"/>
      <c r="CL5796" s="14"/>
      <c r="CM5796" s="14"/>
      <c r="CW5796" s="13"/>
      <c r="CX5796" s="14"/>
      <c r="CY5796" s="14"/>
    </row>
    <row r="5797" spans="1:103" s="15" customFormat="1">
      <c r="A5797" s="17"/>
      <c r="B5797" s="13"/>
      <c r="C5797" s="14"/>
      <c r="D5797" s="14"/>
      <c r="N5797" s="13"/>
      <c r="O5797" s="14"/>
      <c r="P5797" s="14"/>
      <c r="S5797" s="14"/>
      <c r="AC5797" s="13"/>
      <c r="AD5797" s="14"/>
      <c r="AE5797" s="14"/>
      <c r="AO5797" s="13"/>
      <c r="AP5797" s="14"/>
      <c r="AQ5797" s="14"/>
      <c r="BA5797" s="13"/>
      <c r="BB5797" s="14"/>
      <c r="BC5797" s="14"/>
      <c r="BM5797" s="13"/>
      <c r="BN5797" s="14"/>
      <c r="BO5797" s="14"/>
      <c r="BY5797" s="13"/>
      <c r="BZ5797" s="14"/>
      <c r="CA5797" s="14"/>
      <c r="CK5797" s="13"/>
      <c r="CL5797" s="14"/>
      <c r="CM5797" s="14"/>
      <c r="CW5797" s="13"/>
      <c r="CX5797" s="14"/>
      <c r="CY5797" s="14"/>
    </row>
    <row r="5798" spans="1:103" s="15" customFormat="1">
      <c r="A5798" s="17"/>
      <c r="B5798" s="13"/>
      <c r="C5798" s="14"/>
      <c r="D5798" s="14"/>
      <c r="N5798" s="13"/>
      <c r="O5798" s="14"/>
      <c r="P5798" s="14"/>
      <c r="S5798" s="14"/>
      <c r="AC5798" s="13"/>
      <c r="AD5798" s="14"/>
      <c r="AE5798" s="14"/>
      <c r="AO5798" s="13"/>
      <c r="AP5798" s="14"/>
      <c r="AQ5798" s="14"/>
      <c r="BA5798" s="13"/>
      <c r="BB5798" s="14"/>
      <c r="BC5798" s="14"/>
      <c r="BM5798" s="13"/>
      <c r="BN5798" s="14"/>
      <c r="BO5798" s="14"/>
      <c r="BY5798" s="13"/>
      <c r="BZ5798" s="14"/>
      <c r="CA5798" s="14"/>
      <c r="CK5798" s="13"/>
      <c r="CL5798" s="14"/>
      <c r="CM5798" s="14"/>
      <c r="CW5798" s="13"/>
      <c r="CX5798" s="14"/>
      <c r="CY5798" s="14"/>
    </row>
    <row r="5799" spans="1:103" s="15" customFormat="1">
      <c r="A5799" s="17"/>
      <c r="B5799" s="13"/>
      <c r="C5799" s="14"/>
      <c r="D5799" s="14"/>
      <c r="N5799" s="13"/>
      <c r="O5799" s="14"/>
      <c r="P5799" s="14"/>
      <c r="S5799" s="14"/>
      <c r="AC5799" s="13"/>
      <c r="AD5799" s="14"/>
      <c r="AE5799" s="14"/>
      <c r="AO5799" s="13"/>
      <c r="AP5799" s="14"/>
      <c r="AQ5799" s="14"/>
      <c r="BA5799" s="13"/>
      <c r="BB5799" s="14"/>
      <c r="BC5799" s="14"/>
      <c r="BM5799" s="13"/>
      <c r="BN5799" s="14"/>
      <c r="BO5799" s="14"/>
      <c r="BY5799" s="13"/>
      <c r="BZ5799" s="14"/>
      <c r="CA5799" s="14"/>
      <c r="CK5799" s="13"/>
      <c r="CL5799" s="14"/>
      <c r="CM5799" s="14"/>
      <c r="CW5799" s="13"/>
      <c r="CX5799" s="14"/>
      <c r="CY5799" s="14"/>
    </row>
    <row r="5800" spans="1:103" s="15" customFormat="1">
      <c r="A5800" s="17"/>
      <c r="B5800" s="13"/>
      <c r="C5800" s="14"/>
      <c r="D5800" s="14"/>
      <c r="N5800" s="13"/>
      <c r="O5800" s="14"/>
      <c r="P5800" s="14"/>
      <c r="S5800" s="14"/>
      <c r="AC5800" s="13"/>
      <c r="AD5800" s="14"/>
      <c r="AE5800" s="14"/>
      <c r="AO5800" s="13"/>
      <c r="AP5800" s="14"/>
      <c r="AQ5800" s="14"/>
      <c r="BA5800" s="13"/>
      <c r="BB5800" s="14"/>
      <c r="BC5800" s="14"/>
      <c r="BM5800" s="13"/>
      <c r="BN5800" s="14"/>
      <c r="BO5800" s="14"/>
      <c r="BY5800" s="13"/>
      <c r="BZ5800" s="14"/>
      <c r="CA5800" s="14"/>
      <c r="CK5800" s="13"/>
      <c r="CL5800" s="14"/>
      <c r="CM5800" s="14"/>
      <c r="CW5800" s="13"/>
      <c r="CX5800" s="14"/>
      <c r="CY5800" s="14"/>
    </row>
    <row r="5801" spans="1:103" s="15" customFormat="1">
      <c r="A5801" s="17"/>
      <c r="B5801" s="13"/>
      <c r="C5801" s="14"/>
      <c r="D5801" s="14"/>
      <c r="N5801" s="13"/>
      <c r="O5801" s="14"/>
      <c r="P5801" s="14"/>
      <c r="S5801" s="14"/>
      <c r="AC5801" s="13"/>
      <c r="AD5801" s="14"/>
      <c r="AE5801" s="14"/>
      <c r="AO5801" s="13"/>
      <c r="AP5801" s="14"/>
      <c r="AQ5801" s="14"/>
      <c r="BA5801" s="13"/>
      <c r="BB5801" s="14"/>
      <c r="BC5801" s="14"/>
      <c r="BM5801" s="13"/>
      <c r="BN5801" s="14"/>
      <c r="BO5801" s="14"/>
      <c r="BY5801" s="13"/>
      <c r="BZ5801" s="14"/>
      <c r="CA5801" s="14"/>
      <c r="CK5801" s="13"/>
      <c r="CL5801" s="14"/>
      <c r="CM5801" s="14"/>
      <c r="CW5801" s="13"/>
      <c r="CX5801" s="14"/>
      <c r="CY5801" s="14"/>
    </row>
    <row r="5802" spans="1:103" s="15" customFormat="1">
      <c r="A5802" s="17"/>
      <c r="B5802" s="13"/>
      <c r="C5802" s="14"/>
      <c r="D5802" s="14"/>
      <c r="N5802" s="13"/>
      <c r="O5802" s="14"/>
      <c r="P5802" s="14"/>
      <c r="S5802" s="14"/>
      <c r="AC5802" s="13"/>
      <c r="AD5802" s="14"/>
      <c r="AE5802" s="14"/>
      <c r="AO5802" s="13"/>
      <c r="AP5802" s="14"/>
      <c r="AQ5802" s="14"/>
      <c r="BA5802" s="13"/>
      <c r="BB5802" s="14"/>
      <c r="BC5802" s="14"/>
      <c r="BM5802" s="13"/>
      <c r="BN5802" s="14"/>
      <c r="BO5802" s="14"/>
      <c r="BY5802" s="13"/>
      <c r="BZ5802" s="14"/>
      <c r="CA5802" s="14"/>
      <c r="CK5802" s="13"/>
      <c r="CL5802" s="14"/>
      <c r="CM5802" s="14"/>
      <c r="CW5802" s="13"/>
      <c r="CX5802" s="14"/>
      <c r="CY5802" s="14"/>
    </row>
    <row r="5803" spans="1:103" s="15" customFormat="1">
      <c r="A5803" s="17"/>
      <c r="B5803" s="13"/>
      <c r="C5803" s="14"/>
      <c r="D5803" s="14"/>
      <c r="N5803" s="13"/>
      <c r="O5803" s="14"/>
      <c r="P5803" s="14"/>
      <c r="S5803" s="14"/>
      <c r="AC5803" s="13"/>
      <c r="AD5803" s="14"/>
      <c r="AE5803" s="14"/>
      <c r="AO5803" s="13"/>
      <c r="AP5803" s="14"/>
      <c r="AQ5803" s="14"/>
      <c r="BA5803" s="13"/>
      <c r="BB5803" s="14"/>
      <c r="BC5803" s="14"/>
      <c r="BM5803" s="13"/>
      <c r="BN5803" s="14"/>
      <c r="BO5803" s="14"/>
      <c r="BY5803" s="13"/>
      <c r="BZ5803" s="14"/>
      <c r="CA5803" s="14"/>
      <c r="CK5803" s="13"/>
      <c r="CL5803" s="14"/>
      <c r="CM5803" s="14"/>
      <c r="CW5803" s="13"/>
      <c r="CX5803" s="14"/>
      <c r="CY5803" s="14"/>
    </row>
    <row r="5804" spans="1:103" s="15" customFormat="1">
      <c r="A5804" s="17"/>
      <c r="B5804" s="13"/>
      <c r="C5804" s="14"/>
      <c r="D5804" s="14"/>
      <c r="N5804" s="13"/>
      <c r="O5804" s="14"/>
      <c r="P5804" s="14"/>
      <c r="S5804" s="14"/>
      <c r="AC5804" s="13"/>
      <c r="AD5804" s="14"/>
      <c r="AE5804" s="14"/>
      <c r="AO5804" s="13"/>
      <c r="AP5804" s="14"/>
      <c r="AQ5804" s="14"/>
      <c r="BA5804" s="13"/>
      <c r="BB5804" s="14"/>
      <c r="BC5804" s="14"/>
      <c r="BM5804" s="13"/>
      <c r="BN5804" s="14"/>
      <c r="BO5804" s="14"/>
      <c r="BY5804" s="13"/>
      <c r="BZ5804" s="14"/>
      <c r="CA5804" s="14"/>
      <c r="CK5804" s="13"/>
      <c r="CL5804" s="14"/>
      <c r="CM5804" s="14"/>
      <c r="CW5804" s="13"/>
      <c r="CX5804" s="14"/>
      <c r="CY5804" s="14"/>
    </row>
    <row r="5805" spans="1:103" s="15" customFormat="1">
      <c r="A5805" s="17"/>
      <c r="B5805" s="13"/>
      <c r="C5805" s="14"/>
      <c r="D5805" s="14"/>
      <c r="N5805" s="13"/>
      <c r="O5805" s="14"/>
      <c r="P5805" s="14"/>
      <c r="S5805" s="14"/>
      <c r="AC5805" s="13"/>
      <c r="AD5805" s="14"/>
      <c r="AE5805" s="14"/>
      <c r="AO5805" s="13"/>
      <c r="AP5805" s="14"/>
      <c r="AQ5805" s="14"/>
      <c r="BA5805" s="13"/>
      <c r="BB5805" s="14"/>
      <c r="BC5805" s="14"/>
      <c r="BM5805" s="13"/>
      <c r="BN5805" s="14"/>
      <c r="BO5805" s="14"/>
      <c r="BY5805" s="13"/>
      <c r="BZ5805" s="14"/>
      <c r="CA5805" s="14"/>
      <c r="CK5805" s="13"/>
      <c r="CL5805" s="14"/>
      <c r="CM5805" s="14"/>
      <c r="CW5805" s="13"/>
      <c r="CX5805" s="14"/>
      <c r="CY5805" s="14"/>
    </row>
    <row r="5806" spans="1:103" s="15" customFormat="1">
      <c r="A5806" s="17"/>
      <c r="B5806" s="13"/>
      <c r="C5806" s="14"/>
      <c r="D5806" s="14"/>
      <c r="N5806" s="13"/>
      <c r="O5806" s="14"/>
      <c r="P5806" s="14"/>
      <c r="S5806" s="14"/>
      <c r="AC5806" s="13"/>
      <c r="AD5806" s="14"/>
      <c r="AE5806" s="14"/>
      <c r="AO5806" s="13"/>
      <c r="AP5806" s="14"/>
      <c r="AQ5806" s="14"/>
      <c r="BA5806" s="13"/>
      <c r="BB5806" s="14"/>
      <c r="BC5806" s="14"/>
      <c r="BM5806" s="13"/>
      <c r="BN5806" s="14"/>
      <c r="BO5806" s="14"/>
      <c r="BY5806" s="13"/>
      <c r="BZ5806" s="14"/>
      <c r="CA5806" s="14"/>
      <c r="CK5806" s="13"/>
      <c r="CL5806" s="14"/>
      <c r="CM5806" s="14"/>
      <c r="CW5806" s="13"/>
      <c r="CX5806" s="14"/>
      <c r="CY5806" s="14"/>
    </row>
    <row r="5807" spans="1:103" s="15" customFormat="1">
      <c r="A5807" s="17"/>
      <c r="B5807" s="13"/>
      <c r="C5807" s="14"/>
      <c r="D5807" s="14"/>
      <c r="N5807" s="13"/>
      <c r="O5807" s="14"/>
      <c r="P5807" s="14"/>
      <c r="S5807" s="14"/>
      <c r="AC5807" s="13"/>
      <c r="AD5807" s="14"/>
      <c r="AE5807" s="14"/>
      <c r="AO5807" s="13"/>
      <c r="AP5807" s="14"/>
      <c r="AQ5807" s="14"/>
      <c r="BA5807" s="13"/>
      <c r="BB5807" s="14"/>
      <c r="BC5807" s="14"/>
      <c r="BM5807" s="13"/>
      <c r="BN5807" s="14"/>
      <c r="BO5807" s="14"/>
      <c r="BY5807" s="13"/>
      <c r="BZ5807" s="14"/>
      <c r="CA5807" s="14"/>
      <c r="CK5807" s="13"/>
      <c r="CL5807" s="14"/>
      <c r="CM5807" s="14"/>
      <c r="CW5807" s="13"/>
      <c r="CX5807" s="14"/>
      <c r="CY5807" s="14"/>
    </row>
    <row r="5808" spans="1:103" s="15" customFormat="1">
      <c r="A5808" s="17"/>
      <c r="B5808" s="13"/>
      <c r="C5808" s="14"/>
      <c r="D5808" s="14"/>
      <c r="N5808" s="13"/>
      <c r="O5808" s="14"/>
      <c r="P5808" s="14"/>
      <c r="S5808" s="14"/>
      <c r="AC5808" s="13"/>
      <c r="AD5808" s="14"/>
      <c r="AE5808" s="14"/>
      <c r="AO5808" s="13"/>
      <c r="AP5808" s="14"/>
      <c r="AQ5808" s="14"/>
      <c r="BA5808" s="13"/>
      <c r="BB5808" s="14"/>
      <c r="BC5808" s="14"/>
      <c r="BM5808" s="13"/>
      <c r="BN5808" s="14"/>
      <c r="BO5808" s="14"/>
      <c r="BY5808" s="13"/>
      <c r="BZ5808" s="14"/>
      <c r="CA5808" s="14"/>
      <c r="CK5808" s="13"/>
      <c r="CL5808" s="14"/>
      <c r="CM5808" s="14"/>
      <c r="CW5808" s="13"/>
      <c r="CX5808" s="14"/>
      <c r="CY5808" s="14"/>
    </row>
    <row r="5809" spans="1:103" s="15" customFormat="1">
      <c r="A5809" s="17"/>
      <c r="B5809" s="13"/>
      <c r="C5809" s="14"/>
      <c r="D5809" s="14"/>
      <c r="N5809" s="13"/>
      <c r="O5809" s="14"/>
      <c r="P5809" s="14"/>
      <c r="S5809" s="14"/>
      <c r="AC5809" s="13"/>
      <c r="AD5809" s="14"/>
      <c r="AE5809" s="14"/>
      <c r="AO5809" s="13"/>
      <c r="AP5809" s="14"/>
      <c r="AQ5809" s="14"/>
      <c r="BA5809" s="13"/>
      <c r="BB5809" s="14"/>
      <c r="BC5809" s="14"/>
      <c r="BM5809" s="13"/>
      <c r="BN5809" s="14"/>
      <c r="BO5809" s="14"/>
      <c r="BY5809" s="13"/>
      <c r="BZ5809" s="14"/>
      <c r="CA5809" s="14"/>
      <c r="CK5809" s="13"/>
      <c r="CL5809" s="14"/>
      <c r="CM5809" s="14"/>
      <c r="CW5809" s="13"/>
      <c r="CX5809" s="14"/>
      <c r="CY5809" s="14"/>
    </row>
    <row r="5810" spans="1:103" s="15" customFormat="1">
      <c r="A5810" s="17"/>
      <c r="B5810" s="13"/>
      <c r="C5810" s="14"/>
      <c r="D5810" s="14"/>
      <c r="N5810" s="13"/>
      <c r="O5810" s="14"/>
      <c r="P5810" s="14"/>
      <c r="S5810" s="14"/>
      <c r="AC5810" s="13"/>
      <c r="AD5810" s="14"/>
      <c r="AE5810" s="14"/>
      <c r="AO5810" s="13"/>
      <c r="AP5810" s="14"/>
      <c r="AQ5810" s="14"/>
      <c r="BA5810" s="13"/>
      <c r="BB5810" s="14"/>
      <c r="BC5810" s="14"/>
      <c r="BM5810" s="13"/>
      <c r="BN5810" s="14"/>
      <c r="BO5810" s="14"/>
      <c r="BY5810" s="13"/>
      <c r="BZ5810" s="14"/>
      <c r="CA5810" s="14"/>
      <c r="CK5810" s="13"/>
      <c r="CL5810" s="14"/>
      <c r="CM5810" s="14"/>
      <c r="CW5810" s="13"/>
      <c r="CX5810" s="14"/>
      <c r="CY5810" s="14"/>
    </row>
    <row r="5811" spans="1:103" s="15" customFormat="1">
      <c r="A5811" s="17"/>
      <c r="B5811" s="13"/>
      <c r="C5811" s="14"/>
      <c r="D5811" s="14"/>
      <c r="N5811" s="13"/>
      <c r="O5811" s="14"/>
      <c r="P5811" s="14"/>
      <c r="S5811" s="14"/>
      <c r="AC5811" s="13"/>
      <c r="AD5811" s="14"/>
      <c r="AE5811" s="14"/>
      <c r="AO5811" s="13"/>
      <c r="AP5811" s="14"/>
      <c r="AQ5811" s="14"/>
      <c r="BA5811" s="13"/>
      <c r="BB5811" s="14"/>
      <c r="BC5811" s="14"/>
      <c r="BM5811" s="13"/>
      <c r="BN5811" s="14"/>
      <c r="BO5811" s="14"/>
      <c r="BY5811" s="13"/>
      <c r="BZ5811" s="14"/>
      <c r="CA5811" s="14"/>
      <c r="CK5811" s="13"/>
      <c r="CL5811" s="14"/>
      <c r="CM5811" s="14"/>
      <c r="CW5811" s="13"/>
      <c r="CX5811" s="14"/>
      <c r="CY5811" s="14"/>
    </row>
    <row r="5812" spans="1:103" s="15" customFormat="1">
      <c r="A5812" s="17"/>
      <c r="B5812" s="13"/>
      <c r="C5812" s="14"/>
      <c r="D5812" s="14"/>
      <c r="N5812" s="13"/>
      <c r="O5812" s="14"/>
      <c r="P5812" s="14"/>
      <c r="S5812" s="14"/>
      <c r="AC5812" s="13"/>
      <c r="AD5812" s="14"/>
      <c r="AE5812" s="14"/>
      <c r="AO5812" s="13"/>
      <c r="AP5812" s="14"/>
      <c r="AQ5812" s="14"/>
      <c r="BA5812" s="13"/>
      <c r="BB5812" s="14"/>
      <c r="BC5812" s="14"/>
      <c r="BM5812" s="13"/>
      <c r="BN5812" s="14"/>
      <c r="BO5812" s="14"/>
      <c r="BY5812" s="13"/>
      <c r="BZ5812" s="14"/>
      <c r="CA5812" s="14"/>
      <c r="CK5812" s="13"/>
      <c r="CL5812" s="14"/>
      <c r="CM5812" s="14"/>
      <c r="CW5812" s="13"/>
      <c r="CX5812" s="14"/>
      <c r="CY5812" s="14"/>
    </row>
    <row r="5813" spans="1:103" s="15" customFormat="1">
      <c r="A5813" s="17"/>
      <c r="B5813" s="13"/>
      <c r="C5813" s="14"/>
      <c r="D5813" s="14"/>
      <c r="N5813" s="13"/>
      <c r="O5813" s="14"/>
      <c r="P5813" s="14"/>
      <c r="S5813" s="14"/>
      <c r="AC5813" s="13"/>
      <c r="AD5813" s="14"/>
      <c r="AE5813" s="14"/>
      <c r="AO5813" s="13"/>
      <c r="AP5813" s="14"/>
      <c r="AQ5813" s="14"/>
      <c r="BA5813" s="13"/>
      <c r="BB5813" s="14"/>
      <c r="BC5813" s="14"/>
      <c r="BM5813" s="13"/>
      <c r="BN5813" s="14"/>
      <c r="BO5813" s="14"/>
      <c r="BY5813" s="13"/>
      <c r="BZ5813" s="14"/>
      <c r="CA5813" s="14"/>
      <c r="CK5813" s="13"/>
      <c r="CL5813" s="14"/>
      <c r="CM5813" s="14"/>
      <c r="CW5813" s="13"/>
      <c r="CX5813" s="14"/>
      <c r="CY5813" s="14"/>
    </row>
    <row r="5814" spans="1:103" s="15" customFormat="1">
      <c r="A5814" s="17"/>
      <c r="B5814" s="13"/>
      <c r="C5814" s="14"/>
      <c r="D5814" s="14"/>
      <c r="N5814" s="13"/>
      <c r="O5814" s="14"/>
      <c r="P5814" s="14"/>
      <c r="S5814" s="14"/>
      <c r="AC5814" s="13"/>
      <c r="AD5814" s="14"/>
      <c r="AE5814" s="14"/>
      <c r="AO5814" s="13"/>
      <c r="AP5814" s="14"/>
      <c r="AQ5814" s="14"/>
      <c r="BA5814" s="13"/>
      <c r="BB5814" s="14"/>
      <c r="BC5814" s="14"/>
      <c r="BM5814" s="13"/>
      <c r="BN5814" s="14"/>
      <c r="BO5814" s="14"/>
      <c r="BY5814" s="13"/>
      <c r="BZ5814" s="14"/>
      <c r="CA5814" s="14"/>
      <c r="CK5814" s="13"/>
      <c r="CL5814" s="14"/>
      <c r="CM5814" s="14"/>
      <c r="CW5814" s="13"/>
      <c r="CX5814" s="14"/>
      <c r="CY5814" s="14"/>
    </row>
    <row r="5815" spans="1:103" s="15" customFormat="1">
      <c r="A5815" s="17"/>
      <c r="B5815" s="13"/>
      <c r="C5815" s="14"/>
      <c r="D5815" s="14"/>
      <c r="N5815" s="13"/>
      <c r="O5815" s="14"/>
      <c r="P5815" s="14"/>
      <c r="S5815" s="14"/>
      <c r="AC5815" s="13"/>
      <c r="AD5815" s="14"/>
      <c r="AE5815" s="14"/>
      <c r="AO5815" s="13"/>
      <c r="AP5815" s="14"/>
      <c r="AQ5815" s="14"/>
      <c r="BA5815" s="13"/>
      <c r="BB5815" s="14"/>
      <c r="BC5815" s="14"/>
      <c r="BM5815" s="13"/>
      <c r="BN5815" s="14"/>
      <c r="BO5815" s="14"/>
      <c r="BY5815" s="13"/>
      <c r="BZ5815" s="14"/>
      <c r="CA5815" s="14"/>
      <c r="CK5815" s="13"/>
      <c r="CL5815" s="14"/>
      <c r="CM5815" s="14"/>
      <c r="CW5815" s="13"/>
      <c r="CX5815" s="14"/>
      <c r="CY5815" s="14"/>
    </row>
    <row r="5816" spans="1:103" s="15" customFormat="1">
      <c r="A5816" s="17"/>
      <c r="B5816" s="13"/>
      <c r="C5816" s="14"/>
      <c r="D5816" s="14"/>
      <c r="N5816" s="13"/>
      <c r="O5816" s="14"/>
      <c r="P5816" s="14"/>
      <c r="S5816" s="14"/>
      <c r="AC5816" s="13"/>
      <c r="AD5816" s="14"/>
      <c r="AE5816" s="14"/>
      <c r="AO5816" s="13"/>
      <c r="AP5816" s="14"/>
      <c r="AQ5816" s="14"/>
      <c r="BA5816" s="13"/>
      <c r="BB5816" s="14"/>
      <c r="BC5816" s="14"/>
      <c r="BM5816" s="13"/>
      <c r="BN5816" s="14"/>
      <c r="BO5816" s="14"/>
      <c r="BY5816" s="13"/>
      <c r="BZ5816" s="14"/>
      <c r="CA5816" s="14"/>
      <c r="CK5816" s="13"/>
      <c r="CL5816" s="14"/>
      <c r="CM5816" s="14"/>
      <c r="CW5816" s="13"/>
      <c r="CX5816" s="14"/>
      <c r="CY5816" s="14"/>
    </row>
    <row r="5817" spans="1:103" s="15" customFormat="1">
      <c r="A5817" s="17"/>
      <c r="B5817" s="13"/>
      <c r="C5817" s="14"/>
      <c r="D5817" s="14"/>
      <c r="N5817" s="13"/>
      <c r="O5817" s="14"/>
      <c r="P5817" s="14"/>
      <c r="S5817" s="14"/>
      <c r="AC5817" s="13"/>
      <c r="AD5817" s="14"/>
      <c r="AE5817" s="14"/>
      <c r="AO5817" s="13"/>
      <c r="AP5817" s="14"/>
      <c r="AQ5817" s="14"/>
      <c r="BA5817" s="13"/>
      <c r="BB5817" s="14"/>
      <c r="BC5817" s="14"/>
      <c r="BM5817" s="13"/>
      <c r="BN5817" s="14"/>
      <c r="BO5817" s="14"/>
      <c r="BY5817" s="13"/>
      <c r="BZ5817" s="14"/>
      <c r="CA5817" s="14"/>
      <c r="CK5817" s="13"/>
      <c r="CL5817" s="14"/>
      <c r="CM5817" s="14"/>
      <c r="CW5817" s="13"/>
      <c r="CX5817" s="14"/>
      <c r="CY5817" s="14"/>
    </row>
    <row r="5818" spans="1:103" s="15" customFormat="1">
      <c r="A5818" s="17"/>
      <c r="B5818" s="13"/>
      <c r="C5818" s="14"/>
      <c r="D5818" s="14"/>
      <c r="N5818" s="13"/>
      <c r="O5818" s="14"/>
      <c r="P5818" s="14"/>
      <c r="S5818" s="14"/>
      <c r="AC5818" s="13"/>
      <c r="AD5818" s="14"/>
      <c r="AE5818" s="14"/>
      <c r="AO5818" s="13"/>
      <c r="AP5818" s="14"/>
      <c r="AQ5818" s="14"/>
      <c r="BA5818" s="13"/>
      <c r="BB5818" s="14"/>
      <c r="BC5818" s="14"/>
      <c r="BM5818" s="13"/>
      <c r="BN5818" s="14"/>
      <c r="BO5818" s="14"/>
      <c r="BY5818" s="13"/>
      <c r="BZ5818" s="14"/>
      <c r="CA5818" s="14"/>
      <c r="CK5818" s="13"/>
      <c r="CL5818" s="14"/>
      <c r="CM5818" s="14"/>
      <c r="CW5818" s="13"/>
      <c r="CX5818" s="14"/>
      <c r="CY5818" s="14"/>
    </row>
    <row r="5819" spans="1:103" s="15" customFormat="1">
      <c r="A5819" s="17"/>
      <c r="B5819" s="13"/>
      <c r="C5819" s="14"/>
      <c r="D5819" s="14"/>
      <c r="N5819" s="13"/>
      <c r="O5819" s="14"/>
      <c r="P5819" s="14"/>
      <c r="S5819" s="14"/>
      <c r="AC5819" s="13"/>
      <c r="AD5819" s="14"/>
      <c r="AE5819" s="14"/>
      <c r="AO5819" s="13"/>
      <c r="AP5819" s="14"/>
      <c r="AQ5819" s="14"/>
      <c r="BA5819" s="13"/>
      <c r="BB5819" s="14"/>
      <c r="BC5819" s="14"/>
      <c r="BM5819" s="13"/>
      <c r="BN5819" s="14"/>
      <c r="BO5819" s="14"/>
      <c r="BY5819" s="13"/>
      <c r="BZ5819" s="14"/>
      <c r="CA5819" s="14"/>
      <c r="CK5819" s="13"/>
      <c r="CL5819" s="14"/>
      <c r="CM5819" s="14"/>
      <c r="CW5819" s="13"/>
      <c r="CX5819" s="14"/>
      <c r="CY5819" s="14"/>
    </row>
    <row r="5820" spans="1:103" s="15" customFormat="1">
      <c r="A5820" s="17"/>
      <c r="B5820" s="13"/>
      <c r="C5820" s="14"/>
      <c r="D5820" s="14"/>
      <c r="N5820" s="13"/>
      <c r="O5820" s="14"/>
      <c r="P5820" s="14"/>
      <c r="S5820" s="14"/>
      <c r="AC5820" s="13"/>
      <c r="AD5820" s="14"/>
      <c r="AE5820" s="14"/>
      <c r="AO5820" s="13"/>
      <c r="AP5820" s="14"/>
      <c r="AQ5820" s="14"/>
      <c r="BA5820" s="13"/>
      <c r="BB5820" s="14"/>
      <c r="BC5820" s="14"/>
      <c r="BM5820" s="13"/>
      <c r="BN5820" s="14"/>
      <c r="BO5820" s="14"/>
      <c r="BY5820" s="13"/>
      <c r="BZ5820" s="14"/>
      <c r="CA5820" s="14"/>
      <c r="CK5820" s="13"/>
      <c r="CL5820" s="14"/>
      <c r="CM5820" s="14"/>
      <c r="CW5820" s="13"/>
      <c r="CX5820" s="14"/>
      <c r="CY5820" s="14"/>
    </row>
    <row r="5821" spans="1:103" s="15" customFormat="1">
      <c r="A5821" s="17"/>
      <c r="B5821" s="13"/>
      <c r="C5821" s="14"/>
      <c r="D5821" s="14"/>
      <c r="N5821" s="13"/>
      <c r="O5821" s="14"/>
      <c r="P5821" s="14"/>
      <c r="S5821" s="14"/>
      <c r="AC5821" s="13"/>
      <c r="AD5821" s="14"/>
      <c r="AE5821" s="14"/>
      <c r="AO5821" s="13"/>
      <c r="AP5821" s="14"/>
      <c r="AQ5821" s="14"/>
      <c r="BA5821" s="13"/>
      <c r="BB5821" s="14"/>
      <c r="BC5821" s="14"/>
      <c r="BM5821" s="13"/>
      <c r="BN5821" s="14"/>
      <c r="BO5821" s="14"/>
      <c r="BY5821" s="13"/>
      <c r="BZ5821" s="14"/>
      <c r="CA5821" s="14"/>
      <c r="CK5821" s="13"/>
      <c r="CL5821" s="14"/>
      <c r="CM5821" s="14"/>
      <c r="CW5821" s="13"/>
      <c r="CX5821" s="14"/>
      <c r="CY5821" s="14"/>
    </row>
    <row r="5822" spans="1:103" s="15" customFormat="1">
      <c r="A5822" s="17"/>
      <c r="B5822" s="13"/>
      <c r="C5822" s="14"/>
      <c r="D5822" s="14"/>
      <c r="N5822" s="13"/>
      <c r="O5822" s="14"/>
      <c r="P5822" s="14"/>
      <c r="S5822" s="14"/>
      <c r="AC5822" s="13"/>
      <c r="AD5822" s="14"/>
      <c r="AE5822" s="14"/>
      <c r="AO5822" s="13"/>
      <c r="AP5822" s="14"/>
      <c r="AQ5822" s="14"/>
      <c r="BA5822" s="13"/>
      <c r="BB5822" s="14"/>
      <c r="BC5822" s="14"/>
      <c r="BM5822" s="13"/>
      <c r="BN5822" s="14"/>
      <c r="BO5822" s="14"/>
      <c r="BY5822" s="13"/>
      <c r="BZ5822" s="14"/>
      <c r="CA5822" s="14"/>
      <c r="CK5822" s="13"/>
      <c r="CL5822" s="14"/>
      <c r="CM5822" s="14"/>
      <c r="CW5822" s="13"/>
      <c r="CX5822" s="14"/>
      <c r="CY5822" s="14"/>
    </row>
    <row r="5823" spans="1:103" s="15" customFormat="1">
      <c r="A5823" s="17"/>
      <c r="B5823" s="13"/>
      <c r="C5823" s="14"/>
      <c r="D5823" s="14"/>
      <c r="N5823" s="13"/>
      <c r="O5823" s="14"/>
      <c r="P5823" s="14"/>
      <c r="S5823" s="14"/>
      <c r="AC5823" s="13"/>
      <c r="AD5823" s="14"/>
      <c r="AE5823" s="14"/>
      <c r="AO5823" s="13"/>
      <c r="AP5823" s="14"/>
      <c r="AQ5823" s="14"/>
      <c r="BA5823" s="13"/>
      <c r="BB5823" s="14"/>
      <c r="BC5823" s="14"/>
      <c r="BM5823" s="13"/>
      <c r="BN5823" s="14"/>
      <c r="BO5823" s="14"/>
      <c r="BY5823" s="13"/>
      <c r="BZ5823" s="14"/>
      <c r="CA5823" s="14"/>
      <c r="CK5823" s="13"/>
      <c r="CL5823" s="14"/>
      <c r="CM5823" s="14"/>
      <c r="CW5823" s="13"/>
      <c r="CX5823" s="14"/>
      <c r="CY5823" s="14"/>
    </row>
    <row r="5824" spans="1:103" s="15" customFormat="1">
      <c r="A5824" s="17"/>
      <c r="B5824" s="13"/>
      <c r="C5824" s="14"/>
      <c r="D5824" s="14"/>
      <c r="N5824" s="13"/>
      <c r="O5824" s="14"/>
      <c r="P5824" s="14"/>
      <c r="S5824" s="14"/>
      <c r="AC5824" s="13"/>
      <c r="AD5824" s="14"/>
      <c r="AE5824" s="14"/>
      <c r="AO5824" s="13"/>
      <c r="AP5824" s="14"/>
      <c r="AQ5824" s="14"/>
      <c r="BA5824" s="13"/>
      <c r="BB5824" s="14"/>
      <c r="BC5824" s="14"/>
      <c r="BM5824" s="13"/>
      <c r="BN5824" s="14"/>
      <c r="BO5824" s="14"/>
      <c r="BY5824" s="13"/>
      <c r="BZ5824" s="14"/>
      <c r="CA5824" s="14"/>
      <c r="CK5824" s="13"/>
      <c r="CL5824" s="14"/>
      <c r="CM5824" s="14"/>
      <c r="CW5824" s="13"/>
      <c r="CX5824" s="14"/>
      <c r="CY5824" s="14"/>
    </row>
    <row r="5825" spans="1:103" s="15" customFormat="1">
      <c r="A5825" s="17"/>
      <c r="B5825" s="13"/>
      <c r="C5825" s="14"/>
      <c r="D5825" s="14"/>
      <c r="N5825" s="13"/>
      <c r="O5825" s="14"/>
      <c r="P5825" s="14"/>
      <c r="S5825" s="14"/>
      <c r="AC5825" s="13"/>
      <c r="AD5825" s="14"/>
      <c r="AE5825" s="14"/>
      <c r="AO5825" s="13"/>
      <c r="AP5825" s="14"/>
      <c r="AQ5825" s="14"/>
      <c r="BA5825" s="13"/>
      <c r="BB5825" s="14"/>
      <c r="BC5825" s="14"/>
      <c r="BM5825" s="13"/>
      <c r="BN5825" s="14"/>
      <c r="BO5825" s="14"/>
      <c r="BY5825" s="13"/>
      <c r="BZ5825" s="14"/>
      <c r="CA5825" s="14"/>
      <c r="CK5825" s="13"/>
      <c r="CL5825" s="14"/>
      <c r="CM5825" s="14"/>
      <c r="CW5825" s="13"/>
      <c r="CX5825" s="14"/>
      <c r="CY5825" s="14"/>
    </row>
    <row r="5826" spans="1:103" s="15" customFormat="1">
      <c r="A5826" s="17"/>
      <c r="B5826" s="13"/>
      <c r="C5826" s="14"/>
      <c r="D5826" s="14"/>
      <c r="N5826" s="13"/>
      <c r="O5826" s="14"/>
      <c r="P5826" s="14"/>
      <c r="S5826" s="14"/>
      <c r="AC5826" s="13"/>
      <c r="AD5826" s="14"/>
      <c r="AE5826" s="14"/>
      <c r="AO5826" s="13"/>
      <c r="AP5826" s="14"/>
      <c r="AQ5826" s="14"/>
      <c r="BA5826" s="13"/>
      <c r="BB5826" s="14"/>
      <c r="BC5826" s="14"/>
      <c r="BM5826" s="13"/>
      <c r="BN5826" s="14"/>
      <c r="BO5826" s="14"/>
      <c r="BY5826" s="13"/>
      <c r="BZ5826" s="14"/>
      <c r="CA5826" s="14"/>
      <c r="CK5826" s="13"/>
      <c r="CL5826" s="14"/>
      <c r="CM5826" s="14"/>
      <c r="CW5826" s="13"/>
      <c r="CX5826" s="14"/>
      <c r="CY5826" s="14"/>
    </row>
    <row r="5827" spans="1:103" s="15" customFormat="1">
      <c r="A5827" s="17"/>
      <c r="B5827" s="13"/>
      <c r="C5827" s="14"/>
      <c r="D5827" s="14"/>
      <c r="N5827" s="13"/>
      <c r="O5827" s="14"/>
      <c r="P5827" s="14"/>
      <c r="S5827" s="14"/>
      <c r="AC5827" s="13"/>
      <c r="AD5827" s="14"/>
      <c r="AE5827" s="14"/>
      <c r="AO5827" s="13"/>
      <c r="AP5827" s="14"/>
      <c r="AQ5827" s="14"/>
      <c r="BA5827" s="13"/>
      <c r="BB5827" s="14"/>
      <c r="BC5827" s="14"/>
      <c r="BM5827" s="13"/>
      <c r="BN5827" s="14"/>
      <c r="BO5827" s="14"/>
      <c r="BY5827" s="13"/>
      <c r="BZ5827" s="14"/>
      <c r="CA5827" s="14"/>
      <c r="CK5827" s="13"/>
      <c r="CL5827" s="14"/>
      <c r="CM5827" s="14"/>
      <c r="CW5827" s="13"/>
      <c r="CX5827" s="14"/>
      <c r="CY5827" s="14"/>
    </row>
    <row r="5828" spans="1:103" s="15" customFormat="1">
      <c r="A5828" s="17"/>
      <c r="B5828" s="13"/>
      <c r="C5828" s="14"/>
      <c r="D5828" s="14"/>
      <c r="N5828" s="13"/>
      <c r="O5828" s="14"/>
      <c r="P5828" s="14"/>
      <c r="S5828" s="14"/>
      <c r="AC5828" s="13"/>
      <c r="AD5828" s="14"/>
      <c r="AE5828" s="14"/>
      <c r="AO5828" s="13"/>
      <c r="AP5828" s="14"/>
      <c r="AQ5828" s="14"/>
      <c r="BA5828" s="13"/>
      <c r="BB5828" s="14"/>
      <c r="BC5828" s="14"/>
      <c r="BM5828" s="13"/>
      <c r="BN5828" s="14"/>
      <c r="BO5828" s="14"/>
      <c r="BY5828" s="13"/>
      <c r="BZ5828" s="14"/>
      <c r="CA5828" s="14"/>
      <c r="CK5828" s="13"/>
      <c r="CL5828" s="14"/>
      <c r="CM5828" s="14"/>
      <c r="CW5828" s="13"/>
      <c r="CX5828" s="14"/>
      <c r="CY5828" s="14"/>
    </row>
    <row r="5829" spans="1:103" s="15" customFormat="1">
      <c r="A5829" s="17"/>
      <c r="B5829" s="13"/>
      <c r="C5829" s="14"/>
      <c r="D5829" s="14"/>
      <c r="N5829" s="13"/>
      <c r="O5829" s="14"/>
      <c r="P5829" s="14"/>
      <c r="S5829" s="14"/>
      <c r="AC5829" s="13"/>
      <c r="AD5829" s="14"/>
      <c r="AE5829" s="14"/>
      <c r="AO5829" s="13"/>
      <c r="AP5829" s="14"/>
      <c r="AQ5829" s="14"/>
      <c r="BA5829" s="13"/>
      <c r="BB5829" s="14"/>
      <c r="BC5829" s="14"/>
      <c r="BM5829" s="13"/>
      <c r="BN5829" s="14"/>
      <c r="BO5829" s="14"/>
      <c r="BY5829" s="13"/>
      <c r="BZ5829" s="14"/>
      <c r="CA5829" s="14"/>
      <c r="CK5829" s="13"/>
      <c r="CL5829" s="14"/>
      <c r="CM5829" s="14"/>
      <c r="CW5829" s="13"/>
      <c r="CX5829" s="14"/>
      <c r="CY5829" s="14"/>
    </row>
    <row r="5830" spans="1:103" s="15" customFormat="1">
      <c r="A5830" s="17"/>
      <c r="B5830" s="13"/>
      <c r="C5830" s="14"/>
      <c r="D5830" s="14"/>
      <c r="N5830" s="13"/>
      <c r="O5830" s="14"/>
      <c r="P5830" s="14"/>
      <c r="S5830" s="14"/>
      <c r="AC5830" s="13"/>
      <c r="AD5830" s="14"/>
      <c r="AE5830" s="14"/>
      <c r="AO5830" s="13"/>
      <c r="AP5830" s="14"/>
      <c r="AQ5830" s="14"/>
      <c r="BA5830" s="13"/>
      <c r="BB5830" s="14"/>
      <c r="BC5830" s="14"/>
      <c r="BM5830" s="13"/>
      <c r="BN5830" s="14"/>
      <c r="BO5830" s="14"/>
      <c r="BY5830" s="13"/>
      <c r="BZ5830" s="14"/>
      <c r="CA5830" s="14"/>
      <c r="CK5830" s="13"/>
      <c r="CL5830" s="14"/>
      <c r="CM5830" s="14"/>
      <c r="CW5830" s="13"/>
      <c r="CX5830" s="14"/>
      <c r="CY5830" s="14"/>
    </row>
    <row r="5831" spans="1:103" s="15" customFormat="1">
      <c r="A5831" s="17"/>
      <c r="B5831" s="13"/>
      <c r="C5831" s="14"/>
      <c r="D5831" s="14"/>
      <c r="N5831" s="13"/>
      <c r="O5831" s="14"/>
      <c r="P5831" s="14"/>
      <c r="S5831" s="14"/>
      <c r="AC5831" s="13"/>
      <c r="AD5831" s="14"/>
      <c r="AE5831" s="14"/>
      <c r="AO5831" s="13"/>
      <c r="AP5831" s="14"/>
      <c r="AQ5831" s="14"/>
      <c r="BA5831" s="13"/>
      <c r="BB5831" s="14"/>
      <c r="BC5831" s="14"/>
      <c r="BM5831" s="13"/>
      <c r="BN5831" s="14"/>
      <c r="BO5831" s="14"/>
      <c r="BY5831" s="13"/>
      <c r="BZ5831" s="14"/>
      <c r="CA5831" s="14"/>
      <c r="CK5831" s="13"/>
      <c r="CL5831" s="14"/>
      <c r="CM5831" s="14"/>
      <c r="CW5831" s="13"/>
      <c r="CX5831" s="14"/>
      <c r="CY5831" s="14"/>
    </row>
    <row r="5832" spans="1:103" s="15" customFormat="1">
      <c r="A5832" s="17"/>
      <c r="B5832" s="13"/>
      <c r="C5832" s="14"/>
      <c r="D5832" s="14"/>
      <c r="N5832" s="13"/>
      <c r="O5832" s="14"/>
      <c r="P5832" s="14"/>
      <c r="S5832" s="14"/>
      <c r="AC5832" s="13"/>
      <c r="AD5832" s="14"/>
      <c r="AE5832" s="14"/>
      <c r="AO5832" s="13"/>
      <c r="AP5832" s="14"/>
      <c r="AQ5832" s="14"/>
      <c r="BA5832" s="13"/>
      <c r="BB5832" s="14"/>
      <c r="BC5832" s="14"/>
      <c r="BM5832" s="13"/>
      <c r="BN5832" s="14"/>
      <c r="BO5832" s="14"/>
      <c r="BY5832" s="13"/>
      <c r="BZ5832" s="14"/>
      <c r="CA5832" s="14"/>
      <c r="CK5832" s="13"/>
      <c r="CL5832" s="14"/>
      <c r="CM5832" s="14"/>
      <c r="CW5832" s="13"/>
      <c r="CX5832" s="14"/>
      <c r="CY5832" s="14"/>
    </row>
    <row r="5833" spans="1:103" s="15" customFormat="1">
      <c r="A5833" s="17"/>
      <c r="B5833" s="13"/>
      <c r="C5833" s="14"/>
      <c r="D5833" s="14"/>
      <c r="N5833" s="13"/>
      <c r="O5833" s="14"/>
      <c r="P5833" s="14"/>
      <c r="S5833" s="14"/>
      <c r="AC5833" s="13"/>
      <c r="AD5833" s="14"/>
      <c r="AE5833" s="14"/>
      <c r="AO5833" s="13"/>
      <c r="AP5833" s="14"/>
      <c r="AQ5833" s="14"/>
      <c r="BA5833" s="13"/>
      <c r="BB5833" s="14"/>
      <c r="BC5833" s="14"/>
      <c r="BM5833" s="13"/>
      <c r="BN5833" s="14"/>
      <c r="BO5833" s="14"/>
      <c r="BY5833" s="13"/>
      <c r="BZ5833" s="14"/>
      <c r="CA5833" s="14"/>
      <c r="CK5833" s="13"/>
      <c r="CL5833" s="14"/>
      <c r="CM5833" s="14"/>
      <c r="CW5833" s="13"/>
      <c r="CX5833" s="14"/>
      <c r="CY5833" s="14"/>
    </row>
    <row r="5834" spans="1:103" s="15" customFormat="1">
      <c r="A5834" s="17"/>
      <c r="B5834" s="13"/>
      <c r="C5834" s="14"/>
      <c r="D5834" s="14"/>
      <c r="N5834" s="13"/>
      <c r="O5834" s="14"/>
      <c r="P5834" s="14"/>
      <c r="S5834" s="14"/>
      <c r="AC5834" s="13"/>
      <c r="AD5834" s="14"/>
      <c r="AE5834" s="14"/>
      <c r="AO5834" s="13"/>
      <c r="AP5834" s="14"/>
      <c r="AQ5834" s="14"/>
      <c r="BA5834" s="13"/>
      <c r="BB5834" s="14"/>
      <c r="BC5834" s="14"/>
      <c r="BM5834" s="13"/>
      <c r="BN5834" s="14"/>
      <c r="BO5834" s="14"/>
      <c r="BY5834" s="13"/>
      <c r="BZ5834" s="14"/>
      <c r="CA5834" s="14"/>
      <c r="CK5834" s="13"/>
      <c r="CL5834" s="14"/>
      <c r="CM5834" s="14"/>
      <c r="CW5834" s="13"/>
      <c r="CX5834" s="14"/>
      <c r="CY5834" s="14"/>
    </row>
    <row r="5835" spans="1:103" s="15" customFormat="1">
      <c r="A5835" s="17"/>
      <c r="B5835" s="13"/>
      <c r="C5835" s="14"/>
      <c r="D5835" s="14"/>
      <c r="N5835" s="13"/>
      <c r="O5835" s="14"/>
      <c r="P5835" s="14"/>
      <c r="S5835" s="14"/>
      <c r="AC5835" s="13"/>
      <c r="AD5835" s="14"/>
      <c r="AE5835" s="14"/>
      <c r="AO5835" s="13"/>
      <c r="AP5835" s="14"/>
      <c r="AQ5835" s="14"/>
      <c r="BA5835" s="13"/>
      <c r="BB5835" s="14"/>
      <c r="BC5835" s="14"/>
      <c r="BM5835" s="13"/>
      <c r="BN5835" s="14"/>
      <c r="BO5835" s="14"/>
      <c r="BY5835" s="13"/>
      <c r="BZ5835" s="14"/>
      <c r="CA5835" s="14"/>
      <c r="CK5835" s="13"/>
      <c r="CL5835" s="14"/>
      <c r="CM5835" s="14"/>
      <c r="CW5835" s="13"/>
      <c r="CX5835" s="14"/>
      <c r="CY5835" s="14"/>
    </row>
    <row r="5836" spans="1:103" s="15" customFormat="1">
      <c r="A5836" s="17"/>
      <c r="B5836" s="13"/>
      <c r="C5836" s="14"/>
      <c r="D5836" s="14"/>
      <c r="N5836" s="13"/>
      <c r="O5836" s="14"/>
      <c r="P5836" s="14"/>
      <c r="S5836" s="14"/>
      <c r="AC5836" s="13"/>
      <c r="AD5836" s="14"/>
      <c r="AE5836" s="14"/>
      <c r="AO5836" s="13"/>
      <c r="AP5836" s="14"/>
      <c r="AQ5836" s="14"/>
      <c r="BA5836" s="13"/>
      <c r="BB5836" s="14"/>
      <c r="BC5836" s="14"/>
      <c r="BM5836" s="13"/>
      <c r="BN5836" s="14"/>
      <c r="BO5836" s="14"/>
      <c r="BY5836" s="13"/>
      <c r="BZ5836" s="14"/>
      <c r="CA5836" s="14"/>
      <c r="CK5836" s="13"/>
      <c r="CL5836" s="14"/>
      <c r="CM5836" s="14"/>
      <c r="CW5836" s="13"/>
      <c r="CX5836" s="14"/>
      <c r="CY5836" s="14"/>
    </row>
    <row r="5837" spans="1:103" s="15" customFormat="1">
      <c r="A5837" s="17"/>
      <c r="B5837" s="13"/>
      <c r="C5837" s="14"/>
      <c r="D5837" s="14"/>
      <c r="N5837" s="13"/>
      <c r="O5837" s="14"/>
      <c r="P5837" s="14"/>
      <c r="S5837" s="14"/>
      <c r="AC5837" s="13"/>
      <c r="AD5837" s="14"/>
      <c r="AE5837" s="14"/>
      <c r="AO5837" s="13"/>
      <c r="AP5837" s="14"/>
      <c r="AQ5837" s="14"/>
      <c r="BA5837" s="13"/>
      <c r="BB5837" s="14"/>
      <c r="BC5837" s="14"/>
      <c r="BM5837" s="13"/>
      <c r="BN5837" s="14"/>
      <c r="BO5837" s="14"/>
      <c r="BY5837" s="13"/>
      <c r="BZ5837" s="14"/>
      <c r="CA5837" s="14"/>
      <c r="CK5837" s="13"/>
      <c r="CL5837" s="14"/>
      <c r="CM5837" s="14"/>
      <c r="CW5837" s="13"/>
      <c r="CX5837" s="14"/>
      <c r="CY5837" s="14"/>
    </row>
    <row r="5838" spans="1:103" s="15" customFormat="1">
      <c r="A5838" s="17"/>
      <c r="B5838" s="13"/>
      <c r="C5838" s="14"/>
      <c r="D5838" s="14"/>
      <c r="N5838" s="13"/>
      <c r="O5838" s="14"/>
      <c r="P5838" s="14"/>
      <c r="S5838" s="14"/>
      <c r="AC5838" s="13"/>
      <c r="AD5838" s="14"/>
      <c r="AE5838" s="14"/>
      <c r="AO5838" s="13"/>
      <c r="AP5838" s="14"/>
      <c r="AQ5838" s="14"/>
      <c r="BA5838" s="13"/>
      <c r="BB5838" s="14"/>
      <c r="BC5838" s="14"/>
      <c r="BM5838" s="13"/>
      <c r="BN5838" s="14"/>
      <c r="BO5838" s="14"/>
      <c r="BY5838" s="13"/>
      <c r="BZ5838" s="14"/>
      <c r="CA5838" s="14"/>
      <c r="CK5838" s="13"/>
      <c r="CL5838" s="14"/>
      <c r="CM5838" s="14"/>
      <c r="CW5838" s="13"/>
      <c r="CX5838" s="14"/>
      <c r="CY5838" s="14"/>
    </row>
    <row r="5839" spans="1:103" s="15" customFormat="1">
      <c r="A5839" s="17"/>
      <c r="B5839" s="13"/>
      <c r="C5839" s="14"/>
      <c r="D5839" s="14"/>
      <c r="N5839" s="13"/>
      <c r="O5839" s="14"/>
      <c r="P5839" s="14"/>
      <c r="S5839" s="14"/>
      <c r="AC5839" s="13"/>
      <c r="AD5839" s="14"/>
      <c r="AE5839" s="14"/>
      <c r="AO5839" s="13"/>
      <c r="AP5839" s="14"/>
      <c r="AQ5839" s="14"/>
      <c r="BA5839" s="13"/>
      <c r="BB5839" s="14"/>
      <c r="BC5839" s="14"/>
      <c r="BM5839" s="13"/>
      <c r="BN5839" s="14"/>
      <c r="BO5839" s="14"/>
      <c r="BY5839" s="13"/>
      <c r="BZ5839" s="14"/>
      <c r="CA5839" s="14"/>
      <c r="CK5839" s="13"/>
      <c r="CL5839" s="14"/>
      <c r="CM5839" s="14"/>
      <c r="CW5839" s="13"/>
      <c r="CX5839" s="14"/>
      <c r="CY5839" s="14"/>
    </row>
    <row r="5840" spans="1:103" s="15" customFormat="1">
      <c r="A5840" s="17"/>
      <c r="B5840" s="13"/>
      <c r="C5840" s="14"/>
      <c r="D5840" s="14"/>
      <c r="N5840" s="13"/>
      <c r="O5840" s="14"/>
      <c r="P5840" s="14"/>
      <c r="S5840" s="14"/>
      <c r="AC5840" s="13"/>
      <c r="AD5840" s="14"/>
      <c r="AE5840" s="14"/>
      <c r="AO5840" s="13"/>
      <c r="AP5840" s="14"/>
      <c r="AQ5840" s="14"/>
      <c r="BA5840" s="13"/>
      <c r="BB5840" s="14"/>
      <c r="BC5840" s="14"/>
      <c r="BM5840" s="13"/>
      <c r="BN5840" s="14"/>
      <c r="BO5840" s="14"/>
      <c r="BY5840" s="13"/>
      <c r="BZ5840" s="14"/>
      <c r="CA5840" s="14"/>
      <c r="CK5840" s="13"/>
      <c r="CL5840" s="14"/>
      <c r="CM5840" s="14"/>
      <c r="CW5840" s="13"/>
      <c r="CX5840" s="14"/>
      <c r="CY5840" s="14"/>
    </row>
    <row r="5841" spans="1:103" s="15" customFormat="1">
      <c r="A5841" s="17"/>
      <c r="B5841" s="13"/>
      <c r="C5841" s="14"/>
      <c r="D5841" s="14"/>
      <c r="N5841" s="13"/>
      <c r="O5841" s="14"/>
      <c r="P5841" s="14"/>
      <c r="S5841" s="14"/>
      <c r="AC5841" s="13"/>
      <c r="AD5841" s="14"/>
      <c r="AE5841" s="14"/>
      <c r="AO5841" s="13"/>
      <c r="AP5841" s="14"/>
      <c r="AQ5841" s="14"/>
      <c r="BA5841" s="13"/>
      <c r="BB5841" s="14"/>
      <c r="BC5841" s="14"/>
      <c r="BM5841" s="13"/>
      <c r="BN5841" s="14"/>
      <c r="BO5841" s="14"/>
      <c r="BY5841" s="13"/>
      <c r="BZ5841" s="14"/>
      <c r="CA5841" s="14"/>
      <c r="CK5841" s="13"/>
      <c r="CL5841" s="14"/>
      <c r="CM5841" s="14"/>
      <c r="CW5841" s="13"/>
      <c r="CX5841" s="14"/>
      <c r="CY5841" s="14"/>
    </row>
    <row r="5842" spans="1:103" s="15" customFormat="1">
      <c r="A5842" s="17"/>
      <c r="B5842" s="13"/>
      <c r="C5842" s="14"/>
      <c r="D5842" s="14"/>
      <c r="N5842" s="13"/>
      <c r="O5842" s="14"/>
      <c r="P5842" s="14"/>
      <c r="S5842" s="14"/>
      <c r="AC5842" s="13"/>
      <c r="AD5842" s="14"/>
      <c r="AE5842" s="14"/>
      <c r="AO5842" s="13"/>
      <c r="AP5842" s="14"/>
      <c r="AQ5842" s="14"/>
      <c r="BA5842" s="13"/>
      <c r="BB5842" s="14"/>
      <c r="BC5842" s="14"/>
      <c r="BM5842" s="13"/>
      <c r="BN5842" s="14"/>
      <c r="BO5842" s="14"/>
      <c r="BY5842" s="13"/>
      <c r="BZ5842" s="14"/>
      <c r="CA5842" s="14"/>
      <c r="CK5842" s="13"/>
      <c r="CL5842" s="14"/>
      <c r="CM5842" s="14"/>
      <c r="CW5842" s="13"/>
      <c r="CX5842" s="14"/>
      <c r="CY5842" s="14"/>
    </row>
    <row r="5843" spans="1:103" s="15" customFormat="1">
      <c r="A5843" s="17"/>
      <c r="B5843" s="13"/>
      <c r="C5843" s="14"/>
      <c r="D5843" s="14"/>
      <c r="N5843" s="13"/>
      <c r="O5843" s="14"/>
      <c r="P5843" s="14"/>
      <c r="S5843" s="14"/>
      <c r="AC5843" s="13"/>
      <c r="AD5843" s="14"/>
      <c r="AE5843" s="14"/>
      <c r="AO5843" s="13"/>
      <c r="AP5843" s="14"/>
      <c r="AQ5843" s="14"/>
      <c r="BA5843" s="13"/>
      <c r="BB5843" s="14"/>
      <c r="BC5843" s="14"/>
      <c r="BM5843" s="13"/>
      <c r="BN5843" s="14"/>
      <c r="BO5843" s="14"/>
      <c r="BY5843" s="13"/>
      <c r="BZ5843" s="14"/>
      <c r="CA5843" s="14"/>
      <c r="CK5843" s="13"/>
      <c r="CL5843" s="14"/>
      <c r="CM5843" s="14"/>
      <c r="CW5843" s="13"/>
      <c r="CX5843" s="14"/>
      <c r="CY5843" s="14"/>
    </row>
    <row r="5844" spans="1:103" s="15" customFormat="1">
      <c r="A5844" s="17"/>
      <c r="B5844" s="13"/>
      <c r="C5844" s="14"/>
      <c r="D5844" s="14"/>
      <c r="N5844" s="13"/>
      <c r="O5844" s="14"/>
      <c r="P5844" s="14"/>
      <c r="S5844" s="14"/>
      <c r="AC5844" s="13"/>
      <c r="AD5844" s="14"/>
      <c r="AE5844" s="14"/>
      <c r="AO5844" s="13"/>
      <c r="AP5844" s="14"/>
      <c r="AQ5844" s="14"/>
      <c r="BA5844" s="13"/>
      <c r="BB5844" s="14"/>
      <c r="BC5844" s="14"/>
      <c r="BM5844" s="13"/>
      <c r="BN5844" s="14"/>
      <c r="BO5844" s="14"/>
      <c r="BY5844" s="13"/>
      <c r="BZ5844" s="14"/>
      <c r="CA5844" s="14"/>
      <c r="CK5844" s="13"/>
      <c r="CL5844" s="14"/>
      <c r="CM5844" s="14"/>
      <c r="CW5844" s="13"/>
      <c r="CX5844" s="14"/>
      <c r="CY5844" s="14"/>
    </row>
    <row r="5845" spans="1:103" s="15" customFormat="1">
      <c r="A5845" s="17"/>
      <c r="B5845" s="13"/>
      <c r="C5845" s="14"/>
      <c r="D5845" s="14"/>
      <c r="N5845" s="13"/>
      <c r="O5845" s="14"/>
      <c r="P5845" s="14"/>
      <c r="S5845" s="14"/>
      <c r="AC5845" s="13"/>
      <c r="AD5845" s="14"/>
      <c r="AE5845" s="14"/>
      <c r="AO5845" s="13"/>
      <c r="AP5845" s="14"/>
      <c r="AQ5845" s="14"/>
      <c r="BA5845" s="13"/>
      <c r="BB5845" s="14"/>
      <c r="BC5845" s="14"/>
      <c r="BM5845" s="13"/>
      <c r="BN5845" s="14"/>
      <c r="BO5845" s="14"/>
      <c r="BY5845" s="13"/>
      <c r="BZ5845" s="14"/>
      <c r="CA5845" s="14"/>
      <c r="CK5845" s="13"/>
      <c r="CL5845" s="14"/>
      <c r="CM5845" s="14"/>
      <c r="CW5845" s="13"/>
      <c r="CX5845" s="14"/>
      <c r="CY5845" s="14"/>
    </row>
    <row r="5846" spans="1:103" s="15" customFormat="1">
      <c r="A5846" s="17"/>
      <c r="B5846" s="13"/>
      <c r="C5846" s="14"/>
      <c r="D5846" s="14"/>
      <c r="N5846" s="13"/>
      <c r="O5846" s="14"/>
      <c r="P5846" s="14"/>
      <c r="S5846" s="14"/>
      <c r="AC5846" s="13"/>
      <c r="AD5846" s="14"/>
      <c r="AE5846" s="14"/>
      <c r="AO5846" s="13"/>
      <c r="AP5846" s="14"/>
      <c r="AQ5846" s="14"/>
      <c r="BA5846" s="13"/>
      <c r="BB5846" s="14"/>
      <c r="BC5846" s="14"/>
      <c r="BM5846" s="13"/>
      <c r="BN5846" s="14"/>
      <c r="BO5846" s="14"/>
      <c r="BY5846" s="13"/>
      <c r="BZ5846" s="14"/>
      <c r="CA5846" s="14"/>
      <c r="CK5846" s="13"/>
      <c r="CL5846" s="14"/>
      <c r="CM5846" s="14"/>
      <c r="CW5846" s="13"/>
      <c r="CX5846" s="14"/>
      <c r="CY5846" s="14"/>
    </row>
    <row r="5847" spans="1:103" s="15" customFormat="1">
      <c r="A5847" s="17"/>
      <c r="B5847" s="13"/>
      <c r="C5847" s="14"/>
      <c r="D5847" s="14"/>
      <c r="N5847" s="13"/>
      <c r="O5847" s="14"/>
      <c r="P5847" s="14"/>
      <c r="S5847" s="14"/>
      <c r="AC5847" s="13"/>
      <c r="AD5847" s="14"/>
      <c r="AE5847" s="14"/>
      <c r="AO5847" s="13"/>
      <c r="AP5847" s="14"/>
      <c r="AQ5847" s="14"/>
      <c r="BA5847" s="13"/>
      <c r="BB5847" s="14"/>
      <c r="BC5847" s="14"/>
      <c r="BM5847" s="13"/>
      <c r="BN5847" s="14"/>
      <c r="BO5847" s="14"/>
      <c r="BY5847" s="13"/>
      <c r="BZ5847" s="14"/>
      <c r="CA5847" s="14"/>
      <c r="CK5847" s="13"/>
      <c r="CL5847" s="14"/>
      <c r="CM5847" s="14"/>
      <c r="CW5847" s="13"/>
      <c r="CX5847" s="14"/>
      <c r="CY5847" s="14"/>
    </row>
    <row r="5848" spans="1:103" s="15" customFormat="1">
      <c r="A5848" s="17"/>
      <c r="B5848" s="13"/>
      <c r="C5848" s="14"/>
      <c r="D5848" s="14"/>
      <c r="N5848" s="13"/>
      <c r="O5848" s="14"/>
      <c r="P5848" s="14"/>
      <c r="S5848" s="14"/>
      <c r="AC5848" s="13"/>
      <c r="AD5848" s="14"/>
      <c r="AE5848" s="14"/>
      <c r="AO5848" s="13"/>
      <c r="AP5848" s="14"/>
      <c r="AQ5848" s="14"/>
      <c r="BA5848" s="13"/>
      <c r="BB5848" s="14"/>
      <c r="BC5848" s="14"/>
      <c r="BM5848" s="13"/>
      <c r="BN5848" s="14"/>
      <c r="BO5848" s="14"/>
      <c r="BY5848" s="13"/>
      <c r="BZ5848" s="14"/>
      <c r="CA5848" s="14"/>
      <c r="CK5848" s="13"/>
      <c r="CL5848" s="14"/>
      <c r="CM5848" s="14"/>
      <c r="CW5848" s="13"/>
      <c r="CX5848" s="14"/>
      <c r="CY5848" s="14"/>
    </row>
    <row r="5849" spans="1:103" s="15" customFormat="1">
      <c r="A5849" s="17"/>
      <c r="B5849" s="13"/>
      <c r="C5849" s="14"/>
      <c r="D5849" s="14"/>
      <c r="N5849" s="13"/>
      <c r="O5849" s="14"/>
      <c r="P5849" s="14"/>
      <c r="S5849" s="14"/>
      <c r="AC5849" s="13"/>
      <c r="AD5849" s="14"/>
      <c r="AE5849" s="14"/>
      <c r="AO5849" s="13"/>
      <c r="AP5849" s="14"/>
      <c r="AQ5849" s="14"/>
      <c r="BA5849" s="13"/>
      <c r="BB5849" s="14"/>
      <c r="BC5849" s="14"/>
      <c r="BM5849" s="13"/>
      <c r="BN5849" s="14"/>
      <c r="BO5849" s="14"/>
      <c r="BY5849" s="13"/>
      <c r="BZ5849" s="14"/>
      <c r="CA5849" s="14"/>
      <c r="CK5849" s="13"/>
      <c r="CL5849" s="14"/>
      <c r="CM5849" s="14"/>
      <c r="CW5849" s="13"/>
      <c r="CX5849" s="14"/>
      <c r="CY5849" s="14"/>
    </row>
    <row r="5850" spans="1:103" s="15" customFormat="1">
      <c r="A5850" s="17"/>
      <c r="B5850" s="13"/>
      <c r="C5850" s="14"/>
      <c r="D5850" s="14"/>
      <c r="N5850" s="13"/>
      <c r="O5850" s="14"/>
      <c r="P5850" s="14"/>
      <c r="S5850" s="14"/>
      <c r="AC5850" s="13"/>
      <c r="AD5850" s="14"/>
      <c r="AE5850" s="14"/>
      <c r="AO5850" s="13"/>
      <c r="AP5850" s="14"/>
      <c r="AQ5850" s="14"/>
      <c r="BA5850" s="13"/>
      <c r="BB5850" s="14"/>
      <c r="BC5850" s="14"/>
      <c r="BM5850" s="13"/>
      <c r="BN5850" s="14"/>
      <c r="BO5850" s="14"/>
      <c r="BY5850" s="13"/>
      <c r="BZ5850" s="14"/>
      <c r="CA5850" s="14"/>
      <c r="CK5850" s="13"/>
      <c r="CL5850" s="14"/>
      <c r="CM5850" s="14"/>
      <c r="CW5850" s="13"/>
      <c r="CX5850" s="14"/>
      <c r="CY5850" s="14"/>
    </row>
    <row r="5851" spans="1:103" s="15" customFormat="1">
      <c r="A5851" s="17"/>
      <c r="B5851" s="13"/>
      <c r="C5851" s="14"/>
      <c r="D5851" s="14"/>
      <c r="N5851" s="13"/>
      <c r="O5851" s="14"/>
      <c r="P5851" s="14"/>
      <c r="S5851" s="14"/>
      <c r="AC5851" s="13"/>
      <c r="AD5851" s="14"/>
      <c r="AE5851" s="14"/>
      <c r="AO5851" s="13"/>
      <c r="AP5851" s="14"/>
      <c r="AQ5851" s="14"/>
      <c r="BA5851" s="13"/>
      <c r="BB5851" s="14"/>
      <c r="BC5851" s="14"/>
      <c r="BM5851" s="13"/>
      <c r="BN5851" s="14"/>
      <c r="BO5851" s="14"/>
      <c r="BY5851" s="13"/>
      <c r="BZ5851" s="14"/>
      <c r="CA5851" s="14"/>
      <c r="CK5851" s="13"/>
      <c r="CL5851" s="14"/>
      <c r="CM5851" s="14"/>
      <c r="CW5851" s="13"/>
      <c r="CX5851" s="14"/>
      <c r="CY5851" s="14"/>
    </row>
    <row r="5852" spans="1:103" s="15" customFormat="1">
      <c r="A5852" s="17"/>
      <c r="B5852" s="13"/>
      <c r="C5852" s="14"/>
      <c r="D5852" s="14"/>
      <c r="N5852" s="13"/>
      <c r="O5852" s="14"/>
      <c r="P5852" s="14"/>
      <c r="S5852" s="14"/>
      <c r="AC5852" s="13"/>
      <c r="AD5852" s="14"/>
      <c r="AE5852" s="14"/>
      <c r="AO5852" s="13"/>
      <c r="AP5852" s="14"/>
      <c r="AQ5852" s="14"/>
      <c r="BA5852" s="13"/>
      <c r="BB5852" s="14"/>
      <c r="BC5852" s="14"/>
      <c r="BM5852" s="13"/>
      <c r="BN5852" s="14"/>
      <c r="BO5852" s="14"/>
      <c r="BY5852" s="13"/>
      <c r="BZ5852" s="14"/>
      <c r="CA5852" s="14"/>
      <c r="CK5852" s="13"/>
      <c r="CL5852" s="14"/>
      <c r="CM5852" s="14"/>
      <c r="CW5852" s="13"/>
      <c r="CX5852" s="14"/>
      <c r="CY5852" s="14"/>
    </row>
    <row r="5853" spans="1:103" s="15" customFormat="1">
      <c r="A5853" s="17"/>
      <c r="B5853" s="13"/>
      <c r="C5853" s="14"/>
      <c r="D5853" s="14"/>
      <c r="N5853" s="13"/>
      <c r="O5853" s="14"/>
      <c r="P5853" s="14"/>
      <c r="S5853" s="14"/>
      <c r="AC5853" s="13"/>
      <c r="AD5853" s="14"/>
      <c r="AE5853" s="14"/>
      <c r="AO5853" s="13"/>
      <c r="AP5853" s="14"/>
      <c r="AQ5853" s="14"/>
      <c r="BA5853" s="13"/>
      <c r="BB5853" s="14"/>
      <c r="BC5853" s="14"/>
      <c r="BM5853" s="13"/>
      <c r="BN5853" s="14"/>
      <c r="BO5853" s="14"/>
      <c r="BY5853" s="13"/>
      <c r="BZ5853" s="14"/>
      <c r="CA5853" s="14"/>
      <c r="CK5853" s="13"/>
      <c r="CL5853" s="14"/>
      <c r="CM5853" s="14"/>
      <c r="CW5853" s="13"/>
      <c r="CX5853" s="14"/>
      <c r="CY5853" s="14"/>
    </row>
    <row r="5854" spans="1:103" s="15" customFormat="1">
      <c r="A5854" s="17"/>
      <c r="B5854" s="13"/>
      <c r="C5854" s="14"/>
      <c r="D5854" s="14"/>
      <c r="N5854" s="13"/>
      <c r="O5854" s="14"/>
      <c r="P5854" s="14"/>
      <c r="S5854" s="14"/>
      <c r="AC5854" s="13"/>
      <c r="AD5854" s="14"/>
      <c r="AE5854" s="14"/>
      <c r="AO5854" s="13"/>
      <c r="AP5854" s="14"/>
      <c r="AQ5854" s="14"/>
      <c r="BA5854" s="13"/>
      <c r="BB5854" s="14"/>
      <c r="BC5854" s="14"/>
      <c r="BM5854" s="13"/>
      <c r="BN5854" s="14"/>
      <c r="BO5854" s="14"/>
      <c r="BY5854" s="13"/>
      <c r="BZ5854" s="14"/>
      <c r="CA5854" s="14"/>
      <c r="CK5854" s="13"/>
      <c r="CL5854" s="14"/>
      <c r="CM5854" s="14"/>
      <c r="CW5854" s="13"/>
      <c r="CX5854" s="14"/>
      <c r="CY5854" s="14"/>
    </row>
    <row r="5855" spans="1:103" s="15" customFormat="1">
      <c r="A5855" s="17"/>
      <c r="B5855" s="13"/>
      <c r="C5855" s="14"/>
      <c r="D5855" s="14"/>
      <c r="N5855" s="13"/>
      <c r="O5855" s="14"/>
      <c r="P5855" s="14"/>
      <c r="S5855" s="14"/>
      <c r="AC5855" s="13"/>
      <c r="AD5855" s="14"/>
      <c r="AE5855" s="14"/>
      <c r="AO5855" s="13"/>
      <c r="AP5855" s="14"/>
      <c r="AQ5855" s="14"/>
      <c r="BA5855" s="13"/>
      <c r="BB5855" s="14"/>
      <c r="BC5855" s="14"/>
      <c r="BM5855" s="13"/>
      <c r="BN5855" s="14"/>
      <c r="BO5855" s="14"/>
      <c r="BY5855" s="13"/>
      <c r="BZ5855" s="14"/>
      <c r="CA5855" s="14"/>
      <c r="CK5855" s="13"/>
      <c r="CL5855" s="14"/>
      <c r="CM5855" s="14"/>
      <c r="CW5855" s="13"/>
      <c r="CX5855" s="14"/>
      <c r="CY5855" s="14"/>
    </row>
    <row r="5856" spans="1:103" s="15" customFormat="1">
      <c r="A5856" s="17"/>
      <c r="B5856" s="13"/>
      <c r="C5856" s="14"/>
      <c r="D5856" s="14"/>
      <c r="N5856" s="13"/>
      <c r="O5856" s="14"/>
      <c r="P5856" s="14"/>
      <c r="S5856" s="14"/>
      <c r="AC5856" s="13"/>
      <c r="AD5856" s="14"/>
      <c r="AE5856" s="14"/>
      <c r="AO5856" s="13"/>
      <c r="AP5856" s="14"/>
      <c r="AQ5856" s="14"/>
      <c r="BA5856" s="13"/>
      <c r="BB5856" s="14"/>
      <c r="BC5856" s="14"/>
      <c r="BM5856" s="13"/>
      <c r="BN5856" s="14"/>
      <c r="BO5856" s="14"/>
      <c r="BY5856" s="13"/>
      <c r="BZ5856" s="14"/>
      <c r="CA5856" s="14"/>
      <c r="CK5856" s="13"/>
      <c r="CL5856" s="14"/>
      <c r="CM5856" s="14"/>
      <c r="CW5856" s="13"/>
      <c r="CX5856" s="14"/>
      <c r="CY5856" s="14"/>
    </row>
    <row r="5857" spans="1:103" s="15" customFormat="1">
      <c r="A5857" s="17"/>
      <c r="B5857" s="13"/>
      <c r="C5857" s="14"/>
      <c r="D5857" s="14"/>
      <c r="N5857" s="13"/>
      <c r="O5857" s="14"/>
      <c r="P5857" s="14"/>
      <c r="S5857" s="14"/>
      <c r="AC5857" s="13"/>
      <c r="AD5857" s="14"/>
      <c r="AE5857" s="14"/>
      <c r="AO5857" s="13"/>
      <c r="AP5857" s="14"/>
      <c r="AQ5857" s="14"/>
      <c r="BA5857" s="13"/>
      <c r="BB5857" s="14"/>
      <c r="BC5857" s="14"/>
      <c r="BM5857" s="13"/>
      <c r="BN5857" s="14"/>
      <c r="BO5857" s="14"/>
      <c r="BY5857" s="13"/>
      <c r="BZ5857" s="14"/>
      <c r="CA5857" s="14"/>
      <c r="CK5857" s="13"/>
      <c r="CL5857" s="14"/>
      <c r="CM5857" s="14"/>
      <c r="CW5857" s="13"/>
      <c r="CX5857" s="14"/>
      <c r="CY5857" s="14"/>
    </row>
    <row r="5858" spans="1:103" s="15" customFormat="1">
      <c r="A5858" s="17"/>
      <c r="B5858" s="13"/>
      <c r="C5858" s="14"/>
      <c r="D5858" s="14"/>
      <c r="N5858" s="13"/>
      <c r="O5858" s="14"/>
      <c r="P5858" s="14"/>
      <c r="S5858" s="14"/>
      <c r="AC5858" s="13"/>
      <c r="AD5858" s="14"/>
      <c r="AE5858" s="14"/>
      <c r="AO5858" s="13"/>
      <c r="AP5858" s="14"/>
      <c r="AQ5858" s="14"/>
      <c r="BA5858" s="13"/>
      <c r="BB5858" s="14"/>
      <c r="BC5858" s="14"/>
      <c r="BM5858" s="13"/>
      <c r="BN5858" s="14"/>
      <c r="BO5858" s="14"/>
      <c r="BY5858" s="13"/>
      <c r="BZ5858" s="14"/>
      <c r="CA5858" s="14"/>
      <c r="CK5858" s="13"/>
      <c r="CL5858" s="14"/>
      <c r="CM5858" s="14"/>
      <c r="CW5858" s="13"/>
      <c r="CX5858" s="14"/>
      <c r="CY5858" s="14"/>
    </row>
    <row r="5859" spans="1:103" s="15" customFormat="1">
      <c r="A5859" s="17"/>
      <c r="B5859" s="13"/>
      <c r="C5859" s="14"/>
      <c r="D5859" s="14"/>
      <c r="N5859" s="13"/>
      <c r="O5859" s="14"/>
      <c r="P5859" s="14"/>
      <c r="S5859" s="14"/>
      <c r="AC5859" s="13"/>
      <c r="AD5859" s="14"/>
      <c r="AE5859" s="14"/>
      <c r="AO5859" s="13"/>
      <c r="AP5859" s="14"/>
      <c r="AQ5859" s="14"/>
      <c r="BA5859" s="13"/>
      <c r="BB5859" s="14"/>
      <c r="BC5859" s="14"/>
      <c r="BM5859" s="13"/>
      <c r="BN5859" s="14"/>
      <c r="BO5859" s="14"/>
      <c r="BY5859" s="13"/>
      <c r="BZ5859" s="14"/>
      <c r="CA5859" s="14"/>
      <c r="CK5859" s="13"/>
      <c r="CL5859" s="14"/>
      <c r="CM5859" s="14"/>
      <c r="CW5859" s="13"/>
      <c r="CX5859" s="14"/>
      <c r="CY5859" s="14"/>
    </row>
    <row r="5860" spans="1:103" s="15" customFormat="1">
      <c r="A5860" s="17"/>
      <c r="B5860" s="13"/>
      <c r="C5860" s="14"/>
      <c r="D5860" s="14"/>
      <c r="N5860" s="13"/>
      <c r="O5860" s="14"/>
      <c r="P5860" s="14"/>
      <c r="S5860" s="14"/>
      <c r="AC5860" s="13"/>
      <c r="AD5860" s="14"/>
      <c r="AE5860" s="14"/>
      <c r="AO5860" s="13"/>
      <c r="AP5860" s="14"/>
      <c r="AQ5860" s="14"/>
      <c r="BA5860" s="13"/>
      <c r="BB5860" s="14"/>
      <c r="BC5860" s="14"/>
      <c r="BM5860" s="13"/>
      <c r="BN5860" s="14"/>
      <c r="BO5860" s="14"/>
      <c r="BY5860" s="13"/>
      <c r="BZ5860" s="14"/>
      <c r="CA5860" s="14"/>
      <c r="CK5860" s="13"/>
      <c r="CL5860" s="14"/>
      <c r="CM5860" s="14"/>
      <c r="CW5860" s="13"/>
      <c r="CX5860" s="14"/>
      <c r="CY5860" s="14"/>
    </row>
    <row r="5861" spans="1:103" s="15" customFormat="1">
      <c r="A5861" s="17"/>
      <c r="B5861" s="13"/>
      <c r="C5861" s="14"/>
      <c r="D5861" s="14"/>
      <c r="N5861" s="13"/>
      <c r="O5861" s="14"/>
      <c r="P5861" s="14"/>
      <c r="S5861" s="14"/>
      <c r="AC5861" s="13"/>
      <c r="AD5861" s="14"/>
      <c r="AE5861" s="14"/>
      <c r="AO5861" s="13"/>
      <c r="AP5861" s="14"/>
      <c r="AQ5861" s="14"/>
      <c r="BA5861" s="13"/>
      <c r="BB5861" s="14"/>
      <c r="BC5861" s="14"/>
      <c r="BM5861" s="13"/>
      <c r="BN5861" s="14"/>
      <c r="BO5861" s="14"/>
      <c r="BY5861" s="13"/>
      <c r="BZ5861" s="14"/>
      <c r="CA5861" s="14"/>
      <c r="CK5861" s="13"/>
      <c r="CL5861" s="14"/>
      <c r="CM5861" s="14"/>
      <c r="CW5861" s="13"/>
      <c r="CX5861" s="14"/>
      <c r="CY5861" s="14"/>
    </row>
    <row r="5862" spans="1:103" s="15" customFormat="1">
      <c r="A5862" s="17"/>
      <c r="B5862" s="13"/>
      <c r="C5862" s="14"/>
      <c r="D5862" s="14"/>
      <c r="N5862" s="13"/>
      <c r="O5862" s="14"/>
      <c r="P5862" s="14"/>
      <c r="S5862" s="14"/>
      <c r="AC5862" s="13"/>
      <c r="AD5862" s="14"/>
      <c r="AE5862" s="14"/>
      <c r="AO5862" s="13"/>
      <c r="AP5862" s="14"/>
      <c r="AQ5862" s="14"/>
      <c r="BA5862" s="13"/>
      <c r="BB5862" s="14"/>
      <c r="BC5862" s="14"/>
      <c r="BM5862" s="13"/>
      <c r="BN5862" s="14"/>
      <c r="BO5862" s="14"/>
      <c r="BY5862" s="13"/>
      <c r="BZ5862" s="14"/>
      <c r="CA5862" s="14"/>
      <c r="CK5862" s="13"/>
      <c r="CL5862" s="14"/>
      <c r="CM5862" s="14"/>
      <c r="CW5862" s="13"/>
      <c r="CX5862" s="14"/>
      <c r="CY5862" s="14"/>
    </row>
    <row r="5863" spans="1:103" s="15" customFormat="1">
      <c r="A5863" s="17"/>
      <c r="B5863" s="13"/>
      <c r="C5863" s="14"/>
      <c r="D5863" s="14"/>
      <c r="N5863" s="13"/>
      <c r="O5863" s="14"/>
      <c r="P5863" s="14"/>
      <c r="S5863" s="14"/>
      <c r="AC5863" s="13"/>
      <c r="AD5863" s="14"/>
      <c r="AE5863" s="14"/>
      <c r="AO5863" s="13"/>
      <c r="AP5863" s="14"/>
      <c r="AQ5863" s="14"/>
      <c r="BA5863" s="13"/>
      <c r="BB5863" s="14"/>
      <c r="BC5863" s="14"/>
      <c r="BM5863" s="13"/>
      <c r="BN5863" s="14"/>
      <c r="BO5863" s="14"/>
      <c r="BY5863" s="13"/>
      <c r="BZ5863" s="14"/>
      <c r="CA5863" s="14"/>
      <c r="CK5863" s="13"/>
      <c r="CL5863" s="14"/>
      <c r="CM5863" s="14"/>
      <c r="CW5863" s="13"/>
      <c r="CX5863" s="14"/>
      <c r="CY5863" s="14"/>
    </row>
    <row r="5864" spans="1:103" s="15" customFormat="1">
      <c r="A5864" s="17"/>
      <c r="B5864" s="13"/>
      <c r="C5864" s="14"/>
      <c r="D5864" s="14"/>
      <c r="N5864" s="13"/>
      <c r="O5864" s="14"/>
      <c r="P5864" s="14"/>
      <c r="S5864" s="14"/>
      <c r="AC5864" s="13"/>
      <c r="AD5864" s="14"/>
      <c r="AE5864" s="14"/>
      <c r="AO5864" s="13"/>
      <c r="AP5864" s="14"/>
      <c r="AQ5864" s="14"/>
      <c r="BA5864" s="13"/>
      <c r="BB5864" s="14"/>
      <c r="BC5864" s="14"/>
      <c r="BM5864" s="13"/>
      <c r="BN5864" s="14"/>
      <c r="BO5864" s="14"/>
      <c r="BY5864" s="13"/>
      <c r="BZ5864" s="14"/>
      <c r="CA5864" s="14"/>
      <c r="CK5864" s="13"/>
      <c r="CL5864" s="14"/>
      <c r="CM5864" s="14"/>
      <c r="CW5864" s="13"/>
      <c r="CX5864" s="14"/>
      <c r="CY5864" s="14"/>
    </row>
    <row r="5865" spans="1:103" s="15" customFormat="1">
      <c r="A5865" s="17"/>
      <c r="B5865" s="13"/>
      <c r="C5865" s="14"/>
      <c r="D5865" s="14"/>
      <c r="N5865" s="13"/>
      <c r="O5865" s="14"/>
      <c r="P5865" s="14"/>
      <c r="S5865" s="14"/>
      <c r="AC5865" s="13"/>
      <c r="AD5865" s="14"/>
      <c r="AE5865" s="14"/>
      <c r="AO5865" s="13"/>
      <c r="AP5865" s="14"/>
      <c r="AQ5865" s="14"/>
      <c r="BA5865" s="13"/>
      <c r="BB5865" s="14"/>
      <c r="BC5865" s="14"/>
      <c r="BM5865" s="13"/>
      <c r="BN5865" s="14"/>
      <c r="BO5865" s="14"/>
      <c r="BY5865" s="13"/>
      <c r="BZ5865" s="14"/>
      <c r="CA5865" s="14"/>
      <c r="CK5865" s="13"/>
      <c r="CL5865" s="14"/>
      <c r="CM5865" s="14"/>
      <c r="CW5865" s="13"/>
      <c r="CX5865" s="14"/>
      <c r="CY5865" s="14"/>
    </row>
    <row r="5866" spans="1:103" s="15" customFormat="1">
      <c r="A5866" s="17"/>
      <c r="B5866" s="13"/>
      <c r="C5866" s="14"/>
      <c r="D5866" s="14"/>
      <c r="N5866" s="13"/>
      <c r="O5866" s="14"/>
      <c r="P5866" s="14"/>
      <c r="S5866" s="14"/>
      <c r="AC5866" s="13"/>
      <c r="AD5866" s="14"/>
      <c r="AE5866" s="14"/>
      <c r="AO5866" s="13"/>
      <c r="AP5866" s="14"/>
      <c r="AQ5866" s="14"/>
      <c r="BA5866" s="13"/>
      <c r="BB5866" s="14"/>
      <c r="BC5866" s="14"/>
      <c r="BM5866" s="13"/>
      <c r="BN5866" s="14"/>
      <c r="BO5866" s="14"/>
      <c r="BY5866" s="13"/>
      <c r="BZ5866" s="14"/>
      <c r="CA5866" s="14"/>
      <c r="CK5866" s="13"/>
      <c r="CL5866" s="14"/>
      <c r="CM5866" s="14"/>
      <c r="CW5866" s="13"/>
      <c r="CX5866" s="14"/>
      <c r="CY5866" s="14"/>
    </row>
    <row r="5867" spans="1:103" s="15" customFormat="1">
      <c r="A5867" s="17"/>
      <c r="B5867" s="13"/>
      <c r="C5867" s="14"/>
      <c r="D5867" s="14"/>
      <c r="N5867" s="13"/>
      <c r="O5867" s="14"/>
      <c r="P5867" s="14"/>
      <c r="S5867" s="14"/>
      <c r="AC5867" s="13"/>
      <c r="AD5867" s="14"/>
      <c r="AE5867" s="14"/>
      <c r="AO5867" s="13"/>
      <c r="AP5867" s="14"/>
      <c r="AQ5867" s="14"/>
      <c r="BA5867" s="13"/>
      <c r="BB5867" s="14"/>
      <c r="BC5867" s="14"/>
      <c r="BM5867" s="13"/>
      <c r="BN5867" s="14"/>
      <c r="BO5867" s="14"/>
      <c r="BY5867" s="13"/>
      <c r="BZ5867" s="14"/>
      <c r="CA5867" s="14"/>
      <c r="CK5867" s="13"/>
      <c r="CL5867" s="14"/>
      <c r="CM5867" s="14"/>
      <c r="CW5867" s="13"/>
      <c r="CX5867" s="14"/>
      <c r="CY5867" s="14"/>
    </row>
    <row r="5868" spans="1:103" s="15" customFormat="1">
      <c r="A5868" s="17"/>
      <c r="B5868" s="13"/>
      <c r="C5868" s="14"/>
      <c r="D5868" s="14"/>
      <c r="N5868" s="13"/>
      <c r="O5868" s="14"/>
      <c r="P5868" s="14"/>
      <c r="S5868" s="14"/>
      <c r="AC5868" s="13"/>
      <c r="AD5868" s="14"/>
      <c r="AE5868" s="14"/>
      <c r="AO5868" s="13"/>
      <c r="AP5868" s="14"/>
      <c r="AQ5868" s="14"/>
      <c r="BA5868" s="13"/>
      <c r="BB5868" s="14"/>
      <c r="BC5868" s="14"/>
      <c r="BM5868" s="13"/>
      <c r="BN5868" s="14"/>
      <c r="BO5868" s="14"/>
      <c r="BY5868" s="13"/>
      <c r="BZ5868" s="14"/>
      <c r="CA5868" s="14"/>
      <c r="CK5868" s="13"/>
      <c r="CL5868" s="14"/>
      <c r="CM5868" s="14"/>
      <c r="CW5868" s="13"/>
      <c r="CX5868" s="14"/>
      <c r="CY5868" s="14"/>
    </row>
    <row r="5869" spans="1:103" s="15" customFormat="1">
      <c r="A5869" s="17"/>
      <c r="B5869" s="13"/>
      <c r="C5869" s="14"/>
      <c r="D5869" s="14"/>
      <c r="N5869" s="13"/>
      <c r="O5869" s="14"/>
      <c r="P5869" s="14"/>
      <c r="S5869" s="14"/>
      <c r="AC5869" s="13"/>
      <c r="AD5869" s="14"/>
      <c r="AE5869" s="14"/>
      <c r="AO5869" s="13"/>
      <c r="AP5869" s="14"/>
      <c r="AQ5869" s="14"/>
      <c r="BA5869" s="13"/>
      <c r="BB5869" s="14"/>
      <c r="BC5869" s="14"/>
      <c r="BM5869" s="13"/>
      <c r="BN5869" s="14"/>
      <c r="BO5869" s="14"/>
      <c r="BY5869" s="13"/>
      <c r="BZ5869" s="14"/>
      <c r="CA5869" s="14"/>
      <c r="CK5869" s="13"/>
      <c r="CL5869" s="14"/>
      <c r="CM5869" s="14"/>
      <c r="CW5869" s="13"/>
      <c r="CX5869" s="14"/>
      <c r="CY5869" s="14"/>
    </row>
    <row r="5870" spans="1:103" s="15" customFormat="1">
      <c r="A5870" s="17"/>
      <c r="B5870" s="13"/>
      <c r="C5870" s="14"/>
      <c r="D5870" s="14"/>
      <c r="N5870" s="13"/>
      <c r="O5870" s="14"/>
      <c r="P5870" s="14"/>
      <c r="S5870" s="14"/>
      <c r="AC5870" s="13"/>
      <c r="AD5870" s="14"/>
      <c r="AE5870" s="14"/>
      <c r="AO5870" s="13"/>
      <c r="AP5870" s="14"/>
      <c r="AQ5870" s="14"/>
      <c r="BA5870" s="13"/>
      <c r="BB5870" s="14"/>
      <c r="BC5870" s="14"/>
      <c r="BM5870" s="13"/>
      <c r="BN5870" s="14"/>
      <c r="BO5870" s="14"/>
      <c r="BY5870" s="13"/>
      <c r="BZ5870" s="14"/>
      <c r="CA5870" s="14"/>
      <c r="CK5870" s="13"/>
      <c r="CL5870" s="14"/>
      <c r="CM5870" s="14"/>
      <c r="CW5870" s="13"/>
      <c r="CX5870" s="14"/>
      <c r="CY5870" s="14"/>
    </row>
    <row r="5871" spans="1:103" s="15" customFormat="1">
      <c r="A5871" s="17"/>
      <c r="B5871" s="13"/>
      <c r="C5871" s="14"/>
      <c r="D5871" s="14"/>
      <c r="N5871" s="13"/>
      <c r="O5871" s="14"/>
      <c r="P5871" s="14"/>
      <c r="S5871" s="14"/>
      <c r="AC5871" s="13"/>
      <c r="AD5871" s="14"/>
      <c r="AE5871" s="14"/>
      <c r="AO5871" s="13"/>
      <c r="AP5871" s="14"/>
      <c r="AQ5871" s="14"/>
      <c r="BA5871" s="13"/>
      <c r="BB5871" s="14"/>
      <c r="BC5871" s="14"/>
      <c r="BM5871" s="13"/>
      <c r="BN5871" s="14"/>
      <c r="BO5871" s="14"/>
      <c r="BY5871" s="13"/>
      <c r="BZ5871" s="14"/>
      <c r="CA5871" s="14"/>
      <c r="CK5871" s="13"/>
      <c r="CL5871" s="14"/>
      <c r="CM5871" s="14"/>
      <c r="CW5871" s="13"/>
      <c r="CX5871" s="14"/>
      <c r="CY5871" s="14"/>
    </row>
    <row r="5872" spans="1:103" s="15" customFormat="1">
      <c r="A5872" s="17"/>
      <c r="B5872" s="13"/>
      <c r="C5872" s="14"/>
      <c r="D5872" s="14"/>
      <c r="N5872" s="13"/>
      <c r="O5872" s="14"/>
      <c r="P5872" s="14"/>
      <c r="S5872" s="14"/>
      <c r="AC5872" s="13"/>
      <c r="AD5872" s="14"/>
      <c r="AE5872" s="14"/>
      <c r="AO5872" s="13"/>
      <c r="AP5872" s="14"/>
      <c r="AQ5872" s="14"/>
      <c r="BA5872" s="13"/>
      <c r="BB5872" s="14"/>
      <c r="BC5872" s="14"/>
      <c r="BM5872" s="13"/>
      <c r="BN5872" s="14"/>
      <c r="BO5872" s="14"/>
      <c r="BY5872" s="13"/>
      <c r="BZ5872" s="14"/>
      <c r="CA5872" s="14"/>
      <c r="CK5872" s="13"/>
      <c r="CL5872" s="14"/>
      <c r="CM5872" s="14"/>
      <c r="CW5872" s="13"/>
      <c r="CX5872" s="14"/>
      <c r="CY5872" s="14"/>
    </row>
    <row r="5873" spans="1:103" s="15" customFormat="1">
      <c r="A5873" s="17"/>
      <c r="B5873" s="13"/>
      <c r="C5873" s="14"/>
      <c r="D5873" s="14"/>
      <c r="N5873" s="13"/>
      <c r="O5873" s="14"/>
      <c r="P5873" s="14"/>
      <c r="S5873" s="14"/>
      <c r="AC5873" s="13"/>
      <c r="AD5873" s="14"/>
      <c r="AE5873" s="14"/>
      <c r="AO5873" s="13"/>
      <c r="AP5873" s="14"/>
      <c r="AQ5873" s="14"/>
      <c r="BA5873" s="13"/>
      <c r="BB5873" s="14"/>
      <c r="BC5873" s="14"/>
      <c r="BM5873" s="13"/>
      <c r="BN5873" s="14"/>
      <c r="BO5873" s="14"/>
      <c r="BY5873" s="13"/>
      <c r="BZ5873" s="14"/>
      <c r="CA5873" s="14"/>
      <c r="CK5873" s="13"/>
      <c r="CL5873" s="14"/>
      <c r="CM5873" s="14"/>
      <c r="CW5873" s="13"/>
      <c r="CX5873" s="14"/>
      <c r="CY5873" s="14"/>
    </row>
    <row r="5874" spans="1:103" s="15" customFormat="1">
      <c r="A5874" s="17"/>
      <c r="B5874" s="13"/>
      <c r="C5874" s="14"/>
      <c r="D5874" s="14"/>
      <c r="N5874" s="13"/>
      <c r="O5874" s="14"/>
      <c r="P5874" s="14"/>
      <c r="S5874" s="14"/>
      <c r="AC5874" s="13"/>
      <c r="AD5874" s="14"/>
      <c r="AE5874" s="14"/>
      <c r="AO5874" s="13"/>
      <c r="AP5874" s="14"/>
      <c r="AQ5874" s="14"/>
      <c r="BA5874" s="13"/>
      <c r="BB5874" s="14"/>
      <c r="BC5874" s="14"/>
      <c r="BM5874" s="13"/>
      <c r="BN5874" s="14"/>
      <c r="BO5874" s="14"/>
      <c r="BY5874" s="13"/>
      <c r="BZ5874" s="14"/>
      <c r="CA5874" s="14"/>
      <c r="CK5874" s="13"/>
      <c r="CL5874" s="14"/>
      <c r="CM5874" s="14"/>
      <c r="CW5874" s="13"/>
      <c r="CX5874" s="14"/>
      <c r="CY5874" s="14"/>
    </row>
    <row r="5875" spans="1:103" s="15" customFormat="1">
      <c r="A5875" s="17"/>
      <c r="B5875" s="13"/>
      <c r="C5875" s="14"/>
      <c r="D5875" s="14"/>
      <c r="N5875" s="13"/>
      <c r="O5875" s="14"/>
      <c r="P5875" s="14"/>
      <c r="S5875" s="14"/>
      <c r="AC5875" s="13"/>
      <c r="AD5875" s="14"/>
      <c r="AE5875" s="14"/>
      <c r="AO5875" s="13"/>
      <c r="AP5875" s="14"/>
      <c r="AQ5875" s="14"/>
      <c r="BA5875" s="13"/>
      <c r="BB5875" s="14"/>
      <c r="BC5875" s="14"/>
      <c r="BM5875" s="13"/>
      <c r="BN5875" s="14"/>
      <c r="BO5875" s="14"/>
      <c r="BY5875" s="13"/>
      <c r="BZ5875" s="14"/>
      <c r="CA5875" s="14"/>
      <c r="CK5875" s="13"/>
      <c r="CL5875" s="14"/>
      <c r="CM5875" s="14"/>
      <c r="CW5875" s="13"/>
      <c r="CX5875" s="14"/>
      <c r="CY5875" s="14"/>
    </row>
    <row r="5876" spans="1:103" s="15" customFormat="1">
      <c r="A5876" s="17"/>
      <c r="B5876" s="13"/>
      <c r="C5876" s="14"/>
      <c r="D5876" s="14"/>
      <c r="N5876" s="13"/>
      <c r="O5876" s="14"/>
      <c r="P5876" s="14"/>
      <c r="S5876" s="14"/>
      <c r="AC5876" s="13"/>
      <c r="AD5876" s="14"/>
      <c r="AE5876" s="14"/>
      <c r="AO5876" s="13"/>
      <c r="AP5876" s="14"/>
      <c r="AQ5876" s="14"/>
      <c r="BA5876" s="13"/>
      <c r="BB5876" s="14"/>
      <c r="BC5876" s="14"/>
      <c r="BM5876" s="13"/>
      <c r="BN5876" s="14"/>
      <c r="BO5876" s="14"/>
      <c r="BY5876" s="13"/>
      <c r="BZ5876" s="14"/>
      <c r="CA5876" s="14"/>
      <c r="CK5876" s="13"/>
      <c r="CL5876" s="14"/>
      <c r="CM5876" s="14"/>
      <c r="CW5876" s="13"/>
      <c r="CX5876" s="14"/>
      <c r="CY5876" s="14"/>
    </row>
    <row r="5877" spans="1:103" s="15" customFormat="1">
      <c r="A5877" s="17"/>
      <c r="B5877" s="13"/>
      <c r="C5877" s="14"/>
      <c r="D5877" s="14"/>
      <c r="N5877" s="13"/>
      <c r="O5877" s="14"/>
      <c r="P5877" s="14"/>
      <c r="S5877" s="14"/>
      <c r="AC5877" s="13"/>
      <c r="AD5877" s="14"/>
      <c r="AE5877" s="14"/>
      <c r="AO5877" s="13"/>
      <c r="AP5877" s="14"/>
      <c r="AQ5877" s="14"/>
      <c r="BA5877" s="13"/>
      <c r="BB5877" s="14"/>
      <c r="BC5877" s="14"/>
      <c r="BM5877" s="13"/>
      <c r="BN5877" s="14"/>
      <c r="BO5877" s="14"/>
      <c r="BY5877" s="13"/>
      <c r="BZ5877" s="14"/>
      <c r="CA5877" s="14"/>
      <c r="CK5877" s="13"/>
      <c r="CL5877" s="14"/>
      <c r="CM5877" s="14"/>
      <c r="CW5877" s="13"/>
      <c r="CX5877" s="14"/>
      <c r="CY5877" s="14"/>
    </row>
    <row r="5878" spans="1:103" s="15" customFormat="1">
      <c r="A5878" s="17"/>
      <c r="B5878" s="13"/>
      <c r="C5878" s="14"/>
      <c r="D5878" s="14"/>
      <c r="N5878" s="13"/>
      <c r="O5878" s="14"/>
      <c r="P5878" s="14"/>
      <c r="S5878" s="14"/>
      <c r="AC5878" s="13"/>
      <c r="AD5878" s="14"/>
      <c r="AE5878" s="14"/>
      <c r="AO5878" s="13"/>
      <c r="AP5878" s="14"/>
      <c r="AQ5878" s="14"/>
      <c r="BA5878" s="13"/>
      <c r="BB5878" s="14"/>
      <c r="BC5878" s="14"/>
      <c r="BM5878" s="13"/>
      <c r="BN5878" s="14"/>
      <c r="BO5878" s="14"/>
      <c r="BY5878" s="13"/>
      <c r="BZ5878" s="14"/>
      <c r="CA5878" s="14"/>
      <c r="CK5878" s="13"/>
      <c r="CL5878" s="14"/>
      <c r="CM5878" s="14"/>
      <c r="CW5878" s="13"/>
      <c r="CX5878" s="14"/>
      <c r="CY5878" s="14"/>
    </row>
    <row r="5879" spans="1:103" s="15" customFormat="1">
      <c r="A5879" s="17"/>
      <c r="B5879" s="13"/>
      <c r="C5879" s="14"/>
      <c r="D5879" s="14"/>
      <c r="N5879" s="13"/>
      <c r="O5879" s="14"/>
      <c r="P5879" s="14"/>
      <c r="S5879" s="14"/>
      <c r="AC5879" s="13"/>
      <c r="AD5879" s="14"/>
      <c r="AE5879" s="14"/>
      <c r="AO5879" s="13"/>
      <c r="AP5879" s="14"/>
      <c r="AQ5879" s="14"/>
      <c r="BA5879" s="13"/>
      <c r="BB5879" s="14"/>
      <c r="BC5879" s="14"/>
      <c r="BM5879" s="13"/>
      <c r="BN5879" s="14"/>
      <c r="BO5879" s="14"/>
      <c r="BY5879" s="13"/>
      <c r="BZ5879" s="14"/>
      <c r="CA5879" s="14"/>
      <c r="CK5879" s="13"/>
      <c r="CL5879" s="14"/>
      <c r="CM5879" s="14"/>
      <c r="CW5879" s="13"/>
      <c r="CX5879" s="14"/>
      <c r="CY5879" s="14"/>
    </row>
    <row r="5880" spans="1:103" s="15" customFormat="1">
      <c r="A5880" s="17"/>
      <c r="B5880" s="13"/>
      <c r="C5880" s="14"/>
      <c r="D5880" s="14"/>
      <c r="N5880" s="13"/>
      <c r="O5880" s="14"/>
      <c r="P5880" s="14"/>
      <c r="S5880" s="14"/>
      <c r="AC5880" s="13"/>
      <c r="AD5880" s="14"/>
      <c r="AE5880" s="14"/>
      <c r="AO5880" s="13"/>
      <c r="AP5880" s="14"/>
      <c r="AQ5880" s="14"/>
      <c r="BA5880" s="13"/>
      <c r="BB5880" s="14"/>
      <c r="BC5880" s="14"/>
      <c r="BM5880" s="13"/>
      <c r="BN5880" s="14"/>
      <c r="BO5880" s="14"/>
      <c r="BY5880" s="13"/>
      <c r="BZ5880" s="14"/>
      <c r="CA5880" s="14"/>
      <c r="CK5880" s="13"/>
      <c r="CL5880" s="14"/>
      <c r="CM5880" s="14"/>
      <c r="CW5880" s="13"/>
      <c r="CX5880" s="14"/>
      <c r="CY5880" s="14"/>
    </row>
    <row r="5881" spans="1:103" s="15" customFormat="1">
      <c r="A5881" s="17"/>
      <c r="B5881" s="13"/>
      <c r="C5881" s="14"/>
      <c r="D5881" s="14"/>
      <c r="N5881" s="13"/>
      <c r="O5881" s="14"/>
      <c r="P5881" s="14"/>
      <c r="S5881" s="14"/>
      <c r="AC5881" s="13"/>
      <c r="AD5881" s="14"/>
      <c r="AE5881" s="14"/>
      <c r="AO5881" s="13"/>
      <c r="AP5881" s="14"/>
      <c r="AQ5881" s="14"/>
      <c r="BA5881" s="13"/>
      <c r="BB5881" s="14"/>
      <c r="BC5881" s="14"/>
      <c r="BM5881" s="13"/>
      <c r="BN5881" s="14"/>
      <c r="BO5881" s="14"/>
      <c r="BY5881" s="13"/>
      <c r="BZ5881" s="14"/>
      <c r="CA5881" s="14"/>
      <c r="CK5881" s="13"/>
      <c r="CL5881" s="14"/>
      <c r="CM5881" s="14"/>
      <c r="CW5881" s="13"/>
      <c r="CX5881" s="14"/>
      <c r="CY5881" s="14"/>
    </row>
    <row r="5882" spans="1:103" s="15" customFormat="1">
      <c r="A5882" s="17"/>
      <c r="B5882" s="13"/>
      <c r="C5882" s="14"/>
      <c r="D5882" s="14"/>
      <c r="N5882" s="13"/>
      <c r="O5882" s="14"/>
      <c r="P5882" s="14"/>
      <c r="S5882" s="14"/>
      <c r="AC5882" s="13"/>
      <c r="AD5882" s="14"/>
      <c r="AE5882" s="14"/>
      <c r="AO5882" s="13"/>
      <c r="AP5882" s="14"/>
      <c r="AQ5882" s="14"/>
      <c r="BA5882" s="13"/>
      <c r="BB5882" s="14"/>
      <c r="BC5882" s="14"/>
      <c r="BM5882" s="13"/>
      <c r="BN5882" s="14"/>
      <c r="BO5882" s="14"/>
      <c r="BY5882" s="13"/>
      <c r="BZ5882" s="14"/>
      <c r="CA5882" s="14"/>
      <c r="CK5882" s="13"/>
      <c r="CL5882" s="14"/>
      <c r="CM5882" s="14"/>
      <c r="CW5882" s="13"/>
      <c r="CX5882" s="14"/>
      <c r="CY5882" s="14"/>
    </row>
    <row r="5883" spans="1:103" s="15" customFormat="1">
      <c r="A5883" s="17"/>
      <c r="B5883" s="13"/>
      <c r="C5883" s="14"/>
      <c r="D5883" s="14"/>
      <c r="N5883" s="13"/>
      <c r="O5883" s="14"/>
      <c r="P5883" s="14"/>
      <c r="S5883" s="14"/>
      <c r="AC5883" s="13"/>
      <c r="AD5883" s="14"/>
      <c r="AE5883" s="14"/>
      <c r="AO5883" s="13"/>
      <c r="AP5883" s="14"/>
      <c r="AQ5883" s="14"/>
      <c r="BA5883" s="13"/>
      <c r="BB5883" s="14"/>
      <c r="BC5883" s="14"/>
      <c r="BM5883" s="13"/>
      <c r="BN5883" s="14"/>
      <c r="BO5883" s="14"/>
      <c r="BY5883" s="13"/>
      <c r="BZ5883" s="14"/>
      <c r="CA5883" s="14"/>
      <c r="CK5883" s="13"/>
      <c r="CL5883" s="14"/>
      <c r="CM5883" s="14"/>
      <c r="CW5883" s="13"/>
      <c r="CX5883" s="14"/>
      <c r="CY5883" s="14"/>
    </row>
    <row r="5884" spans="1:103" s="15" customFormat="1">
      <c r="A5884" s="17"/>
      <c r="B5884" s="13"/>
      <c r="C5884" s="14"/>
      <c r="D5884" s="14"/>
      <c r="N5884" s="13"/>
      <c r="O5884" s="14"/>
      <c r="P5884" s="14"/>
      <c r="S5884" s="14"/>
      <c r="AC5884" s="13"/>
      <c r="AD5884" s="14"/>
      <c r="AE5884" s="14"/>
      <c r="AO5884" s="13"/>
      <c r="AP5884" s="14"/>
      <c r="AQ5884" s="14"/>
      <c r="BA5884" s="13"/>
      <c r="BB5884" s="14"/>
      <c r="BC5884" s="14"/>
      <c r="BM5884" s="13"/>
      <c r="BN5884" s="14"/>
      <c r="BO5884" s="14"/>
      <c r="BY5884" s="13"/>
      <c r="BZ5884" s="14"/>
      <c r="CA5884" s="14"/>
      <c r="CK5884" s="13"/>
      <c r="CL5884" s="14"/>
      <c r="CM5884" s="14"/>
      <c r="CW5884" s="13"/>
      <c r="CX5884" s="14"/>
      <c r="CY5884" s="14"/>
    </row>
    <row r="5885" spans="1:103" s="15" customFormat="1">
      <c r="A5885" s="17"/>
      <c r="B5885" s="13"/>
      <c r="C5885" s="14"/>
      <c r="D5885" s="14"/>
      <c r="N5885" s="13"/>
      <c r="O5885" s="14"/>
      <c r="P5885" s="14"/>
      <c r="S5885" s="14"/>
      <c r="AC5885" s="13"/>
      <c r="AD5885" s="14"/>
      <c r="AE5885" s="14"/>
      <c r="AO5885" s="13"/>
      <c r="AP5885" s="14"/>
      <c r="AQ5885" s="14"/>
      <c r="BA5885" s="13"/>
      <c r="BB5885" s="14"/>
      <c r="BC5885" s="14"/>
      <c r="BM5885" s="13"/>
      <c r="BN5885" s="14"/>
      <c r="BO5885" s="14"/>
      <c r="BY5885" s="13"/>
      <c r="BZ5885" s="14"/>
      <c r="CA5885" s="14"/>
      <c r="CK5885" s="13"/>
      <c r="CL5885" s="14"/>
      <c r="CM5885" s="14"/>
      <c r="CW5885" s="13"/>
      <c r="CX5885" s="14"/>
      <c r="CY5885" s="14"/>
    </row>
    <row r="5886" spans="1:103" s="15" customFormat="1">
      <c r="A5886" s="17"/>
      <c r="B5886" s="13"/>
      <c r="C5886" s="14"/>
      <c r="D5886" s="14"/>
      <c r="N5886" s="13"/>
      <c r="O5886" s="14"/>
      <c r="P5886" s="14"/>
      <c r="S5886" s="14"/>
      <c r="AC5886" s="13"/>
      <c r="AD5886" s="14"/>
      <c r="AE5886" s="14"/>
      <c r="AO5886" s="13"/>
      <c r="AP5886" s="14"/>
      <c r="AQ5886" s="14"/>
      <c r="BA5886" s="13"/>
      <c r="BB5886" s="14"/>
      <c r="BC5886" s="14"/>
      <c r="BM5886" s="13"/>
      <c r="BN5886" s="14"/>
      <c r="BO5886" s="14"/>
      <c r="BY5886" s="13"/>
      <c r="BZ5886" s="14"/>
      <c r="CA5886" s="14"/>
      <c r="CK5886" s="13"/>
      <c r="CL5886" s="14"/>
      <c r="CM5886" s="14"/>
      <c r="CW5886" s="13"/>
      <c r="CX5886" s="14"/>
      <c r="CY5886" s="14"/>
    </row>
    <row r="5887" spans="1:103" s="15" customFormat="1">
      <c r="A5887" s="17"/>
      <c r="B5887" s="13"/>
      <c r="C5887" s="14"/>
      <c r="D5887" s="14"/>
      <c r="N5887" s="13"/>
      <c r="O5887" s="14"/>
      <c r="P5887" s="14"/>
      <c r="S5887" s="14"/>
      <c r="AC5887" s="13"/>
      <c r="AD5887" s="14"/>
      <c r="AE5887" s="14"/>
      <c r="AO5887" s="13"/>
      <c r="AP5887" s="14"/>
      <c r="AQ5887" s="14"/>
      <c r="BA5887" s="13"/>
      <c r="BB5887" s="14"/>
      <c r="BC5887" s="14"/>
      <c r="BM5887" s="13"/>
      <c r="BN5887" s="14"/>
      <c r="BO5887" s="14"/>
      <c r="BY5887" s="13"/>
      <c r="BZ5887" s="14"/>
      <c r="CA5887" s="14"/>
      <c r="CK5887" s="13"/>
      <c r="CL5887" s="14"/>
      <c r="CM5887" s="14"/>
      <c r="CW5887" s="13"/>
      <c r="CX5887" s="14"/>
      <c r="CY5887" s="14"/>
    </row>
    <row r="5888" spans="1:103" s="15" customFormat="1">
      <c r="A5888" s="17"/>
      <c r="B5888" s="13"/>
      <c r="C5888" s="14"/>
      <c r="D5888" s="14"/>
      <c r="N5888" s="13"/>
      <c r="O5888" s="14"/>
      <c r="P5888" s="14"/>
      <c r="S5888" s="14"/>
      <c r="AC5888" s="13"/>
      <c r="AD5888" s="14"/>
      <c r="AE5888" s="14"/>
      <c r="AO5888" s="13"/>
      <c r="AP5888" s="14"/>
      <c r="AQ5888" s="14"/>
      <c r="BA5888" s="13"/>
      <c r="BB5888" s="14"/>
      <c r="BC5888" s="14"/>
      <c r="BM5888" s="13"/>
      <c r="BN5888" s="14"/>
      <c r="BO5888" s="14"/>
      <c r="BY5888" s="13"/>
      <c r="BZ5888" s="14"/>
      <c r="CA5888" s="14"/>
      <c r="CK5888" s="13"/>
      <c r="CL5888" s="14"/>
      <c r="CM5888" s="14"/>
      <c r="CW5888" s="13"/>
      <c r="CX5888" s="14"/>
      <c r="CY5888" s="14"/>
    </row>
    <row r="5889" spans="1:103" s="15" customFormat="1">
      <c r="A5889" s="17"/>
      <c r="B5889" s="13"/>
      <c r="C5889" s="14"/>
      <c r="D5889" s="14"/>
      <c r="N5889" s="13"/>
      <c r="O5889" s="14"/>
      <c r="P5889" s="14"/>
      <c r="S5889" s="14"/>
      <c r="AC5889" s="13"/>
      <c r="AD5889" s="14"/>
      <c r="AE5889" s="14"/>
      <c r="AO5889" s="13"/>
      <c r="AP5889" s="14"/>
      <c r="AQ5889" s="14"/>
      <c r="BA5889" s="13"/>
      <c r="BB5889" s="14"/>
      <c r="BC5889" s="14"/>
      <c r="BM5889" s="13"/>
      <c r="BN5889" s="14"/>
      <c r="BO5889" s="14"/>
      <c r="BY5889" s="13"/>
      <c r="BZ5889" s="14"/>
      <c r="CA5889" s="14"/>
      <c r="CK5889" s="13"/>
      <c r="CL5889" s="14"/>
      <c r="CM5889" s="14"/>
      <c r="CW5889" s="13"/>
      <c r="CX5889" s="14"/>
      <c r="CY5889" s="14"/>
    </row>
    <row r="5890" spans="1:103" s="15" customFormat="1">
      <c r="A5890" s="17"/>
      <c r="B5890" s="13"/>
      <c r="C5890" s="14"/>
      <c r="D5890" s="14"/>
      <c r="N5890" s="13"/>
      <c r="O5890" s="14"/>
      <c r="P5890" s="14"/>
      <c r="S5890" s="14"/>
      <c r="AC5890" s="13"/>
      <c r="AD5890" s="14"/>
      <c r="AE5890" s="14"/>
      <c r="AO5890" s="13"/>
      <c r="AP5890" s="14"/>
      <c r="AQ5890" s="14"/>
      <c r="BA5890" s="13"/>
      <c r="BB5890" s="14"/>
      <c r="BC5890" s="14"/>
      <c r="BM5890" s="13"/>
      <c r="BN5890" s="14"/>
      <c r="BO5890" s="14"/>
      <c r="BY5890" s="13"/>
      <c r="BZ5890" s="14"/>
      <c r="CA5890" s="14"/>
      <c r="CK5890" s="13"/>
      <c r="CL5890" s="14"/>
      <c r="CM5890" s="14"/>
      <c r="CW5890" s="13"/>
      <c r="CX5890" s="14"/>
      <c r="CY5890" s="14"/>
    </row>
    <row r="5891" spans="1:103" s="15" customFormat="1">
      <c r="A5891" s="17"/>
      <c r="B5891" s="13"/>
      <c r="C5891" s="14"/>
      <c r="D5891" s="14"/>
      <c r="N5891" s="13"/>
      <c r="O5891" s="14"/>
      <c r="P5891" s="14"/>
      <c r="S5891" s="14"/>
      <c r="AC5891" s="13"/>
      <c r="AD5891" s="14"/>
      <c r="AE5891" s="14"/>
      <c r="AO5891" s="13"/>
      <c r="AP5891" s="14"/>
      <c r="AQ5891" s="14"/>
      <c r="BA5891" s="13"/>
      <c r="BB5891" s="14"/>
      <c r="BC5891" s="14"/>
      <c r="BM5891" s="13"/>
      <c r="BN5891" s="14"/>
      <c r="BO5891" s="14"/>
      <c r="BY5891" s="13"/>
      <c r="BZ5891" s="14"/>
      <c r="CA5891" s="14"/>
      <c r="CK5891" s="13"/>
      <c r="CL5891" s="14"/>
      <c r="CM5891" s="14"/>
      <c r="CW5891" s="13"/>
      <c r="CX5891" s="14"/>
      <c r="CY5891" s="14"/>
    </row>
    <row r="5892" spans="1:103" s="15" customFormat="1">
      <c r="A5892" s="17"/>
      <c r="B5892" s="13"/>
      <c r="C5892" s="14"/>
      <c r="D5892" s="14"/>
      <c r="N5892" s="13"/>
      <c r="O5892" s="14"/>
      <c r="P5892" s="14"/>
      <c r="S5892" s="14"/>
      <c r="AC5892" s="13"/>
      <c r="AD5892" s="14"/>
      <c r="AE5892" s="14"/>
      <c r="AO5892" s="13"/>
      <c r="AP5892" s="14"/>
      <c r="AQ5892" s="14"/>
      <c r="BA5892" s="13"/>
      <c r="BB5892" s="14"/>
      <c r="BC5892" s="14"/>
      <c r="BM5892" s="13"/>
      <c r="BN5892" s="14"/>
      <c r="BO5892" s="14"/>
      <c r="BY5892" s="13"/>
      <c r="BZ5892" s="14"/>
      <c r="CA5892" s="14"/>
      <c r="CK5892" s="13"/>
      <c r="CL5892" s="14"/>
      <c r="CM5892" s="14"/>
      <c r="CW5892" s="13"/>
      <c r="CX5892" s="14"/>
      <c r="CY5892" s="14"/>
    </row>
    <row r="5893" spans="1:103" s="15" customFormat="1">
      <c r="A5893" s="17"/>
      <c r="B5893" s="13"/>
      <c r="C5893" s="14"/>
      <c r="D5893" s="14"/>
      <c r="N5893" s="13"/>
      <c r="O5893" s="14"/>
      <c r="P5893" s="14"/>
      <c r="S5893" s="14"/>
      <c r="AC5893" s="13"/>
      <c r="AD5893" s="14"/>
      <c r="AE5893" s="14"/>
      <c r="AO5893" s="13"/>
      <c r="AP5893" s="14"/>
      <c r="AQ5893" s="14"/>
      <c r="BA5893" s="13"/>
      <c r="BB5893" s="14"/>
      <c r="BC5893" s="14"/>
      <c r="BM5893" s="13"/>
      <c r="BN5893" s="14"/>
      <c r="BO5893" s="14"/>
      <c r="BY5893" s="13"/>
      <c r="BZ5893" s="14"/>
      <c r="CA5893" s="14"/>
      <c r="CK5893" s="13"/>
      <c r="CL5893" s="14"/>
      <c r="CM5893" s="14"/>
      <c r="CW5893" s="13"/>
      <c r="CX5893" s="14"/>
      <c r="CY5893" s="14"/>
    </row>
    <row r="5894" spans="1:103" s="15" customFormat="1">
      <c r="A5894" s="17"/>
      <c r="B5894" s="13"/>
      <c r="C5894" s="14"/>
      <c r="D5894" s="14"/>
      <c r="N5894" s="13"/>
      <c r="O5894" s="14"/>
      <c r="P5894" s="14"/>
      <c r="S5894" s="14"/>
      <c r="AC5894" s="13"/>
      <c r="AD5894" s="14"/>
      <c r="AE5894" s="14"/>
      <c r="AO5894" s="13"/>
      <c r="AP5894" s="14"/>
      <c r="AQ5894" s="14"/>
      <c r="BA5894" s="13"/>
      <c r="BB5894" s="14"/>
      <c r="BC5894" s="14"/>
      <c r="BM5894" s="13"/>
      <c r="BN5894" s="14"/>
      <c r="BO5894" s="14"/>
      <c r="BY5894" s="13"/>
      <c r="BZ5894" s="14"/>
      <c r="CA5894" s="14"/>
      <c r="CK5894" s="13"/>
      <c r="CL5894" s="14"/>
      <c r="CM5894" s="14"/>
      <c r="CW5894" s="13"/>
      <c r="CX5894" s="14"/>
      <c r="CY5894" s="14"/>
    </row>
    <row r="5895" spans="1:103" s="15" customFormat="1">
      <c r="A5895" s="17"/>
      <c r="B5895" s="13"/>
      <c r="C5895" s="14"/>
      <c r="D5895" s="14"/>
      <c r="N5895" s="13"/>
      <c r="O5895" s="14"/>
      <c r="P5895" s="14"/>
      <c r="S5895" s="14"/>
      <c r="AC5895" s="13"/>
      <c r="AD5895" s="14"/>
      <c r="AE5895" s="14"/>
      <c r="AO5895" s="13"/>
      <c r="AP5895" s="14"/>
      <c r="AQ5895" s="14"/>
      <c r="BA5895" s="13"/>
      <c r="BB5895" s="14"/>
      <c r="BC5895" s="14"/>
      <c r="BM5895" s="13"/>
      <c r="BN5895" s="14"/>
      <c r="BO5895" s="14"/>
      <c r="BY5895" s="13"/>
      <c r="BZ5895" s="14"/>
      <c r="CA5895" s="14"/>
      <c r="CK5895" s="13"/>
      <c r="CL5895" s="14"/>
      <c r="CM5895" s="14"/>
      <c r="CW5895" s="13"/>
      <c r="CX5895" s="14"/>
      <c r="CY5895" s="14"/>
    </row>
    <row r="5896" spans="1:103" s="15" customFormat="1">
      <c r="A5896" s="17"/>
      <c r="B5896" s="13"/>
      <c r="C5896" s="14"/>
      <c r="D5896" s="14"/>
      <c r="N5896" s="13"/>
      <c r="O5896" s="14"/>
      <c r="P5896" s="14"/>
      <c r="S5896" s="14"/>
      <c r="AC5896" s="13"/>
      <c r="AD5896" s="14"/>
      <c r="AE5896" s="14"/>
      <c r="AO5896" s="13"/>
      <c r="AP5896" s="14"/>
      <c r="AQ5896" s="14"/>
      <c r="BA5896" s="13"/>
      <c r="BB5896" s="14"/>
      <c r="BC5896" s="14"/>
      <c r="BM5896" s="13"/>
      <c r="BN5896" s="14"/>
      <c r="BO5896" s="14"/>
      <c r="BY5896" s="13"/>
      <c r="BZ5896" s="14"/>
      <c r="CA5896" s="14"/>
      <c r="CK5896" s="13"/>
      <c r="CL5896" s="14"/>
      <c r="CM5896" s="14"/>
      <c r="CW5896" s="13"/>
      <c r="CX5896" s="14"/>
      <c r="CY5896" s="14"/>
    </row>
    <row r="5897" spans="1:103" s="15" customFormat="1">
      <c r="A5897" s="17"/>
      <c r="B5897" s="13"/>
      <c r="C5897" s="14"/>
      <c r="D5897" s="14"/>
      <c r="N5897" s="13"/>
      <c r="O5897" s="14"/>
      <c r="P5897" s="14"/>
      <c r="S5897" s="14"/>
      <c r="AC5897" s="13"/>
      <c r="AD5897" s="14"/>
      <c r="AE5897" s="14"/>
      <c r="AO5897" s="13"/>
      <c r="AP5897" s="14"/>
      <c r="AQ5897" s="14"/>
      <c r="BA5897" s="13"/>
      <c r="BB5897" s="14"/>
      <c r="BC5897" s="14"/>
      <c r="BM5897" s="13"/>
      <c r="BN5897" s="14"/>
      <c r="BO5897" s="14"/>
      <c r="BY5897" s="13"/>
      <c r="BZ5897" s="14"/>
      <c r="CA5897" s="14"/>
      <c r="CK5897" s="13"/>
      <c r="CL5897" s="14"/>
      <c r="CM5897" s="14"/>
      <c r="CW5897" s="13"/>
      <c r="CX5897" s="14"/>
      <c r="CY5897" s="14"/>
    </row>
    <row r="5898" spans="1:103" s="15" customFormat="1">
      <c r="A5898" s="17"/>
      <c r="B5898" s="13"/>
      <c r="C5898" s="14"/>
      <c r="D5898" s="14"/>
      <c r="N5898" s="13"/>
      <c r="O5898" s="14"/>
      <c r="P5898" s="14"/>
      <c r="S5898" s="14"/>
      <c r="AC5898" s="13"/>
      <c r="AD5898" s="14"/>
      <c r="AE5898" s="14"/>
      <c r="AO5898" s="13"/>
      <c r="AP5898" s="14"/>
      <c r="AQ5898" s="14"/>
      <c r="BA5898" s="13"/>
      <c r="BB5898" s="14"/>
      <c r="BC5898" s="14"/>
      <c r="BM5898" s="13"/>
      <c r="BN5898" s="14"/>
      <c r="BO5898" s="14"/>
      <c r="BY5898" s="13"/>
      <c r="BZ5898" s="14"/>
      <c r="CA5898" s="14"/>
      <c r="CK5898" s="13"/>
      <c r="CL5898" s="14"/>
      <c r="CM5898" s="14"/>
      <c r="CW5898" s="13"/>
      <c r="CX5898" s="14"/>
      <c r="CY5898" s="14"/>
    </row>
    <row r="5899" spans="1:103" s="15" customFormat="1">
      <c r="A5899" s="17"/>
      <c r="B5899" s="13"/>
      <c r="C5899" s="14"/>
      <c r="D5899" s="14"/>
      <c r="N5899" s="13"/>
      <c r="O5899" s="14"/>
      <c r="P5899" s="14"/>
      <c r="S5899" s="14"/>
      <c r="AC5899" s="13"/>
      <c r="AD5899" s="14"/>
      <c r="AE5899" s="14"/>
      <c r="AO5899" s="13"/>
      <c r="AP5899" s="14"/>
      <c r="AQ5899" s="14"/>
      <c r="BA5899" s="13"/>
      <c r="BB5899" s="14"/>
      <c r="BC5899" s="14"/>
      <c r="BM5899" s="13"/>
      <c r="BN5899" s="14"/>
      <c r="BO5899" s="14"/>
      <c r="BY5899" s="13"/>
      <c r="BZ5899" s="14"/>
      <c r="CA5899" s="14"/>
      <c r="CK5899" s="13"/>
      <c r="CL5899" s="14"/>
      <c r="CM5899" s="14"/>
      <c r="CW5899" s="13"/>
      <c r="CX5899" s="14"/>
      <c r="CY5899" s="14"/>
    </row>
    <row r="5900" spans="1:103" s="15" customFormat="1">
      <c r="A5900" s="17"/>
      <c r="B5900" s="13"/>
      <c r="C5900" s="14"/>
      <c r="D5900" s="14"/>
      <c r="N5900" s="13"/>
      <c r="O5900" s="14"/>
      <c r="P5900" s="14"/>
      <c r="S5900" s="14"/>
      <c r="AC5900" s="13"/>
      <c r="AD5900" s="14"/>
      <c r="AE5900" s="14"/>
      <c r="AO5900" s="13"/>
      <c r="AP5900" s="14"/>
      <c r="AQ5900" s="14"/>
      <c r="BA5900" s="13"/>
      <c r="BB5900" s="14"/>
      <c r="BC5900" s="14"/>
      <c r="BM5900" s="13"/>
      <c r="BN5900" s="14"/>
      <c r="BO5900" s="14"/>
      <c r="BY5900" s="13"/>
      <c r="BZ5900" s="14"/>
      <c r="CA5900" s="14"/>
      <c r="CK5900" s="13"/>
      <c r="CL5900" s="14"/>
      <c r="CM5900" s="14"/>
      <c r="CW5900" s="13"/>
      <c r="CX5900" s="14"/>
      <c r="CY5900" s="14"/>
    </row>
    <row r="5901" spans="1:103" s="15" customFormat="1">
      <c r="A5901" s="17"/>
      <c r="B5901" s="13"/>
      <c r="C5901" s="14"/>
      <c r="D5901" s="14"/>
      <c r="N5901" s="13"/>
      <c r="O5901" s="14"/>
      <c r="P5901" s="14"/>
      <c r="S5901" s="14"/>
      <c r="AC5901" s="13"/>
      <c r="AD5901" s="14"/>
      <c r="AE5901" s="14"/>
      <c r="AO5901" s="13"/>
      <c r="AP5901" s="14"/>
      <c r="AQ5901" s="14"/>
      <c r="BA5901" s="13"/>
      <c r="BB5901" s="14"/>
      <c r="BC5901" s="14"/>
      <c r="BM5901" s="13"/>
      <c r="BN5901" s="14"/>
      <c r="BO5901" s="14"/>
      <c r="BY5901" s="13"/>
      <c r="BZ5901" s="14"/>
      <c r="CA5901" s="14"/>
      <c r="CK5901" s="13"/>
      <c r="CL5901" s="14"/>
      <c r="CM5901" s="14"/>
      <c r="CW5901" s="13"/>
      <c r="CX5901" s="14"/>
      <c r="CY5901" s="14"/>
    </row>
    <row r="5902" spans="1:103" s="15" customFormat="1">
      <c r="A5902" s="17"/>
      <c r="B5902" s="13"/>
      <c r="C5902" s="14"/>
      <c r="D5902" s="14"/>
      <c r="N5902" s="13"/>
      <c r="O5902" s="14"/>
      <c r="P5902" s="14"/>
      <c r="S5902" s="14"/>
      <c r="AC5902" s="13"/>
      <c r="AD5902" s="14"/>
      <c r="AE5902" s="14"/>
      <c r="AO5902" s="13"/>
      <c r="AP5902" s="14"/>
      <c r="AQ5902" s="14"/>
      <c r="BA5902" s="13"/>
      <c r="BB5902" s="14"/>
      <c r="BC5902" s="14"/>
      <c r="BM5902" s="13"/>
      <c r="BN5902" s="14"/>
      <c r="BO5902" s="14"/>
      <c r="BY5902" s="13"/>
      <c r="BZ5902" s="14"/>
      <c r="CA5902" s="14"/>
      <c r="CK5902" s="13"/>
      <c r="CL5902" s="14"/>
      <c r="CM5902" s="14"/>
      <c r="CW5902" s="13"/>
      <c r="CX5902" s="14"/>
      <c r="CY5902" s="14"/>
    </row>
    <row r="5903" spans="1:103" s="15" customFormat="1">
      <c r="A5903" s="17"/>
      <c r="B5903" s="13"/>
      <c r="C5903" s="14"/>
      <c r="D5903" s="14"/>
      <c r="N5903" s="13"/>
      <c r="O5903" s="14"/>
      <c r="P5903" s="14"/>
      <c r="S5903" s="14"/>
      <c r="AC5903" s="13"/>
      <c r="AD5903" s="14"/>
      <c r="AE5903" s="14"/>
      <c r="AO5903" s="13"/>
      <c r="AP5903" s="14"/>
      <c r="AQ5903" s="14"/>
      <c r="BA5903" s="13"/>
      <c r="BB5903" s="14"/>
      <c r="BC5903" s="14"/>
      <c r="BM5903" s="13"/>
      <c r="BN5903" s="14"/>
      <c r="BO5903" s="14"/>
      <c r="BY5903" s="13"/>
      <c r="BZ5903" s="14"/>
      <c r="CA5903" s="14"/>
      <c r="CK5903" s="13"/>
      <c r="CL5903" s="14"/>
      <c r="CM5903" s="14"/>
      <c r="CW5903" s="13"/>
      <c r="CX5903" s="14"/>
      <c r="CY5903" s="14"/>
    </row>
    <row r="5904" spans="1:103" s="15" customFormat="1">
      <c r="A5904" s="17"/>
      <c r="B5904" s="13"/>
      <c r="C5904" s="14"/>
      <c r="D5904" s="14"/>
      <c r="N5904" s="13"/>
      <c r="O5904" s="14"/>
      <c r="P5904" s="14"/>
      <c r="S5904" s="14"/>
      <c r="AC5904" s="13"/>
      <c r="AD5904" s="14"/>
      <c r="AE5904" s="14"/>
      <c r="AO5904" s="13"/>
      <c r="AP5904" s="14"/>
      <c r="AQ5904" s="14"/>
      <c r="BA5904" s="13"/>
      <c r="BB5904" s="14"/>
      <c r="BC5904" s="14"/>
      <c r="BM5904" s="13"/>
      <c r="BN5904" s="14"/>
      <c r="BO5904" s="14"/>
      <c r="BY5904" s="13"/>
      <c r="BZ5904" s="14"/>
      <c r="CA5904" s="14"/>
      <c r="CK5904" s="13"/>
      <c r="CL5904" s="14"/>
      <c r="CM5904" s="14"/>
      <c r="CW5904" s="13"/>
      <c r="CX5904" s="14"/>
      <c r="CY5904" s="14"/>
    </row>
    <row r="5905" spans="1:103" s="15" customFormat="1">
      <c r="A5905" s="17"/>
      <c r="B5905" s="13"/>
      <c r="C5905" s="14"/>
      <c r="D5905" s="14"/>
      <c r="N5905" s="13"/>
      <c r="O5905" s="14"/>
      <c r="P5905" s="14"/>
      <c r="S5905" s="14"/>
      <c r="AC5905" s="13"/>
      <c r="AD5905" s="14"/>
      <c r="AE5905" s="14"/>
      <c r="AO5905" s="13"/>
      <c r="AP5905" s="14"/>
      <c r="AQ5905" s="14"/>
      <c r="BA5905" s="13"/>
      <c r="BB5905" s="14"/>
      <c r="BC5905" s="14"/>
      <c r="BM5905" s="13"/>
      <c r="BN5905" s="14"/>
      <c r="BO5905" s="14"/>
      <c r="BY5905" s="13"/>
      <c r="BZ5905" s="14"/>
      <c r="CA5905" s="14"/>
      <c r="CK5905" s="13"/>
      <c r="CL5905" s="14"/>
      <c r="CM5905" s="14"/>
      <c r="CW5905" s="13"/>
      <c r="CX5905" s="14"/>
      <c r="CY5905" s="14"/>
    </row>
    <row r="5906" spans="1:103" s="15" customFormat="1">
      <c r="A5906" s="17"/>
      <c r="B5906" s="13"/>
      <c r="C5906" s="14"/>
      <c r="D5906" s="14"/>
      <c r="N5906" s="13"/>
      <c r="O5906" s="14"/>
      <c r="P5906" s="14"/>
      <c r="S5906" s="14"/>
      <c r="AC5906" s="13"/>
      <c r="AD5906" s="14"/>
      <c r="AE5906" s="14"/>
      <c r="AO5906" s="13"/>
      <c r="AP5906" s="14"/>
      <c r="AQ5906" s="14"/>
      <c r="BA5906" s="13"/>
      <c r="BB5906" s="14"/>
      <c r="BC5906" s="14"/>
      <c r="BM5906" s="13"/>
      <c r="BN5906" s="14"/>
      <c r="BO5906" s="14"/>
      <c r="BY5906" s="13"/>
      <c r="BZ5906" s="14"/>
      <c r="CA5906" s="14"/>
      <c r="CK5906" s="13"/>
      <c r="CL5906" s="14"/>
      <c r="CM5906" s="14"/>
      <c r="CW5906" s="13"/>
      <c r="CX5906" s="14"/>
      <c r="CY5906" s="14"/>
    </row>
    <row r="5907" spans="1:103" s="15" customFormat="1">
      <c r="A5907" s="17"/>
      <c r="B5907" s="13"/>
      <c r="C5907" s="14"/>
      <c r="D5907" s="14"/>
      <c r="N5907" s="13"/>
      <c r="O5907" s="14"/>
      <c r="P5907" s="14"/>
      <c r="S5907" s="14"/>
      <c r="AC5907" s="13"/>
      <c r="AD5907" s="14"/>
      <c r="AE5907" s="14"/>
      <c r="AO5907" s="13"/>
      <c r="AP5907" s="14"/>
      <c r="AQ5907" s="14"/>
      <c r="BA5907" s="13"/>
      <c r="BB5907" s="14"/>
      <c r="BC5907" s="14"/>
      <c r="BM5907" s="13"/>
      <c r="BN5907" s="14"/>
      <c r="BO5907" s="14"/>
      <c r="BY5907" s="13"/>
      <c r="BZ5907" s="14"/>
      <c r="CA5907" s="14"/>
      <c r="CK5907" s="13"/>
      <c r="CL5907" s="14"/>
      <c r="CM5907" s="14"/>
      <c r="CW5907" s="13"/>
      <c r="CX5907" s="14"/>
      <c r="CY5907" s="14"/>
    </row>
    <row r="5908" spans="1:103" s="15" customFormat="1">
      <c r="A5908" s="17"/>
      <c r="B5908" s="13"/>
      <c r="C5908" s="14"/>
      <c r="D5908" s="14"/>
      <c r="N5908" s="13"/>
      <c r="O5908" s="14"/>
      <c r="P5908" s="14"/>
      <c r="S5908" s="14"/>
      <c r="AC5908" s="13"/>
      <c r="AD5908" s="14"/>
      <c r="AE5908" s="14"/>
      <c r="AO5908" s="13"/>
      <c r="AP5908" s="14"/>
      <c r="AQ5908" s="14"/>
      <c r="BA5908" s="13"/>
      <c r="BB5908" s="14"/>
      <c r="BC5908" s="14"/>
      <c r="BM5908" s="13"/>
      <c r="BN5908" s="14"/>
      <c r="BO5908" s="14"/>
      <c r="BY5908" s="13"/>
      <c r="BZ5908" s="14"/>
      <c r="CA5908" s="14"/>
      <c r="CK5908" s="13"/>
      <c r="CL5908" s="14"/>
      <c r="CM5908" s="14"/>
      <c r="CW5908" s="13"/>
      <c r="CX5908" s="14"/>
      <c r="CY5908" s="14"/>
    </row>
    <row r="5909" spans="1:103" s="15" customFormat="1">
      <c r="A5909" s="17"/>
      <c r="B5909" s="13"/>
      <c r="C5909" s="14"/>
      <c r="D5909" s="14"/>
      <c r="N5909" s="13"/>
      <c r="O5909" s="14"/>
      <c r="P5909" s="14"/>
      <c r="S5909" s="14"/>
      <c r="AC5909" s="13"/>
      <c r="AD5909" s="14"/>
      <c r="AE5909" s="14"/>
      <c r="AO5909" s="13"/>
      <c r="AP5909" s="14"/>
      <c r="AQ5909" s="14"/>
      <c r="BA5909" s="13"/>
      <c r="BB5909" s="14"/>
      <c r="BC5909" s="14"/>
      <c r="BM5909" s="13"/>
      <c r="BN5909" s="14"/>
      <c r="BO5909" s="14"/>
      <c r="BY5909" s="13"/>
      <c r="BZ5909" s="14"/>
      <c r="CA5909" s="14"/>
      <c r="CK5909" s="13"/>
      <c r="CL5909" s="14"/>
      <c r="CM5909" s="14"/>
      <c r="CW5909" s="13"/>
      <c r="CX5909" s="14"/>
      <c r="CY5909" s="14"/>
    </row>
    <row r="5910" spans="1:103" s="15" customFormat="1">
      <c r="A5910" s="17"/>
      <c r="B5910" s="13"/>
      <c r="C5910" s="14"/>
      <c r="D5910" s="14"/>
      <c r="N5910" s="13"/>
      <c r="O5910" s="14"/>
      <c r="P5910" s="14"/>
      <c r="S5910" s="14"/>
      <c r="AC5910" s="13"/>
      <c r="AD5910" s="14"/>
      <c r="AE5910" s="14"/>
      <c r="AO5910" s="13"/>
      <c r="AP5910" s="14"/>
      <c r="AQ5910" s="14"/>
      <c r="BA5910" s="13"/>
      <c r="BB5910" s="14"/>
      <c r="BC5910" s="14"/>
      <c r="BM5910" s="13"/>
      <c r="BN5910" s="14"/>
      <c r="BO5910" s="14"/>
      <c r="BY5910" s="13"/>
      <c r="BZ5910" s="14"/>
      <c r="CA5910" s="14"/>
      <c r="CK5910" s="13"/>
      <c r="CL5910" s="14"/>
      <c r="CM5910" s="14"/>
      <c r="CW5910" s="13"/>
      <c r="CX5910" s="14"/>
      <c r="CY5910" s="14"/>
    </row>
    <row r="5911" spans="1:103" s="15" customFormat="1">
      <c r="A5911" s="17"/>
      <c r="B5911" s="13"/>
      <c r="C5911" s="14"/>
      <c r="D5911" s="14"/>
      <c r="N5911" s="13"/>
      <c r="O5911" s="14"/>
      <c r="P5911" s="14"/>
      <c r="S5911" s="14"/>
      <c r="AC5911" s="13"/>
      <c r="AD5911" s="14"/>
      <c r="AE5911" s="14"/>
      <c r="AO5911" s="13"/>
      <c r="AP5911" s="14"/>
      <c r="AQ5911" s="14"/>
      <c r="BA5911" s="13"/>
      <c r="BB5911" s="14"/>
      <c r="BC5911" s="14"/>
      <c r="BM5911" s="13"/>
      <c r="BN5911" s="14"/>
      <c r="BO5911" s="14"/>
      <c r="BY5911" s="13"/>
      <c r="BZ5911" s="14"/>
      <c r="CA5911" s="14"/>
      <c r="CK5911" s="13"/>
      <c r="CL5911" s="14"/>
      <c r="CM5911" s="14"/>
      <c r="CW5911" s="13"/>
      <c r="CX5911" s="14"/>
      <c r="CY5911" s="14"/>
    </row>
    <row r="5912" spans="1:103" s="15" customFormat="1">
      <c r="A5912" s="17"/>
      <c r="B5912" s="13"/>
      <c r="C5912" s="14"/>
      <c r="D5912" s="14"/>
      <c r="N5912" s="13"/>
      <c r="O5912" s="14"/>
      <c r="P5912" s="14"/>
      <c r="S5912" s="14"/>
      <c r="AC5912" s="13"/>
      <c r="AD5912" s="14"/>
      <c r="AE5912" s="14"/>
      <c r="AO5912" s="13"/>
      <c r="AP5912" s="14"/>
      <c r="AQ5912" s="14"/>
      <c r="BA5912" s="13"/>
      <c r="BB5912" s="14"/>
      <c r="BC5912" s="14"/>
      <c r="BM5912" s="13"/>
      <c r="BN5912" s="14"/>
      <c r="BO5912" s="14"/>
      <c r="BY5912" s="13"/>
      <c r="BZ5912" s="14"/>
      <c r="CA5912" s="14"/>
      <c r="CK5912" s="13"/>
      <c r="CL5912" s="14"/>
      <c r="CM5912" s="14"/>
      <c r="CW5912" s="13"/>
      <c r="CX5912" s="14"/>
      <c r="CY5912" s="14"/>
    </row>
    <row r="5913" spans="1:103" s="15" customFormat="1">
      <c r="A5913" s="17"/>
      <c r="B5913" s="13"/>
      <c r="C5913" s="14"/>
      <c r="D5913" s="14"/>
      <c r="N5913" s="13"/>
      <c r="O5913" s="14"/>
      <c r="P5913" s="14"/>
      <c r="S5913" s="14"/>
      <c r="AC5913" s="13"/>
      <c r="AD5913" s="14"/>
      <c r="AE5913" s="14"/>
      <c r="AO5913" s="13"/>
      <c r="AP5913" s="14"/>
      <c r="AQ5913" s="14"/>
      <c r="BA5913" s="13"/>
      <c r="BB5913" s="14"/>
      <c r="BC5913" s="14"/>
      <c r="BM5913" s="13"/>
      <c r="BN5913" s="14"/>
      <c r="BO5913" s="14"/>
      <c r="BY5913" s="13"/>
      <c r="BZ5913" s="14"/>
      <c r="CA5913" s="14"/>
      <c r="CK5913" s="13"/>
      <c r="CL5913" s="14"/>
      <c r="CM5913" s="14"/>
      <c r="CW5913" s="13"/>
      <c r="CX5913" s="14"/>
      <c r="CY5913" s="14"/>
    </row>
    <row r="5914" spans="1:103" s="15" customFormat="1">
      <c r="A5914" s="17"/>
      <c r="B5914" s="13"/>
      <c r="C5914" s="14"/>
      <c r="D5914" s="14"/>
      <c r="N5914" s="13"/>
      <c r="O5914" s="14"/>
      <c r="P5914" s="14"/>
      <c r="S5914" s="14"/>
      <c r="AC5914" s="13"/>
      <c r="AD5914" s="14"/>
      <c r="AE5914" s="14"/>
      <c r="AO5914" s="13"/>
      <c r="AP5914" s="14"/>
      <c r="AQ5914" s="14"/>
      <c r="BA5914" s="13"/>
      <c r="BB5914" s="14"/>
      <c r="BC5914" s="14"/>
      <c r="BM5914" s="13"/>
      <c r="BN5914" s="14"/>
      <c r="BO5914" s="14"/>
      <c r="BY5914" s="13"/>
      <c r="BZ5914" s="14"/>
      <c r="CA5914" s="14"/>
      <c r="CK5914" s="13"/>
      <c r="CL5914" s="14"/>
      <c r="CM5914" s="14"/>
      <c r="CW5914" s="13"/>
      <c r="CX5914" s="14"/>
      <c r="CY5914" s="14"/>
    </row>
    <row r="5915" spans="1:103" s="15" customFormat="1">
      <c r="A5915" s="17"/>
      <c r="B5915" s="13"/>
      <c r="C5915" s="14"/>
      <c r="D5915" s="14"/>
      <c r="N5915" s="13"/>
      <c r="O5915" s="14"/>
      <c r="P5915" s="14"/>
      <c r="S5915" s="14"/>
      <c r="AC5915" s="13"/>
      <c r="AD5915" s="14"/>
      <c r="AE5915" s="14"/>
      <c r="AO5915" s="13"/>
      <c r="AP5915" s="14"/>
      <c r="AQ5915" s="14"/>
      <c r="BA5915" s="13"/>
      <c r="BB5915" s="14"/>
      <c r="BC5915" s="14"/>
      <c r="BM5915" s="13"/>
      <c r="BN5915" s="14"/>
      <c r="BO5915" s="14"/>
      <c r="BY5915" s="13"/>
      <c r="BZ5915" s="14"/>
      <c r="CA5915" s="14"/>
      <c r="CK5915" s="13"/>
      <c r="CL5915" s="14"/>
      <c r="CM5915" s="14"/>
      <c r="CW5915" s="13"/>
      <c r="CX5915" s="14"/>
      <c r="CY5915" s="14"/>
    </row>
    <row r="5916" spans="1:103" s="15" customFormat="1">
      <c r="A5916" s="17"/>
      <c r="B5916" s="13"/>
      <c r="C5916" s="14"/>
      <c r="D5916" s="14"/>
      <c r="N5916" s="13"/>
      <c r="O5916" s="14"/>
      <c r="P5916" s="14"/>
      <c r="S5916" s="14"/>
      <c r="AC5916" s="13"/>
      <c r="AD5916" s="14"/>
      <c r="AE5916" s="14"/>
      <c r="AO5916" s="13"/>
      <c r="AP5916" s="14"/>
      <c r="AQ5916" s="14"/>
      <c r="BA5916" s="13"/>
      <c r="BB5916" s="14"/>
      <c r="BC5916" s="14"/>
      <c r="BM5916" s="13"/>
      <c r="BN5916" s="14"/>
      <c r="BO5916" s="14"/>
      <c r="BY5916" s="13"/>
      <c r="BZ5916" s="14"/>
      <c r="CA5916" s="14"/>
      <c r="CK5916" s="13"/>
      <c r="CL5916" s="14"/>
      <c r="CM5916" s="14"/>
      <c r="CW5916" s="13"/>
      <c r="CX5916" s="14"/>
      <c r="CY5916" s="14"/>
    </row>
    <row r="5917" spans="1:103" s="15" customFormat="1">
      <c r="A5917" s="17"/>
      <c r="B5917" s="13"/>
      <c r="C5917" s="14"/>
      <c r="D5917" s="14"/>
      <c r="N5917" s="13"/>
      <c r="O5917" s="14"/>
      <c r="P5917" s="14"/>
      <c r="S5917" s="14"/>
      <c r="AC5917" s="13"/>
      <c r="AD5917" s="14"/>
      <c r="AE5917" s="14"/>
      <c r="AO5917" s="13"/>
      <c r="AP5917" s="14"/>
      <c r="AQ5917" s="14"/>
      <c r="BA5917" s="13"/>
      <c r="BB5917" s="14"/>
      <c r="BC5917" s="14"/>
      <c r="BM5917" s="13"/>
      <c r="BN5917" s="14"/>
      <c r="BO5917" s="14"/>
      <c r="BY5917" s="13"/>
      <c r="BZ5917" s="14"/>
      <c r="CA5917" s="14"/>
      <c r="CK5917" s="13"/>
      <c r="CL5917" s="14"/>
      <c r="CM5917" s="14"/>
      <c r="CW5917" s="13"/>
      <c r="CX5917" s="14"/>
      <c r="CY5917" s="14"/>
    </row>
    <row r="5918" spans="1:103" s="15" customFormat="1">
      <c r="A5918" s="17"/>
      <c r="B5918" s="13"/>
      <c r="C5918" s="14"/>
      <c r="D5918" s="14"/>
      <c r="N5918" s="13"/>
      <c r="O5918" s="14"/>
      <c r="P5918" s="14"/>
      <c r="S5918" s="14"/>
      <c r="AC5918" s="13"/>
      <c r="AD5918" s="14"/>
      <c r="AE5918" s="14"/>
      <c r="AO5918" s="13"/>
      <c r="AP5918" s="14"/>
      <c r="AQ5918" s="14"/>
      <c r="BA5918" s="13"/>
      <c r="BB5918" s="14"/>
      <c r="BC5918" s="14"/>
      <c r="BM5918" s="13"/>
      <c r="BN5918" s="14"/>
      <c r="BO5918" s="14"/>
      <c r="BY5918" s="13"/>
      <c r="BZ5918" s="14"/>
      <c r="CA5918" s="14"/>
      <c r="CK5918" s="13"/>
      <c r="CL5918" s="14"/>
      <c r="CM5918" s="14"/>
      <c r="CW5918" s="13"/>
      <c r="CX5918" s="14"/>
      <c r="CY5918" s="14"/>
    </row>
    <row r="5919" spans="1:103" s="15" customFormat="1">
      <c r="A5919" s="17"/>
      <c r="B5919" s="13"/>
      <c r="C5919" s="14"/>
      <c r="D5919" s="14"/>
      <c r="N5919" s="13"/>
      <c r="O5919" s="14"/>
      <c r="P5919" s="14"/>
      <c r="S5919" s="14"/>
      <c r="AC5919" s="13"/>
      <c r="AD5919" s="14"/>
      <c r="AE5919" s="14"/>
      <c r="AO5919" s="13"/>
      <c r="AP5919" s="14"/>
      <c r="AQ5919" s="14"/>
      <c r="BA5919" s="13"/>
      <c r="BB5919" s="14"/>
      <c r="BC5919" s="14"/>
      <c r="BM5919" s="13"/>
      <c r="BN5919" s="14"/>
      <c r="BO5919" s="14"/>
      <c r="BY5919" s="13"/>
      <c r="BZ5919" s="14"/>
      <c r="CA5919" s="14"/>
      <c r="CK5919" s="13"/>
      <c r="CL5919" s="14"/>
      <c r="CM5919" s="14"/>
      <c r="CW5919" s="13"/>
      <c r="CX5919" s="14"/>
      <c r="CY5919" s="14"/>
    </row>
    <row r="5920" spans="1:103" s="15" customFormat="1">
      <c r="A5920" s="17"/>
      <c r="B5920" s="13"/>
      <c r="C5920" s="14"/>
      <c r="D5920" s="14"/>
      <c r="N5920" s="13"/>
      <c r="O5920" s="14"/>
      <c r="P5920" s="14"/>
      <c r="S5920" s="14"/>
      <c r="AC5920" s="13"/>
      <c r="AD5920" s="14"/>
      <c r="AE5920" s="14"/>
      <c r="AO5920" s="13"/>
      <c r="AP5920" s="14"/>
      <c r="AQ5920" s="14"/>
      <c r="BA5920" s="13"/>
      <c r="BB5920" s="14"/>
      <c r="BC5920" s="14"/>
      <c r="BM5920" s="13"/>
      <c r="BN5920" s="14"/>
      <c r="BO5920" s="14"/>
      <c r="BY5920" s="13"/>
      <c r="BZ5920" s="14"/>
      <c r="CA5920" s="14"/>
      <c r="CK5920" s="13"/>
      <c r="CL5920" s="14"/>
      <c r="CM5920" s="14"/>
      <c r="CW5920" s="13"/>
      <c r="CX5920" s="14"/>
      <c r="CY5920" s="14"/>
    </row>
    <row r="5921" spans="1:103" s="15" customFormat="1">
      <c r="A5921" s="17"/>
      <c r="B5921" s="13"/>
      <c r="C5921" s="14"/>
      <c r="D5921" s="14"/>
      <c r="N5921" s="13"/>
      <c r="O5921" s="14"/>
      <c r="P5921" s="14"/>
      <c r="S5921" s="14"/>
      <c r="AC5921" s="13"/>
      <c r="AD5921" s="14"/>
      <c r="AE5921" s="14"/>
      <c r="AO5921" s="13"/>
      <c r="AP5921" s="14"/>
      <c r="AQ5921" s="14"/>
      <c r="BA5921" s="13"/>
      <c r="BB5921" s="14"/>
      <c r="BC5921" s="14"/>
      <c r="BM5921" s="13"/>
      <c r="BN5921" s="14"/>
      <c r="BO5921" s="14"/>
      <c r="BY5921" s="13"/>
      <c r="BZ5921" s="14"/>
      <c r="CA5921" s="14"/>
      <c r="CK5921" s="13"/>
      <c r="CL5921" s="14"/>
      <c r="CM5921" s="14"/>
      <c r="CW5921" s="13"/>
      <c r="CX5921" s="14"/>
      <c r="CY5921" s="14"/>
    </row>
    <row r="5922" spans="1:103" s="15" customFormat="1">
      <c r="A5922" s="17"/>
      <c r="B5922" s="13"/>
      <c r="C5922" s="14"/>
      <c r="D5922" s="14"/>
      <c r="N5922" s="13"/>
      <c r="O5922" s="14"/>
      <c r="P5922" s="14"/>
      <c r="S5922" s="14"/>
      <c r="AC5922" s="13"/>
      <c r="AD5922" s="14"/>
      <c r="AE5922" s="14"/>
      <c r="AO5922" s="13"/>
      <c r="AP5922" s="14"/>
      <c r="AQ5922" s="14"/>
      <c r="BA5922" s="13"/>
      <c r="BB5922" s="14"/>
      <c r="BC5922" s="14"/>
      <c r="BM5922" s="13"/>
      <c r="BN5922" s="14"/>
      <c r="BO5922" s="14"/>
      <c r="BY5922" s="13"/>
      <c r="BZ5922" s="14"/>
      <c r="CA5922" s="14"/>
      <c r="CK5922" s="13"/>
      <c r="CL5922" s="14"/>
      <c r="CM5922" s="14"/>
      <c r="CW5922" s="13"/>
      <c r="CX5922" s="14"/>
      <c r="CY5922" s="14"/>
    </row>
    <row r="5923" spans="1:103" s="15" customFormat="1">
      <c r="A5923" s="17"/>
      <c r="B5923" s="13"/>
      <c r="C5923" s="14"/>
      <c r="D5923" s="14"/>
      <c r="N5923" s="13"/>
      <c r="O5923" s="14"/>
      <c r="P5923" s="14"/>
      <c r="S5923" s="14"/>
      <c r="AC5923" s="13"/>
      <c r="AD5923" s="14"/>
      <c r="AE5923" s="14"/>
      <c r="AO5923" s="13"/>
      <c r="AP5923" s="14"/>
      <c r="AQ5923" s="14"/>
      <c r="BA5923" s="13"/>
      <c r="BB5923" s="14"/>
      <c r="BC5923" s="14"/>
      <c r="BM5923" s="13"/>
      <c r="BN5923" s="14"/>
      <c r="BO5923" s="14"/>
      <c r="BY5923" s="13"/>
      <c r="BZ5923" s="14"/>
      <c r="CA5923" s="14"/>
      <c r="CK5923" s="13"/>
      <c r="CL5923" s="14"/>
      <c r="CM5923" s="14"/>
      <c r="CW5923" s="13"/>
      <c r="CX5923" s="14"/>
      <c r="CY5923" s="14"/>
    </row>
    <row r="5924" spans="1:103" s="15" customFormat="1">
      <c r="A5924" s="17"/>
      <c r="B5924" s="13"/>
      <c r="C5924" s="14"/>
      <c r="D5924" s="14"/>
      <c r="N5924" s="13"/>
      <c r="O5924" s="14"/>
      <c r="P5924" s="14"/>
      <c r="S5924" s="14"/>
      <c r="AC5924" s="13"/>
      <c r="AD5924" s="14"/>
      <c r="AE5924" s="14"/>
      <c r="AO5924" s="13"/>
      <c r="AP5924" s="14"/>
      <c r="AQ5924" s="14"/>
      <c r="BA5924" s="13"/>
      <c r="BB5924" s="14"/>
      <c r="BC5924" s="14"/>
      <c r="BM5924" s="13"/>
      <c r="BN5924" s="14"/>
      <c r="BO5924" s="14"/>
      <c r="BY5924" s="13"/>
      <c r="BZ5924" s="14"/>
      <c r="CA5924" s="14"/>
      <c r="CK5924" s="13"/>
      <c r="CL5924" s="14"/>
      <c r="CM5924" s="14"/>
      <c r="CW5924" s="13"/>
      <c r="CX5924" s="14"/>
      <c r="CY5924" s="14"/>
    </row>
    <row r="5925" spans="1:103" s="15" customFormat="1">
      <c r="A5925" s="17"/>
      <c r="B5925" s="13"/>
      <c r="C5925" s="14"/>
      <c r="D5925" s="14"/>
      <c r="N5925" s="13"/>
      <c r="O5925" s="14"/>
      <c r="P5925" s="14"/>
      <c r="S5925" s="14"/>
      <c r="AC5925" s="13"/>
      <c r="AD5925" s="14"/>
      <c r="AE5925" s="14"/>
      <c r="AO5925" s="13"/>
      <c r="AP5925" s="14"/>
      <c r="AQ5925" s="14"/>
      <c r="BA5925" s="13"/>
      <c r="BB5925" s="14"/>
      <c r="BC5925" s="14"/>
      <c r="BM5925" s="13"/>
      <c r="BN5925" s="14"/>
      <c r="BO5925" s="14"/>
      <c r="BY5925" s="13"/>
      <c r="BZ5925" s="14"/>
      <c r="CA5925" s="14"/>
      <c r="CK5925" s="13"/>
      <c r="CL5925" s="14"/>
      <c r="CM5925" s="14"/>
      <c r="CW5925" s="13"/>
      <c r="CX5925" s="14"/>
      <c r="CY5925" s="14"/>
    </row>
    <row r="5926" spans="1:103" s="15" customFormat="1">
      <c r="A5926" s="17"/>
      <c r="B5926" s="13"/>
      <c r="C5926" s="14"/>
      <c r="D5926" s="14"/>
      <c r="N5926" s="13"/>
      <c r="O5926" s="14"/>
      <c r="P5926" s="14"/>
      <c r="S5926" s="14"/>
      <c r="AC5926" s="13"/>
      <c r="AD5926" s="14"/>
      <c r="AE5926" s="14"/>
      <c r="AO5926" s="13"/>
      <c r="AP5926" s="14"/>
      <c r="AQ5926" s="14"/>
      <c r="BA5926" s="13"/>
      <c r="BB5926" s="14"/>
      <c r="BC5926" s="14"/>
      <c r="BM5926" s="13"/>
      <c r="BN5926" s="14"/>
      <c r="BO5926" s="14"/>
      <c r="BY5926" s="13"/>
      <c r="BZ5926" s="14"/>
      <c r="CA5926" s="14"/>
      <c r="CK5926" s="13"/>
      <c r="CL5926" s="14"/>
      <c r="CM5926" s="14"/>
      <c r="CW5926" s="13"/>
      <c r="CX5926" s="14"/>
      <c r="CY5926" s="14"/>
    </row>
    <row r="5927" spans="1:103" s="15" customFormat="1">
      <c r="A5927" s="17"/>
      <c r="B5927" s="13"/>
      <c r="C5927" s="14"/>
      <c r="D5927" s="14"/>
      <c r="N5927" s="13"/>
      <c r="O5927" s="14"/>
      <c r="P5927" s="14"/>
      <c r="S5927" s="14"/>
      <c r="AC5927" s="13"/>
      <c r="AD5927" s="14"/>
      <c r="AE5927" s="14"/>
      <c r="AO5927" s="13"/>
      <c r="AP5927" s="14"/>
      <c r="AQ5927" s="14"/>
      <c r="BA5927" s="13"/>
      <c r="BB5927" s="14"/>
      <c r="BC5927" s="14"/>
      <c r="BM5927" s="13"/>
      <c r="BN5927" s="14"/>
      <c r="BO5927" s="14"/>
      <c r="BY5927" s="13"/>
      <c r="BZ5927" s="14"/>
      <c r="CA5927" s="14"/>
      <c r="CK5927" s="13"/>
      <c r="CL5927" s="14"/>
      <c r="CM5927" s="14"/>
      <c r="CW5927" s="13"/>
      <c r="CX5927" s="14"/>
      <c r="CY5927" s="14"/>
    </row>
    <row r="5928" spans="1:103" s="15" customFormat="1">
      <c r="A5928" s="17"/>
      <c r="B5928" s="13"/>
      <c r="C5928" s="14"/>
      <c r="D5928" s="14"/>
      <c r="N5928" s="13"/>
      <c r="O5928" s="14"/>
      <c r="P5928" s="14"/>
      <c r="S5928" s="14"/>
      <c r="AC5928" s="13"/>
      <c r="AD5928" s="14"/>
      <c r="AE5928" s="14"/>
      <c r="AO5928" s="13"/>
      <c r="AP5928" s="14"/>
      <c r="AQ5928" s="14"/>
      <c r="BA5928" s="13"/>
      <c r="BB5928" s="14"/>
      <c r="BC5928" s="14"/>
      <c r="BM5928" s="13"/>
      <c r="BN5928" s="14"/>
      <c r="BO5928" s="14"/>
      <c r="BY5928" s="13"/>
      <c r="BZ5928" s="14"/>
      <c r="CA5928" s="14"/>
      <c r="CK5928" s="13"/>
      <c r="CL5928" s="14"/>
      <c r="CM5928" s="14"/>
      <c r="CW5928" s="13"/>
      <c r="CX5928" s="14"/>
      <c r="CY5928" s="14"/>
    </row>
    <row r="5929" spans="1:103" s="15" customFormat="1">
      <c r="A5929" s="17"/>
      <c r="B5929" s="13"/>
      <c r="C5929" s="14"/>
      <c r="D5929" s="14"/>
      <c r="N5929" s="13"/>
      <c r="O5929" s="14"/>
      <c r="P5929" s="14"/>
      <c r="S5929" s="14"/>
      <c r="AC5929" s="13"/>
      <c r="AD5929" s="14"/>
      <c r="AE5929" s="14"/>
      <c r="AO5929" s="13"/>
      <c r="AP5929" s="14"/>
      <c r="AQ5929" s="14"/>
      <c r="BA5929" s="13"/>
      <c r="BB5929" s="14"/>
      <c r="BC5929" s="14"/>
      <c r="BM5929" s="13"/>
      <c r="BN5929" s="14"/>
      <c r="BO5929" s="14"/>
      <c r="BY5929" s="13"/>
      <c r="BZ5929" s="14"/>
      <c r="CA5929" s="14"/>
      <c r="CK5929" s="13"/>
      <c r="CL5929" s="14"/>
      <c r="CM5929" s="14"/>
      <c r="CW5929" s="13"/>
      <c r="CX5929" s="14"/>
      <c r="CY5929" s="14"/>
    </row>
    <row r="5930" spans="1:103" s="15" customFormat="1">
      <c r="A5930" s="17"/>
      <c r="B5930" s="13"/>
      <c r="C5930" s="14"/>
      <c r="D5930" s="14"/>
      <c r="N5930" s="13"/>
      <c r="O5930" s="14"/>
      <c r="P5930" s="14"/>
      <c r="S5930" s="14"/>
      <c r="AC5930" s="13"/>
      <c r="AD5930" s="14"/>
      <c r="AE5930" s="14"/>
      <c r="AO5930" s="13"/>
      <c r="AP5930" s="14"/>
      <c r="AQ5930" s="14"/>
      <c r="BA5930" s="13"/>
      <c r="BB5930" s="14"/>
      <c r="BC5930" s="14"/>
      <c r="BM5930" s="13"/>
      <c r="BN5930" s="14"/>
      <c r="BO5930" s="14"/>
      <c r="BY5930" s="13"/>
      <c r="BZ5930" s="14"/>
      <c r="CA5930" s="14"/>
      <c r="CK5930" s="13"/>
      <c r="CL5930" s="14"/>
      <c r="CM5930" s="14"/>
      <c r="CW5930" s="13"/>
      <c r="CX5930" s="14"/>
      <c r="CY5930" s="14"/>
    </row>
    <row r="5931" spans="1:103" s="15" customFormat="1">
      <c r="A5931" s="17"/>
      <c r="B5931" s="13"/>
      <c r="C5931" s="14"/>
      <c r="D5931" s="14"/>
      <c r="N5931" s="13"/>
      <c r="O5931" s="14"/>
      <c r="P5931" s="14"/>
      <c r="S5931" s="14"/>
      <c r="AC5931" s="13"/>
      <c r="AD5931" s="14"/>
      <c r="AE5931" s="14"/>
      <c r="AO5931" s="13"/>
      <c r="AP5931" s="14"/>
      <c r="AQ5931" s="14"/>
      <c r="BA5931" s="13"/>
      <c r="BB5931" s="14"/>
      <c r="BC5931" s="14"/>
      <c r="BM5931" s="13"/>
      <c r="BN5931" s="14"/>
      <c r="BO5931" s="14"/>
      <c r="BY5931" s="13"/>
      <c r="BZ5931" s="14"/>
      <c r="CA5931" s="14"/>
      <c r="CK5931" s="13"/>
      <c r="CL5931" s="14"/>
      <c r="CM5931" s="14"/>
      <c r="CW5931" s="13"/>
      <c r="CX5931" s="14"/>
      <c r="CY5931" s="14"/>
    </row>
    <row r="5932" spans="1:103" s="15" customFormat="1">
      <c r="A5932" s="17"/>
      <c r="B5932" s="13"/>
      <c r="C5932" s="14"/>
      <c r="D5932" s="14"/>
      <c r="N5932" s="13"/>
      <c r="O5932" s="14"/>
      <c r="P5932" s="14"/>
      <c r="S5932" s="14"/>
      <c r="AC5932" s="13"/>
      <c r="AD5932" s="14"/>
      <c r="AE5932" s="14"/>
      <c r="AO5932" s="13"/>
      <c r="AP5932" s="14"/>
      <c r="AQ5932" s="14"/>
      <c r="BA5932" s="13"/>
      <c r="BB5932" s="14"/>
      <c r="BC5932" s="14"/>
      <c r="BM5932" s="13"/>
      <c r="BN5932" s="14"/>
      <c r="BO5932" s="14"/>
      <c r="BY5932" s="13"/>
      <c r="BZ5932" s="14"/>
      <c r="CA5932" s="14"/>
      <c r="CK5932" s="13"/>
      <c r="CL5932" s="14"/>
      <c r="CM5932" s="14"/>
      <c r="CW5932" s="13"/>
      <c r="CX5932" s="14"/>
      <c r="CY5932" s="14"/>
    </row>
    <row r="5933" spans="1:103" s="15" customFormat="1">
      <c r="A5933" s="17"/>
      <c r="B5933" s="13"/>
      <c r="C5933" s="14"/>
      <c r="D5933" s="14"/>
      <c r="N5933" s="13"/>
      <c r="O5933" s="14"/>
      <c r="P5933" s="14"/>
      <c r="S5933" s="14"/>
      <c r="AC5933" s="13"/>
      <c r="AD5933" s="14"/>
      <c r="AE5933" s="14"/>
      <c r="AO5933" s="13"/>
      <c r="AP5933" s="14"/>
      <c r="AQ5933" s="14"/>
      <c r="BA5933" s="13"/>
      <c r="BB5933" s="14"/>
      <c r="BC5933" s="14"/>
      <c r="BM5933" s="13"/>
      <c r="BN5933" s="14"/>
      <c r="BO5933" s="14"/>
      <c r="BY5933" s="13"/>
      <c r="BZ5933" s="14"/>
      <c r="CA5933" s="14"/>
      <c r="CK5933" s="13"/>
      <c r="CL5933" s="14"/>
      <c r="CM5933" s="14"/>
      <c r="CW5933" s="13"/>
      <c r="CX5933" s="14"/>
      <c r="CY5933" s="14"/>
    </row>
    <row r="5934" spans="1:103" s="15" customFormat="1">
      <c r="A5934" s="17"/>
      <c r="B5934" s="13"/>
      <c r="C5934" s="14"/>
      <c r="D5934" s="14"/>
      <c r="N5934" s="13"/>
      <c r="O5934" s="14"/>
      <c r="P5934" s="14"/>
      <c r="S5934" s="14"/>
      <c r="AC5934" s="13"/>
      <c r="AD5934" s="14"/>
      <c r="AE5934" s="14"/>
      <c r="AO5934" s="13"/>
      <c r="AP5934" s="14"/>
      <c r="AQ5934" s="14"/>
      <c r="BA5934" s="13"/>
      <c r="BB5934" s="14"/>
      <c r="BC5934" s="14"/>
      <c r="BM5934" s="13"/>
      <c r="BN5934" s="14"/>
      <c r="BO5934" s="14"/>
      <c r="BY5934" s="13"/>
      <c r="BZ5934" s="14"/>
      <c r="CA5934" s="14"/>
      <c r="CK5934" s="13"/>
      <c r="CL5934" s="14"/>
      <c r="CM5934" s="14"/>
      <c r="CW5934" s="13"/>
      <c r="CX5934" s="14"/>
      <c r="CY5934" s="14"/>
    </row>
    <row r="5935" spans="1:103" s="15" customFormat="1">
      <c r="A5935" s="17"/>
      <c r="B5935" s="13"/>
      <c r="C5935" s="14"/>
      <c r="D5935" s="14"/>
      <c r="N5935" s="13"/>
      <c r="O5935" s="14"/>
      <c r="P5935" s="14"/>
      <c r="S5935" s="14"/>
      <c r="AC5935" s="13"/>
      <c r="AD5935" s="14"/>
      <c r="AE5935" s="14"/>
      <c r="AO5935" s="13"/>
      <c r="AP5935" s="14"/>
      <c r="AQ5935" s="14"/>
      <c r="BA5935" s="13"/>
      <c r="BB5935" s="14"/>
      <c r="BC5935" s="14"/>
      <c r="BM5935" s="13"/>
      <c r="BN5935" s="14"/>
      <c r="BO5935" s="14"/>
      <c r="BY5935" s="13"/>
      <c r="BZ5935" s="14"/>
      <c r="CA5935" s="14"/>
      <c r="CK5935" s="13"/>
      <c r="CL5935" s="14"/>
      <c r="CM5935" s="14"/>
      <c r="CW5935" s="13"/>
      <c r="CX5935" s="14"/>
      <c r="CY5935" s="14"/>
    </row>
    <row r="5936" spans="1:103" s="15" customFormat="1">
      <c r="A5936" s="17"/>
      <c r="B5936" s="13"/>
      <c r="C5936" s="14"/>
      <c r="D5936" s="14"/>
      <c r="N5936" s="13"/>
      <c r="O5936" s="14"/>
      <c r="P5936" s="14"/>
      <c r="S5936" s="14"/>
      <c r="AC5936" s="13"/>
      <c r="AD5936" s="14"/>
      <c r="AE5936" s="14"/>
      <c r="AO5936" s="13"/>
      <c r="AP5936" s="14"/>
      <c r="AQ5936" s="14"/>
      <c r="BA5936" s="13"/>
      <c r="BB5936" s="14"/>
      <c r="BC5936" s="14"/>
      <c r="BM5936" s="13"/>
      <c r="BN5936" s="14"/>
      <c r="BO5936" s="14"/>
      <c r="BY5936" s="13"/>
      <c r="BZ5936" s="14"/>
      <c r="CA5936" s="14"/>
      <c r="CK5936" s="13"/>
      <c r="CL5936" s="14"/>
      <c r="CM5936" s="14"/>
      <c r="CW5936" s="13"/>
      <c r="CX5936" s="14"/>
      <c r="CY5936" s="14"/>
    </row>
    <row r="5937" spans="1:103" s="15" customFormat="1">
      <c r="A5937" s="17"/>
      <c r="B5937" s="13"/>
      <c r="C5937" s="14"/>
      <c r="D5937" s="14"/>
      <c r="N5937" s="13"/>
      <c r="O5937" s="14"/>
      <c r="P5937" s="14"/>
      <c r="S5937" s="14"/>
      <c r="AC5937" s="13"/>
      <c r="AD5937" s="14"/>
      <c r="AE5937" s="14"/>
      <c r="AO5937" s="13"/>
      <c r="AP5937" s="14"/>
      <c r="AQ5937" s="14"/>
      <c r="BA5937" s="13"/>
      <c r="BB5937" s="14"/>
      <c r="BC5937" s="14"/>
      <c r="BM5937" s="13"/>
      <c r="BN5937" s="14"/>
      <c r="BO5937" s="14"/>
      <c r="BY5937" s="13"/>
      <c r="BZ5937" s="14"/>
      <c r="CA5937" s="14"/>
      <c r="CK5937" s="13"/>
      <c r="CL5937" s="14"/>
      <c r="CM5937" s="14"/>
      <c r="CW5937" s="13"/>
      <c r="CX5937" s="14"/>
      <c r="CY5937" s="14"/>
    </row>
    <row r="5938" spans="1:103" s="15" customFormat="1">
      <c r="A5938" s="17"/>
      <c r="B5938" s="13"/>
      <c r="C5938" s="14"/>
      <c r="D5938" s="14"/>
      <c r="N5938" s="13"/>
      <c r="O5938" s="14"/>
      <c r="P5938" s="14"/>
      <c r="S5938" s="14"/>
      <c r="AC5938" s="13"/>
      <c r="AD5938" s="14"/>
      <c r="AE5938" s="14"/>
      <c r="AO5938" s="13"/>
      <c r="AP5938" s="14"/>
      <c r="AQ5938" s="14"/>
      <c r="BA5938" s="13"/>
      <c r="BB5938" s="14"/>
      <c r="BC5938" s="14"/>
      <c r="BM5938" s="13"/>
      <c r="BN5938" s="14"/>
      <c r="BO5938" s="14"/>
      <c r="BY5938" s="13"/>
      <c r="BZ5938" s="14"/>
      <c r="CA5938" s="14"/>
      <c r="CK5938" s="13"/>
      <c r="CL5938" s="14"/>
      <c r="CM5938" s="14"/>
      <c r="CW5938" s="13"/>
      <c r="CX5938" s="14"/>
      <c r="CY5938" s="14"/>
    </row>
    <row r="5939" spans="1:103" s="15" customFormat="1">
      <c r="A5939" s="17"/>
      <c r="B5939" s="13"/>
      <c r="C5939" s="14"/>
      <c r="D5939" s="14"/>
      <c r="N5939" s="13"/>
      <c r="O5939" s="14"/>
      <c r="P5939" s="14"/>
      <c r="S5939" s="14"/>
      <c r="AC5939" s="13"/>
      <c r="AD5939" s="14"/>
      <c r="AE5939" s="14"/>
      <c r="AO5939" s="13"/>
      <c r="AP5939" s="14"/>
      <c r="AQ5939" s="14"/>
      <c r="BA5939" s="13"/>
      <c r="BB5939" s="14"/>
      <c r="BC5939" s="14"/>
      <c r="BM5939" s="13"/>
      <c r="BN5939" s="14"/>
      <c r="BO5939" s="14"/>
      <c r="BY5939" s="13"/>
      <c r="BZ5939" s="14"/>
      <c r="CA5939" s="14"/>
      <c r="CK5939" s="13"/>
      <c r="CL5939" s="14"/>
      <c r="CM5939" s="14"/>
      <c r="CW5939" s="13"/>
      <c r="CX5939" s="14"/>
      <c r="CY5939" s="14"/>
    </row>
    <row r="5940" spans="1:103" s="15" customFormat="1">
      <c r="A5940" s="17"/>
      <c r="B5940" s="13"/>
      <c r="C5940" s="14"/>
      <c r="D5940" s="14"/>
      <c r="N5940" s="13"/>
      <c r="O5940" s="14"/>
      <c r="P5940" s="14"/>
      <c r="S5940" s="14"/>
      <c r="AC5940" s="13"/>
      <c r="AD5940" s="14"/>
      <c r="AE5940" s="14"/>
      <c r="AO5940" s="13"/>
      <c r="AP5940" s="14"/>
      <c r="AQ5940" s="14"/>
      <c r="BA5940" s="13"/>
      <c r="BB5940" s="14"/>
      <c r="BC5940" s="14"/>
      <c r="BM5940" s="13"/>
      <c r="BN5940" s="14"/>
      <c r="BO5940" s="14"/>
      <c r="BY5940" s="13"/>
      <c r="BZ5940" s="14"/>
      <c r="CA5940" s="14"/>
      <c r="CK5940" s="13"/>
      <c r="CL5940" s="14"/>
      <c r="CM5940" s="14"/>
      <c r="CW5940" s="13"/>
      <c r="CX5940" s="14"/>
      <c r="CY5940" s="14"/>
    </row>
    <row r="5941" spans="1:103" s="15" customFormat="1">
      <c r="A5941" s="17"/>
      <c r="B5941" s="13"/>
      <c r="C5941" s="14"/>
      <c r="D5941" s="14"/>
      <c r="N5941" s="13"/>
      <c r="O5941" s="14"/>
      <c r="P5941" s="14"/>
      <c r="S5941" s="14"/>
      <c r="AC5941" s="13"/>
      <c r="AD5941" s="14"/>
      <c r="AE5941" s="14"/>
      <c r="AO5941" s="13"/>
      <c r="AP5941" s="14"/>
      <c r="AQ5941" s="14"/>
      <c r="BA5941" s="13"/>
      <c r="BB5941" s="14"/>
      <c r="BC5941" s="14"/>
      <c r="BM5941" s="13"/>
      <c r="BN5941" s="14"/>
      <c r="BO5941" s="14"/>
      <c r="BY5941" s="13"/>
      <c r="BZ5941" s="14"/>
      <c r="CA5941" s="14"/>
      <c r="CK5941" s="13"/>
      <c r="CL5941" s="14"/>
      <c r="CM5941" s="14"/>
      <c r="CW5941" s="13"/>
      <c r="CX5941" s="14"/>
      <c r="CY5941" s="14"/>
    </row>
    <row r="5942" spans="1:103" s="15" customFormat="1">
      <c r="A5942" s="17"/>
      <c r="B5942" s="13"/>
      <c r="C5942" s="14"/>
      <c r="D5942" s="14"/>
      <c r="N5942" s="13"/>
      <c r="O5942" s="14"/>
      <c r="P5942" s="14"/>
      <c r="S5942" s="14"/>
      <c r="AC5942" s="13"/>
      <c r="AD5942" s="14"/>
      <c r="AE5942" s="14"/>
      <c r="AO5942" s="13"/>
      <c r="AP5942" s="14"/>
      <c r="AQ5942" s="14"/>
      <c r="BA5942" s="13"/>
      <c r="BB5942" s="14"/>
      <c r="BC5942" s="14"/>
      <c r="BM5942" s="13"/>
      <c r="BN5942" s="14"/>
      <c r="BO5942" s="14"/>
      <c r="BY5942" s="13"/>
      <c r="BZ5942" s="14"/>
      <c r="CA5942" s="14"/>
      <c r="CK5942" s="13"/>
      <c r="CL5942" s="14"/>
      <c r="CM5942" s="14"/>
      <c r="CW5942" s="13"/>
      <c r="CX5942" s="14"/>
      <c r="CY5942" s="14"/>
    </row>
    <row r="5943" spans="1:103" s="15" customFormat="1">
      <c r="A5943" s="17"/>
      <c r="B5943" s="13"/>
      <c r="C5943" s="14"/>
      <c r="D5943" s="14"/>
      <c r="N5943" s="13"/>
      <c r="O5943" s="14"/>
      <c r="P5943" s="14"/>
      <c r="S5943" s="14"/>
      <c r="AC5943" s="13"/>
      <c r="AD5943" s="14"/>
      <c r="AE5943" s="14"/>
      <c r="AO5943" s="13"/>
      <c r="AP5943" s="14"/>
      <c r="AQ5943" s="14"/>
      <c r="BA5943" s="13"/>
      <c r="BB5943" s="14"/>
      <c r="BC5943" s="14"/>
      <c r="BM5943" s="13"/>
      <c r="BN5943" s="14"/>
      <c r="BO5943" s="14"/>
      <c r="BY5943" s="13"/>
      <c r="BZ5943" s="14"/>
      <c r="CA5943" s="14"/>
      <c r="CK5943" s="13"/>
      <c r="CL5943" s="14"/>
      <c r="CM5943" s="14"/>
      <c r="CW5943" s="13"/>
      <c r="CX5943" s="14"/>
      <c r="CY5943" s="14"/>
    </row>
    <row r="5944" spans="1:103" s="15" customFormat="1">
      <c r="A5944" s="17"/>
      <c r="B5944" s="13"/>
      <c r="C5944" s="14"/>
      <c r="D5944" s="14"/>
      <c r="N5944" s="13"/>
      <c r="O5944" s="14"/>
      <c r="P5944" s="14"/>
      <c r="S5944" s="14"/>
      <c r="AC5944" s="13"/>
      <c r="AD5944" s="14"/>
      <c r="AE5944" s="14"/>
      <c r="AO5944" s="13"/>
      <c r="AP5944" s="14"/>
      <c r="AQ5944" s="14"/>
      <c r="BA5944" s="13"/>
      <c r="BB5944" s="14"/>
      <c r="BC5944" s="14"/>
      <c r="BM5944" s="13"/>
      <c r="BN5944" s="14"/>
      <c r="BO5944" s="14"/>
      <c r="BY5944" s="13"/>
      <c r="BZ5944" s="14"/>
      <c r="CA5944" s="14"/>
      <c r="CK5944" s="13"/>
      <c r="CL5944" s="14"/>
      <c r="CM5944" s="14"/>
      <c r="CW5944" s="13"/>
      <c r="CX5944" s="14"/>
      <c r="CY5944" s="14"/>
    </row>
    <row r="5945" spans="1:103" s="15" customFormat="1">
      <c r="A5945" s="17"/>
      <c r="B5945" s="13"/>
      <c r="C5945" s="14"/>
      <c r="D5945" s="14"/>
      <c r="N5945" s="13"/>
      <c r="O5945" s="14"/>
      <c r="P5945" s="14"/>
      <c r="S5945" s="14"/>
      <c r="AC5945" s="13"/>
      <c r="AD5945" s="14"/>
      <c r="AE5945" s="14"/>
      <c r="AO5945" s="13"/>
      <c r="AP5945" s="14"/>
      <c r="AQ5945" s="14"/>
      <c r="BA5945" s="13"/>
      <c r="BB5945" s="14"/>
      <c r="BC5945" s="14"/>
      <c r="BM5945" s="13"/>
      <c r="BN5945" s="14"/>
      <c r="BO5945" s="14"/>
      <c r="BY5945" s="13"/>
      <c r="BZ5945" s="14"/>
      <c r="CA5945" s="14"/>
      <c r="CK5945" s="13"/>
      <c r="CL5945" s="14"/>
      <c r="CM5945" s="14"/>
      <c r="CW5945" s="13"/>
      <c r="CX5945" s="14"/>
      <c r="CY5945" s="14"/>
    </row>
    <row r="5946" spans="1:103" s="15" customFormat="1">
      <c r="A5946" s="17"/>
      <c r="B5946" s="13"/>
      <c r="C5946" s="14"/>
      <c r="D5946" s="14"/>
      <c r="N5946" s="13"/>
      <c r="O5946" s="14"/>
      <c r="P5946" s="14"/>
      <c r="S5946" s="14"/>
      <c r="AC5946" s="13"/>
      <c r="AD5946" s="14"/>
      <c r="AE5946" s="14"/>
      <c r="AO5946" s="13"/>
      <c r="AP5946" s="14"/>
      <c r="AQ5946" s="14"/>
      <c r="BA5946" s="13"/>
      <c r="BB5946" s="14"/>
      <c r="BC5946" s="14"/>
      <c r="BM5946" s="13"/>
      <c r="BN5946" s="14"/>
      <c r="BO5946" s="14"/>
      <c r="BY5946" s="13"/>
      <c r="BZ5946" s="14"/>
      <c r="CA5946" s="14"/>
      <c r="CK5946" s="13"/>
      <c r="CL5946" s="14"/>
      <c r="CM5946" s="14"/>
      <c r="CW5946" s="13"/>
      <c r="CX5946" s="14"/>
      <c r="CY5946" s="14"/>
    </row>
    <row r="5947" spans="1:103" s="15" customFormat="1">
      <c r="A5947" s="17"/>
      <c r="B5947" s="13"/>
      <c r="C5947" s="14"/>
      <c r="D5947" s="14"/>
      <c r="N5947" s="13"/>
      <c r="O5947" s="14"/>
      <c r="P5947" s="14"/>
      <c r="S5947" s="14"/>
      <c r="AC5947" s="13"/>
      <c r="AD5947" s="14"/>
      <c r="AE5947" s="14"/>
      <c r="AO5947" s="13"/>
      <c r="AP5947" s="14"/>
      <c r="AQ5947" s="14"/>
      <c r="BA5947" s="13"/>
      <c r="BB5947" s="14"/>
      <c r="BC5947" s="14"/>
      <c r="BM5947" s="13"/>
      <c r="BN5947" s="14"/>
      <c r="BO5947" s="14"/>
      <c r="BY5947" s="13"/>
      <c r="BZ5947" s="14"/>
      <c r="CA5947" s="14"/>
      <c r="CK5947" s="13"/>
      <c r="CL5947" s="14"/>
      <c r="CM5947" s="14"/>
      <c r="CW5947" s="13"/>
      <c r="CX5947" s="14"/>
      <c r="CY5947" s="14"/>
    </row>
    <row r="5948" spans="1:103" s="15" customFormat="1">
      <c r="A5948" s="17"/>
      <c r="B5948" s="13"/>
      <c r="C5948" s="14"/>
      <c r="D5948" s="14"/>
      <c r="N5948" s="13"/>
      <c r="O5948" s="14"/>
      <c r="P5948" s="14"/>
      <c r="S5948" s="14"/>
      <c r="AC5948" s="13"/>
      <c r="AD5948" s="14"/>
      <c r="AE5948" s="14"/>
      <c r="AO5948" s="13"/>
      <c r="AP5948" s="14"/>
      <c r="AQ5948" s="14"/>
      <c r="BA5948" s="13"/>
      <c r="BB5948" s="14"/>
      <c r="BC5948" s="14"/>
      <c r="BM5948" s="13"/>
      <c r="BN5948" s="14"/>
      <c r="BO5948" s="14"/>
      <c r="BY5948" s="13"/>
      <c r="BZ5948" s="14"/>
      <c r="CA5948" s="14"/>
      <c r="CK5948" s="13"/>
      <c r="CL5948" s="14"/>
      <c r="CM5948" s="14"/>
      <c r="CW5948" s="13"/>
      <c r="CX5948" s="14"/>
      <c r="CY5948" s="14"/>
    </row>
    <row r="5949" spans="1:103" s="15" customFormat="1">
      <c r="A5949" s="17"/>
      <c r="B5949" s="13"/>
      <c r="C5949" s="14"/>
      <c r="D5949" s="14"/>
      <c r="N5949" s="13"/>
      <c r="O5949" s="14"/>
      <c r="P5949" s="14"/>
      <c r="S5949" s="14"/>
      <c r="AC5949" s="13"/>
      <c r="AD5949" s="14"/>
      <c r="AE5949" s="14"/>
      <c r="AO5949" s="13"/>
      <c r="AP5949" s="14"/>
      <c r="AQ5949" s="14"/>
      <c r="BA5949" s="13"/>
      <c r="BB5949" s="14"/>
      <c r="BC5949" s="14"/>
      <c r="BM5949" s="13"/>
      <c r="BN5949" s="14"/>
      <c r="BO5949" s="14"/>
      <c r="BY5949" s="13"/>
      <c r="BZ5949" s="14"/>
      <c r="CA5949" s="14"/>
      <c r="CK5949" s="13"/>
      <c r="CL5949" s="14"/>
      <c r="CM5949" s="14"/>
      <c r="CW5949" s="13"/>
      <c r="CX5949" s="14"/>
      <c r="CY5949" s="14"/>
    </row>
    <row r="5950" spans="1:103" s="15" customFormat="1">
      <c r="A5950" s="17"/>
      <c r="B5950" s="13"/>
      <c r="C5950" s="14"/>
      <c r="D5950" s="14"/>
      <c r="N5950" s="13"/>
      <c r="O5950" s="14"/>
      <c r="P5950" s="14"/>
      <c r="S5950" s="14"/>
      <c r="AC5950" s="13"/>
      <c r="AD5950" s="14"/>
      <c r="AE5950" s="14"/>
      <c r="AO5950" s="13"/>
      <c r="AP5950" s="14"/>
      <c r="AQ5950" s="14"/>
      <c r="BA5950" s="13"/>
      <c r="BB5950" s="14"/>
      <c r="BC5950" s="14"/>
      <c r="BM5950" s="13"/>
      <c r="BN5950" s="14"/>
      <c r="BO5950" s="14"/>
      <c r="BY5950" s="13"/>
      <c r="BZ5950" s="14"/>
      <c r="CA5950" s="14"/>
      <c r="CK5950" s="13"/>
      <c r="CL5950" s="14"/>
      <c r="CM5950" s="14"/>
      <c r="CW5950" s="13"/>
      <c r="CX5950" s="14"/>
      <c r="CY5950" s="14"/>
    </row>
    <row r="5951" spans="1:103" s="15" customFormat="1">
      <c r="A5951" s="17"/>
      <c r="B5951" s="13"/>
      <c r="C5951" s="14"/>
      <c r="D5951" s="14"/>
      <c r="N5951" s="13"/>
      <c r="O5951" s="14"/>
      <c r="P5951" s="14"/>
      <c r="S5951" s="14"/>
      <c r="AC5951" s="13"/>
      <c r="AD5951" s="14"/>
      <c r="AE5951" s="14"/>
      <c r="AO5951" s="13"/>
      <c r="AP5951" s="14"/>
      <c r="AQ5951" s="14"/>
      <c r="BA5951" s="13"/>
      <c r="BB5951" s="14"/>
      <c r="BC5951" s="14"/>
      <c r="BM5951" s="13"/>
      <c r="BN5951" s="14"/>
      <c r="BO5951" s="14"/>
      <c r="BY5951" s="13"/>
      <c r="BZ5951" s="14"/>
      <c r="CA5951" s="14"/>
      <c r="CK5951" s="13"/>
      <c r="CL5951" s="14"/>
      <c r="CM5951" s="14"/>
      <c r="CW5951" s="13"/>
      <c r="CX5951" s="14"/>
      <c r="CY5951" s="14"/>
    </row>
    <row r="5952" spans="1:103" s="15" customFormat="1">
      <c r="A5952" s="17"/>
      <c r="B5952" s="13"/>
      <c r="C5952" s="14"/>
      <c r="D5952" s="14"/>
      <c r="N5952" s="13"/>
      <c r="O5952" s="14"/>
      <c r="P5952" s="14"/>
      <c r="S5952" s="14"/>
      <c r="AC5952" s="13"/>
      <c r="AD5952" s="14"/>
      <c r="AE5952" s="14"/>
      <c r="AO5952" s="13"/>
      <c r="AP5952" s="14"/>
      <c r="AQ5952" s="14"/>
      <c r="BA5952" s="13"/>
      <c r="BB5952" s="14"/>
      <c r="BC5952" s="14"/>
      <c r="BM5952" s="13"/>
      <c r="BN5952" s="14"/>
      <c r="BO5952" s="14"/>
      <c r="BY5952" s="13"/>
      <c r="BZ5952" s="14"/>
      <c r="CA5952" s="14"/>
      <c r="CK5952" s="13"/>
      <c r="CL5952" s="14"/>
      <c r="CM5952" s="14"/>
      <c r="CW5952" s="13"/>
      <c r="CX5952" s="14"/>
      <c r="CY5952" s="14"/>
    </row>
    <row r="5953" spans="1:103" s="15" customFormat="1">
      <c r="A5953" s="17"/>
      <c r="B5953" s="13"/>
      <c r="C5953" s="14"/>
      <c r="D5953" s="14"/>
      <c r="N5953" s="13"/>
      <c r="O5953" s="14"/>
      <c r="P5953" s="14"/>
      <c r="S5953" s="14"/>
      <c r="AC5953" s="13"/>
      <c r="AD5953" s="14"/>
      <c r="AE5953" s="14"/>
      <c r="AO5953" s="13"/>
      <c r="AP5953" s="14"/>
      <c r="AQ5953" s="14"/>
      <c r="BA5953" s="13"/>
      <c r="BB5953" s="14"/>
      <c r="BC5953" s="14"/>
      <c r="BM5953" s="13"/>
      <c r="BN5953" s="14"/>
      <c r="BO5953" s="14"/>
      <c r="BY5953" s="13"/>
      <c r="BZ5953" s="14"/>
      <c r="CA5953" s="14"/>
      <c r="CK5953" s="13"/>
      <c r="CL5953" s="14"/>
      <c r="CM5953" s="14"/>
      <c r="CW5953" s="13"/>
      <c r="CX5953" s="14"/>
      <c r="CY5953" s="14"/>
    </row>
    <row r="5954" spans="1:103" s="15" customFormat="1">
      <c r="A5954" s="17"/>
      <c r="B5954" s="13"/>
      <c r="C5954" s="14"/>
      <c r="D5954" s="14"/>
      <c r="N5954" s="13"/>
      <c r="O5954" s="14"/>
      <c r="P5954" s="14"/>
      <c r="S5954" s="14"/>
      <c r="AC5954" s="13"/>
      <c r="AD5954" s="14"/>
      <c r="AE5954" s="14"/>
      <c r="AO5954" s="13"/>
      <c r="AP5954" s="14"/>
      <c r="AQ5954" s="14"/>
      <c r="BA5954" s="13"/>
      <c r="BB5954" s="14"/>
      <c r="BC5954" s="14"/>
      <c r="BM5954" s="13"/>
      <c r="BN5954" s="14"/>
      <c r="BO5954" s="14"/>
      <c r="BY5954" s="13"/>
      <c r="BZ5954" s="14"/>
      <c r="CA5954" s="14"/>
      <c r="CK5954" s="13"/>
      <c r="CL5954" s="14"/>
      <c r="CM5954" s="14"/>
      <c r="CW5954" s="13"/>
      <c r="CX5954" s="14"/>
      <c r="CY5954" s="14"/>
    </row>
    <row r="5955" spans="1:103" s="15" customFormat="1">
      <c r="A5955" s="17"/>
      <c r="B5955" s="13"/>
      <c r="C5955" s="14"/>
      <c r="D5955" s="14"/>
      <c r="N5955" s="13"/>
      <c r="O5955" s="14"/>
      <c r="P5955" s="14"/>
      <c r="S5955" s="14"/>
      <c r="AC5955" s="13"/>
      <c r="AD5955" s="14"/>
      <c r="AE5955" s="14"/>
      <c r="AO5955" s="13"/>
      <c r="AP5955" s="14"/>
      <c r="AQ5955" s="14"/>
      <c r="BA5955" s="13"/>
      <c r="BB5955" s="14"/>
      <c r="BC5955" s="14"/>
      <c r="BM5955" s="13"/>
      <c r="BN5955" s="14"/>
      <c r="BO5955" s="14"/>
      <c r="BY5955" s="13"/>
      <c r="BZ5955" s="14"/>
      <c r="CA5955" s="14"/>
      <c r="CK5955" s="13"/>
      <c r="CL5955" s="14"/>
      <c r="CM5955" s="14"/>
      <c r="CW5955" s="13"/>
      <c r="CX5955" s="14"/>
      <c r="CY5955" s="14"/>
    </row>
    <row r="5956" spans="1:103" s="15" customFormat="1">
      <c r="A5956" s="17"/>
      <c r="B5956" s="13"/>
      <c r="C5956" s="14"/>
      <c r="D5956" s="14"/>
      <c r="N5956" s="13"/>
      <c r="O5956" s="14"/>
      <c r="P5956" s="14"/>
      <c r="S5956" s="14"/>
      <c r="AC5956" s="13"/>
      <c r="AD5956" s="14"/>
      <c r="AE5956" s="14"/>
      <c r="AO5956" s="13"/>
      <c r="AP5956" s="14"/>
      <c r="AQ5956" s="14"/>
      <c r="BA5956" s="13"/>
      <c r="BB5956" s="14"/>
      <c r="BC5956" s="14"/>
      <c r="BM5956" s="13"/>
      <c r="BN5956" s="14"/>
      <c r="BO5956" s="14"/>
      <c r="BY5956" s="13"/>
      <c r="BZ5956" s="14"/>
      <c r="CA5956" s="14"/>
      <c r="CK5956" s="13"/>
      <c r="CL5956" s="14"/>
      <c r="CM5956" s="14"/>
      <c r="CW5956" s="13"/>
      <c r="CX5956" s="14"/>
      <c r="CY5956" s="14"/>
    </row>
    <row r="5957" spans="1:103" s="15" customFormat="1">
      <c r="A5957" s="17"/>
      <c r="B5957" s="13"/>
      <c r="C5957" s="14"/>
      <c r="D5957" s="14"/>
      <c r="N5957" s="13"/>
      <c r="O5957" s="14"/>
      <c r="P5957" s="14"/>
      <c r="S5957" s="14"/>
      <c r="AC5957" s="13"/>
      <c r="AD5957" s="14"/>
      <c r="AE5957" s="14"/>
      <c r="AO5957" s="13"/>
      <c r="AP5957" s="14"/>
      <c r="AQ5957" s="14"/>
      <c r="BA5957" s="13"/>
      <c r="BB5957" s="14"/>
      <c r="BC5957" s="14"/>
      <c r="BM5957" s="13"/>
      <c r="BN5957" s="14"/>
      <c r="BO5957" s="14"/>
      <c r="BY5957" s="13"/>
      <c r="BZ5957" s="14"/>
      <c r="CA5957" s="14"/>
      <c r="CK5957" s="13"/>
      <c r="CL5957" s="14"/>
      <c r="CM5957" s="14"/>
      <c r="CW5957" s="13"/>
      <c r="CX5957" s="14"/>
      <c r="CY5957" s="14"/>
    </row>
    <row r="5958" spans="1:103" s="15" customFormat="1">
      <c r="A5958" s="17"/>
      <c r="B5958" s="13"/>
      <c r="C5958" s="14"/>
      <c r="D5958" s="14"/>
      <c r="N5958" s="13"/>
      <c r="O5958" s="14"/>
      <c r="P5958" s="14"/>
      <c r="S5958" s="14"/>
      <c r="AC5958" s="13"/>
      <c r="AD5958" s="14"/>
      <c r="AE5958" s="14"/>
      <c r="AO5958" s="13"/>
      <c r="AP5958" s="14"/>
      <c r="AQ5958" s="14"/>
      <c r="BA5958" s="13"/>
      <c r="BB5958" s="14"/>
      <c r="BC5958" s="14"/>
      <c r="BM5958" s="13"/>
      <c r="BN5958" s="14"/>
      <c r="BO5958" s="14"/>
      <c r="BY5958" s="13"/>
      <c r="BZ5958" s="14"/>
      <c r="CA5958" s="14"/>
      <c r="CK5958" s="13"/>
      <c r="CL5958" s="14"/>
      <c r="CM5958" s="14"/>
      <c r="CW5958" s="13"/>
      <c r="CX5958" s="14"/>
      <c r="CY5958" s="14"/>
    </row>
    <row r="5959" spans="1:103" s="15" customFormat="1">
      <c r="A5959" s="17"/>
      <c r="B5959" s="13"/>
      <c r="C5959" s="14"/>
      <c r="D5959" s="14"/>
      <c r="N5959" s="13"/>
      <c r="O5959" s="14"/>
      <c r="P5959" s="14"/>
      <c r="S5959" s="14"/>
      <c r="AC5959" s="13"/>
      <c r="AD5959" s="14"/>
      <c r="AE5959" s="14"/>
      <c r="AO5959" s="13"/>
      <c r="AP5959" s="14"/>
      <c r="AQ5959" s="14"/>
      <c r="BA5959" s="13"/>
      <c r="BB5959" s="14"/>
      <c r="BC5959" s="14"/>
      <c r="BM5959" s="13"/>
      <c r="BN5959" s="14"/>
      <c r="BO5959" s="14"/>
      <c r="BY5959" s="13"/>
      <c r="BZ5959" s="14"/>
      <c r="CA5959" s="14"/>
      <c r="CK5959" s="13"/>
      <c r="CL5959" s="14"/>
      <c r="CM5959" s="14"/>
      <c r="CW5959" s="13"/>
      <c r="CX5959" s="14"/>
      <c r="CY5959" s="14"/>
    </row>
    <row r="5960" spans="1:103" s="15" customFormat="1">
      <c r="A5960" s="17"/>
      <c r="B5960" s="13"/>
      <c r="C5960" s="14"/>
      <c r="D5960" s="14"/>
      <c r="N5960" s="13"/>
      <c r="O5960" s="14"/>
      <c r="P5960" s="14"/>
      <c r="S5960" s="14"/>
      <c r="AC5960" s="13"/>
      <c r="AD5960" s="14"/>
      <c r="AE5960" s="14"/>
      <c r="AO5960" s="13"/>
      <c r="AP5960" s="14"/>
      <c r="AQ5960" s="14"/>
      <c r="BA5960" s="13"/>
      <c r="BB5960" s="14"/>
      <c r="BC5960" s="14"/>
      <c r="BM5960" s="13"/>
      <c r="BN5960" s="14"/>
      <c r="BO5960" s="14"/>
      <c r="BY5960" s="13"/>
      <c r="BZ5960" s="14"/>
      <c r="CA5960" s="14"/>
      <c r="CK5960" s="13"/>
      <c r="CL5960" s="14"/>
      <c r="CM5960" s="14"/>
      <c r="CW5960" s="13"/>
      <c r="CX5960" s="14"/>
      <c r="CY5960" s="14"/>
    </row>
    <row r="5961" spans="1:103" s="15" customFormat="1">
      <c r="A5961" s="17"/>
      <c r="B5961" s="13"/>
      <c r="C5961" s="14"/>
      <c r="D5961" s="14"/>
      <c r="N5961" s="13"/>
      <c r="O5961" s="14"/>
      <c r="P5961" s="14"/>
      <c r="S5961" s="14"/>
      <c r="AC5961" s="13"/>
      <c r="AD5961" s="14"/>
      <c r="AE5961" s="14"/>
      <c r="AO5961" s="13"/>
      <c r="AP5961" s="14"/>
      <c r="AQ5961" s="14"/>
      <c r="BA5961" s="13"/>
      <c r="BB5961" s="14"/>
      <c r="BC5961" s="14"/>
      <c r="BM5961" s="13"/>
      <c r="BN5961" s="14"/>
      <c r="BO5961" s="14"/>
      <c r="BY5961" s="13"/>
      <c r="BZ5961" s="14"/>
      <c r="CA5961" s="14"/>
      <c r="CK5961" s="13"/>
      <c r="CL5961" s="14"/>
      <c r="CM5961" s="14"/>
      <c r="CW5961" s="13"/>
      <c r="CX5961" s="14"/>
      <c r="CY5961" s="14"/>
    </row>
    <row r="5962" spans="1:103" s="15" customFormat="1">
      <c r="A5962" s="17"/>
      <c r="B5962" s="13"/>
      <c r="C5962" s="14"/>
      <c r="D5962" s="14"/>
      <c r="N5962" s="13"/>
      <c r="O5962" s="14"/>
      <c r="P5962" s="14"/>
      <c r="S5962" s="14"/>
      <c r="AC5962" s="13"/>
      <c r="AD5962" s="14"/>
      <c r="AE5962" s="14"/>
      <c r="AO5962" s="13"/>
      <c r="AP5962" s="14"/>
      <c r="AQ5962" s="14"/>
      <c r="BA5962" s="13"/>
      <c r="BB5962" s="14"/>
      <c r="BC5962" s="14"/>
      <c r="BM5962" s="13"/>
      <c r="BN5962" s="14"/>
      <c r="BO5962" s="14"/>
      <c r="BY5962" s="13"/>
      <c r="BZ5962" s="14"/>
      <c r="CA5962" s="14"/>
      <c r="CK5962" s="13"/>
      <c r="CL5962" s="14"/>
      <c r="CM5962" s="14"/>
      <c r="CW5962" s="13"/>
      <c r="CX5962" s="14"/>
      <c r="CY5962" s="14"/>
    </row>
    <row r="5963" spans="1:103" s="15" customFormat="1">
      <c r="A5963" s="17"/>
      <c r="B5963" s="13"/>
      <c r="C5963" s="14"/>
      <c r="D5963" s="14"/>
      <c r="N5963" s="13"/>
      <c r="O5963" s="14"/>
      <c r="P5963" s="14"/>
      <c r="S5963" s="14"/>
      <c r="AC5963" s="13"/>
      <c r="AD5963" s="14"/>
      <c r="AE5963" s="14"/>
      <c r="AO5963" s="13"/>
      <c r="AP5963" s="14"/>
      <c r="AQ5963" s="14"/>
      <c r="BA5963" s="13"/>
      <c r="BB5963" s="14"/>
      <c r="BC5963" s="14"/>
      <c r="BM5963" s="13"/>
      <c r="BN5963" s="14"/>
      <c r="BO5963" s="14"/>
      <c r="BY5963" s="13"/>
      <c r="BZ5963" s="14"/>
      <c r="CA5963" s="14"/>
      <c r="CK5963" s="13"/>
      <c r="CL5963" s="14"/>
      <c r="CM5963" s="14"/>
      <c r="CW5963" s="13"/>
      <c r="CX5963" s="14"/>
      <c r="CY5963" s="14"/>
    </row>
    <row r="5964" spans="1:103" s="15" customFormat="1">
      <c r="A5964" s="17"/>
      <c r="B5964" s="13"/>
      <c r="C5964" s="14"/>
      <c r="D5964" s="14"/>
      <c r="N5964" s="13"/>
      <c r="O5964" s="14"/>
      <c r="P5964" s="14"/>
      <c r="S5964" s="14"/>
      <c r="AC5964" s="13"/>
      <c r="AD5964" s="14"/>
      <c r="AE5964" s="14"/>
      <c r="AO5964" s="13"/>
      <c r="AP5964" s="14"/>
      <c r="AQ5964" s="14"/>
      <c r="BA5964" s="13"/>
      <c r="BB5964" s="14"/>
      <c r="BC5964" s="14"/>
      <c r="BM5964" s="13"/>
      <c r="BN5964" s="14"/>
      <c r="BO5964" s="14"/>
      <c r="BY5964" s="13"/>
      <c r="BZ5964" s="14"/>
      <c r="CA5964" s="14"/>
      <c r="CK5964" s="13"/>
      <c r="CL5964" s="14"/>
      <c r="CM5964" s="14"/>
      <c r="CW5964" s="13"/>
      <c r="CX5964" s="14"/>
      <c r="CY5964" s="14"/>
    </row>
    <row r="5965" spans="1:103" s="15" customFormat="1">
      <c r="A5965" s="17"/>
      <c r="B5965" s="13"/>
      <c r="C5965" s="14"/>
      <c r="D5965" s="14"/>
      <c r="N5965" s="13"/>
      <c r="O5965" s="14"/>
      <c r="P5965" s="14"/>
      <c r="S5965" s="14"/>
      <c r="AC5965" s="13"/>
      <c r="AD5965" s="14"/>
      <c r="AE5965" s="14"/>
      <c r="AO5965" s="13"/>
      <c r="AP5965" s="14"/>
      <c r="AQ5965" s="14"/>
      <c r="BA5965" s="13"/>
      <c r="BB5965" s="14"/>
      <c r="BC5965" s="14"/>
      <c r="BM5965" s="13"/>
      <c r="BN5965" s="14"/>
      <c r="BO5965" s="14"/>
      <c r="BY5965" s="13"/>
      <c r="BZ5965" s="14"/>
      <c r="CA5965" s="14"/>
      <c r="CK5965" s="13"/>
      <c r="CL5965" s="14"/>
      <c r="CM5965" s="14"/>
      <c r="CW5965" s="13"/>
      <c r="CX5965" s="14"/>
      <c r="CY5965" s="14"/>
    </row>
    <row r="5966" spans="1:103" s="15" customFormat="1">
      <c r="A5966" s="17"/>
      <c r="B5966" s="13"/>
      <c r="C5966" s="14"/>
      <c r="D5966" s="14"/>
      <c r="N5966" s="13"/>
      <c r="O5966" s="14"/>
      <c r="P5966" s="14"/>
      <c r="S5966" s="14"/>
      <c r="AC5966" s="13"/>
      <c r="AD5966" s="14"/>
      <c r="AE5966" s="14"/>
      <c r="AO5966" s="13"/>
      <c r="AP5966" s="14"/>
      <c r="AQ5966" s="14"/>
      <c r="BA5966" s="13"/>
      <c r="BB5966" s="14"/>
      <c r="BC5966" s="14"/>
      <c r="BM5966" s="13"/>
      <c r="BN5966" s="14"/>
      <c r="BO5966" s="14"/>
      <c r="BY5966" s="13"/>
      <c r="BZ5966" s="14"/>
      <c r="CA5966" s="14"/>
      <c r="CK5966" s="13"/>
      <c r="CL5966" s="14"/>
      <c r="CM5966" s="14"/>
      <c r="CW5966" s="13"/>
      <c r="CX5966" s="14"/>
      <c r="CY5966" s="14"/>
    </row>
    <row r="5967" spans="1:103" s="15" customFormat="1">
      <c r="A5967" s="17"/>
      <c r="B5967" s="13"/>
      <c r="C5967" s="14"/>
      <c r="D5967" s="14"/>
      <c r="N5967" s="13"/>
      <c r="O5967" s="14"/>
      <c r="P5967" s="14"/>
      <c r="S5967" s="14"/>
      <c r="AC5967" s="13"/>
      <c r="AD5967" s="14"/>
      <c r="AE5967" s="14"/>
      <c r="AO5967" s="13"/>
      <c r="AP5967" s="14"/>
      <c r="AQ5967" s="14"/>
      <c r="BA5967" s="13"/>
      <c r="BB5967" s="14"/>
      <c r="BC5967" s="14"/>
      <c r="BM5967" s="13"/>
      <c r="BN5967" s="14"/>
      <c r="BO5967" s="14"/>
      <c r="BY5967" s="13"/>
      <c r="BZ5967" s="14"/>
      <c r="CA5967" s="14"/>
      <c r="CK5967" s="13"/>
      <c r="CL5967" s="14"/>
      <c r="CM5967" s="14"/>
      <c r="CW5967" s="13"/>
      <c r="CX5967" s="14"/>
      <c r="CY5967" s="14"/>
    </row>
    <row r="5968" spans="1:103" s="15" customFormat="1">
      <c r="A5968" s="17"/>
      <c r="B5968" s="13"/>
      <c r="C5968" s="14"/>
      <c r="D5968" s="14"/>
      <c r="N5968" s="13"/>
      <c r="O5968" s="14"/>
      <c r="P5968" s="14"/>
      <c r="S5968" s="14"/>
      <c r="AC5968" s="13"/>
      <c r="AD5968" s="14"/>
      <c r="AE5968" s="14"/>
      <c r="AO5968" s="13"/>
      <c r="AP5968" s="14"/>
      <c r="AQ5968" s="14"/>
      <c r="BA5968" s="13"/>
      <c r="BB5968" s="14"/>
      <c r="BC5968" s="14"/>
      <c r="BM5968" s="13"/>
      <c r="BN5968" s="14"/>
      <c r="BO5968" s="14"/>
      <c r="BY5968" s="13"/>
      <c r="BZ5968" s="14"/>
      <c r="CA5968" s="14"/>
      <c r="CK5968" s="13"/>
      <c r="CL5968" s="14"/>
      <c r="CM5968" s="14"/>
      <c r="CW5968" s="13"/>
      <c r="CX5968" s="14"/>
      <c r="CY5968" s="14"/>
    </row>
    <row r="5969" spans="1:103" s="15" customFormat="1">
      <c r="A5969" s="17"/>
      <c r="B5969" s="13"/>
      <c r="C5969" s="14"/>
      <c r="D5969" s="14"/>
      <c r="N5969" s="13"/>
      <c r="O5969" s="14"/>
      <c r="P5969" s="14"/>
      <c r="S5969" s="14"/>
      <c r="AC5969" s="13"/>
      <c r="AD5969" s="14"/>
      <c r="AE5969" s="14"/>
      <c r="AO5969" s="13"/>
      <c r="AP5969" s="14"/>
      <c r="AQ5969" s="14"/>
      <c r="BA5969" s="13"/>
      <c r="BB5969" s="14"/>
      <c r="BC5969" s="14"/>
      <c r="BM5969" s="13"/>
      <c r="BN5969" s="14"/>
      <c r="BO5969" s="14"/>
      <c r="BY5969" s="13"/>
      <c r="BZ5969" s="14"/>
      <c r="CA5969" s="14"/>
      <c r="CK5969" s="13"/>
      <c r="CL5969" s="14"/>
      <c r="CM5969" s="14"/>
      <c r="CW5969" s="13"/>
      <c r="CX5969" s="14"/>
      <c r="CY5969" s="14"/>
    </row>
    <row r="5970" spans="1:103" s="15" customFormat="1">
      <c r="A5970" s="17"/>
      <c r="B5970" s="13"/>
      <c r="C5970" s="14"/>
      <c r="D5970" s="14"/>
      <c r="N5970" s="13"/>
      <c r="O5970" s="14"/>
      <c r="P5970" s="14"/>
      <c r="S5970" s="14"/>
      <c r="AC5970" s="13"/>
      <c r="AD5970" s="14"/>
      <c r="AE5970" s="14"/>
      <c r="AO5970" s="13"/>
      <c r="AP5970" s="14"/>
      <c r="AQ5970" s="14"/>
      <c r="BA5970" s="13"/>
      <c r="BB5970" s="14"/>
      <c r="BC5970" s="14"/>
      <c r="BM5970" s="13"/>
      <c r="BN5970" s="14"/>
      <c r="BO5970" s="14"/>
      <c r="BY5970" s="13"/>
      <c r="BZ5970" s="14"/>
      <c r="CA5970" s="14"/>
      <c r="CK5970" s="13"/>
      <c r="CL5970" s="14"/>
      <c r="CM5970" s="14"/>
      <c r="CW5970" s="13"/>
      <c r="CX5970" s="14"/>
      <c r="CY5970" s="14"/>
    </row>
    <row r="5971" spans="1:103" s="15" customFormat="1">
      <c r="A5971" s="17"/>
      <c r="B5971" s="13"/>
      <c r="C5971" s="14"/>
      <c r="D5971" s="14"/>
      <c r="N5971" s="13"/>
      <c r="O5971" s="14"/>
      <c r="P5971" s="14"/>
      <c r="S5971" s="14"/>
      <c r="AC5971" s="13"/>
      <c r="AD5971" s="14"/>
      <c r="AE5971" s="14"/>
      <c r="AO5971" s="13"/>
      <c r="AP5971" s="14"/>
      <c r="AQ5971" s="14"/>
      <c r="BA5971" s="13"/>
      <c r="BB5971" s="14"/>
      <c r="BC5971" s="14"/>
      <c r="BM5971" s="13"/>
      <c r="BN5971" s="14"/>
      <c r="BO5971" s="14"/>
      <c r="BY5971" s="13"/>
      <c r="BZ5971" s="14"/>
      <c r="CA5971" s="14"/>
      <c r="CK5971" s="13"/>
      <c r="CL5971" s="14"/>
      <c r="CM5971" s="14"/>
      <c r="CW5971" s="13"/>
      <c r="CX5971" s="14"/>
      <c r="CY5971" s="14"/>
    </row>
    <row r="5972" spans="1:103" s="15" customFormat="1">
      <c r="A5972" s="17"/>
      <c r="B5972" s="13"/>
      <c r="C5972" s="14"/>
      <c r="D5972" s="14"/>
      <c r="N5972" s="13"/>
      <c r="O5972" s="14"/>
      <c r="P5972" s="14"/>
      <c r="S5972" s="14"/>
      <c r="AC5972" s="13"/>
      <c r="AD5972" s="14"/>
      <c r="AE5972" s="14"/>
      <c r="AO5972" s="13"/>
      <c r="AP5972" s="14"/>
      <c r="AQ5972" s="14"/>
      <c r="BA5972" s="13"/>
      <c r="BB5972" s="14"/>
      <c r="BC5972" s="14"/>
      <c r="BM5972" s="13"/>
      <c r="BN5972" s="14"/>
      <c r="BO5972" s="14"/>
      <c r="BY5972" s="13"/>
      <c r="BZ5972" s="14"/>
      <c r="CA5972" s="14"/>
      <c r="CK5972" s="13"/>
      <c r="CL5972" s="14"/>
      <c r="CM5972" s="14"/>
      <c r="CW5972" s="13"/>
      <c r="CX5972" s="14"/>
      <c r="CY5972" s="14"/>
    </row>
    <row r="5973" spans="1:103" s="15" customFormat="1">
      <c r="A5973" s="17"/>
      <c r="B5973" s="13"/>
      <c r="C5973" s="14"/>
      <c r="D5973" s="14"/>
      <c r="N5973" s="13"/>
      <c r="O5973" s="14"/>
      <c r="P5973" s="14"/>
      <c r="S5973" s="14"/>
      <c r="AC5973" s="13"/>
      <c r="AD5973" s="14"/>
      <c r="AE5973" s="14"/>
      <c r="AO5973" s="13"/>
      <c r="AP5973" s="14"/>
      <c r="AQ5973" s="14"/>
      <c r="BA5973" s="13"/>
      <c r="BB5973" s="14"/>
      <c r="BC5973" s="14"/>
      <c r="BM5973" s="13"/>
      <c r="BN5973" s="14"/>
      <c r="BO5973" s="14"/>
      <c r="BY5973" s="13"/>
      <c r="BZ5973" s="14"/>
      <c r="CA5973" s="14"/>
      <c r="CK5973" s="13"/>
      <c r="CL5973" s="14"/>
      <c r="CM5973" s="14"/>
      <c r="CW5973" s="13"/>
      <c r="CX5973" s="14"/>
      <c r="CY5973" s="14"/>
    </row>
    <row r="5974" spans="1:103" s="15" customFormat="1">
      <c r="A5974" s="17"/>
      <c r="B5974" s="13"/>
      <c r="C5974" s="14"/>
      <c r="D5974" s="14"/>
      <c r="N5974" s="13"/>
      <c r="O5974" s="14"/>
      <c r="P5974" s="14"/>
      <c r="S5974" s="14"/>
      <c r="AC5974" s="13"/>
      <c r="AD5974" s="14"/>
      <c r="AE5974" s="14"/>
      <c r="AO5974" s="13"/>
      <c r="AP5974" s="14"/>
      <c r="AQ5974" s="14"/>
      <c r="BA5974" s="13"/>
      <c r="BB5974" s="14"/>
      <c r="BC5974" s="14"/>
      <c r="BM5974" s="13"/>
      <c r="BN5974" s="14"/>
      <c r="BO5974" s="14"/>
      <c r="BY5974" s="13"/>
      <c r="BZ5974" s="14"/>
      <c r="CA5974" s="14"/>
      <c r="CK5974" s="13"/>
      <c r="CL5974" s="14"/>
      <c r="CM5974" s="14"/>
      <c r="CW5974" s="13"/>
      <c r="CX5974" s="14"/>
      <c r="CY5974" s="14"/>
    </row>
    <row r="5975" spans="1:103" s="15" customFormat="1">
      <c r="A5975" s="17"/>
      <c r="B5975" s="13"/>
      <c r="C5975" s="14"/>
      <c r="D5975" s="14"/>
      <c r="N5975" s="13"/>
      <c r="O5975" s="14"/>
      <c r="P5975" s="14"/>
      <c r="S5975" s="14"/>
      <c r="AC5975" s="13"/>
      <c r="AD5975" s="14"/>
      <c r="AE5975" s="14"/>
      <c r="AO5975" s="13"/>
      <c r="AP5975" s="14"/>
      <c r="AQ5975" s="14"/>
      <c r="BA5975" s="13"/>
      <c r="BB5975" s="14"/>
      <c r="BC5975" s="14"/>
      <c r="BM5975" s="13"/>
      <c r="BN5975" s="14"/>
      <c r="BO5975" s="14"/>
      <c r="BY5975" s="13"/>
      <c r="BZ5975" s="14"/>
      <c r="CA5975" s="14"/>
      <c r="CK5975" s="13"/>
      <c r="CL5975" s="14"/>
      <c r="CM5975" s="14"/>
      <c r="CW5975" s="13"/>
      <c r="CX5975" s="14"/>
      <c r="CY5975" s="14"/>
    </row>
    <row r="5976" spans="1:103" s="15" customFormat="1">
      <c r="A5976" s="17"/>
      <c r="B5976" s="13"/>
      <c r="C5976" s="14"/>
      <c r="D5976" s="14"/>
      <c r="N5976" s="13"/>
      <c r="O5976" s="14"/>
      <c r="P5976" s="14"/>
      <c r="S5976" s="14"/>
      <c r="AC5976" s="13"/>
      <c r="AD5976" s="14"/>
      <c r="AE5976" s="14"/>
      <c r="AO5976" s="13"/>
      <c r="AP5976" s="14"/>
      <c r="AQ5976" s="14"/>
      <c r="BA5976" s="13"/>
      <c r="BB5976" s="14"/>
      <c r="BC5976" s="14"/>
      <c r="BM5976" s="13"/>
      <c r="BN5976" s="14"/>
      <c r="BO5976" s="14"/>
      <c r="BY5976" s="13"/>
      <c r="BZ5976" s="14"/>
      <c r="CA5976" s="14"/>
      <c r="CK5976" s="13"/>
      <c r="CL5976" s="14"/>
      <c r="CM5976" s="14"/>
      <c r="CW5976" s="13"/>
      <c r="CX5976" s="14"/>
      <c r="CY5976" s="14"/>
    </row>
    <row r="5977" spans="1:103" s="15" customFormat="1">
      <c r="A5977" s="17"/>
      <c r="B5977" s="13"/>
      <c r="C5977" s="14"/>
      <c r="D5977" s="14"/>
      <c r="N5977" s="13"/>
      <c r="O5977" s="14"/>
      <c r="P5977" s="14"/>
      <c r="S5977" s="14"/>
      <c r="AC5977" s="13"/>
      <c r="AD5977" s="14"/>
      <c r="AE5977" s="14"/>
      <c r="AO5977" s="13"/>
      <c r="AP5977" s="14"/>
      <c r="AQ5977" s="14"/>
      <c r="BA5977" s="13"/>
      <c r="BB5977" s="14"/>
      <c r="BC5977" s="14"/>
      <c r="BM5977" s="13"/>
      <c r="BN5977" s="14"/>
      <c r="BO5977" s="14"/>
      <c r="BY5977" s="13"/>
      <c r="BZ5977" s="14"/>
      <c r="CA5977" s="14"/>
      <c r="CK5977" s="13"/>
      <c r="CL5977" s="14"/>
      <c r="CM5977" s="14"/>
      <c r="CW5977" s="13"/>
      <c r="CX5977" s="14"/>
      <c r="CY5977" s="14"/>
    </row>
    <row r="5978" spans="1:103" s="15" customFormat="1">
      <c r="A5978" s="17"/>
      <c r="B5978" s="13"/>
      <c r="C5978" s="14"/>
      <c r="D5978" s="14"/>
      <c r="N5978" s="13"/>
      <c r="O5978" s="14"/>
      <c r="P5978" s="14"/>
      <c r="S5978" s="14"/>
      <c r="AC5978" s="13"/>
      <c r="AD5978" s="14"/>
      <c r="AE5978" s="14"/>
      <c r="AO5978" s="13"/>
      <c r="AP5978" s="14"/>
      <c r="AQ5978" s="14"/>
      <c r="BA5978" s="13"/>
      <c r="BB5978" s="14"/>
      <c r="BC5978" s="14"/>
      <c r="BM5978" s="13"/>
      <c r="BN5978" s="14"/>
      <c r="BO5978" s="14"/>
      <c r="BY5978" s="13"/>
      <c r="BZ5978" s="14"/>
      <c r="CA5978" s="14"/>
      <c r="CK5978" s="13"/>
      <c r="CL5978" s="14"/>
      <c r="CM5978" s="14"/>
      <c r="CW5978" s="13"/>
      <c r="CX5978" s="14"/>
      <c r="CY5978" s="14"/>
    </row>
    <row r="5979" spans="1:103" s="15" customFormat="1">
      <c r="A5979" s="17"/>
      <c r="B5979" s="13"/>
      <c r="C5979" s="14"/>
      <c r="D5979" s="14"/>
      <c r="N5979" s="13"/>
      <c r="O5979" s="14"/>
      <c r="P5979" s="14"/>
      <c r="S5979" s="14"/>
      <c r="AC5979" s="13"/>
      <c r="AD5979" s="14"/>
      <c r="AE5979" s="14"/>
      <c r="AO5979" s="13"/>
      <c r="AP5979" s="14"/>
      <c r="AQ5979" s="14"/>
      <c r="BA5979" s="13"/>
      <c r="BB5979" s="14"/>
      <c r="BC5979" s="14"/>
      <c r="BM5979" s="13"/>
      <c r="BN5979" s="14"/>
      <c r="BO5979" s="14"/>
      <c r="BY5979" s="13"/>
      <c r="BZ5979" s="14"/>
      <c r="CA5979" s="14"/>
      <c r="CK5979" s="13"/>
      <c r="CL5979" s="14"/>
      <c r="CM5979" s="14"/>
      <c r="CW5979" s="13"/>
      <c r="CX5979" s="14"/>
      <c r="CY5979" s="14"/>
    </row>
    <row r="5980" spans="1:103" s="15" customFormat="1">
      <c r="A5980" s="17"/>
      <c r="B5980" s="13"/>
      <c r="C5980" s="14"/>
      <c r="D5980" s="14"/>
      <c r="N5980" s="13"/>
      <c r="O5980" s="14"/>
      <c r="P5980" s="14"/>
      <c r="S5980" s="14"/>
      <c r="AC5980" s="13"/>
      <c r="AD5980" s="14"/>
      <c r="AE5980" s="14"/>
      <c r="AO5980" s="13"/>
      <c r="AP5980" s="14"/>
      <c r="AQ5980" s="14"/>
      <c r="BA5980" s="13"/>
      <c r="BB5980" s="14"/>
      <c r="BC5980" s="14"/>
      <c r="BM5980" s="13"/>
      <c r="BN5980" s="14"/>
      <c r="BO5980" s="14"/>
      <c r="BY5980" s="13"/>
      <c r="BZ5980" s="14"/>
      <c r="CA5980" s="14"/>
      <c r="CK5980" s="13"/>
      <c r="CL5980" s="14"/>
      <c r="CM5980" s="14"/>
      <c r="CW5980" s="13"/>
      <c r="CX5980" s="14"/>
      <c r="CY5980" s="14"/>
    </row>
    <row r="5981" spans="1:103" s="15" customFormat="1">
      <c r="A5981" s="17"/>
      <c r="B5981" s="13"/>
      <c r="C5981" s="14"/>
      <c r="D5981" s="14"/>
      <c r="N5981" s="13"/>
      <c r="O5981" s="14"/>
      <c r="P5981" s="14"/>
      <c r="S5981" s="14"/>
      <c r="AC5981" s="13"/>
      <c r="AD5981" s="14"/>
      <c r="AE5981" s="14"/>
      <c r="AO5981" s="13"/>
      <c r="AP5981" s="14"/>
      <c r="AQ5981" s="14"/>
      <c r="BA5981" s="13"/>
      <c r="BB5981" s="14"/>
      <c r="BC5981" s="14"/>
      <c r="BM5981" s="13"/>
      <c r="BN5981" s="14"/>
      <c r="BO5981" s="14"/>
      <c r="BY5981" s="13"/>
      <c r="BZ5981" s="14"/>
      <c r="CA5981" s="14"/>
      <c r="CK5981" s="13"/>
      <c r="CL5981" s="14"/>
      <c r="CM5981" s="14"/>
      <c r="CW5981" s="13"/>
      <c r="CX5981" s="14"/>
      <c r="CY5981" s="14"/>
    </row>
    <row r="5982" spans="1:103" s="15" customFormat="1">
      <c r="A5982" s="17"/>
      <c r="B5982" s="13"/>
      <c r="C5982" s="14"/>
      <c r="D5982" s="14"/>
      <c r="N5982" s="13"/>
      <c r="O5982" s="14"/>
      <c r="P5982" s="14"/>
      <c r="S5982" s="14"/>
      <c r="AC5982" s="13"/>
      <c r="AD5982" s="14"/>
      <c r="AE5982" s="14"/>
      <c r="AO5982" s="13"/>
      <c r="AP5982" s="14"/>
      <c r="AQ5982" s="14"/>
      <c r="BA5982" s="13"/>
      <c r="BB5982" s="14"/>
      <c r="BC5982" s="14"/>
      <c r="BM5982" s="13"/>
      <c r="BN5982" s="14"/>
      <c r="BO5982" s="14"/>
      <c r="BY5982" s="13"/>
      <c r="BZ5982" s="14"/>
      <c r="CA5982" s="14"/>
      <c r="CK5982" s="13"/>
      <c r="CL5982" s="14"/>
      <c r="CM5982" s="14"/>
      <c r="CW5982" s="13"/>
      <c r="CX5982" s="14"/>
      <c r="CY5982" s="14"/>
    </row>
    <row r="5983" spans="1:103" s="15" customFormat="1">
      <c r="A5983" s="17"/>
      <c r="B5983" s="13"/>
      <c r="C5983" s="14"/>
      <c r="D5983" s="14"/>
      <c r="N5983" s="13"/>
      <c r="O5983" s="14"/>
      <c r="P5983" s="14"/>
      <c r="S5983" s="14"/>
      <c r="AC5983" s="13"/>
      <c r="AD5983" s="14"/>
      <c r="AE5983" s="14"/>
      <c r="AO5983" s="13"/>
      <c r="AP5983" s="14"/>
      <c r="AQ5983" s="14"/>
      <c r="BA5983" s="13"/>
      <c r="BB5983" s="14"/>
      <c r="BC5983" s="14"/>
      <c r="BM5983" s="13"/>
      <c r="BN5983" s="14"/>
      <c r="BO5983" s="14"/>
      <c r="BY5983" s="13"/>
      <c r="BZ5983" s="14"/>
      <c r="CA5983" s="14"/>
      <c r="CK5983" s="13"/>
      <c r="CL5983" s="14"/>
      <c r="CM5983" s="14"/>
      <c r="CW5983" s="13"/>
      <c r="CX5983" s="14"/>
      <c r="CY5983" s="14"/>
    </row>
    <row r="5984" spans="1:103" s="15" customFormat="1">
      <c r="A5984" s="17"/>
      <c r="B5984" s="13"/>
      <c r="C5984" s="14"/>
      <c r="D5984" s="14"/>
      <c r="N5984" s="13"/>
      <c r="O5984" s="14"/>
      <c r="P5984" s="14"/>
      <c r="S5984" s="14"/>
      <c r="AC5984" s="13"/>
      <c r="AD5984" s="14"/>
      <c r="AE5984" s="14"/>
      <c r="AO5984" s="13"/>
      <c r="AP5984" s="14"/>
      <c r="AQ5984" s="14"/>
      <c r="BA5984" s="13"/>
      <c r="BB5984" s="14"/>
      <c r="BC5984" s="14"/>
      <c r="BM5984" s="13"/>
      <c r="BN5984" s="14"/>
      <c r="BO5984" s="14"/>
      <c r="BY5984" s="13"/>
      <c r="BZ5984" s="14"/>
      <c r="CA5984" s="14"/>
      <c r="CK5984" s="13"/>
      <c r="CL5984" s="14"/>
      <c r="CM5984" s="14"/>
      <c r="CW5984" s="13"/>
      <c r="CX5984" s="14"/>
      <c r="CY5984" s="14"/>
    </row>
    <row r="5985" spans="1:103" s="15" customFormat="1">
      <c r="A5985" s="17"/>
      <c r="B5985" s="13"/>
      <c r="C5985" s="14"/>
      <c r="D5985" s="14"/>
      <c r="N5985" s="13"/>
      <c r="O5985" s="14"/>
      <c r="P5985" s="14"/>
      <c r="S5985" s="14"/>
      <c r="AC5985" s="13"/>
      <c r="AD5985" s="14"/>
      <c r="AE5985" s="14"/>
      <c r="AO5985" s="13"/>
      <c r="AP5985" s="14"/>
      <c r="AQ5985" s="14"/>
      <c r="BA5985" s="13"/>
      <c r="BB5985" s="14"/>
      <c r="BC5985" s="14"/>
      <c r="BM5985" s="13"/>
      <c r="BN5985" s="14"/>
      <c r="BO5985" s="14"/>
      <c r="BY5985" s="13"/>
      <c r="BZ5985" s="14"/>
      <c r="CA5985" s="14"/>
      <c r="CK5985" s="13"/>
      <c r="CL5985" s="14"/>
      <c r="CM5985" s="14"/>
      <c r="CW5985" s="13"/>
      <c r="CX5985" s="14"/>
      <c r="CY5985" s="14"/>
    </row>
    <row r="5986" spans="1:103" s="15" customFormat="1">
      <c r="A5986" s="17"/>
      <c r="B5986" s="13"/>
      <c r="C5986" s="14"/>
      <c r="D5986" s="14"/>
      <c r="N5986" s="13"/>
      <c r="O5986" s="14"/>
      <c r="P5986" s="14"/>
      <c r="S5986" s="14"/>
      <c r="AC5986" s="13"/>
      <c r="AD5986" s="14"/>
      <c r="AE5986" s="14"/>
      <c r="AO5986" s="13"/>
      <c r="AP5986" s="14"/>
      <c r="AQ5986" s="14"/>
      <c r="BA5986" s="13"/>
      <c r="BB5986" s="14"/>
      <c r="BC5986" s="14"/>
      <c r="BM5986" s="13"/>
      <c r="BN5986" s="14"/>
      <c r="BO5986" s="14"/>
      <c r="BY5986" s="13"/>
      <c r="BZ5986" s="14"/>
      <c r="CA5986" s="14"/>
      <c r="CK5986" s="13"/>
      <c r="CL5986" s="14"/>
      <c r="CM5986" s="14"/>
      <c r="CW5986" s="13"/>
      <c r="CX5986" s="14"/>
      <c r="CY5986" s="14"/>
    </row>
    <row r="5987" spans="1:103" s="15" customFormat="1">
      <c r="A5987" s="17"/>
      <c r="B5987" s="13"/>
      <c r="C5987" s="14"/>
      <c r="D5987" s="14"/>
      <c r="N5987" s="13"/>
      <c r="O5987" s="14"/>
      <c r="P5987" s="14"/>
      <c r="S5987" s="14"/>
      <c r="AC5987" s="13"/>
      <c r="AD5987" s="14"/>
      <c r="AE5987" s="14"/>
      <c r="AO5987" s="13"/>
      <c r="AP5987" s="14"/>
      <c r="AQ5987" s="14"/>
      <c r="BA5987" s="13"/>
      <c r="BB5987" s="14"/>
      <c r="BC5987" s="14"/>
      <c r="BM5987" s="13"/>
      <c r="BN5987" s="14"/>
      <c r="BO5987" s="14"/>
      <c r="BY5987" s="13"/>
      <c r="BZ5987" s="14"/>
      <c r="CA5987" s="14"/>
      <c r="CK5987" s="13"/>
      <c r="CL5987" s="14"/>
      <c r="CM5987" s="14"/>
      <c r="CW5987" s="13"/>
      <c r="CX5987" s="14"/>
      <c r="CY5987" s="14"/>
    </row>
    <row r="5988" spans="1:103" s="15" customFormat="1">
      <c r="A5988" s="17"/>
      <c r="B5988" s="13"/>
      <c r="C5988" s="14"/>
      <c r="D5988" s="14"/>
      <c r="N5988" s="13"/>
      <c r="O5988" s="14"/>
      <c r="P5988" s="14"/>
      <c r="S5988" s="14"/>
      <c r="AC5988" s="13"/>
      <c r="AD5988" s="14"/>
      <c r="AE5988" s="14"/>
      <c r="AO5988" s="13"/>
      <c r="AP5988" s="14"/>
      <c r="AQ5988" s="14"/>
      <c r="BA5988" s="13"/>
      <c r="BB5988" s="14"/>
      <c r="BC5988" s="14"/>
      <c r="BM5988" s="13"/>
      <c r="BN5988" s="14"/>
      <c r="BO5988" s="14"/>
      <c r="BY5988" s="13"/>
      <c r="BZ5988" s="14"/>
      <c r="CA5988" s="14"/>
      <c r="CK5988" s="13"/>
      <c r="CL5988" s="14"/>
      <c r="CM5988" s="14"/>
      <c r="CW5988" s="13"/>
      <c r="CX5988" s="14"/>
      <c r="CY5988" s="14"/>
    </row>
    <row r="5989" spans="1:103" s="15" customFormat="1">
      <c r="A5989" s="17"/>
      <c r="B5989" s="13"/>
      <c r="C5989" s="14"/>
      <c r="D5989" s="14"/>
      <c r="N5989" s="13"/>
      <c r="O5989" s="14"/>
      <c r="P5989" s="14"/>
      <c r="S5989" s="14"/>
      <c r="AC5989" s="13"/>
      <c r="AD5989" s="14"/>
      <c r="AE5989" s="14"/>
      <c r="AO5989" s="13"/>
      <c r="AP5989" s="14"/>
      <c r="AQ5989" s="14"/>
      <c r="BA5989" s="13"/>
      <c r="BB5989" s="14"/>
      <c r="BC5989" s="14"/>
      <c r="BM5989" s="13"/>
      <c r="BN5989" s="14"/>
      <c r="BO5989" s="14"/>
      <c r="BY5989" s="13"/>
      <c r="BZ5989" s="14"/>
      <c r="CA5989" s="14"/>
      <c r="CK5989" s="13"/>
      <c r="CL5989" s="14"/>
      <c r="CM5989" s="14"/>
      <c r="CW5989" s="13"/>
      <c r="CX5989" s="14"/>
      <c r="CY5989" s="14"/>
    </row>
    <row r="5990" spans="1:103" s="15" customFormat="1">
      <c r="A5990" s="17"/>
      <c r="B5990" s="13"/>
      <c r="C5990" s="14"/>
      <c r="D5990" s="14"/>
      <c r="N5990" s="13"/>
      <c r="O5990" s="14"/>
      <c r="P5990" s="14"/>
      <c r="S5990" s="14"/>
      <c r="AC5990" s="13"/>
      <c r="AD5990" s="14"/>
      <c r="AE5990" s="14"/>
      <c r="AO5990" s="13"/>
      <c r="AP5990" s="14"/>
      <c r="AQ5990" s="14"/>
      <c r="BA5990" s="13"/>
      <c r="BB5990" s="14"/>
      <c r="BC5990" s="14"/>
      <c r="BM5990" s="13"/>
      <c r="BN5990" s="14"/>
      <c r="BO5990" s="14"/>
      <c r="BY5990" s="13"/>
      <c r="BZ5990" s="14"/>
      <c r="CA5990" s="14"/>
      <c r="CK5990" s="13"/>
      <c r="CL5990" s="14"/>
      <c r="CM5990" s="14"/>
      <c r="CW5990" s="13"/>
      <c r="CX5990" s="14"/>
      <c r="CY5990" s="14"/>
    </row>
    <row r="5991" spans="1:103" s="15" customFormat="1">
      <c r="A5991" s="17"/>
      <c r="B5991" s="13"/>
      <c r="C5991" s="14"/>
      <c r="D5991" s="14"/>
      <c r="N5991" s="13"/>
      <c r="O5991" s="14"/>
      <c r="P5991" s="14"/>
      <c r="S5991" s="14"/>
      <c r="AC5991" s="13"/>
      <c r="AD5991" s="14"/>
      <c r="AE5991" s="14"/>
      <c r="AO5991" s="13"/>
      <c r="AP5991" s="14"/>
      <c r="AQ5991" s="14"/>
      <c r="BA5991" s="13"/>
      <c r="BB5991" s="14"/>
      <c r="BC5991" s="14"/>
      <c r="BM5991" s="13"/>
      <c r="BN5991" s="14"/>
      <c r="BO5991" s="14"/>
      <c r="BY5991" s="13"/>
      <c r="BZ5991" s="14"/>
      <c r="CA5991" s="14"/>
      <c r="CK5991" s="13"/>
      <c r="CL5991" s="14"/>
      <c r="CM5991" s="14"/>
      <c r="CW5991" s="13"/>
      <c r="CX5991" s="14"/>
      <c r="CY5991" s="14"/>
    </row>
    <row r="5992" spans="1:103" s="15" customFormat="1">
      <c r="A5992" s="17"/>
      <c r="B5992" s="13"/>
      <c r="C5992" s="14"/>
      <c r="D5992" s="14"/>
      <c r="N5992" s="13"/>
      <c r="O5992" s="14"/>
      <c r="P5992" s="14"/>
      <c r="S5992" s="14"/>
      <c r="AC5992" s="13"/>
      <c r="AD5992" s="14"/>
      <c r="AE5992" s="14"/>
      <c r="AO5992" s="13"/>
      <c r="AP5992" s="14"/>
      <c r="AQ5992" s="14"/>
      <c r="BA5992" s="13"/>
      <c r="BB5992" s="14"/>
      <c r="BC5992" s="14"/>
      <c r="BM5992" s="13"/>
      <c r="BN5992" s="14"/>
      <c r="BO5992" s="14"/>
      <c r="BY5992" s="13"/>
      <c r="BZ5992" s="14"/>
      <c r="CA5992" s="14"/>
      <c r="CK5992" s="13"/>
      <c r="CL5992" s="14"/>
      <c r="CM5992" s="14"/>
      <c r="CW5992" s="13"/>
      <c r="CX5992" s="14"/>
      <c r="CY5992" s="14"/>
    </row>
    <row r="5993" spans="1:103" s="15" customFormat="1">
      <c r="A5993" s="17"/>
      <c r="B5993" s="13"/>
      <c r="C5993" s="14"/>
      <c r="D5993" s="14"/>
      <c r="N5993" s="13"/>
      <c r="O5993" s="14"/>
      <c r="P5993" s="14"/>
      <c r="S5993" s="14"/>
      <c r="AC5993" s="13"/>
      <c r="AD5993" s="14"/>
      <c r="AE5993" s="14"/>
      <c r="AO5993" s="13"/>
      <c r="AP5993" s="14"/>
      <c r="AQ5993" s="14"/>
      <c r="BA5993" s="13"/>
      <c r="BB5993" s="14"/>
      <c r="BC5993" s="14"/>
      <c r="BM5993" s="13"/>
      <c r="BN5993" s="14"/>
      <c r="BO5993" s="14"/>
      <c r="BY5993" s="13"/>
      <c r="BZ5993" s="14"/>
      <c r="CA5993" s="14"/>
      <c r="CK5993" s="13"/>
      <c r="CL5993" s="14"/>
      <c r="CM5993" s="14"/>
      <c r="CW5993" s="13"/>
      <c r="CX5993" s="14"/>
      <c r="CY5993" s="14"/>
    </row>
    <row r="5994" spans="1:103" s="15" customFormat="1">
      <c r="A5994" s="17"/>
      <c r="B5994" s="13"/>
      <c r="C5994" s="14"/>
      <c r="D5994" s="14"/>
      <c r="N5994" s="13"/>
      <c r="O5994" s="14"/>
      <c r="P5994" s="14"/>
      <c r="S5994" s="14"/>
      <c r="AC5994" s="13"/>
      <c r="AD5994" s="14"/>
      <c r="AE5994" s="14"/>
      <c r="AO5994" s="13"/>
      <c r="AP5994" s="14"/>
      <c r="AQ5994" s="14"/>
      <c r="BA5994" s="13"/>
      <c r="BB5994" s="14"/>
      <c r="BC5994" s="14"/>
      <c r="BM5994" s="13"/>
      <c r="BN5994" s="14"/>
      <c r="BO5994" s="14"/>
      <c r="BY5994" s="13"/>
      <c r="BZ5994" s="14"/>
      <c r="CA5994" s="14"/>
      <c r="CK5994" s="13"/>
      <c r="CL5994" s="14"/>
      <c r="CM5994" s="14"/>
      <c r="CW5994" s="13"/>
      <c r="CX5994" s="14"/>
      <c r="CY5994" s="14"/>
    </row>
    <row r="5995" spans="1:103" s="15" customFormat="1">
      <c r="A5995" s="17"/>
      <c r="B5995" s="13"/>
      <c r="C5995" s="14"/>
      <c r="D5995" s="14"/>
      <c r="N5995" s="13"/>
      <c r="O5995" s="14"/>
      <c r="P5995" s="14"/>
      <c r="S5995" s="14"/>
      <c r="AC5995" s="13"/>
      <c r="AD5995" s="14"/>
      <c r="AE5995" s="14"/>
      <c r="AO5995" s="13"/>
      <c r="AP5995" s="14"/>
      <c r="AQ5995" s="14"/>
      <c r="BA5995" s="13"/>
      <c r="BB5995" s="14"/>
      <c r="BC5995" s="14"/>
      <c r="BM5995" s="13"/>
      <c r="BN5995" s="14"/>
      <c r="BO5995" s="14"/>
      <c r="BY5995" s="13"/>
      <c r="BZ5995" s="14"/>
      <c r="CA5995" s="14"/>
      <c r="CK5995" s="13"/>
      <c r="CL5995" s="14"/>
      <c r="CM5995" s="14"/>
      <c r="CW5995" s="13"/>
      <c r="CX5995" s="14"/>
      <c r="CY5995" s="14"/>
    </row>
    <row r="5996" spans="1:103" s="15" customFormat="1">
      <c r="A5996" s="17"/>
      <c r="B5996" s="13"/>
      <c r="C5996" s="14"/>
      <c r="D5996" s="14"/>
      <c r="N5996" s="13"/>
      <c r="O5996" s="14"/>
      <c r="P5996" s="14"/>
      <c r="S5996" s="14"/>
      <c r="AC5996" s="13"/>
      <c r="AD5996" s="14"/>
      <c r="AE5996" s="14"/>
      <c r="AO5996" s="13"/>
      <c r="AP5996" s="14"/>
      <c r="AQ5996" s="14"/>
      <c r="BA5996" s="13"/>
      <c r="BB5996" s="14"/>
      <c r="BC5996" s="14"/>
      <c r="BM5996" s="13"/>
      <c r="BN5996" s="14"/>
      <c r="BO5996" s="14"/>
      <c r="BY5996" s="13"/>
      <c r="BZ5996" s="14"/>
      <c r="CA5996" s="14"/>
      <c r="CK5996" s="13"/>
      <c r="CL5996" s="14"/>
      <c r="CM5996" s="14"/>
      <c r="CW5996" s="13"/>
      <c r="CX5996" s="14"/>
      <c r="CY5996" s="14"/>
    </row>
    <row r="5997" spans="1:103" s="15" customFormat="1">
      <c r="A5997" s="17"/>
      <c r="B5997" s="13"/>
      <c r="C5997" s="14"/>
      <c r="D5997" s="14"/>
      <c r="N5997" s="13"/>
      <c r="O5997" s="14"/>
      <c r="P5997" s="14"/>
      <c r="S5997" s="14"/>
      <c r="AC5997" s="13"/>
      <c r="AD5997" s="14"/>
      <c r="AE5997" s="14"/>
      <c r="AO5997" s="13"/>
      <c r="AP5997" s="14"/>
      <c r="AQ5997" s="14"/>
      <c r="BA5997" s="13"/>
      <c r="BB5997" s="14"/>
      <c r="BC5997" s="14"/>
      <c r="BM5997" s="13"/>
      <c r="BN5997" s="14"/>
      <c r="BO5997" s="14"/>
      <c r="BY5997" s="13"/>
      <c r="BZ5997" s="14"/>
      <c r="CA5997" s="14"/>
      <c r="CK5997" s="13"/>
      <c r="CL5997" s="14"/>
      <c r="CM5997" s="14"/>
      <c r="CW5997" s="13"/>
      <c r="CX5997" s="14"/>
      <c r="CY5997" s="14"/>
    </row>
    <row r="5998" spans="1:103" s="15" customFormat="1">
      <c r="A5998" s="17"/>
      <c r="B5998" s="13"/>
      <c r="C5998" s="14"/>
      <c r="D5998" s="14"/>
      <c r="N5998" s="13"/>
      <c r="O5998" s="14"/>
      <c r="P5998" s="14"/>
      <c r="S5998" s="14"/>
      <c r="AC5998" s="13"/>
      <c r="AD5998" s="14"/>
      <c r="AE5998" s="14"/>
      <c r="AO5998" s="13"/>
      <c r="AP5998" s="14"/>
      <c r="AQ5998" s="14"/>
      <c r="BA5998" s="13"/>
      <c r="BB5998" s="14"/>
      <c r="BC5998" s="14"/>
      <c r="BM5998" s="13"/>
      <c r="BN5998" s="14"/>
      <c r="BO5998" s="14"/>
      <c r="BY5998" s="13"/>
      <c r="BZ5998" s="14"/>
      <c r="CA5998" s="14"/>
      <c r="CK5998" s="13"/>
      <c r="CL5998" s="14"/>
      <c r="CM5998" s="14"/>
      <c r="CW5998" s="13"/>
      <c r="CX5998" s="14"/>
      <c r="CY5998" s="14"/>
    </row>
    <row r="5999" spans="1:103" s="15" customFormat="1">
      <c r="A5999" s="17"/>
      <c r="B5999" s="13"/>
      <c r="C5999" s="14"/>
      <c r="D5999" s="14"/>
      <c r="N5999" s="13"/>
      <c r="O5999" s="14"/>
      <c r="P5999" s="14"/>
      <c r="S5999" s="14"/>
      <c r="AC5999" s="13"/>
      <c r="AD5999" s="14"/>
      <c r="AE5999" s="14"/>
      <c r="AO5999" s="13"/>
      <c r="AP5999" s="14"/>
      <c r="AQ5999" s="14"/>
      <c r="BA5999" s="13"/>
      <c r="BB5999" s="14"/>
      <c r="BC5999" s="14"/>
      <c r="BM5999" s="13"/>
      <c r="BN5999" s="14"/>
      <c r="BO5999" s="14"/>
      <c r="BY5999" s="13"/>
      <c r="BZ5999" s="14"/>
      <c r="CA5999" s="14"/>
      <c r="CK5999" s="13"/>
      <c r="CL5999" s="14"/>
      <c r="CM5999" s="14"/>
      <c r="CW5999" s="13"/>
      <c r="CX5999" s="14"/>
      <c r="CY5999" s="14"/>
    </row>
    <row r="6000" spans="1:103" s="15" customFormat="1">
      <c r="A6000" s="17"/>
      <c r="B6000" s="13"/>
      <c r="C6000" s="14"/>
      <c r="D6000" s="14"/>
      <c r="N6000" s="13"/>
      <c r="O6000" s="14"/>
      <c r="P6000" s="14"/>
      <c r="S6000" s="14"/>
      <c r="AC6000" s="13"/>
      <c r="AD6000" s="14"/>
      <c r="AE6000" s="14"/>
      <c r="AO6000" s="13"/>
      <c r="AP6000" s="14"/>
      <c r="AQ6000" s="14"/>
      <c r="BA6000" s="13"/>
      <c r="BB6000" s="14"/>
      <c r="BC6000" s="14"/>
      <c r="BM6000" s="13"/>
      <c r="BN6000" s="14"/>
      <c r="BO6000" s="14"/>
      <c r="BY6000" s="13"/>
      <c r="BZ6000" s="14"/>
      <c r="CA6000" s="14"/>
      <c r="CK6000" s="13"/>
      <c r="CL6000" s="14"/>
      <c r="CM6000" s="14"/>
      <c r="CW6000" s="13"/>
      <c r="CX6000" s="14"/>
      <c r="CY6000" s="14"/>
    </row>
    <row r="6001" spans="1:103" s="15" customFormat="1">
      <c r="A6001" s="17"/>
      <c r="B6001" s="13"/>
      <c r="C6001" s="14"/>
      <c r="D6001" s="14"/>
      <c r="N6001" s="13"/>
      <c r="O6001" s="14"/>
      <c r="P6001" s="14"/>
      <c r="S6001" s="14"/>
      <c r="AC6001" s="13"/>
      <c r="AD6001" s="14"/>
      <c r="AE6001" s="14"/>
      <c r="AO6001" s="13"/>
      <c r="AP6001" s="14"/>
      <c r="AQ6001" s="14"/>
      <c r="BA6001" s="13"/>
      <c r="BB6001" s="14"/>
      <c r="BC6001" s="14"/>
      <c r="BM6001" s="13"/>
      <c r="BN6001" s="14"/>
      <c r="BO6001" s="14"/>
      <c r="BY6001" s="13"/>
      <c r="BZ6001" s="14"/>
      <c r="CA6001" s="14"/>
      <c r="CK6001" s="13"/>
      <c r="CL6001" s="14"/>
      <c r="CM6001" s="14"/>
      <c r="CW6001" s="13"/>
      <c r="CX6001" s="14"/>
      <c r="CY6001" s="14"/>
    </row>
    <row r="6002" spans="1:103" s="15" customFormat="1">
      <c r="A6002" s="17"/>
      <c r="B6002" s="13"/>
      <c r="C6002" s="14"/>
      <c r="D6002" s="14"/>
      <c r="N6002" s="13"/>
      <c r="O6002" s="14"/>
      <c r="P6002" s="14"/>
      <c r="S6002" s="14"/>
      <c r="AC6002" s="13"/>
      <c r="AD6002" s="14"/>
      <c r="AE6002" s="14"/>
      <c r="AO6002" s="13"/>
      <c r="AP6002" s="14"/>
      <c r="AQ6002" s="14"/>
      <c r="BA6002" s="13"/>
      <c r="BB6002" s="14"/>
      <c r="BC6002" s="14"/>
      <c r="BM6002" s="13"/>
      <c r="BN6002" s="14"/>
      <c r="BO6002" s="14"/>
      <c r="BY6002" s="13"/>
      <c r="BZ6002" s="14"/>
      <c r="CA6002" s="14"/>
      <c r="CK6002" s="13"/>
      <c r="CL6002" s="14"/>
      <c r="CM6002" s="14"/>
      <c r="CW6002" s="13"/>
      <c r="CX6002" s="14"/>
      <c r="CY6002" s="14"/>
    </row>
    <row r="6003" spans="1:103" s="15" customFormat="1">
      <c r="A6003" s="17"/>
      <c r="B6003" s="13"/>
      <c r="C6003" s="14"/>
      <c r="D6003" s="14"/>
      <c r="N6003" s="13"/>
      <c r="O6003" s="14"/>
      <c r="P6003" s="14"/>
      <c r="S6003" s="14"/>
      <c r="AC6003" s="13"/>
      <c r="AD6003" s="14"/>
      <c r="AE6003" s="14"/>
      <c r="AO6003" s="13"/>
      <c r="AP6003" s="14"/>
      <c r="AQ6003" s="14"/>
      <c r="BA6003" s="13"/>
      <c r="BB6003" s="14"/>
      <c r="BC6003" s="14"/>
      <c r="BM6003" s="13"/>
      <c r="BN6003" s="14"/>
      <c r="BO6003" s="14"/>
      <c r="BY6003" s="13"/>
      <c r="BZ6003" s="14"/>
      <c r="CA6003" s="14"/>
      <c r="CK6003" s="13"/>
      <c r="CL6003" s="14"/>
      <c r="CM6003" s="14"/>
      <c r="CW6003" s="13"/>
      <c r="CX6003" s="14"/>
      <c r="CY6003" s="14"/>
    </row>
    <row r="6004" spans="1:103" s="15" customFormat="1">
      <c r="A6004" s="17"/>
      <c r="B6004" s="13"/>
      <c r="C6004" s="14"/>
      <c r="D6004" s="14"/>
      <c r="N6004" s="13"/>
      <c r="O6004" s="14"/>
      <c r="P6004" s="14"/>
      <c r="S6004" s="14"/>
      <c r="AC6004" s="13"/>
      <c r="AD6004" s="14"/>
      <c r="AE6004" s="14"/>
      <c r="AO6004" s="13"/>
      <c r="AP6004" s="14"/>
      <c r="AQ6004" s="14"/>
      <c r="BA6004" s="13"/>
      <c r="BB6004" s="14"/>
      <c r="BC6004" s="14"/>
      <c r="BM6004" s="13"/>
      <c r="BN6004" s="14"/>
      <c r="BO6004" s="14"/>
      <c r="BY6004" s="13"/>
      <c r="BZ6004" s="14"/>
      <c r="CA6004" s="14"/>
      <c r="CK6004" s="13"/>
      <c r="CL6004" s="14"/>
      <c r="CM6004" s="14"/>
      <c r="CW6004" s="13"/>
      <c r="CX6004" s="14"/>
      <c r="CY6004" s="14"/>
    </row>
    <row r="6005" spans="1:103" s="15" customFormat="1">
      <c r="A6005" s="17"/>
      <c r="B6005" s="13"/>
      <c r="C6005" s="14"/>
      <c r="D6005" s="14"/>
      <c r="N6005" s="13"/>
      <c r="O6005" s="14"/>
      <c r="P6005" s="14"/>
      <c r="S6005" s="14"/>
      <c r="AC6005" s="13"/>
      <c r="AD6005" s="14"/>
      <c r="AE6005" s="14"/>
      <c r="AO6005" s="13"/>
      <c r="AP6005" s="14"/>
      <c r="AQ6005" s="14"/>
      <c r="BA6005" s="13"/>
      <c r="BB6005" s="14"/>
      <c r="BC6005" s="14"/>
      <c r="BM6005" s="13"/>
      <c r="BN6005" s="14"/>
      <c r="BO6005" s="14"/>
      <c r="BY6005" s="13"/>
      <c r="BZ6005" s="14"/>
      <c r="CA6005" s="14"/>
      <c r="CK6005" s="13"/>
      <c r="CL6005" s="14"/>
      <c r="CM6005" s="14"/>
      <c r="CW6005" s="13"/>
      <c r="CX6005" s="14"/>
      <c r="CY6005" s="14"/>
    </row>
    <row r="6006" spans="1:103" s="15" customFormat="1">
      <c r="A6006" s="17"/>
      <c r="B6006" s="13"/>
      <c r="C6006" s="14"/>
      <c r="D6006" s="14"/>
      <c r="N6006" s="13"/>
      <c r="O6006" s="14"/>
      <c r="P6006" s="14"/>
      <c r="S6006" s="14"/>
      <c r="AC6006" s="13"/>
      <c r="AD6006" s="14"/>
      <c r="AE6006" s="14"/>
      <c r="AO6006" s="13"/>
      <c r="AP6006" s="14"/>
      <c r="AQ6006" s="14"/>
      <c r="BA6006" s="13"/>
      <c r="BB6006" s="14"/>
      <c r="BC6006" s="14"/>
      <c r="BM6006" s="13"/>
      <c r="BN6006" s="14"/>
      <c r="BO6006" s="14"/>
      <c r="BY6006" s="13"/>
      <c r="BZ6006" s="14"/>
      <c r="CA6006" s="14"/>
      <c r="CK6006" s="13"/>
      <c r="CL6006" s="14"/>
      <c r="CM6006" s="14"/>
      <c r="CW6006" s="13"/>
      <c r="CX6006" s="14"/>
      <c r="CY6006" s="14"/>
    </row>
    <row r="6007" spans="1:103" s="15" customFormat="1">
      <c r="A6007" s="17"/>
      <c r="B6007" s="13"/>
      <c r="C6007" s="14"/>
      <c r="D6007" s="14"/>
      <c r="N6007" s="13"/>
      <c r="O6007" s="14"/>
      <c r="P6007" s="14"/>
      <c r="S6007" s="14"/>
      <c r="AC6007" s="13"/>
      <c r="AD6007" s="14"/>
      <c r="AE6007" s="14"/>
      <c r="AO6007" s="13"/>
      <c r="AP6007" s="14"/>
      <c r="AQ6007" s="14"/>
      <c r="BA6007" s="13"/>
      <c r="BB6007" s="14"/>
      <c r="BC6007" s="14"/>
      <c r="BM6007" s="13"/>
      <c r="BN6007" s="14"/>
      <c r="BO6007" s="14"/>
      <c r="BY6007" s="13"/>
      <c r="BZ6007" s="14"/>
      <c r="CA6007" s="14"/>
      <c r="CK6007" s="13"/>
      <c r="CL6007" s="14"/>
      <c r="CM6007" s="14"/>
      <c r="CW6007" s="13"/>
      <c r="CX6007" s="14"/>
      <c r="CY6007" s="14"/>
    </row>
    <row r="6008" spans="1:103" s="15" customFormat="1">
      <c r="A6008" s="17"/>
      <c r="B6008" s="13"/>
      <c r="C6008" s="14"/>
      <c r="D6008" s="14"/>
      <c r="N6008" s="13"/>
      <c r="O6008" s="14"/>
      <c r="P6008" s="14"/>
      <c r="S6008" s="14"/>
      <c r="AC6008" s="13"/>
      <c r="AD6008" s="14"/>
      <c r="AE6008" s="14"/>
      <c r="AO6008" s="13"/>
      <c r="AP6008" s="14"/>
      <c r="AQ6008" s="14"/>
      <c r="BA6008" s="13"/>
      <c r="BB6008" s="14"/>
      <c r="BC6008" s="14"/>
      <c r="BM6008" s="13"/>
      <c r="BN6008" s="14"/>
      <c r="BO6008" s="14"/>
      <c r="BY6008" s="13"/>
      <c r="BZ6008" s="14"/>
      <c r="CA6008" s="14"/>
      <c r="CK6008" s="13"/>
      <c r="CL6008" s="14"/>
      <c r="CM6008" s="14"/>
      <c r="CW6008" s="13"/>
      <c r="CX6008" s="14"/>
      <c r="CY6008" s="14"/>
    </row>
    <row r="6009" spans="1:103" s="15" customFormat="1">
      <c r="A6009" s="17"/>
      <c r="B6009" s="13"/>
      <c r="C6009" s="14"/>
      <c r="D6009" s="14"/>
      <c r="N6009" s="13"/>
      <c r="O6009" s="14"/>
      <c r="P6009" s="14"/>
      <c r="S6009" s="14"/>
      <c r="AC6009" s="13"/>
      <c r="AD6009" s="14"/>
      <c r="AE6009" s="14"/>
      <c r="AO6009" s="13"/>
      <c r="AP6009" s="14"/>
      <c r="AQ6009" s="14"/>
      <c r="BA6009" s="13"/>
      <c r="BB6009" s="14"/>
      <c r="BC6009" s="14"/>
      <c r="BM6009" s="13"/>
      <c r="BN6009" s="14"/>
      <c r="BO6009" s="14"/>
      <c r="BY6009" s="13"/>
      <c r="BZ6009" s="14"/>
      <c r="CA6009" s="14"/>
      <c r="CK6009" s="13"/>
      <c r="CL6009" s="14"/>
      <c r="CM6009" s="14"/>
      <c r="CW6009" s="13"/>
      <c r="CX6009" s="14"/>
      <c r="CY6009" s="14"/>
    </row>
    <row r="6010" spans="1:103" s="15" customFormat="1">
      <c r="A6010" s="17"/>
      <c r="B6010" s="13"/>
      <c r="C6010" s="14"/>
      <c r="D6010" s="14"/>
      <c r="N6010" s="13"/>
      <c r="O6010" s="14"/>
      <c r="P6010" s="14"/>
      <c r="S6010" s="14"/>
      <c r="AC6010" s="13"/>
      <c r="AD6010" s="14"/>
      <c r="AE6010" s="14"/>
      <c r="AO6010" s="13"/>
      <c r="AP6010" s="14"/>
      <c r="AQ6010" s="14"/>
      <c r="BA6010" s="13"/>
      <c r="BB6010" s="14"/>
      <c r="BC6010" s="14"/>
      <c r="BM6010" s="13"/>
      <c r="BN6010" s="14"/>
      <c r="BO6010" s="14"/>
      <c r="BY6010" s="13"/>
      <c r="BZ6010" s="14"/>
      <c r="CA6010" s="14"/>
      <c r="CK6010" s="13"/>
      <c r="CL6010" s="14"/>
      <c r="CM6010" s="14"/>
      <c r="CW6010" s="13"/>
      <c r="CX6010" s="14"/>
      <c r="CY6010" s="14"/>
    </row>
    <row r="6011" spans="1:103" s="15" customFormat="1">
      <c r="A6011" s="17"/>
      <c r="B6011" s="13"/>
      <c r="C6011" s="14"/>
      <c r="D6011" s="14"/>
      <c r="N6011" s="13"/>
      <c r="O6011" s="14"/>
      <c r="P6011" s="14"/>
      <c r="S6011" s="14"/>
      <c r="AC6011" s="13"/>
      <c r="AD6011" s="14"/>
      <c r="AE6011" s="14"/>
      <c r="AO6011" s="13"/>
      <c r="AP6011" s="14"/>
      <c r="AQ6011" s="14"/>
      <c r="BA6011" s="13"/>
      <c r="BB6011" s="14"/>
      <c r="BC6011" s="14"/>
      <c r="BM6011" s="13"/>
      <c r="BN6011" s="14"/>
      <c r="BO6011" s="14"/>
      <c r="BY6011" s="13"/>
      <c r="BZ6011" s="14"/>
      <c r="CA6011" s="14"/>
      <c r="CK6011" s="13"/>
      <c r="CL6011" s="14"/>
      <c r="CM6011" s="14"/>
      <c r="CW6011" s="13"/>
      <c r="CX6011" s="14"/>
      <c r="CY6011" s="14"/>
    </row>
    <row r="6012" spans="1:103" s="15" customFormat="1">
      <c r="A6012" s="17"/>
      <c r="B6012" s="13"/>
      <c r="C6012" s="14"/>
      <c r="D6012" s="14"/>
      <c r="N6012" s="13"/>
      <c r="O6012" s="14"/>
      <c r="P6012" s="14"/>
      <c r="S6012" s="14"/>
      <c r="AC6012" s="13"/>
      <c r="AD6012" s="14"/>
      <c r="AE6012" s="14"/>
      <c r="AO6012" s="13"/>
      <c r="AP6012" s="14"/>
      <c r="AQ6012" s="14"/>
      <c r="BA6012" s="13"/>
      <c r="BB6012" s="14"/>
      <c r="BC6012" s="14"/>
      <c r="BM6012" s="13"/>
      <c r="BN6012" s="14"/>
      <c r="BO6012" s="14"/>
      <c r="BY6012" s="13"/>
      <c r="BZ6012" s="14"/>
      <c r="CA6012" s="14"/>
      <c r="CK6012" s="13"/>
      <c r="CL6012" s="14"/>
      <c r="CM6012" s="14"/>
      <c r="CW6012" s="13"/>
      <c r="CX6012" s="14"/>
      <c r="CY6012" s="14"/>
    </row>
    <row r="6013" spans="1:103" s="15" customFormat="1">
      <c r="A6013" s="17"/>
      <c r="B6013" s="13"/>
      <c r="C6013" s="14"/>
      <c r="D6013" s="14"/>
      <c r="N6013" s="13"/>
      <c r="O6013" s="14"/>
      <c r="P6013" s="14"/>
      <c r="S6013" s="14"/>
      <c r="AC6013" s="13"/>
      <c r="AD6013" s="14"/>
      <c r="AE6013" s="14"/>
      <c r="AO6013" s="13"/>
      <c r="AP6013" s="14"/>
      <c r="AQ6013" s="14"/>
      <c r="BA6013" s="13"/>
      <c r="BB6013" s="14"/>
      <c r="BC6013" s="14"/>
      <c r="BM6013" s="13"/>
      <c r="BN6013" s="14"/>
      <c r="BO6013" s="14"/>
      <c r="BY6013" s="13"/>
      <c r="BZ6013" s="14"/>
      <c r="CA6013" s="14"/>
      <c r="CK6013" s="13"/>
      <c r="CL6013" s="14"/>
      <c r="CM6013" s="14"/>
      <c r="CW6013" s="13"/>
      <c r="CX6013" s="14"/>
      <c r="CY6013" s="14"/>
    </row>
    <row r="6014" spans="1:103" s="15" customFormat="1">
      <c r="A6014" s="17"/>
      <c r="B6014" s="13"/>
      <c r="C6014" s="14"/>
      <c r="D6014" s="14"/>
      <c r="N6014" s="13"/>
      <c r="O6014" s="14"/>
      <c r="P6014" s="14"/>
      <c r="S6014" s="14"/>
      <c r="AC6014" s="13"/>
      <c r="AD6014" s="14"/>
      <c r="AE6014" s="14"/>
      <c r="AO6014" s="13"/>
      <c r="AP6014" s="14"/>
      <c r="AQ6014" s="14"/>
      <c r="BA6014" s="13"/>
      <c r="BB6014" s="14"/>
      <c r="BC6014" s="14"/>
      <c r="BM6014" s="13"/>
      <c r="BN6014" s="14"/>
      <c r="BO6014" s="14"/>
      <c r="BY6014" s="13"/>
      <c r="BZ6014" s="14"/>
      <c r="CA6014" s="14"/>
      <c r="CK6014" s="13"/>
      <c r="CL6014" s="14"/>
      <c r="CM6014" s="14"/>
      <c r="CW6014" s="13"/>
      <c r="CX6014" s="14"/>
      <c r="CY6014" s="14"/>
    </row>
    <row r="6015" spans="1:103" s="15" customFormat="1">
      <c r="A6015" s="17"/>
      <c r="B6015" s="13"/>
      <c r="C6015" s="14"/>
      <c r="D6015" s="14"/>
      <c r="N6015" s="13"/>
      <c r="O6015" s="14"/>
      <c r="P6015" s="14"/>
      <c r="S6015" s="14"/>
      <c r="AC6015" s="13"/>
      <c r="AD6015" s="14"/>
      <c r="AE6015" s="14"/>
      <c r="AO6015" s="13"/>
      <c r="AP6015" s="14"/>
      <c r="AQ6015" s="14"/>
      <c r="BA6015" s="13"/>
      <c r="BB6015" s="14"/>
      <c r="BC6015" s="14"/>
      <c r="BM6015" s="13"/>
      <c r="BN6015" s="14"/>
      <c r="BO6015" s="14"/>
      <c r="BY6015" s="13"/>
      <c r="BZ6015" s="14"/>
      <c r="CA6015" s="14"/>
      <c r="CK6015" s="13"/>
      <c r="CL6015" s="14"/>
      <c r="CM6015" s="14"/>
      <c r="CW6015" s="13"/>
      <c r="CX6015" s="14"/>
      <c r="CY6015" s="14"/>
    </row>
    <row r="6016" spans="1:103" s="15" customFormat="1">
      <c r="A6016" s="17"/>
      <c r="B6016" s="13"/>
      <c r="C6016" s="14"/>
      <c r="D6016" s="14"/>
      <c r="N6016" s="13"/>
      <c r="O6016" s="14"/>
      <c r="P6016" s="14"/>
      <c r="S6016" s="14"/>
      <c r="AC6016" s="13"/>
      <c r="AD6016" s="14"/>
      <c r="AE6016" s="14"/>
      <c r="AO6016" s="13"/>
      <c r="AP6016" s="14"/>
      <c r="AQ6016" s="14"/>
      <c r="BA6016" s="13"/>
      <c r="BB6016" s="14"/>
      <c r="BC6016" s="14"/>
      <c r="BM6016" s="13"/>
      <c r="BN6016" s="14"/>
      <c r="BO6016" s="14"/>
      <c r="BY6016" s="13"/>
      <c r="BZ6016" s="14"/>
      <c r="CA6016" s="14"/>
      <c r="CK6016" s="13"/>
      <c r="CL6016" s="14"/>
      <c r="CM6016" s="14"/>
      <c r="CW6016" s="13"/>
      <c r="CX6016" s="14"/>
      <c r="CY6016" s="14"/>
    </row>
    <row r="6017" spans="1:103" s="15" customFormat="1">
      <c r="A6017" s="17"/>
      <c r="B6017" s="13"/>
      <c r="C6017" s="14"/>
      <c r="D6017" s="14"/>
      <c r="N6017" s="13"/>
      <c r="O6017" s="14"/>
      <c r="P6017" s="14"/>
      <c r="S6017" s="14"/>
      <c r="AC6017" s="13"/>
      <c r="AD6017" s="14"/>
      <c r="AE6017" s="14"/>
      <c r="AO6017" s="13"/>
      <c r="AP6017" s="14"/>
      <c r="AQ6017" s="14"/>
      <c r="BA6017" s="13"/>
      <c r="BB6017" s="14"/>
      <c r="BC6017" s="14"/>
      <c r="BM6017" s="13"/>
      <c r="BN6017" s="14"/>
      <c r="BO6017" s="14"/>
      <c r="BY6017" s="13"/>
      <c r="BZ6017" s="14"/>
      <c r="CA6017" s="14"/>
      <c r="CK6017" s="13"/>
      <c r="CL6017" s="14"/>
      <c r="CM6017" s="14"/>
      <c r="CW6017" s="13"/>
      <c r="CX6017" s="14"/>
      <c r="CY6017" s="14"/>
    </row>
    <row r="6018" spans="1:103" s="15" customFormat="1">
      <c r="A6018" s="17"/>
      <c r="B6018" s="13"/>
      <c r="C6018" s="14"/>
      <c r="D6018" s="14"/>
      <c r="N6018" s="13"/>
      <c r="O6018" s="14"/>
      <c r="P6018" s="14"/>
      <c r="S6018" s="14"/>
      <c r="AC6018" s="13"/>
      <c r="AD6018" s="14"/>
      <c r="AE6018" s="14"/>
      <c r="AO6018" s="13"/>
      <c r="AP6018" s="14"/>
      <c r="AQ6018" s="14"/>
      <c r="BA6018" s="13"/>
      <c r="BB6018" s="14"/>
      <c r="BC6018" s="14"/>
      <c r="BM6018" s="13"/>
      <c r="BN6018" s="14"/>
      <c r="BO6018" s="14"/>
      <c r="BY6018" s="13"/>
      <c r="BZ6018" s="14"/>
      <c r="CA6018" s="14"/>
      <c r="CK6018" s="13"/>
      <c r="CL6018" s="14"/>
      <c r="CM6018" s="14"/>
      <c r="CW6018" s="13"/>
      <c r="CX6018" s="14"/>
      <c r="CY6018" s="14"/>
    </row>
    <row r="6019" spans="1:103" s="15" customFormat="1">
      <c r="A6019" s="17"/>
      <c r="B6019" s="13"/>
      <c r="C6019" s="14"/>
      <c r="D6019" s="14"/>
      <c r="N6019" s="13"/>
      <c r="O6019" s="14"/>
      <c r="P6019" s="14"/>
      <c r="S6019" s="14"/>
      <c r="AC6019" s="13"/>
      <c r="AD6019" s="14"/>
      <c r="AE6019" s="14"/>
      <c r="AO6019" s="13"/>
      <c r="AP6019" s="14"/>
      <c r="AQ6019" s="14"/>
      <c r="BA6019" s="13"/>
      <c r="BB6019" s="14"/>
      <c r="BC6019" s="14"/>
      <c r="BM6019" s="13"/>
      <c r="BN6019" s="14"/>
      <c r="BO6019" s="14"/>
      <c r="BY6019" s="13"/>
      <c r="BZ6019" s="14"/>
      <c r="CA6019" s="14"/>
      <c r="CK6019" s="13"/>
      <c r="CL6019" s="14"/>
      <c r="CM6019" s="14"/>
      <c r="CW6019" s="13"/>
      <c r="CX6019" s="14"/>
      <c r="CY6019" s="14"/>
    </row>
    <row r="6020" spans="1:103" s="15" customFormat="1">
      <c r="A6020" s="17"/>
      <c r="B6020" s="13"/>
      <c r="C6020" s="14"/>
      <c r="D6020" s="14"/>
      <c r="N6020" s="13"/>
      <c r="O6020" s="14"/>
      <c r="P6020" s="14"/>
      <c r="S6020" s="14"/>
      <c r="AC6020" s="13"/>
      <c r="AD6020" s="14"/>
      <c r="AE6020" s="14"/>
      <c r="AO6020" s="13"/>
      <c r="AP6020" s="14"/>
      <c r="AQ6020" s="14"/>
      <c r="BA6020" s="13"/>
      <c r="BB6020" s="14"/>
      <c r="BC6020" s="14"/>
      <c r="BM6020" s="13"/>
      <c r="BN6020" s="14"/>
      <c r="BO6020" s="14"/>
      <c r="BY6020" s="13"/>
      <c r="BZ6020" s="14"/>
      <c r="CA6020" s="14"/>
      <c r="CK6020" s="13"/>
      <c r="CL6020" s="14"/>
      <c r="CM6020" s="14"/>
      <c r="CW6020" s="13"/>
      <c r="CX6020" s="14"/>
      <c r="CY6020" s="14"/>
    </row>
    <row r="6021" spans="1:103" s="15" customFormat="1">
      <c r="A6021" s="17"/>
      <c r="B6021" s="13"/>
      <c r="C6021" s="14"/>
      <c r="D6021" s="14"/>
      <c r="N6021" s="13"/>
      <c r="O6021" s="14"/>
      <c r="P6021" s="14"/>
      <c r="S6021" s="14"/>
      <c r="AC6021" s="13"/>
      <c r="AD6021" s="14"/>
      <c r="AE6021" s="14"/>
      <c r="AO6021" s="13"/>
      <c r="AP6021" s="14"/>
      <c r="AQ6021" s="14"/>
      <c r="BA6021" s="13"/>
      <c r="BB6021" s="14"/>
      <c r="BC6021" s="14"/>
      <c r="BM6021" s="13"/>
      <c r="BN6021" s="14"/>
      <c r="BO6021" s="14"/>
      <c r="BY6021" s="13"/>
      <c r="BZ6021" s="14"/>
      <c r="CA6021" s="14"/>
      <c r="CK6021" s="13"/>
      <c r="CL6021" s="14"/>
      <c r="CM6021" s="14"/>
      <c r="CW6021" s="13"/>
      <c r="CX6021" s="14"/>
      <c r="CY6021" s="14"/>
    </row>
    <row r="6022" spans="1:103" s="15" customFormat="1">
      <c r="A6022" s="17"/>
      <c r="B6022" s="13"/>
      <c r="C6022" s="14"/>
      <c r="D6022" s="14"/>
      <c r="N6022" s="13"/>
      <c r="O6022" s="14"/>
      <c r="P6022" s="14"/>
      <c r="S6022" s="14"/>
      <c r="AC6022" s="13"/>
      <c r="AD6022" s="14"/>
      <c r="AE6022" s="14"/>
      <c r="AO6022" s="13"/>
      <c r="AP6022" s="14"/>
      <c r="AQ6022" s="14"/>
      <c r="BA6022" s="13"/>
      <c r="BB6022" s="14"/>
      <c r="BC6022" s="14"/>
      <c r="BM6022" s="13"/>
      <c r="BN6022" s="14"/>
      <c r="BO6022" s="14"/>
      <c r="BY6022" s="13"/>
      <c r="BZ6022" s="14"/>
      <c r="CA6022" s="14"/>
      <c r="CK6022" s="13"/>
      <c r="CL6022" s="14"/>
      <c r="CM6022" s="14"/>
      <c r="CW6022" s="13"/>
      <c r="CX6022" s="14"/>
      <c r="CY6022" s="14"/>
    </row>
    <row r="6023" spans="1:103" s="15" customFormat="1">
      <c r="A6023" s="17"/>
      <c r="B6023" s="13"/>
      <c r="C6023" s="14"/>
      <c r="D6023" s="14"/>
      <c r="N6023" s="13"/>
      <c r="O6023" s="14"/>
      <c r="P6023" s="14"/>
      <c r="S6023" s="14"/>
      <c r="AC6023" s="13"/>
      <c r="AD6023" s="14"/>
      <c r="AE6023" s="14"/>
      <c r="AO6023" s="13"/>
      <c r="AP6023" s="14"/>
      <c r="AQ6023" s="14"/>
      <c r="BA6023" s="13"/>
      <c r="BB6023" s="14"/>
      <c r="BC6023" s="14"/>
      <c r="BM6023" s="13"/>
      <c r="BN6023" s="14"/>
      <c r="BO6023" s="14"/>
      <c r="BY6023" s="13"/>
      <c r="BZ6023" s="14"/>
      <c r="CA6023" s="14"/>
      <c r="CK6023" s="13"/>
      <c r="CL6023" s="14"/>
      <c r="CM6023" s="14"/>
      <c r="CW6023" s="13"/>
      <c r="CX6023" s="14"/>
      <c r="CY6023" s="14"/>
    </row>
    <row r="6024" spans="1:103" s="15" customFormat="1">
      <c r="A6024" s="17"/>
      <c r="B6024" s="13"/>
      <c r="C6024" s="14"/>
      <c r="D6024" s="14"/>
      <c r="N6024" s="13"/>
      <c r="O6024" s="14"/>
      <c r="P6024" s="14"/>
      <c r="S6024" s="14"/>
      <c r="AC6024" s="13"/>
      <c r="AD6024" s="14"/>
      <c r="AE6024" s="14"/>
      <c r="AO6024" s="13"/>
      <c r="AP6024" s="14"/>
      <c r="AQ6024" s="14"/>
      <c r="BA6024" s="13"/>
      <c r="BB6024" s="14"/>
      <c r="BC6024" s="14"/>
      <c r="BM6024" s="13"/>
      <c r="BN6024" s="14"/>
      <c r="BO6024" s="14"/>
      <c r="BY6024" s="13"/>
      <c r="BZ6024" s="14"/>
      <c r="CA6024" s="14"/>
      <c r="CK6024" s="13"/>
      <c r="CL6024" s="14"/>
      <c r="CM6024" s="14"/>
      <c r="CW6024" s="13"/>
      <c r="CX6024" s="14"/>
      <c r="CY6024" s="14"/>
    </row>
    <row r="6025" spans="1:103" s="15" customFormat="1">
      <c r="A6025" s="17"/>
      <c r="B6025" s="13"/>
      <c r="C6025" s="14"/>
      <c r="D6025" s="14"/>
      <c r="N6025" s="13"/>
      <c r="O6025" s="14"/>
      <c r="P6025" s="14"/>
      <c r="S6025" s="14"/>
      <c r="AC6025" s="13"/>
      <c r="AD6025" s="14"/>
      <c r="AE6025" s="14"/>
      <c r="AO6025" s="13"/>
      <c r="AP6025" s="14"/>
      <c r="AQ6025" s="14"/>
      <c r="BA6025" s="13"/>
      <c r="BB6025" s="14"/>
      <c r="BC6025" s="14"/>
      <c r="BM6025" s="13"/>
      <c r="BN6025" s="14"/>
      <c r="BO6025" s="14"/>
      <c r="BY6025" s="13"/>
      <c r="BZ6025" s="14"/>
      <c r="CA6025" s="14"/>
      <c r="CK6025" s="13"/>
      <c r="CL6025" s="14"/>
      <c r="CM6025" s="14"/>
      <c r="CW6025" s="13"/>
      <c r="CX6025" s="14"/>
      <c r="CY6025" s="14"/>
    </row>
    <row r="6026" spans="1:103" s="15" customFormat="1">
      <c r="A6026" s="17"/>
      <c r="B6026" s="13"/>
      <c r="C6026" s="14"/>
      <c r="D6026" s="14"/>
      <c r="N6026" s="13"/>
      <c r="O6026" s="14"/>
      <c r="P6026" s="14"/>
      <c r="S6026" s="14"/>
      <c r="AC6026" s="13"/>
      <c r="AD6026" s="14"/>
      <c r="AE6026" s="14"/>
      <c r="AO6026" s="13"/>
      <c r="AP6026" s="14"/>
      <c r="AQ6026" s="14"/>
      <c r="BA6026" s="13"/>
      <c r="BB6026" s="14"/>
      <c r="BC6026" s="14"/>
      <c r="BM6026" s="13"/>
      <c r="BN6026" s="14"/>
      <c r="BO6026" s="14"/>
      <c r="BY6026" s="13"/>
      <c r="BZ6026" s="14"/>
      <c r="CA6026" s="14"/>
      <c r="CK6026" s="13"/>
      <c r="CL6026" s="14"/>
      <c r="CM6026" s="14"/>
      <c r="CW6026" s="13"/>
      <c r="CX6026" s="14"/>
      <c r="CY6026" s="14"/>
    </row>
    <row r="6027" spans="1:103" s="15" customFormat="1">
      <c r="A6027" s="17"/>
      <c r="B6027" s="13"/>
      <c r="C6027" s="14"/>
      <c r="D6027" s="14"/>
      <c r="N6027" s="13"/>
      <c r="O6027" s="14"/>
      <c r="P6027" s="14"/>
      <c r="S6027" s="14"/>
      <c r="AC6027" s="13"/>
      <c r="AD6027" s="14"/>
      <c r="AE6027" s="14"/>
      <c r="AO6027" s="13"/>
      <c r="AP6027" s="14"/>
      <c r="AQ6027" s="14"/>
      <c r="BA6027" s="13"/>
      <c r="BB6027" s="14"/>
      <c r="BC6027" s="14"/>
      <c r="BM6027" s="13"/>
      <c r="BN6027" s="14"/>
      <c r="BO6027" s="14"/>
      <c r="BY6027" s="13"/>
      <c r="BZ6027" s="14"/>
      <c r="CA6027" s="14"/>
      <c r="CK6027" s="13"/>
      <c r="CL6027" s="14"/>
      <c r="CM6027" s="14"/>
      <c r="CW6027" s="13"/>
      <c r="CX6027" s="14"/>
      <c r="CY6027" s="14"/>
    </row>
    <row r="6028" spans="1:103" s="15" customFormat="1">
      <c r="A6028" s="17"/>
      <c r="B6028" s="13"/>
      <c r="C6028" s="14"/>
      <c r="D6028" s="14"/>
      <c r="N6028" s="13"/>
      <c r="O6028" s="14"/>
      <c r="P6028" s="14"/>
      <c r="S6028" s="14"/>
      <c r="AC6028" s="13"/>
      <c r="AD6028" s="14"/>
      <c r="AE6028" s="14"/>
      <c r="AO6028" s="13"/>
      <c r="AP6028" s="14"/>
      <c r="AQ6028" s="14"/>
      <c r="BA6028" s="13"/>
      <c r="BB6028" s="14"/>
      <c r="BC6028" s="14"/>
      <c r="BM6028" s="13"/>
      <c r="BN6028" s="14"/>
      <c r="BO6028" s="14"/>
      <c r="BY6028" s="13"/>
      <c r="BZ6028" s="14"/>
      <c r="CA6028" s="14"/>
      <c r="CK6028" s="13"/>
      <c r="CL6028" s="14"/>
      <c r="CM6028" s="14"/>
      <c r="CW6028" s="13"/>
      <c r="CX6028" s="14"/>
      <c r="CY6028" s="14"/>
    </row>
    <row r="6029" spans="1:103" s="15" customFormat="1">
      <c r="A6029" s="17"/>
      <c r="B6029" s="13"/>
      <c r="C6029" s="14"/>
      <c r="D6029" s="14"/>
      <c r="N6029" s="13"/>
      <c r="O6029" s="14"/>
      <c r="P6029" s="14"/>
      <c r="S6029" s="14"/>
      <c r="AC6029" s="13"/>
      <c r="AD6029" s="14"/>
      <c r="AE6029" s="14"/>
      <c r="AO6029" s="13"/>
      <c r="AP6029" s="14"/>
      <c r="AQ6029" s="14"/>
      <c r="BA6029" s="13"/>
      <c r="BB6029" s="14"/>
      <c r="BC6029" s="14"/>
      <c r="BM6029" s="13"/>
      <c r="BN6029" s="14"/>
      <c r="BO6029" s="14"/>
      <c r="BY6029" s="13"/>
      <c r="BZ6029" s="14"/>
      <c r="CA6029" s="14"/>
      <c r="CK6029" s="13"/>
      <c r="CL6029" s="14"/>
      <c r="CM6029" s="14"/>
      <c r="CW6029" s="13"/>
      <c r="CX6029" s="14"/>
      <c r="CY6029" s="14"/>
    </row>
    <row r="6030" spans="1:103" s="15" customFormat="1">
      <c r="A6030" s="17"/>
      <c r="B6030" s="13"/>
      <c r="C6030" s="14"/>
      <c r="D6030" s="14"/>
      <c r="N6030" s="13"/>
      <c r="O6030" s="14"/>
      <c r="P6030" s="14"/>
      <c r="S6030" s="14"/>
      <c r="AC6030" s="13"/>
      <c r="AD6030" s="14"/>
      <c r="AE6030" s="14"/>
      <c r="AO6030" s="13"/>
      <c r="AP6030" s="14"/>
      <c r="AQ6030" s="14"/>
      <c r="BA6030" s="13"/>
      <c r="BB6030" s="14"/>
      <c r="BC6030" s="14"/>
      <c r="BM6030" s="13"/>
      <c r="BN6030" s="14"/>
      <c r="BO6030" s="14"/>
      <c r="BY6030" s="13"/>
      <c r="BZ6030" s="14"/>
      <c r="CA6030" s="14"/>
      <c r="CK6030" s="13"/>
      <c r="CL6030" s="14"/>
      <c r="CM6030" s="14"/>
      <c r="CW6030" s="13"/>
      <c r="CX6030" s="14"/>
      <c r="CY6030" s="14"/>
    </row>
    <row r="6031" spans="1:103" s="15" customFormat="1">
      <c r="A6031" s="17"/>
      <c r="B6031" s="13"/>
      <c r="C6031" s="14"/>
      <c r="D6031" s="14"/>
      <c r="N6031" s="13"/>
      <c r="O6031" s="14"/>
      <c r="P6031" s="14"/>
      <c r="S6031" s="14"/>
      <c r="AC6031" s="13"/>
      <c r="AD6031" s="14"/>
      <c r="AE6031" s="14"/>
      <c r="AO6031" s="13"/>
      <c r="AP6031" s="14"/>
      <c r="AQ6031" s="14"/>
      <c r="BA6031" s="13"/>
      <c r="BB6031" s="14"/>
      <c r="BC6031" s="14"/>
      <c r="BM6031" s="13"/>
      <c r="BN6031" s="14"/>
      <c r="BO6031" s="14"/>
      <c r="BY6031" s="13"/>
      <c r="BZ6031" s="14"/>
      <c r="CA6031" s="14"/>
      <c r="CK6031" s="13"/>
      <c r="CL6031" s="14"/>
      <c r="CM6031" s="14"/>
      <c r="CW6031" s="13"/>
      <c r="CX6031" s="14"/>
      <c r="CY6031" s="14"/>
    </row>
    <row r="6032" spans="1:103" s="15" customFormat="1">
      <c r="A6032" s="17"/>
      <c r="B6032" s="13"/>
      <c r="C6032" s="14"/>
      <c r="D6032" s="14"/>
      <c r="N6032" s="13"/>
      <c r="O6032" s="14"/>
      <c r="P6032" s="14"/>
      <c r="S6032" s="14"/>
      <c r="AC6032" s="13"/>
      <c r="AD6032" s="14"/>
      <c r="AE6032" s="14"/>
      <c r="AO6032" s="13"/>
      <c r="AP6032" s="14"/>
      <c r="AQ6032" s="14"/>
      <c r="BA6032" s="13"/>
      <c r="BB6032" s="14"/>
      <c r="BC6032" s="14"/>
      <c r="BM6032" s="13"/>
      <c r="BN6032" s="14"/>
      <c r="BO6032" s="14"/>
      <c r="BY6032" s="13"/>
      <c r="BZ6032" s="14"/>
      <c r="CA6032" s="14"/>
      <c r="CK6032" s="13"/>
      <c r="CL6032" s="14"/>
      <c r="CM6032" s="14"/>
      <c r="CW6032" s="13"/>
      <c r="CX6032" s="14"/>
      <c r="CY6032" s="14"/>
    </row>
    <row r="6033" spans="1:103" s="15" customFormat="1">
      <c r="A6033" s="17"/>
      <c r="B6033" s="13"/>
      <c r="C6033" s="14"/>
      <c r="D6033" s="14"/>
      <c r="N6033" s="13"/>
      <c r="O6033" s="14"/>
      <c r="P6033" s="14"/>
      <c r="S6033" s="14"/>
      <c r="AC6033" s="13"/>
      <c r="AD6033" s="14"/>
      <c r="AE6033" s="14"/>
      <c r="AO6033" s="13"/>
      <c r="AP6033" s="14"/>
      <c r="AQ6033" s="14"/>
      <c r="BA6033" s="13"/>
      <c r="BB6033" s="14"/>
      <c r="BC6033" s="14"/>
      <c r="BM6033" s="13"/>
      <c r="BN6033" s="14"/>
      <c r="BO6033" s="14"/>
      <c r="BY6033" s="13"/>
      <c r="BZ6033" s="14"/>
      <c r="CA6033" s="14"/>
      <c r="CK6033" s="13"/>
      <c r="CL6033" s="14"/>
      <c r="CM6033" s="14"/>
      <c r="CW6033" s="13"/>
      <c r="CX6033" s="14"/>
      <c r="CY6033" s="14"/>
    </row>
    <row r="6034" spans="1:103" s="15" customFormat="1">
      <c r="A6034" s="17"/>
      <c r="B6034" s="13"/>
      <c r="C6034" s="14"/>
      <c r="D6034" s="14"/>
      <c r="N6034" s="13"/>
      <c r="O6034" s="14"/>
      <c r="P6034" s="14"/>
      <c r="S6034" s="14"/>
      <c r="AC6034" s="13"/>
      <c r="AD6034" s="14"/>
      <c r="AE6034" s="14"/>
      <c r="AO6034" s="13"/>
      <c r="AP6034" s="14"/>
      <c r="AQ6034" s="14"/>
      <c r="BA6034" s="13"/>
      <c r="BB6034" s="14"/>
      <c r="BC6034" s="14"/>
      <c r="BM6034" s="13"/>
      <c r="BN6034" s="14"/>
      <c r="BO6034" s="14"/>
      <c r="BY6034" s="13"/>
      <c r="BZ6034" s="14"/>
      <c r="CA6034" s="14"/>
      <c r="CK6034" s="13"/>
      <c r="CL6034" s="14"/>
      <c r="CM6034" s="14"/>
      <c r="CW6034" s="13"/>
      <c r="CX6034" s="14"/>
      <c r="CY6034" s="14"/>
    </row>
    <row r="6035" spans="1:103" s="15" customFormat="1">
      <c r="A6035" s="17"/>
      <c r="B6035" s="13"/>
      <c r="C6035" s="14"/>
      <c r="D6035" s="14"/>
      <c r="N6035" s="13"/>
      <c r="O6035" s="14"/>
      <c r="P6035" s="14"/>
      <c r="S6035" s="14"/>
      <c r="AC6035" s="13"/>
      <c r="AD6035" s="14"/>
      <c r="AE6035" s="14"/>
      <c r="AO6035" s="13"/>
      <c r="AP6035" s="14"/>
      <c r="AQ6035" s="14"/>
      <c r="BA6035" s="13"/>
      <c r="BB6035" s="14"/>
      <c r="BC6035" s="14"/>
      <c r="BM6035" s="13"/>
      <c r="BN6035" s="14"/>
      <c r="BO6035" s="14"/>
      <c r="BY6035" s="13"/>
      <c r="BZ6035" s="14"/>
      <c r="CA6035" s="14"/>
      <c r="CK6035" s="13"/>
      <c r="CL6035" s="14"/>
      <c r="CM6035" s="14"/>
      <c r="CW6035" s="13"/>
      <c r="CX6035" s="14"/>
      <c r="CY6035" s="14"/>
    </row>
    <row r="6036" spans="1:103" s="15" customFormat="1">
      <c r="A6036" s="17"/>
      <c r="B6036" s="13"/>
      <c r="C6036" s="14"/>
      <c r="D6036" s="14"/>
      <c r="N6036" s="13"/>
      <c r="O6036" s="14"/>
      <c r="P6036" s="14"/>
      <c r="S6036" s="14"/>
      <c r="AC6036" s="13"/>
      <c r="AD6036" s="14"/>
      <c r="AE6036" s="14"/>
      <c r="AO6036" s="13"/>
      <c r="AP6036" s="14"/>
      <c r="AQ6036" s="14"/>
      <c r="BA6036" s="13"/>
      <c r="BB6036" s="14"/>
      <c r="BC6036" s="14"/>
      <c r="BM6036" s="13"/>
      <c r="BN6036" s="14"/>
      <c r="BO6036" s="14"/>
      <c r="BY6036" s="13"/>
      <c r="BZ6036" s="14"/>
      <c r="CA6036" s="14"/>
      <c r="CK6036" s="13"/>
      <c r="CL6036" s="14"/>
      <c r="CM6036" s="14"/>
      <c r="CW6036" s="13"/>
      <c r="CX6036" s="14"/>
      <c r="CY6036" s="14"/>
    </row>
    <row r="6037" spans="1:103" s="15" customFormat="1">
      <c r="A6037" s="17"/>
      <c r="B6037" s="13"/>
      <c r="C6037" s="14"/>
      <c r="D6037" s="14"/>
      <c r="N6037" s="13"/>
      <c r="O6037" s="14"/>
      <c r="P6037" s="14"/>
      <c r="S6037" s="14"/>
      <c r="AC6037" s="13"/>
      <c r="AD6037" s="14"/>
      <c r="AE6037" s="14"/>
      <c r="AO6037" s="13"/>
      <c r="AP6037" s="14"/>
      <c r="AQ6037" s="14"/>
      <c r="BA6037" s="13"/>
      <c r="BB6037" s="14"/>
      <c r="BC6037" s="14"/>
      <c r="BM6037" s="13"/>
      <c r="BN6037" s="14"/>
      <c r="BO6037" s="14"/>
      <c r="BY6037" s="13"/>
      <c r="BZ6037" s="14"/>
      <c r="CA6037" s="14"/>
      <c r="CK6037" s="13"/>
      <c r="CL6037" s="14"/>
      <c r="CM6037" s="14"/>
      <c r="CW6037" s="13"/>
      <c r="CX6037" s="14"/>
      <c r="CY6037" s="14"/>
    </row>
    <row r="6038" spans="1:103" s="15" customFormat="1">
      <c r="A6038" s="17"/>
      <c r="B6038" s="13"/>
      <c r="C6038" s="14"/>
      <c r="D6038" s="14"/>
      <c r="N6038" s="13"/>
      <c r="O6038" s="14"/>
      <c r="P6038" s="14"/>
      <c r="S6038" s="14"/>
      <c r="AC6038" s="13"/>
      <c r="AD6038" s="14"/>
      <c r="AE6038" s="14"/>
      <c r="AO6038" s="13"/>
      <c r="AP6038" s="14"/>
      <c r="AQ6038" s="14"/>
      <c r="BA6038" s="13"/>
      <c r="BB6038" s="14"/>
      <c r="BC6038" s="14"/>
      <c r="BM6038" s="13"/>
      <c r="BN6038" s="14"/>
      <c r="BO6038" s="14"/>
      <c r="BY6038" s="13"/>
      <c r="BZ6038" s="14"/>
      <c r="CA6038" s="14"/>
      <c r="CK6038" s="13"/>
      <c r="CL6038" s="14"/>
      <c r="CM6038" s="14"/>
      <c r="CW6038" s="13"/>
      <c r="CX6038" s="14"/>
      <c r="CY6038" s="14"/>
    </row>
    <row r="6039" spans="1:103" s="15" customFormat="1">
      <c r="A6039" s="17"/>
      <c r="B6039" s="13"/>
      <c r="C6039" s="14"/>
      <c r="D6039" s="14"/>
      <c r="N6039" s="13"/>
      <c r="O6039" s="14"/>
      <c r="P6039" s="14"/>
      <c r="S6039" s="14"/>
      <c r="AC6039" s="13"/>
      <c r="AD6039" s="14"/>
      <c r="AE6039" s="14"/>
      <c r="AO6039" s="13"/>
      <c r="AP6039" s="14"/>
      <c r="AQ6039" s="14"/>
      <c r="BA6039" s="13"/>
      <c r="BB6039" s="14"/>
      <c r="BC6039" s="14"/>
      <c r="BM6039" s="13"/>
      <c r="BN6039" s="14"/>
      <c r="BO6039" s="14"/>
      <c r="BY6039" s="13"/>
      <c r="BZ6039" s="14"/>
      <c r="CA6039" s="14"/>
      <c r="CK6039" s="13"/>
      <c r="CL6039" s="14"/>
      <c r="CM6039" s="14"/>
      <c r="CW6039" s="13"/>
      <c r="CX6039" s="14"/>
      <c r="CY6039" s="14"/>
    </row>
    <row r="6040" spans="1:103" s="15" customFormat="1">
      <c r="A6040" s="17"/>
      <c r="B6040" s="13"/>
      <c r="C6040" s="14"/>
      <c r="D6040" s="14"/>
      <c r="N6040" s="13"/>
      <c r="O6040" s="14"/>
      <c r="P6040" s="14"/>
      <c r="S6040" s="14"/>
      <c r="AC6040" s="13"/>
      <c r="AD6040" s="14"/>
      <c r="AE6040" s="14"/>
      <c r="AO6040" s="13"/>
      <c r="AP6040" s="14"/>
      <c r="AQ6040" s="14"/>
      <c r="BA6040" s="13"/>
      <c r="BB6040" s="14"/>
      <c r="BC6040" s="14"/>
      <c r="BM6040" s="13"/>
      <c r="BN6040" s="14"/>
      <c r="BO6040" s="14"/>
      <c r="BY6040" s="13"/>
      <c r="BZ6040" s="14"/>
      <c r="CA6040" s="14"/>
      <c r="CK6040" s="13"/>
      <c r="CL6040" s="14"/>
      <c r="CM6040" s="14"/>
      <c r="CW6040" s="13"/>
      <c r="CX6040" s="14"/>
      <c r="CY6040" s="14"/>
    </row>
    <row r="6041" spans="1:103" s="15" customFormat="1">
      <c r="A6041" s="17"/>
      <c r="B6041" s="13"/>
      <c r="C6041" s="14"/>
      <c r="D6041" s="14"/>
      <c r="N6041" s="13"/>
      <c r="O6041" s="14"/>
      <c r="P6041" s="14"/>
      <c r="S6041" s="14"/>
      <c r="AC6041" s="13"/>
      <c r="AD6041" s="14"/>
      <c r="AE6041" s="14"/>
      <c r="AO6041" s="13"/>
      <c r="AP6041" s="14"/>
      <c r="AQ6041" s="14"/>
      <c r="BA6041" s="13"/>
      <c r="BB6041" s="14"/>
      <c r="BC6041" s="14"/>
      <c r="BM6041" s="13"/>
      <c r="BN6041" s="14"/>
      <c r="BO6041" s="14"/>
      <c r="BY6041" s="13"/>
      <c r="BZ6041" s="14"/>
      <c r="CA6041" s="14"/>
      <c r="CK6041" s="13"/>
      <c r="CL6041" s="14"/>
      <c r="CM6041" s="14"/>
      <c r="CW6041" s="13"/>
      <c r="CX6041" s="14"/>
      <c r="CY6041" s="14"/>
    </row>
    <row r="6042" spans="1:103" s="15" customFormat="1">
      <c r="A6042" s="17"/>
      <c r="B6042" s="13"/>
      <c r="C6042" s="14"/>
      <c r="D6042" s="14"/>
      <c r="N6042" s="13"/>
      <c r="O6042" s="14"/>
      <c r="P6042" s="14"/>
      <c r="S6042" s="14"/>
      <c r="AC6042" s="13"/>
      <c r="AD6042" s="14"/>
      <c r="AE6042" s="14"/>
      <c r="AO6042" s="13"/>
      <c r="AP6042" s="14"/>
      <c r="AQ6042" s="14"/>
      <c r="BA6042" s="13"/>
      <c r="BB6042" s="14"/>
      <c r="BC6042" s="14"/>
      <c r="BM6042" s="13"/>
      <c r="BN6042" s="14"/>
      <c r="BO6042" s="14"/>
      <c r="BY6042" s="13"/>
      <c r="BZ6042" s="14"/>
      <c r="CA6042" s="14"/>
      <c r="CK6042" s="13"/>
      <c r="CL6042" s="14"/>
      <c r="CM6042" s="14"/>
      <c r="CW6042" s="13"/>
      <c r="CX6042" s="14"/>
      <c r="CY6042" s="14"/>
    </row>
    <row r="6043" spans="1:103" s="15" customFormat="1">
      <c r="A6043" s="17"/>
      <c r="B6043" s="13"/>
      <c r="C6043" s="14"/>
      <c r="D6043" s="14"/>
      <c r="N6043" s="13"/>
      <c r="O6043" s="14"/>
      <c r="P6043" s="14"/>
      <c r="S6043" s="14"/>
      <c r="AC6043" s="13"/>
      <c r="AD6043" s="14"/>
      <c r="AE6043" s="14"/>
      <c r="AO6043" s="13"/>
      <c r="AP6043" s="14"/>
      <c r="AQ6043" s="14"/>
      <c r="BA6043" s="13"/>
      <c r="BB6043" s="14"/>
      <c r="BC6043" s="14"/>
      <c r="BM6043" s="13"/>
      <c r="BN6043" s="14"/>
      <c r="BO6043" s="14"/>
      <c r="BY6043" s="13"/>
      <c r="BZ6043" s="14"/>
      <c r="CA6043" s="14"/>
      <c r="CK6043" s="13"/>
      <c r="CL6043" s="14"/>
      <c r="CM6043" s="14"/>
      <c r="CW6043" s="13"/>
      <c r="CX6043" s="14"/>
      <c r="CY6043" s="14"/>
    </row>
    <row r="6044" spans="1:103" s="15" customFormat="1">
      <c r="A6044" s="17"/>
      <c r="B6044" s="13"/>
      <c r="C6044" s="14"/>
      <c r="D6044" s="14"/>
      <c r="N6044" s="13"/>
      <c r="O6044" s="14"/>
      <c r="P6044" s="14"/>
      <c r="S6044" s="14"/>
      <c r="AC6044" s="13"/>
      <c r="AD6044" s="14"/>
      <c r="AE6044" s="14"/>
      <c r="AO6044" s="13"/>
      <c r="AP6044" s="14"/>
      <c r="AQ6044" s="14"/>
      <c r="BA6044" s="13"/>
      <c r="BB6044" s="14"/>
      <c r="BC6044" s="14"/>
      <c r="BM6044" s="13"/>
      <c r="BN6044" s="14"/>
      <c r="BO6044" s="14"/>
      <c r="BY6044" s="13"/>
      <c r="BZ6044" s="14"/>
      <c r="CA6044" s="14"/>
      <c r="CK6044" s="13"/>
      <c r="CL6044" s="14"/>
      <c r="CM6044" s="14"/>
      <c r="CW6044" s="13"/>
      <c r="CX6044" s="14"/>
      <c r="CY6044" s="14"/>
    </row>
    <row r="6045" spans="1:103" s="15" customFormat="1">
      <c r="A6045" s="17"/>
      <c r="B6045" s="13"/>
      <c r="C6045" s="14"/>
      <c r="D6045" s="14"/>
      <c r="N6045" s="13"/>
      <c r="O6045" s="14"/>
      <c r="P6045" s="14"/>
      <c r="S6045" s="14"/>
      <c r="AC6045" s="13"/>
      <c r="AD6045" s="14"/>
      <c r="AE6045" s="14"/>
      <c r="AO6045" s="13"/>
      <c r="AP6045" s="14"/>
      <c r="AQ6045" s="14"/>
      <c r="BA6045" s="13"/>
      <c r="BB6045" s="14"/>
      <c r="BC6045" s="14"/>
      <c r="BM6045" s="13"/>
      <c r="BN6045" s="14"/>
      <c r="BO6045" s="14"/>
      <c r="BY6045" s="13"/>
      <c r="BZ6045" s="14"/>
      <c r="CA6045" s="14"/>
      <c r="CK6045" s="13"/>
      <c r="CL6045" s="14"/>
      <c r="CM6045" s="14"/>
      <c r="CW6045" s="13"/>
      <c r="CX6045" s="14"/>
      <c r="CY6045" s="14"/>
    </row>
    <row r="6046" spans="1:103" s="15" customFormat="1">
      <c r="A6046" s="17"/>
      <c r="B6046" s="13"/>
      <c r="C6046" s="14"/>
      <c r="D6046" s="14"/>
      <c r="N6046" s="13"/>
      <c r="O6046" s="14"/>
      <c r="P6046" s="14"/>
      <c r="S6046" s="14"/>
      <c r="AC6046" s="13"/>
      <c r="AD6046" s="14"/>
      <c r="AE6046" s="14"/>
      <c r="AO6046" s="13"/>
      <c r="AP6046" s="14"/>
      <c r="AQ6046" s="14"/>
      <c r="BA6046" s="13"/>
      <c r="BB6046" s="14"/>
      <c r="BC6046" s="14"/>
      <c r="BM6046" s="13"/>
      <c r="BN6046" s="14"/>
      <c r="BO6046" s="14"/>
      <c r="BY6046" s="13"/>
      <c r="BZ6046" s="14"/>
      <c r="CA6046" s="14"/>
      <c r="CK6046" s="13"/>
      <c r="CL6046" s="14"/>
      <c r="CM6046" s="14"/>
      <c r="CW6046" s="13"/>
      <c r="CX6046" s="14"/>
      <c r="CY6046" s="14"/>
    </row>
    <row r="6047" spans="1:103" s="15" customFormat="1">
      <c r="A6047" s="17"/>
      <c r="B6047" s="13"/>
      <c r="C6047" s="14"/>
      <c r="D6047" s="14"/>
      <c r="N6047" s="13"/>
      <c r="O6047" s="14"/>
      <c r="P6047" s="14"/>
      <c r="S6047" s="14"/>
      <c r="AC6047" s="13"/>
      <c r="AD6047" s="14"/>
      <c r="AE6047" s="14"/>
      <c r="AO6047" s="13"/>
      <c r="AP6047" s="14"/>
      <c r="AQ6047" s="14"/>
      <c r="BA6047" s="13"/>
      <c r="BB6047" s="14"/>
      <c r="BC6047" s="14"/>
      <c r="BM6047" s="13"/>
      <c r="BN6047" s="14"/>
      <c r="BO6047" s="14"/>
      <c r="BY6047" s="13"/>
      <c r="BZ6047" s="14"/>
      <c r="CA6047" s="14"/>
      <c r="CK6047" s="13"/>
      <c r="CL6047" s="14"/>
      <c r="CM6047" s="14"/>
      <c r="CW6047" s="13"/>
      <c r="CX6047" s="14"/>
      <c r="CY6047" s="14"/>
    </row>
    <row r="6048" spans="1:103" s="15" customFormat="1">
      <c r="A6048" s="17"/>
      <c r="B6048" s="13"/>
      <c r="C6048" s="14"/>
      <c r="D6048" s="14"/>
      <c r="N6048" s="13"/>
      <c r="O6048" s="14"/>
      <c r="P6048" s="14"/>
      <c r="S6048" s="14"/>
      <c r="AC6048" s="13"/>
      <c r="AD6048" s="14"/>
      <c r="AE6048" s="14"/>
      <c r="AO6048" s="13"/>
      <c r="AP6048" s="14"/>
      <c r="AQ6048" s="14"/>
      <c r="BA6048" s="13"/>
      <c r="BB6048" s="14"/>
      <c r="BC6048" s="14"/>
      <c r="BM6048" s="13"/>
      <c r="BN6048" s="14"/>
      <c r="BO6048" s="14"/>
      <c r="BY6048" s="13"/>
      <c r="BZ6048" s="14"/>
      <c r="CA6048" s="14"/>
      <c r="CK6048" s="13"/>
      <c r="CL6048" s="14"/>
      <c r="CM6048" s="14"/>
      <c r="CW6048" s="13"/>
      <c r="CX6048" s="14"/>
      <c r="CY6048" s="14"/>
    </row>
    <row r="6049" spans="1:103" s="15" customFormat="1">
      <c r="A6049" s="17"/>
      <c r="B6049" s="13"/>
      <c r="C6049" s="14"/>
      <c r="D6049" s="14"/>
      <c r="N6049" s="13"/>
      <c r="O6049" s="14"/>
      <c r="P6049" s="14"/>
      <c r="S6049" s="14"/>
      <c r="AC6049" s="13"/>
      <c r="AD6049" s="14"/>
      <c r="AE6049" s="14"/>
      <c r="AO6049" s="13"/>
      <c r="AP6049" s="14"/>
      <c r="AQ6049" s="14"/>
      <c r="BA6049" s="13"/>
      <c r="BB6049" s="14"/>
      <c r="BC6049" s="14"/>
      <c r="BM6049" s="13"/>
      <c r="BN6049" s="14"/>
      <c r="BO6049" s="14"/>
      <c r="BY6049" s="13"/>
      <c r="BZ6049" s="14"/>
      <c r="CA6049" s="14"/>
      <c r="CK6049" s="13"/>
      <c r="CL6049" s="14"/>
      <c r="CM6049" s="14"/>
      <c r="CW6049" s="13"/>
      <c r="CX6049" s="14"/>
      <c r="CY6049" s="14"/>
    </row>
    <row r="6050" spans="1:103" s="15" customFormat="1">
      <c r="A6050" s="17"/>
      <c r="B6050" s="13"/>
      <c r="C6050" s="14"/>
      <c r="D6050" s="14"/>
      <c r="N6050" s="13"/>
      <c r="O6050" s="14"/>
      <c r="P6050" s="14"/>
      <c r="S6050" s="14"/>
      <c r="AC6050" s="13"/>
      <c r="AD6050" s="14"/>
      <c r="AE6050" s="14"/>
      <c r="AO6050" s="13"/>
      <c r="AP6050" s="14"/>
      <c r="AQ6050" s="14"/>
      <c r="BA6050" s="13"/>
      <c r="BB6050" s="14"/>
      <c r="BC6050" s="14"/>
      <c r="BM6050" s="13"/>
      <c r="BN6050" s="14"/>
      <c r="BO6050" s="14"/>
      <c r="BY6050" s="13"/>
      <c r="BZ6050" s="14"/>
      <c r="CA6050" s="14"/>
      <c r="CK6050" s="13"/>
      <c r="CL6050" s="14"/>
      <c r="CM6050" s="14"/>
      <c r="CW6050" s="13"/>
      <c r="CX6050" s="14"/>
      <c r="CY6050" s="14"/>
    </row>
    <row r="6051" spans="1:103" s="15" customFormat="1">
      <c r="A6051" s="17"/>
      <c r="B6051" s="13"/>
      <c r="C6051" s="14"/>
      <c r="D6051" s="14"/>
      <c r="N6051" s="13"/>
      <c r="O6051" s="14"/>
      <c r="P6051" s="14"/>
      <c r="S6051" s="14"/>
      <c r="AC6051" s="13"/>
      <c r="AD6051" s="14"/>
      <c r="AE6051" s="14"/>
      <c r="AO6051" s="13"/>
      <c r="AP6051" s="14"/>
      <c r="AQ6051" s="14"/>
      <c r="BA6051" s="13"/>
      <c r="BB6051" s="14"/>
      <c r="BC6051" s="14"/>
      <c r="BM6051" s="13"/>
      <c r="BN6051" s="14"/>
      <c r="BO6051" s="14"/>
      <c r="BY6051" s="13"/>
      <c r="BZ6051" s="14"/>
      <c r="CA6051" s="14"/>
      <c r="CK6051" s="13"/>
      <c r="CL6051" s="14"/>
      <c r="CM6051" s="14"/>
      <c r="CW6051" s="13"/>
      <c r="CX6051" s="14"/>
      <c r="CY6051" s="14"/>
    </row>
    <row r="6052" spans="1:103" s="15" customFormat="1">
      <c r="A6052" s="17"/>
      <c r="B6052" s="13"/>
      <c r="C6052" s="14"/>
      <c r="D6052" s="14"/>
      <c r="N6052" s="13"/>
      <c r="O6052" s="14"/>
      <c r="P6052" s="14"/>
      <c r="S6052" s="14"/>
      <c r="AC6052" s="13"/>
      <c r="AD6052" s="14"/>
      <c r="AE6052" s="14"/>
      <c r="AO6052" s="13"/>
      <c r="AP6052" s="14"/>
      <c r="AQ6052" s="14"/>
      <c r="BA6052" s="13"/>
      <c r="BB6052" s="14"/>
      <c r="BC6052" s="14"/>
      <c r="BM6052" s="13"/>
      <c r="BN6052" s="14"/>
      <c r="BO6052" s="14"/>
      <c r="BY6052" s="13"/>
      <c r="BZ6052" s="14"/>
      <c r="CA6052" s="14"/>
      <c r="CK6052" s="13"/>
      <c r="CL6052" s="14"/>
      <c r="CM6052" s="14"/>
      <c r="CW6052" s="13"/>
      <c r="CX6052" s="14"/>
      <c r="CY6052" s="14"/>
    </row>
    <row r="6053" spans="1:103" s="15" customFormat="1">
      <c r="A6053" s="17"/>
      <c r="B6053" s="13"/>
      <c r="C6053" s="14"/>
      <c r="D6053" s="14"/>
      <c r="N6053" s="13"/>
      <c r="O6053" s="14"/>
      <c r="P6053" s="14"/>
      <c r="S6053" s="14"/>
      <c r="AC6053" s="13"/>
      <c r="AD6053" s="14"/>
      <c r="AE6053" s="14"/>
      <c r="AO6053" s="13"/>
      <c r="AP6053" s="14"/>
      <c r="AQ6053" s="14"/>
      <c r="BA6053" s="13"/>
      <c r="BB6053" s="14"/>
      <c r="BC6053" s="14"/>
      <c r="BM6053" s="13"/>
      <c r="BN6053" s="14"/>
      <c r="BO6053" s="14"/>
      <c r="BY6053" s="13"/>
      <c r="BZ6053" s="14"/>
      <c r="CA6053" s="14"/>
      <c r="CK6053" s="13"/>
      <c r="CL6053" s="14"/>
      <c r="CM6053" s="14"/>
      <c r="CW6053" s="13"/>
      <c r="CX6053" s="14"/>
      <c r="CY6053" s="14"/>
    </row>
    <row r="6054" spans="1:103" s="15" customFormat="1">
      <c r="A6054" s="17"/>
      <c r="B6054" s="13"/>
      <c r="C6054" s="14"/>
      <c r="D6054" s="14"/>
      <c r="N6054" s="13"/>
      <c r="O6054" s="14"/>
      <c r="P6054" s="14"/>
      <c r="S6054" s="14"/>
      <c r="AC6054" s="13"/>
      <c r="AD6054" s="14"/>
      <c r="AE6054" s="14"/>
      <c r="AO6054" s="13"/>
      <c r="AP6054" s="14"/>
      <c r="AQ6054" s="14"/>
      <c r="BA6054" s="13"/>
      <c r="BB6054" s="14"/>
      <c r="BC6054" s="14"/>
      <c r="BM6054" s="13"/>
      <c r="BN6054" s="14"/>
      <c r="BO6054" s="14"/>
      <c r="BY6054" s="13"/>
      <c r="BZ6054" s="14"/>
      <c r="CA6054" s="14"/>
      <c r="CK6054" s="13"/>
      <c r="CL6054" s="14"/>
      <c r="CM6054" s="14"/>
      <c r="CW6054" s="13"/>
      <c r="CX6054" s="14"/>
      <c r="CY6054" s="14"/>
    </row>
    <row r="6055" spans="1:103" s="15" customFormat="1">
      <c r="A6055" s="17"/>
      <c r="B6055" s="13"/>
      <c r="C6055" s="14"/>
      <c r="D6055" s="14"/>
      <c r="N6055" s="13"/>
      <c r="O6055" s="14"/>
      <c r="P6055" s="14"/>
      <c r="S6055" s="14"/>
      <c r="AC6055" s="13"/>
      <c r="AD6055" s="14"/>
      <c r="AE6055" s="14"/>
      <c r="AO6055" s="13"/>
      <c r="AP6055" s="14"/>
      <c r="AQ6055" s="14"/>
      <c r="BA6055" s="13"/>
      <c r="BB6055" s="14"/>
      <c r="BC6055" s="14"/>
      <c r="BM6055" s="13"/>
      <c r="BN6055" s="14"/>
      <c r="BO6055" s="14"/>
      <c r="BY6055" s="13"/>
      <c r="BZ6055" s="14"/>
      <c r="CA6055" s="14"/>
      <c r="CK6055" s="13"/>
      <c r="CL6055" s="14"/>
      <c r="CM6055" s="14"/>
      <c r="CW6055" s="13"/>
      <c r="CX6055" s="14"/>
      <c r="CY6055" s="14"/>
    </row>
    <row r="6056" spans="1:103" s="15" customFormat="1">
      <c r="A6056" s="17"/>
      <c r="B6056" s="13"/>
      <c r="C6056" s="14"/>
      <c r="D6056" s="14"/>
      <c r="N6056" s="13"/>
      <c r="O6056" s="14"/>
      <c r="P6056" s="14"/>
      <c r="S6056" s="14"/>
      <c r="AC6056" s="13"/>
      <c r="AD6056" s="14"/>
      <c r="AE6056" s="14"/>
      <c r="AO6056" s="13"/>
      <c r="AP6056" s="14"/>
      <c r="AQ6056" s="14"/>
      <c r="BA6056" s="13"/>
      <c r="BB6056" s="14"/>
      <c r="BC6056" s="14"/>
      <c r="BM6056" s="13"/>
      <c r="BN6056" s="14"/>
      <c r="BO6056" s="14"/>
      <c r="BY6056" s="13"/>
      <c r="BZ6056" s="14"/>
      <c r="CA6056" s="14"/>
      <c r="CK6056" s="13"/>
      <c r="CL6056" s="14"/>
      <c r="CM6056" s="14"/>
      <c r="CW6056" s="13"/>
      <c r="CX6056" s="14"/>
      <c r="CY6056" s="14"/>
    </row>
    <row r="6057" spans="1:103" s="15" customFormat="1">
      <c r="A6057" s="17"/>
      <c r="B6057" s="13"/>
      <c r="C6057" s="14"/>
      <c r="D6057" s="14"/>
      <c r="N6057" s="13"/>
      <c r="O6057" s="14"/>
      <c r="P6057" s="14"/>
      <c r="S6057" s="14"/>
      <c r="AC6057" s="13"/>
      <c r="AD6057" s="14"/>
      <c r="AE6057" s="14"/>
      <c r="AO6057" s="13"/>
      <c r="AP6057" s="14"/>
      <c r="AQ6057" s="14"/>
      <c r="BA6057" s="13"/>
      <c r="BB6057" s="14"/>
      <c r="BC6057" s="14"/>
      <c r="BM6057" s="13"/>
      <c r="BN6057" s="14"/>
      <c r="BO6057" s="14"/>
      <c r="BY6057" s="13"/>
      <c r="BZ6057" s="14"/>
      <c r="CA6057" s="14"/>
      <c r="CK6057" s="13"/>
      <c r="CL6057" s="14"/>
      <c r="CM6057" s="14"/>
      <c r="CW6057" s="13"/>
      <c r="CX6057" s="14"/>
      <c r="CY6057" s="14"/>
    </row>
    <row r="6058" spans="1:103" s="15" customFormat="1">
      <c r="A6058" s="17"/>
      <c r="B6058" s="13"/>
      <c r="C6058" s="14"/>
      <c r="D6058" s="14"/>
      <c r="N6058" s="13"/>
      <c r="O6058" s="14"/>
      <c r="P6058" s="14"/>
      <c r="S6058" s="14"/>
      <c r="AC6058" s="13"/>
      <c r="AD6058" s="14"/>
      <c r="AE6058" s="14"/>
      <c r="AO6058" s="13"/>
      <c r="AP6058" s="14"/>
      <c r="AQ6058" s="14"/>
      <c r="BA6058" s="13"/>
      <c r="BB6058" s="14"/>
      <c r="BC6058" s="14"/>
      <c r="BM6058" s="13"/>
      <c r="BN6058" s="14"/>
      <c r="BO6058" s="14"/>
      <c r="BY6058" s="13"/>
      <c r="BZ6058" s="14"/>
      <c r="CA6058" s="14"/>
      <c r="CK6058" s="13"/>
      <c r="CL6058" s="14"/>
      <c r="CM6058" s="14"/>
      <c r="CW6058" s="13"/>
      <c r="CX6058" s="14"/>
      <c r="CY6058" s="14"/>
    </row>
    <row r="6059" spans="1:103" s="15" customFormat="1">
      <c r="A6059" s="17"/>
      <c r="B6059" s="13"/>
      <c r="C6059" s="14"/>
      <c r="D6059" s="14"/>
      <c r="N6059" s="13"/>
      <c r="O6059" s="14"/>
      <c r="P6059" s="14"/>
      <c r="S6059" s="14"/>
      <c r="AC6059" s="13"/>
      <c r="AD6059" s="14"/>
      <c r="AE6059" s="14"/>
      <c r="AO6059" s="13"/>
      <c r="AP6059" s="14"/>
      <c r="AQ6059" s="14"/>
      <c r="BA6059" s="13"/>
      <c r="BB6059" s="14"/>
      <c r="BC6059" s="14"/>
      <c r="BM6059" s="13"/>
      <c r="BN6059" s="14"/>
      <c r="BO6059" s="14"/>
      <c r="BY6059" s="13"/>
      <c r="BZ6059" s="14"/>
      <c r="CA6059" s="14"/>
      <c r="CK6059" s="13"/>
      <c r="CL6059" s="14"/>
      <c r="CM6059" s="14"/>
      <c r="CW6059" s="13"/>
      <c r="CX6059" s="14"/>
      <c r="CY6059" s="14"/>
    </row>
    <row r="6060" spans="1:103" s="15" customFormat="1">
      <c r="A6060" s="17"/>
      <c r="B6060" s="13"/>
      <c r="C6060" s="14"/>
      <c r="D6060" s="14"/>
      <c r="N6060" s="13"/>
      <c r="O6060" s="14"/>
      <c r="P6060" s="14"/>
      <c r="S6060" s="14"/>
      <c r="AC6060" s="13"/>
      <c r="AD6060" s="14"/>
      <c r="AE6060" s="14"/>
      <c r="AO6060" s="13"/>
      <c r="AP6060" s="14"/>
      <c r="AQ6060" s="14"/>
      <c r="BA6060" s="13"/>
      <c r="BB6060" s="14"/>
      <c r="BC6060" s="14"/>
      <c r="BM6060" s="13"/>
      <c r="BN6060" s="14"/>
      <c r="BO6060" s="14"/>
      <c r="BY6060" s="13"/>
      <c r="BZ6060" s="14"/>
      <c r="CA6060" s="14"/>
      <c r="CK6060" s="13"/>
      <c r="CL6060" s="14"/>
      <c r="CM6060" s="14"/>
      <c r="CW6060" s="13"/>
      <c r="CX6060" s="14"/>
      <c r="CY6060" s="14"/>
    </row>
    <row r="6061" spans="1:103" s="15" customFormat="1">
      <c r="A6061" s="17"/>
      <c r="B6061" s="13"/>
      <c r="C6061" s="14"/>
      <c r="D6061" s="14"/>
      <c r="N6061" s="13"/>
      <c r="O6061" s="14"/>
      <c r="P6061" s="14"/>
      <c r="S6061" s="14"/>
      <c r="AC6061" s="13"/>
      <c r="AD6061" s="14"/>
      <c r="AE6061" s="14"/>
      <c r="AO6061" s="13"/>
      <c r="AP6061" s="14"/>
      <c r="AQ6061" s="14"/>
      <c r="BA6061" s="13"/>
      <c r="BB6061" s="14"/>
      <c r="BC6061" s="14"/>
      <c r="BM6061" s="13"/>
      <c r="BN6061" s="14"/>
      <c r="BO6061" s="14"/>
      <c r="BY6061" s="13"/>
      <c r="BZ6061" s="14"/>
      <c r="CA6061" s="14"/>
      <c r="CK6061" s="13"/>
      <c r="CL6061" s="14"/>
      <c r="CM6061" s="14"/>
      <c r="CW6061" s="13"/>
      <c r="CX6061" s="14"/>
      <c r="CY6061" s="14"/>
    </row>
    <row r="6062" spans="1:103" s="15" customFormat="1">
      <c r="A6062" s="17"/>
      <c r="B6062" s="13"/>
      <c r="C6062" s="14"/>
      <c r="D6062" s="14"/>
      <c r="N6062" s="13"/>
      <c r="O6062" s="14"/>
      <c r="P6062" s="14"/>
      <c r="S6062" s="14"/>
      <c r="AC6062" s="13"/>
      <c r="AD6062" s="14"/>
      <c r="AE6062" s="14"/>
      <c r="AO6062" s="13"/>
      <c r="AP6062" s="14"/>
      <c r="AQ6062" s="14"/>
      <c r="BA6062" s="13"/>
      <c r="BB6062" s="14"/>
      <c r="BC6062" s="14"/>
      <c r="BM6062" s="13"/>
      <c r="BN6062" s="14"/>
      <c r="BO6062" s="14"/>
      <c r="BY6062" s="13"/>
      <c r="BZ6062" s="14"/>
      <c r="CA6062" s="14"/>
      <c r="CK6062" s="13"/>
      <c r="CL6062" s="14"/>
      <c r="CM6062" s="14"/>
      <c r="CW6062" s="13"/>
      <c r="CX6062" s="14"/>
      <c r="CY6062" s="14"/>
    </row>
    <row r="6063" spans="1:103" s="15" customFormat="1">
      <c r="A6063" s="17"/>
      <c r="B6063" s="13"/>
      <c r="C6063" s="14"/>
      <c r="D6063" s="14"/>
      <c r="N6063" s="13"/>
      <c r="O6063" s="14"/>
      <c r="P6063" s="14"/>
      <c r="S6063" s="14"/>
      <c r="AC6063" s="13"/>
      <c r="AD6063" s="14"/>
      <c r="AE6063" s="14"/>
      <c r="AO6063" s="13"/>
      <c r="AP6063" s="14"/>
      <c r="AQ6063" s="14"/>
      <c r="BA6063" s="13"/>
      <c r="BB6063" s="14"/>
      <c r="BC6063" s="14"/>
      <c r="BM6063" s="13"/>
      <c r="BN6063" s="14"/>
      <c r="BO6063" s="14"/>
      <c r="BY6063" s="13"/>
      <c r="BZ6063" s="14"/>
      <c r="CA6063" s="14"/>
      <c r="CK6063" s="13"/>
      <c r="CL6063" s="14"/>
      <c r="CM6063" s="14"/>
      <c r="CW6063" s="13"/>
      <c r="CX6063" s="14"/>
      <c r="CY6063" s="14"/>
    </row>
    <row r="6064" spans="1:103" s="15" customFormat="1">
      <c r="A6064" s="17"/>
      <c r="B6064" s="13"/>
      <c r="C6064" s="14"/>
      <c r="D6064" s="14"/>
      <c r="N6064" s="13"/>
      <c r="O6064" s="14"/>
      <c r="P6064" s="14"/>
      <c r="S6064" s="14"/>
      <c r="AC6064" s="13"/>
      <c r="AD6064" s="14"/>
      <c r="AE6064" s="14"/>
      <c r="AO6064" s="13"/>
      <c r="AP6064" s="14"/>
      <c r="AQ6064" s="14"/>
      <c r="BA6064" s="13"/>
      <c r="BB6064" s="14"/>
      <c r="BC6064" s="14"/>
      <c r="BM6064" s="13"/>
      <c r="BN6064" s="14"/>
      <c r="BO6064" s="14"/>
      <c r="BY6064" s="13"/>
      <c r="BZ6064" s="14"/>
      <c r="CA6064" s="14"/>
      <c r="CK6064" s="13"/>
      <c r="CL6064" s="14"/>
      <c r="CM6064" s="14"/>
      <c r="CW6064" s="13"/>
      <c r="CX6064" s="14"/>
      <c r="CY6064" s="14"/>
    </row>
    <row r="6065" spans="1:103" s="15" customFormat="1">
      <c r="A6065" s="17"/>
      <c r="B6065" s="13"/>
      <c r="C6065" s="14"/>
      <c r="D6065" s="14"/>
      <c r="N6065" s="13"/>
      <c r="O6065" s="14"/>
      <c r="P6065" s="14"/>
      <c r="S6065" s="14"/>
      <c r="AC6065" s="13"/>
      <c r="AD6065" s="14"/>
      <c r="AE6065" s="14"/>
      <c r="AO6065" s="13"/>
      <c r="AP6065" s="14"/>
      <c r="AQ6065" s="14"/>
      <c r="BA6065" s="13"/>
      <c r="BB6065" s="14"/>
      <c r="BC6065" s="14"/>
      <c r="BM6065" s="13"/>
      <c r="BN6065" s="14"/>
      <c r="BO6065" s="14"/>
      <c r="BY6065" s="13"/>
      <c r="BZ6065" s="14"/>
      <c r="CA6065" s="14"/>
      <c r="CK6065" s="13"/>
      <c r="CL6065" s="14"/>
      <c r="CM6065" s="14"/>
      <c r="CW6065" s="13"/>
      <c r="CX6065" s="14"/>
      <c r="CY6065" s="14"/>
    </row>
    <row r="6066" spans="1:103" s="15" customFormat="1">
      <c r="A6066" s="17"/>
      <c r="B6066" s="13"/>
      <c r="C6066" s="14"/>
      <c r="D6066" s="14"/>
      <c r="N6066" s="13"/>
      <c r="O6066" s="14"/>
      <c r="P6066" s="14"/>
      <c r="S6066" s="14"/>
      <c r="AC6066" s="13"/>
      <c r="AD6066" s="14"/>
      <c r="AE6066" s="14"/>
      <c r="AO6066" s="13"/>
      <c r="AP6066" s="14"/>
      <c r="AQ6066" s="14"/>
      <c r="BA6066" s="13"/>
      <c r="BB6066" s="14"/>
      <c r="BC6066" s="14"/>
      <c r="BM6066" s="13"/>
      <c r="BN6066" s="14"/>
      <c r="BO6066" s="14"/>
      <c r="BY6066" s="13"/>
      <c r="BZ6066" s="14"/>
      <c r="CA6066" s="14"/>
      <c r="CK6066" s="13"/>
      <c r="CL6066" s="14"/>
      <c r="CM6066" s="14"/>
      <c r="CW6066" s="13"/>
      <c r="CX6066" s="14"/>
      <c r="CY6066" s="14"/>
    </row>
    <row r="6067" spans="1:103" s="15" customFormat="1">
      <c r="A6067" s="17"/>
      <c r="B6067" s="13"/>
      <c r="C6067" s="14"/>
      <c r="D6067" s="14"/>
      <c r="N6067" s="13"/>
      <c r="O6067" s="14"/>
      <c r="P6067" s="14"/>
      <c r="S6067" s="14"/>
      <c r="AC6067" s="13"/>
      <c r="AD6067" s="14"/>
      <c r="AE6067" s="14"/>
      <c r="AO6067" s="13"/>
      <c r="AP6067" s="14"/>
      <c r="AQ6067" s="14"/>
      <c r="BA6067" s="13"/>
      <c r="BB6067" s="14"/>
      <c r="BC6067" s="14"/>
      <c r="BM6067" s="13"/>
      <c r="BN6067" s="14"/>
      <c r="BO6067" s="14"/>
      <c r="BY6067" s="13"/>
      <c r="BZ6067" s="14"/>
      <c r="CA6067" s="14"/>
      <c r="CK6067" s="13"/>
      <c r="CL6067" s="14"/>
      <c r="CM6067" s="14"/>
      <c r="CW6067" s="13"/>
      <c r="CX6067" s="14"/>
      <c r="CY6067" s="14"/>
    </row>
    <row r="6068" spans="1:103" s="15" customFormat="1">
      <c r="A6068" s="17"/>
      <c r="B6068" s="13"/>
      <c r="C6068" s="14"/>
      <c r="D6068" s="14"/>
      <c r="N6068" s="13"/>
      <c r="O6068" s="14"/>
      <c r="P6068" s="14"/>
      <c r="S6068" s="14"/>
      <c r="AC6068" s="13"/>
      <c r="AD6068" s="14"/>
      <c r="AE6068" s="14"/>
      <c r="AO6068" s="13"/>
      <c r="AP6068" s="14"/>
      <c r="AQ6068" s="14"/>
      <c r="BA6068" s="13"/>
      <c r="BB6068" s="14"/>
      <c r="BC6068" s="14"/>
      <c r="BM6068" s="13"/>
      <c r="BN6068" s="14"/>
      <c r="BO6068" s="14"/>
      <c r="BY6068" s="13"/>
      <c r="BZ6068" s="14"/>
      <c r="CA6068" s="14"/>
      <c r="CK6068" s="13"/>
      <c r="CL6068" s="14"/>
      <c r="CM6068" s="14"/>
      <c r="CW6068" s="13"/>
      <c r="CX6068" s="14"/>
      <c r="CY6068" s="14"/>
    </row>
    <row r="6069" spans="1:103" s="15" customFormat="1">
      <c r="A6069" s="17"/>
      <c r="B6069" s="13"/>
      <c r="C6069" s="14"/>
      <c r="D6069" s="14"/>
      <c r="N6069" s="13"/>
      <c r="O6069" s="14"/>
      <c r="P6069" s="14"/>
      <c r="S6069" s="14"/>
      <c r="AC6069" s="13"/>
      <c r="AD6069" s="14"/>
      <c r="AE6069" s="14"/>
      <c r="AO6069" s="13"/>
      <c r="AP6069" s="14"/>
      <c r="AQ6069" s="14"/>
      <c r="BA6069" s="13"/>
      <c r="BB6069" s="14"/>
      <c r="BC6069" s="14"/>
      <c r="BM6069" s="13"/>
      <c r="BN6069" s="14"/>
      <c r="BO6069" s="14"/>
      <c r="BY6069" s="13"/>
      <c r="BZ6069" s="14"/>
      <c r="CA6069" s="14"/>
      <c r="CK6069" s="13"/>
      <c r="CL6069" s="14"/>
      <c r="CM6069" s="14"/>
      <c r="CW6069" s="13"/>
      <c r="CX6069" s="14"/>
      <c r="CY6069" s="14"/>
    </row>
    <row r="6070" spans="1:103" s="15" customFormat="1">
      <c r="A6070" s="17"/>
      <c r="B6070" s="13"/>
      <c r="C6070" s="14"/>
      <c r="D6070" s="14"/>
      <c r="N6070" s="13"/>
      <c r="O6070" s="14"/>
      <c r="P6070" s="14"/>
      <c r="S6070" s="14"/>
      <c r="AC6070" s="13"/>
      <c r="AD6070" s="14"/>
      <c r="AE6070" s="14"/>
      <c r="AO6070" s="13"/>
      <c r="AP6070" s="14"/>
      <c r="AQ6070" s="14"/>
      <c r="BA6070" s="13"/>
      <c r="BB6070" s="14"/>
      <c r="BC6070" s="14"/>
      <c r="BM6070" s="13"/>
      <c r="BN6070" s="14"/>
      <c r="BO6070" s="14"/>
      <c r="BY6070" s="13"/>
      <c r="BZ6070" s="14"/>
      <c r="CA6070" s="14"/>
      <c r="CK6070" s="13"/>
      <c r="CL6070" s="14"/>
      <c r="CM6070" s="14"/>
      <c r="CW6070" s="13"/>
      <c r="CX6070" s="14"/>
      <c r="CY6070" s="14"/>
    </row>
    <row r="6071" spans="1:103" s="15" customFormat="1">
      <c r="A6071" s="17"/>
      <c r="B6071" s="13"/>
      <c r="C6071" s="14"/>
      <c r="D6071" s="14"/>
      <c r="N6071" s="13"/>
      <c r="O6071" s="14"/>
      <c r="P6071" s="14"/>
      <c r="S6071" s="14"/>
      <c r="AC6071" s="13"/>
      <c r="AD6071" s="14"/>
      <c r="AE6071" s="14"/>
      <c r="AO6071" s="13"/>
      <c r="AP6071" s="14"/>
      <c r="AQ6071" s="14"/>
      <c r="BA6071" s="13"/>
      <c r="BB6071" s="14"/>
      <c r="BC6071" s="14"/>
      <c r="BM6071" s="13"/>
      <c r="BN6071" s="14"/>
      <c r="BO6071" s="14"/>
      <c r="BY6071" s="13"/>
      <c r="BZ6071" s="14"/>
      <c r="CA6071" s="14"/>
      <c r="CK6071" s="13"/>
      <c r="CL6071" s="14"/>
      <c r="CM6071" s="14"/>
      <c r="CW6071" s="13"/>
      <c r="CX6071" s="14"/>
      <c r="CY6071" s="14"/>
    </row>
    <row r="6072" spans="1:103" s="15" customFormat="1">
      <c r="A6072" s="17"/>
      <c r="B6072" s="13"/>
      <c r="C6072" s="14"/>
      <c r="D6072" s="14"/>
      <c r="N6072" s="13"/>
      <c r="O6072" s="14"/>
      <c r="P6072" s="14"/>
      <c r="S6072" s="14"/>
      <c r="AC6072" s="13"/>
      <c r="AD6072" s="14"/>
      <c r="AE6072" s="14"/>
      <c r="AO6072" s="13"/>
      <c r="AP6072" s="14"/>
      <c r="AQ6072" s="14"/>
      <c r="BA6072" s="13"/>
      <c r="BB6072" s="14"/>
      <c r="BC6072" s="14"/>
      <c r="BM6072" s="13"/>
      <c r="BN6072" s="14"/>
      <c r="BO6072" s="14"/>
      <c r="BY6072" s="13"/>
      <c r="BZ6072" s="14"/>
      <c r="CA6072" s="14"/>
      <c r="CK6072" s="13"/>
      <c r="CL6072" s="14"/>
      <c r="CM6072" s="14"/>
      <c r="CW6072" s="13"/>
      <c r="CX6072" s="14"/>
      <c r="CY6072" s="14"/>
    </row>
    <row r="6073" spans="1:103" s="15" customFormat="1">
      <c r="A6073" s="17"/>
      <c r="B6073" s="13"/>
      <c r="C6073" s="14"/>
      <c r="D6073" s="14"/>
      <c r="N6073" s="13"/>
      <c r="O6073" s="14"/>
      <c r="P6073" s="14"/>
      <c r="S6073" s="14"/>
      <c r="AC6073" s="13"/>
      <c r="AD6073" s="14"/>
      <c r="AE6073" s="14"/>
      <c r="AO6073" s="13"/>
      <c r="AP6073" s="14"/>
      <c r="AQ6073" s="14"/>
      <c r="BA6073" s="13"/>
      <c r="BB6073" s="14"/>
      <c r="BC6073" s="14"/>
      <c r="BM6073" s="13"/>
      <c r="BN6073" s="14"/>
      <c r="BO6073" s="14"/>
      <c r="BY6073" s="13"/>
      <c r="BZ6073" s="14"/>
      <c r="CA6073" s="14"/>
      <c r="CK6073" s="13"/>
      <c r="CL6073" s="14"/>
      <c r="CM6073" s="14"/>
      <c r="CW6073" s="13"/>
      <c r="CX6073" s="14"/>
      <c r="CY6073" s="14"/>
    </row>
    <row r="6074" spans="1:103" s="15" customFormat="1">
      <c r="A6074" s="17"/>
      <c r="B6074" s="13"/>
      <c r="C6074" s="14"/>
      <c r="D6074" s="14"/>
      <c r="N6074" s="13"/>
      <c r="O6074" s="14"/>
      <c r="P6074" s="14"/>
      <c r="S6074" s="14"/>
      <c r="AC6074" s="13"/>
      <c r="AD6074" s="14"/>
      <c r="AE6074" s="14"/>
      <c r="AO6074" s="13"/>
      <c r="AP6074" s="14"/>
      <c r="AQ6074" s="14"/>
      <c r="BA6074" s="13"/>
      <c r="BB6074" s="14"/>
      <c r="BC6074" s="14"/>
      <c r="BM6074" s="13"/>
      <c r="BN6074" s="14"/>
      <c r="BO6074" s="14"/>
      <c r="BY6074" s="13"/>
      <c r="BZ6074" s="14"/>
      <c r="CA6074" s="14"/>
      <c r="CK6074" s="13"/>
      <c r="CL6074" s="14"/>
      <c r="CM6074" s="14"/>
      <c r="CW6074" s="13"/>
      <c r="CX6074" s="14"/>
      <c r="CY6074" s="14"/>
    </row>
    <row r="6075" spans="1:103" s="15" customFormat="1">
      <c r="A6075" s="17"/>
      <c r="B6075" s="13"/>
      <c r="C6075" s="14"/>
      <c r="D6075" s="14"/>
      <c r="N6075" s="13"/>
      <c r="O6075" s="14"/>
      <c r="P6075" s="14"/>
      <c r="S6075" s="14"/>
      <c r="AC6075" s="13"/>
      <c r="AD6075" s="14"/>
      <c r="AE6075" s="14"/>
      <c r="AO6075" s="13"/>
      <c r="AP6075" s="14"/>
      <c r="AQ6075" s="14"/>
      <c r="BA6075" s="13"/>
      <c r="BB6075" s="14"/>
      <c r="BC6075" s="14"/>
      <c r="BM6075" s="13"/>
      <c r="BN6075" s="14"/>
      <c r="BO6075" s="14"/>
      <c r="BY6075" s="13"/>
      <c r="BZ6075" s="14"/>
      <c r="CA6075" s="14"/>
      <c r="CK6075" s="13"/>
      <c r="CL6075" s="14"/>
      <c r="CM6075" s="14"/>
      <c r="CW6075" s="13"/>
      <c r="CX6075" s="14"/>
      <c r="CY6075" s="14"/>
    </row>
    <row r="6076" spans="1:103" s="15" customFormat="1">
      <c r="A6076" s="17"/>
      <c r="B6076" s="13"/>
      <c r="C6076" s="14"/>
      <c r="D6076" s="14"/>
      <c r="N6076" s="13"/>
      <c r="O6076" s="14"/>
      <c r="P6076" s="14"/>
      <c r="S6076" s="14"/>
      <c r="AC6076" s="13"/>
      <c r="AD6076" s="14"/>
      <c r="AE6076" s="14"/>
      <c r="AO6076" s="13"/>
      <c r="AP6076" s="14"/>
      <c r="AQ6076" s="14"/>
      <c r="BA6076" s="13"/>
      <c r="BB6076" s="14"/>
      <c r="BC6076" s="14"/>
      <c r="BM6076" s="13"/>
      <c r="BN6076" s="14"/>
      <c r="BO6076" s="14"/>
      <c r="BY6076" s="13"/>
      <c r="BZ6076" s="14"/>
      <c r="CA6076" s="14"/>
      <c r="CK6076" s="13"/>
      <c r="CL6076" s="14"/>
      <c r="CM6076" s="14"/>
      <c r="CW6076" s="13"/>
      <c r="CX6076" s="14"/>
      <c r="CY6076" s="14"/>
    </row>
    <row r="6077" spans="1:103" s="15" customFormat="1">
      <c r="A6077" s="17"/>
      <c r="B6077" s="13"/>
      <c r="C6077" s="14"/>
      <c r="D6077" s="14"/>
      <c r="N6077" s="13"/>
      <c r="O6077" s="14"/>
      <c r="P6077" s="14"/>
      <c r="S6077" s="14"/>
      <c r="AC6077" s="13"/>
      <c r="AD6077" s="14"/>
      <c r="AE6077" s="14"/>
      <c r="AO6077" s="13"/>
      <c r="AP6077" s="14"/>
      <c r="AQ6077" s="14"/>
      <c r="BA6077" s="13"/>
      <c r="BB6077" s="14"/>
      <c r="BC6077" s="14"/>
      <c r="BM6077" s="13"/>
      <c r="BN6077" s="14"/>
      <c r="BO6077" s="14"/>
      <c r="BY6077" s="13"/>
      <c r="BZ6077" s="14"/>
      <c r="CA6077" s="14"/>
      <c r="CK6077" s="13"/>
      <c r="CL6077" s="14"/>
      <c r="CM6077" s="14"/>
      <c r="CW6077" s="13"/>
      <c r="CX6077" s="14"/>
      <c r="CY6077" s="14"/>
    </row>
    <row r="6078" spans="1:103" s="15" customFormat="1">
      <c r="A6078" s="17"/>
      <c r="B6078" s="13"/>
      <c r="C6078" s="14"/>
      <c r="D6078" s="14"/>
      <c r="N6078" s="13"/>
      <c r="O6078" s="14"/>
      <c r="P6078" s="14"/>
      <c r="S6078" s="14"/>
      <c r="AC6078" s="13"/>
      <c r="AD6078" s="14"/>
      <c r="AE6078" s="14"/>
      <c r="AO6078" s="13"/>
      <c r="AP6078" s="14"/>
      <c r="AQ6078" s="14"/>
      <c r="BA6078" s="13"/>
      <c r="BB6078" s="14"/>
      <c r="BC6078" s="14"/>
      <c r="BM6078" s="13"/>
      <c r="BN6078" s="14"/>
      <c r="BO6078" s="14"/>
      <c r="BY6078" s="13"/>
      <c r="BZ6078" s="14"/>
      <c r="CA6078" s="14"/>
      <c r="CK6078" s="13"/>
      <c r="CL6078" s="14"/>
      <c r="CM6078" s="14"/>
      <c r="CW6078" s="13"/>
      <c r="CX6078" s="14"/>
      <c r="CY6078" s="14"/>
    </row>
    <row r="6079" spans="1:103" s="15" customFormat="1">
      <c r="A6079" s="17"/>
      <c r="B6079" s="13"/>
      <c r="C6079" s="14"/>
      <c r="D6079" s="14"/>
      <c r="N6079" s="13"/>
      <c r="O6079" s="14"/>
      <c r="P6079" s="14"/>
      <c r="S6079" s="14"/>
      <c r="AC6079" s="13"/>
      <c r="AD6079" s="14"/>
      <c r="AE6079" s="14"/>
      <c r="AO6079" s="13"/>
      <c r="AP6079" s="14"/>
      <c r="AQ6079" s="14"/>
      <c r="BA6079" s="13"/>
      <c r="BB6079" s="14"/>
      <c r="BC6079" s="14"/>
      <c r="BM6079" s="13"/>
      <c r="BN6079" s="14"/>
      <c r="BO6079" s="14"/>
      <c r="BY6079" s="13"/>
      <c r="BZ6079" s="14"/>
      <c r="CA6079" s="14"/>
      <c r="CK6079" s="13"/>
      <c r="CL6079" s="14"/>
      <c r="CM6079" s="14"/>
      <c r="CW6079" s="13"/>
      <c r="CX6079" s="14"/>
      <c r="CY6079" s="14"/>
    </row>
    <row r="6080" spans="1:103" s="15" customFormat="1">
      <c r="A6080" s="17"/>
      <c r="B6080" s="13"/>
      <c r="C6080" s="14"/>
      <c r="D6080" s="14"/>
      <c r="N6080" s="13"/>
      <c r="O6080" s="14"/>
      <c r="P6080" s="14"/>
      <c r="S6080" s="14"/>
      <c r="AC6080" s="13"/>
      <c r="AD6080" s="14"/>
      <c r="AE6080" s="14"/>
      <c r="AO6080" s="13"/>
      <c r="AP6080" s="14"/>
      <c r="AQ6080" s="14"/>
      <c r="BA6080" s="13"/>
      <c r="BB6080" s="14"/>
      <c r="BC6080" s="14"/>
      <c r="BM6080" s="13"/>
      <c r="BN6080" s="14"/>
      <c r="BO6080" s="14"/>
      <c r="BY6080" s="13"/>
      <c r="BZ6080" s="14"/>
      <c r="CA6080" s="14"/>
      <c r="CK6080" s="13"/>
      <c r="CL6080" s="14"/>
      <c r="CM6080" s="14"/>
      <c r="CW6080" s="13"/>
      <c r="CX6080" s="14"/>
      <c r="CY6080" s="14"/>
    </row>
    <row r="6081" spans="1:103" s="15" customFormat="1">
      <c r="A6081" s="17"/>
      <c r="B6081" s="13"/>
      <c r="C6081" s="14"/>
      <c r="D6081" s="14"/>
      <c r="N6081" s="13"/>
      <c r="O6081" s="14"/>
      <c r="P6081" s="14"/>
      <c r="S6081" s="14"/>
      <c r="AC6081" s="13"/>
      <c r="AD6081" s="14"/>
      <c r="AE6081" s="14"/>
      <c r="AO6081" s="13"/>
      <c r="AP6081" s="14"/>
      <c r="AQ6081" s="14"/>
      <c r="BA6081" s="13"/>
      <c r="BB6081" s="14"/>
      <c r="BC6081" s="14"/>
      <c r="BM6081" s="13"/>
      <c r="BN6081" s="14"/>
      <c r="BO6081" s="14"/>
      <c r="BY6081" s="13"/>
      <c r="BZ6081" s="14"/>
      <c r="CA6081" s="14"/>
      <c r="CK6081" s="13"/>
      <c r="CL6081" s="14"/>
      <c r="CM6081" s="14"/>
      <c r="CW6081" s="13"/>
      <c r="CX6081" s="14"/>
      <c r="CY6081" s="14"/>
    </row>
    <row r="6082" spans="1:103" s="15" customFormat="1">
      <c r="A6082" s="17"/>
      <c r="B6082" s="13"/>
      <c r="C6082" s="14"/>
      <c r="D6082" s="14"/>
      <c r="N6082" s="13"/>
      <c r="O6082" s="14"/>
      <c r="P6082" s="14"/>
      <c r="S6082" s="14"/>
      <c r="AC6082" s="13"/>
      <c r="AD6082" s="14"/>
      <c r="AE6082" s="14"/>
      <c r="AO6082" s="13"/>
      <c r="AP6082" s="14"/>
      <c r="AQ6082" s="14"/>
      <c r="BA6082" s="13"/>
      <c r="BB6082" s="14"/>
      <c r="BC6082" s="14"/>
      <c r="BM6082" s="13"/>
      <c r="BN6082" s="14"/>
      <c r="BO6082" s="14"/>
      <c r="BY6082" s="13"/>
      <c r="BZ6082" s="14"/>
      <c r="CA6082" s="14"/>
      <c r="CK6082" s="13"/>
      <c r="CL6082" s="14"/>
      <c r="CM6082" s="14"/>
      <c r="CW6082" s="13"/>
      <c r="CX6082" s="14"/>
      <c r="CY6082" s="14"/>
    </row>
    <row r="6083" spans="1:103" s="15" customFormat="1">
      <c r="A6083" s="17"/>
      <c r="B6083" s="13"/>
      <c r="C6083" s="14"/>
      <c r="D6083" s="14"/>
      <c r="N6083" s="13"/>
      <c r="O6083" s="14"/>
      <c r="P6083" s="14"/>
      <c r="S6083" s="14"/>
      <c r="AC6083" s="13"/>
      <c r="AD6083" s="14"/>
      <c r="AE6083" s="14"/>
      <c r="AO6083" s="13"/>
      <c r="AP6083" s="14"/>
      <c r="AQ6083" s="14"/>
      <c r="BA6083" s="13"/>
      <c r="BB6083" s="14"/>
      <c r="BC6083" s="14"/>
      <c r="BM6083" s="13"/>
      <c r="BN6083" s="14"/>
      <c r="BO6083" s="14"/>
      <c r="BY6083" s="13"/>
      <c r="BZ6083" s="14"/>
      <c r="CA6083" s="14"/>
      <c r="CK6083" s="13"/>
      <c r="CL6083" s="14"/>
      <c r="CM6083" s="14"/>
      <c r="CW6083" s="13"/>
      <c r="CX6083" s="14"/>
      <c r="CY6083" s="14"/>
    </row>
    <row r="6084" spans="1:103" s="15" customFormat="1">
      <c r="A6084" s="17"/>
      <c r="B6084" s="13"/>
      <c r="C6084" s="14"/>
      <c r="D6084" s="14"/>
      <c r="N6084" s="13"/>
      <c r="O6084" s="14"/>
      <c r="P6084" s="14"/>
      <c r="S6084" s="14"/>
      <c r="AC6084" s="13"/>
      <c r="AD6084" s="14"/>
      <c r="AE6084" s="14"/>
      <c r="AO6084" s="13"/>
      <c r="AP6084" s="14"/>
      <c r="AQ6084" s="14"/>
      <c r="BA6084" s="13"/>
      <c r="BB6084" s="14"/>
      <c r="BC6084" s="14"/>
      <c r="BM6084" s="13"/>
      <c r="BN6084" s="14"/>
      <c r="BO6084" s="14"/>
      <c r="BY6084" s="13"/>
      <c r="BZ6084" s="14"/>
      <c r="CA6084" s="14"/>
      <c r="CK6084" s="13"/>
      <c r="CL6084" s="14"/>
      <c r="CM6084" s="14"/>
      <c r="CW6084" s="13"/>
      <c r="CX6084" s="14"/>
      <c r="CY6084" s="14"/>
    </row>
    <row r="6085" spans="1:103" s="15" customFormat="1">
      <c r="A6085" s="17"/>
      <c r="B6085" s="13"/>
      <c r="C6085" s="14"/>
      <c r="D6085" s="14"/>
      <c r="N6085" s="13"/>
      <c r="O6085" s="14"/>
      <c r="P6085" s="14"/>
      <c r="S6085" s="14"/>
      <c r="AC6085" s="13"/>
      <c r="AD6085" s="14"/>
      <c r="AE6085" s="14"/>
      <c r="AO6085" s="13"/>
      <c r="AP6085" s="14"/>
      <c r="AQ6085" s="14"/>
      <c r="BA6085" s="13"/>
      <c r="BB6085" s="14"/>
      <c r="BC6085" s="14"/>
      <c r="BM6085" s="13"/>
      <c r="BN6085" s="14"/>
      <c r="BO6085" s="14"/>
      <c r="BY6085" s="13"/>
      <c r="BZ6085" s="14"/>
      <c r="CA6085" s="14"/>
      <c r="CK6085" s="13"/>
      <c r="CL6085" s="14"/>
      <c r="CM6085" s="14"/>
      <c r="CW6085" s="13"/>
      <c r="CX6085" s="14"/>
      <c r="CY6085" s="14"/>
    </row>
    <row r="6086" spans="1:103" s="15" customFormat="1">
      <c r="A6086" s="17"/>
      <c r="B6086" s="13"/>
      <c r="C6086" s="14"/>
      <c r="D6086" s="14"/>
      <c r="N6086" s="13"/>
      <c r="O6086" s="14"/>
      <c r="P6086" s="14"/>
      <c r="S6086" s="14"/>
      <c r="AC6086" s="13"/>
      <c r="AD6086" s="14"/>
      <c r="AE6086" s="14"/>
      <c r="AO6086" s="13"/>
      <c r="AP6086" s="14"/>
      <c r="AQ6086" s="14"/>
      <c r="BA6086" s="13"/>
      <c r="BB6086" s="14"/>
      <c r="BC6086" s="14"/>
      <c r="BM6086" s="13"/>
      <c r="BN6086" s="14"/>
      <c r="BO6086" s="14"/>
      <c r="BY6086" s="13"/>
      <c r="BZ6086" s="14"/>
      <c r="CA6086" s="14"/>
      <c r="CK6086" s="13"/>
      <c r="CL6086" s="14"/>
      <c r="CM6086" s="14"/>
      <c r="CW6086" s="13"/>
      <c r="CX6086" s="14"/>
      <c r="CY6086" s="14"/>
    </row>
    <row r="6087" spans="1:103" s="15" customFormat="1">
      <c r="A6087" s="17"/>
      <c r="B6087" s="13"/>
      <c r="C6087" s="14"/>
      <c r="D6087" s="14"/>
      <c r="N6087" s="13"/>
      <c r="O6087" s="14"/>
      <c r="P6087" s="14"/>
      <c r="S6087" s="14"/>
      <c r="AC6087" s="13"/>
      <c r="AD6087" s="14"/>
      <c r="AE6087" s="14"/>
      <c r="AO6087" s="13"/>
      <c r="AP6087" s="14"/>
      <c r="AQ6087" s="14"/>
      <c r="BA6087" s="13"/>
      <c r="BB6087" s="14"/>
      <c r="BC6087" s="14"/>
      <c r="BM6087" s="13"/>
      <c r="BN6087" s="14"/>
      <c r="BO6087" s="14"/>
      <c r="BY6087" s="13"/>
      <c r="BZ6087" s="14"/>
      <c r="CA6087" s="14"/>
      <c r="CK6087" s="13"/>
      <c r="CL6087" s="14"/>
      <c r="CM6087" s="14"/>
      <c r="CW6087" s="13"/>
      <c r="CX6087" s="14"/>
      <c r="CY6087" s="14"/>
    </row>
    <row r="6088" spans="1:103" s="15" customFormat="1">
      <c r="A6088" s="17"/>
      <c r="B6088" s="13"/>
      <c r="C6088" s="14"/>
      <c r="D6088" s="14"/>
      <c r="N6088" s="13"/>
      <c r="O6088" s="14"/>
      <c r="P6088" s="14"/>
      <c r="S6088" s="14"/>
      <c r="AC6088" s="13"/>
      <c r="AD6088" s="14"/>
      <c r="AE6088" s="14"/>
      <c r="AO6088" s="13"/>
      <c r="AP6088" s="14"/>
      <c r="AQ6088" s="14"/>
      <c r="BA6088" s="13"/>
      <c r="BB6088" s="14"/>
      <c r="BC6088" s="14"/>
      <c r="BM6088" s="13"/>
      <c r="BN6088" s="14"/>
      <c r="BO6088" s="14"/>
      <c r="BY6088" s="13"/>
      <c r="BZ6088" s="14"/>
      <c r="CA6088" s="14"/>
      <c r="CK6088" s="13"/>
      <c r="CL6088" s="14"/>
      <c r="CM6088" s="14"/>
      <c r="CW6088" s="13"/>
      <c r="CX6088" s="14"/>
      <c r="CY6088" s="14"/>
    </row>
    <row r="6089" spans="1:103" s="15" customFormat="1">
      <c r="A6089" s="17"/>
      <c r="B6089" s="13"/>
      <c r="C6089" s="14"/>
      <c r="D6089" s="14"/>
      <c r="N6089" s="13"/>
      <c r="O6089" s="14"/>
      <c r="P6089" s="14"/>
      <c r="S6089" s="14"/>
      <c r="AC6089" s="13"/>
      <c r="AD6089" s="14"/>
      <c r="AE6089" s="14"/>
      <c r="AO6089" s="13"/>
      <c r="AP6089" s="14"/>
      <c r="AQ6089" s="14"/>
      <c r="BA6089" s="13"/>
      <c r="BB6089" s="14"/>
      <c r="BC6089" s="14"/>
      <c r="BM6089" s="13"/>
      <c r="BN6089" s="14"/>
      <c r="BO6089" s="14"/>
      <c r="BY6089" s="13"/>
      <c r="BZ6089" s="14"/>
      <c r="CA6089" s="14"/>
      <c r="CK6089" s="13"/>
      <c r="CL6089" s="14"/>
      <c r="CM6089" s="14"/>
      <c r="CW6089" s="13"/>
      <c r="CX6089" s="14"/>
      <c r="CY6089" s="14"/>
    </row>
    <row r="6090" spans="1:103" s="15" customFormat="1">
      <c r="A6090" s="17"/>
      <c r="B6090" s="13"/>
      <c r="C6090" s="14"/>
      <c r="D6090" s="14"/>
      <c r="N6090" s="13"/>
      <c r="O6090" s="14"/>
      <c r="P6090" s="14"/>
      <c r="S6090" s="14"/>
      <c r="AC6090" s="13"/>
      <c r="AD6090" s="14"/>
      <c r="AE6090" s="14"/>
      <c r="AO6090" s="13"/>
      <c r="AP6090" s="14"/>
      <c r="AQ6090" s="14"/>
      <c r="BA6090" s="13"/>
      <c r="BB6090" s="14"/>
      <c r="BC6090" s="14"/>
      <c r="BM6090" s="13"/>
      <c r="BN6090" s="14"/>
      <c r="BO6090" s="14"/>
      <c r="BY6090" s="13"/>
      <c r="BZ6090" s="14"/>
      <c r="CA6090" s="14"/>
      <c r="CK6090" s="13"/>
      <c r="CL6090" s="14"/>
      <c r="CM6090" s="14"/>
      <c r="CW6090" s="13"/>
      <c r="CX6090" s="14"/>
      <c r="CY6090" s="14"/>
    </row>
    <row r="6091" spans="1:103" s="15" customFormat="1">
      <c r="A6091" s="17"/>
      <c r="B6091" s="13"/>
      <c r="C6091" s="14"/>
      <c r="D6091" s="14"/>
      <c r="N6091" s="13"/>
      <c r="O6091" s="14"/>
      <c r="P6091" s="14"/>
      <c r="S6091" s="14"/>
      <c r="AC6091" s="13"/>
      <c r="AD6091" s="14"/>
      <c r="AE6091" s="14"/>
      <c r="AO6091" s="13"/>
      <c r="AP6091" s="14"/>
      <c r="AQ6091" s="14"/>
      <c r="BA6091" s="13"/>
      <c r="BB6091" s="14"/>
      <c r="BC6091" s="14"/>
      <c r="BM6091" s="13"/>
      <c r="BN6091" s="14"/>
      <c r="BO6091" s="14"/>
      <c r="BY6091" s="13"/>
      <c r="BZ6091" s="14"/>
      <c r="CA6091" s="14"/>
      <c r="CK6091" s="13"/>
      <c r="CL6091" s="14"/>
      <c r="CM6091" s="14"/>
      <c r="CW6091" s="13"/>
      <c r="CX6091" s="14"/>
      <c r="CY6091" s="14"/>
    </row>
    <row r="6092" spans="1:103" s="15" customFormat="1">
      <c r="A6092" s="17"/>
      <c r="B6092" s="13"/>
      <c r="C6092" s="14"/>
      <c r="D6092" s="14"/>
      <c r="N6092" s="13"/>
      <c r="O6092" s="14"/>
      <c r="P6092" s="14"/>
      <c r="S6092" s="14"/>
      <c r="AC6092" s="13"/>
      <c r="AD6092" s="14"/>
      <c r="AE6092" s="14"/>
      <c r="AO6092" s="13"/>
      <c r="AP6092" s="14"/>
      <c r="AQ6092" s="14"/>
      <c r="BA6092" s="13"/>
      <c r="BB6092" s="14"/>
      <c r="BC6092" s="14"/>
      <c r="BM6092" s="13"/>
      <c r="BN6092" s="14"/>
      <c r="BO6092" s="14"/>
      <c r="BY6092" s="13"/>
      <c r="BZ6092" s="14"/>
      <c r="CA6092" s="14"/>
      <c r="CK6092" s="13"/>
      <c r="CL6092" s="14"/>
      <c r="CM6092" s="14"/>
      <c r="CW6092" s="13"/>
      <c r="CX6092" s="14"/>
      <c r="CY6092" s="14"/>
    </row>
    <row r="6093" spans="1:103" s="15" customFormat="1">
      <c r="A6093" s="17"/>
      <c r="B6093" s="13"/>
      <c r="C6093" s="14"/>
      <c r="D6093" s="14"/>
      <c r="N6093" s="13"/>
      <c r="O6093" s="14"/>
      <c r="P6093" s="14"/>
      <c r="S6093" s="14"/>
      <c r="AC6093" s="13"/>
      <c r="AD6093" s="14"/>
      <c r="AE6093" s="14"/>
      <c r="AO6093" s="13"/>
      <c r="AP6093" s="14"/>
      <c r="AQ6093" s="14"/>
      <c r="BA6093" s="13"/>
      <c r="BB6093" s="14"/>
      <c r="BC6093" s="14"/>
      <c r="BM6093" s="13"/>
      <c r="BN6093" s="14"/>
      <c r="BO6093" s="14"/>
      <c r="BY6093" s="13"/>
      <c r="BZ6093" s="14"/>
      <c r="CA6093" s="14"/>
      <c r="CK6093" s="13"/>
      <c r="CL6093" s="14"/>
      <c r="CM6093" s="14"/>
      <c r="CW6093" s="13"/>
      <c r="CX6093" s="14"/>
      <c r="CY6093" s="14"/>
    </row>
    <row r="6094" spans="1:103" s="15" customFormat="1">
      <c r="A6094" s="17"/>
      <c r="B6094" s="13"/>
      <c r="C6094" s="14"/>
      <c r="D6094" s="14"/>
      <c r="N6094" s="13"/>
      <c r="O6094" s="14"/>
      <c r="P6094" s="14"/>
      <c r="S6094" s="14"/>
      <c r="AC6094" s="13"/>
      <c r="AD6094" s="14"/>
      <c r="AE6094" s="14"/>
      <c r="AO6094" s="13"/>
      <c r="AP6094" s="14"/>
      <c r="AQ6094" s="14"/>
      <c r="BA6094" s="13"/>
      <c r="BB6094" s="14"/>
      <c r="BC6094" s="14"/>
      <c r="BM6094" s="13"/>
      <c r="BN6094" s="14"/>
      <c r="BO6094" s="14"/>
      <c r="BY6094" s="13"/>
      <c r="BZ6094" s="14"/>
      <c r="CA6094" s="14"/>
      <c r="CK6094" s="13"/>
      <c r="CL6094" s="14"/>
      <c r="CM6094" s="14"/>
      <c r="CW6094" s="13"/>
      <c r="CX6094" s="14"/>
      <c r="CY6094" s="14"/>
    </row>
    <row r="6095" spans="1:103" s="15" customFormat="1">
      <c r="A6095" s="17"/>
      <c r="B6095" s="13"/>
      <c r="C6095" s="14"/>
      <c r="D6095" s="14"/>
      <c r="N6095" s="13"/>
      <c r="O6095" s="14"/>
      <c r="P6095" s="14"/>
      <c r="S6095" s="14"/>
      <c r="AC6095" s="13"/>
      <c r="AD6095" s="14"/>
      <c r="AE6095" s="14"/>
      <c r="AO6095" s="13"/>
      <c r="AP6095" s="14"/>
      <c r="AQ6095" s="14"/>
      <c r="BA6095" s="13"/>
      <c r="BB6095" s="14"/>
      <c r="BC6095" s="14"/>
      <c r="BM6095" s="13"/>
      <c r="BN6095" s="14"/>
      <c r="BO6095" s="14"/>
      <c r="BY6095" s="13"/>
      <c r="BZ6095" s="14"/>
      <c r="CA6095" s="14"/>
      <c r="CK6095" s="13"/>
      <c r="CL6095" s="14"/>
      <c r="CM6095" s="14"/>
      <c r="CW6095" s="13"/>
      <c r="CX6095" s="14"/>
      <c r="CY6095" s="14"/>
    </row>
    <row r="6096" spans="1:103" s="15" customFormat="1">
      <c r="A6096" s="17"/>
      <c r="B6096" s="13"/>
      <c r="C6096" s="14"/>
      <c r="D6096" s="14"/>
      <c r="N6096" s="13"/>
      <c r="O6096" s="14"/>
      <c r="P6096" s="14"/>
      <c r="S6096" s="14"/>
      <c r="AC6096" s="13"/>
      <c r="AD6096" s="14"/>
      <c r="AE6096" s="14"/>
      <c r="AO6096" s="13"/>
      <c r="AP6096" s="14"/>
      <c r="AQ6096" s="14"/>
      <c r="BA6096" s="13"/>
      <c r="BB6096" s="14"/>
      <c r="BC6096" s="14"/>
      <c r="BM6096" s="13"/>
      <c r="BN6096" s="14"/>
      <c r="BO6096" s="14"/>
      <c r="BY6096" s="13"/>
      <c r="BZ6096" s="14"/>
      <c r="CA6096" s="14"/>
      <c r="CK6096" s="13"/>
      <c r="CL6096" s="14"/>
      <c r="CM6096" s="14"/>
      <c r="CW6096" s="13"/>
      <c r="CX6096" s="14"/>
      <c r="CY6096" s="14"/>
    </row>
    <row r="6097" spans="1:103" s="15" customFormat="1">
      <c r="A6097" s="17"/>
      <c r="B6097" s="13"/>
      <c r="C6097" s="14"/>
      <c r="D6097" s="14"/>
      <c r="N6097" s="13"/>
      <c r="O6097" s="14"/>
      <c r="P6097" s="14"/>
      <c r="S6097" s="14"/>
      <c r="AC6097" s="13"/>
      <c r="AD6097" s="14"/>
      <c r="AE6097" s="14"/>
      <c r="AO6097" s="13"/>
      <c r="AP6097" s="14"/>
      <c r="AQ6097" s="14"/>
      <c r="BA6097" s="13"/>
      <c r="BB6097" s="14"/>
      <c r="BC6097" s="14"/>
      <c r="BM6097" s="13"/>
      <c r="BN6097" s="14"/>
      <c r="BO6097" s="14"/>
      <c r="BY6097" s="13"/>
      <c r="BZ6097" s="14"/>
      <c r="CA6097" s="14"/>
      <c r="CK6097" s="13"/>
      <c r="CL6097" s="14"/>
      <c r="CM6097" s="14"/>
      <c r="CW6097" s="13"/>
      <c r="CX6097" s="14"/>
      <c r="CY6097" s="14"/>
    </row>
    <row r="6098" spans="1:103" s="15" customFormat="1">
      <c r="A6098" s="17"/>
      <c r="B6098" s="13"/>
      <c r="C6098" s="14"/>
      <c r="D6098" s="14"/>
      <c r="N6098" s="13"/>
      <c r="O6098" s="14"/>
      <c r="P6098" s="14"/>
      <c r="S6098" s="14"/>
      <c r="AC6098" s="13"/>
      <c r="AD6098" s="14"/>
      <c r="AE6098" s="14"/>
      <c r="AO6098" s="13"/>
      <c r="AP6098" s="14"/>
      <c r="AQ6098" s="14"/>
      <c r="BA6098" s="13"/>
      <c r="BB6098" s="14"/>
      <c r="BC6098" s="14"/>
      <c r="BM6098" s="13"/>
      <c r="BN6098" s="14"/>
      <c r="BO6098" s="14"/>
      <c r="BY6098" s="13"/>
      <c r="BZ6098" s="14"/>
      <c r="CA6098" s="14"/>
      <c r="CK6098" s="13"/>
      <c r="CL6098" s="14"/>
      <c r="CM6098" s="14"/>
      <c r="CW6098" s="13"/>
      <c r="CX6098" s="14"/>
      <c r="CY6098" s="14"/>
    </row>
    <row r="6099" spans="1:103" s="15" customFormat="1">
      <c r="A6099" s="17"/>
      <c r="B6099" s="13"/>
      <c r="C6099" s="14"/>
      <c r="D6099" s="14"/>
      <c r="N6099" s="13"/>
      <c r="O6099" s="14"/>
      <c r="P6099" s="14"/>
      <c r="S6099" s="14"/>
      <c r="AC6099" s="13"/>
      <c r="AD6099" s="14"/>
      <c r="AE6099" s="14"/>
      <c r="AO6099" s="13"/>
      <c r="AP6099" s="14"/>
      <c r="AQ6099" s="14"/>
      <c r="BA6099" s="13"/>
      <c r="BB6099" s="14"/>
      <c r="BC6099" s="14"/>
      <c r="BM6099" s="13"/>
      <c r="BN6099" s="14"/>
      <c r="BO6099" s="14"/>
      <c r="BY6099" s="13"/>
      <c r="BZ6099" s="14"/>
      <c r="CA6099" s="14"/>
      <c r="CK6099" s="13"/>
      <c r="CL6099" s="14"/>
      <c r="CM6099" s="14"/>
      <c r="CW6099" s="13"/>
      <c r="CX6099" s="14"/>
      <c r="CY6099" s="14"/>
    </row>
    <row r="6100" spans="1:103" s="15" customFormat="1">
      <c r="A6100" s="17"/>
      <c r="B6100" s="13"/>
      <c r="C6100" s="14"/>
      <c r="D6100" s="14"/>
      <c r="N6100" s="13"/>
      <c r="O6100" s="14"/>
      <c r="P6100" s="14"/>
      <c r="S6100" s="14"/>
      <c r="AC6100" s="13"/>
      <c r="AD6100" s="14"/>
      <c r="AE6100" s="14"/>
      <c r="AO6100" s="13"/>
      <c r="AP6100" s="14"/>
      <c r="AQ6100" s="14"/>
      <c r="BA6100" s="13"/>
      <c r="BB6100" s="14"/>
      <c r="BC6100" s="14"/>
      <c r="BM6100" s="13"/>
      <c r="BN6100" s="14"/>
      <c r="BO6100" s="14"/>
      <c r="BY6100" s="13"/>
      <c r="BZ6100" s="14"/>
      <c r="CA6100" s="14"/>
      <c r="CK6100" s="13"/>
      <c r="CL6100" s="14"/>
      <c r="CM6100" s="14"/>
      <c r="CW6100" s="13"/>
      <c r="CX6100" s="14"/>
      <c r="CY6100" s="14"/>
    </row>
    <row r="6101" spans="1:103" s="15" customFormat="1">
      <c r="A6101" s="17"/>
      <c r="B6101" s="13"/>
      <c r="C6101" s="14"/>
      <c r="D6101" s="14"/>
      <c r="N6101" s="13"/>
      <c r="O6101" s="14"/>
      <c r="P6101" s="14"/>
      <c r="S6101" s="14"/>
      <c r="AC6101" s="13"/>
      <c r="AD6101" s="14"/>
      <c r="AE6101" s="14"/>
      <c r="AO6101" s="13"/>
      <c r="AP6101" s="14"/>
      <c r="AQ6101" s="14"/>
      <c r="BA6101" s="13"/>
      <c r="BB6101" s="14"/>
      <c r="BC6101" s="14"/>
      <c r="BM6101" s="13"/>
      <c r="BN6101" s="14"/>
      <c r="BO6101" s="14"/>
      <c r="BY6101" s="13"/>
      <c r="BZ6101" s="14"/>
      <c r="CA6101" s="14"/>
      <c r="CK6101" s="13"/>
      <c r="CL6101" s="14"/>
      <c r="CM6101" s="14"/>
      <c r="CW6101" s="13"/>
      <c r="CX6101" s="14"/>
      <c r="CY6101" s="14"/>
    </row>
    <row r="6102" spans="1:103" s="15" customFormat="1">
      <c r="A6102" s="17"/>
      <c r="B6102" s="13"/>
      <c r="C6102" s="14"/>
      <c r="D6102" s="14"/>
      <c r="N6102" s="13"/>
      <c r="O6102" s="14"/>
      <c r="P6102" s="14"/>
      <c r="S6102" s="14"/>
      <c r="AC6102" s="13"/>
      <c r="AD6102" s="14"/>
      <c r="AE6102" s="14"/>
      <c r="AO6102" s="13"/>
      <c r="AP6102" s="14"/>
      <c r="AQ6102" s="14"/>
      <c r="BA6102" s="13"/>
      <c r="BB6102" s="14"/>
      <c r="BC6102" s="14"/>
      <c r="BM6102" s="13"/>
      <c r="BN6102" s="14"/>
      <c r="BO6102" s="14"/>
      <c r="BY6102" s="13"/>
      <c r="BZ6102" s="14"/>
      <c r="CA6102" s="14"/>
      <c r="CK6102" s="13"/>
      <c r="CL6102" s="14"/>
      <c r="CM6102" s="14"/>
      <c r="CW6102" s="13"/>
      <c r="CX6102" s="14"/>
      <c r="CY6102" s="14"/>
    </row>
    <row r="6103" spans="1:103" s="15" customFormat="1">
      <c r="A6103" s="17"/>
      <c r="B6103" s="13"/>
      <c r="C6103" s="14"/>
      <c r="D6103" s="14"/>
      <c r="N6103" s="13"/>
      <c r="O6103" s="14"/>
      <c r="P6103" s="14"/>
      <c r="S6103" s="14"/>
      <c r="AC6103" s="13"/>
      <c r="AD6103" s="14"/>
      <c r="AE6103" s="14"/>
      <c r="AO6103" s="13"/>
      <c r="AP6103" s="14"/>
      <c r="AQ6103" s="14"/>
      <c r="BA6103" s="13"/>
      <c r="BB6103" s="14"/>
      <c r="BC6103" s="14"/>
      <c r="BM6103" s="13"/>
      <c r="BN6103" s="14"/>
      <c r="BO6103" s="14"/>
      <c r="BY6103" s="13"/>
      <c r="BZ6103" s="14"/>
      <c r="CA6103" s="14"/>
      <c r="CK6103" s="13"/>
      <c r="CL6103" s="14"/>
      <c r="CM6103" s="14"/>
      <c r="CW6103" s="13"/>
      <c r="CX6103" s="14"/>
      <c r="CY6103" s="14"/>
    </row>
    <row r="6104" spans="1:103" s="15" customFormat="1">
      <c r="A6104" s="17"/>
      <c r="B6104" s="13"/>
      <c r="C6104" s="14"/>
      <c r="D6104" s="14"/>
      <c r="N6104" s="13"/>
      <c r="O6104" s="14"/>
      <c r="P6104" s="14"/>
      <c r="S6104" s="14"/>
      <c r="AC6104" s="13"/>
      <c r="AD6104" s="14"/>
      <c r="AE6104" s="14"/>
      <c r="AO6104" s="13"/>
      <c r="AP6104" s="14"/>
      <c r="AQ6104" s="14"/>
      <c r="BA6104" s="13"/>
      <c r="BB6104" s="14"/>
      <c r="BC6104" s="14"/>
      <c r="BM6104" s="13"/>
      <c r="BN6104" s="14"/>
      <c r="BO6104" s="14"/>
      <c r="BY6104" s="13"/>
      <c r="BZ6104" s="14"/>
      <c r="CA6104" s="14"/>
      <c r="CK6104" s="13"/>
      <c r="CL6104" s="14"/>
      <c r="CM6104" s="14"/>
      <c r="CW6104" s="13"/>
      <c r="CX6104" s="14"/>
      <c r="CY6104" s="14"/>
    </row>
    <row r="6105" spans="1:103" s="15" customFormat="1">
      <c r="A6105" s="17"/>
      <c r="B6105" s="13"/>
      <c r="C6105" s="14"/>
      <c r="D6105" s="14"/>
      <c r="N6105" s="13"/>
      <c r="O6105" s="14"/>
      <c r="P6105" s="14"/>
      <c r="S6105" s="14"/>
      <c r="AC6105" s="13"/>
      <c r="AD6105" s="14"/>
      <c r="AE6105" s="14"/>
      <c r="AO6105" s="13"/>
      <c r="AP6105" s="14"/>
      <c r="AQ6105" s="14"/>
      <c r="BA6105" s="13"/>
      <c r="BB6105" s="14"/>
      <c r="BC6105" s="14"/>
      <c r="BM6105" s="13"/>
      <c r="BN6105" s="14"/>
      <c r="BO6105" s="14"/>
      <c r="BY6105" s="13"/>
      <c r="BZ6105" s="14"/>
      <c r="CA6105" s="14"/>
      <c r="CK6105" s="13"/>
      <c r="CL6105" s="14"/>
      <c r="CM6105" s="14"/>
      <c r="CW6105" s="13"/>
      <c r="CX6105" s="14"/>
      <c r="CY6105" s="14"/>
    </row>
    <row r="6106" spans="1:103" s="15" customFormat="1">
      <c r="A6106" s="17"/>
      <c r="B6106" s="13"/>
      <c r="C6106" s="14"/>
      <c r="D6106" s="14"/>
      <c r="N6106" s="13"/>
      <c r="O6106" s="14"/>
      <c r="P6106" s="14"/>
      <c r="S6106" s="14"/>
      <c r="AC6106" s="13"/>
      <c r="AD6106" s="14"/>
      <c r="AE6106" s="14"/>
      <c r="AO6106" s="13"/>
      <c r="AP6106" s="14"/>
      <c r="AQ6106" s="14"/>
      <c r="BA6106" s="13"/>
      <c r="BB6106" s="14"/>
      <c r="BC6106" s="14"/>
      <c r="BM6106" s="13"/>
      <c r="BN6106" s="14"/>
      <c r="BO6106" s="14"/>
      <c r="BY6106" s="13"/>
      <c r="BZ6106" s="14"/>
      <c r="CA6106" s="14"/>
      <c r="CK6106" s="13"/>
      <c r="CL6106" s="14"/>
      <c r="CM6106" s="14"/>
      <c r="CW6106" s="13"/>
      <c r="CX6106" s="14"/>
      <c r="CY6106" s="14"/>
    </row>
    <row r="6107" spans="1:103" s="15" customFormat="1">
      <c r="A6107" s="17"/>
      <c r="B6107" s="13"/>
      <c r="C6107" s="14"/>
      <c r="D6107" s="14"/>
      <c r="N6107" s="13"/>
      <c r="O6107" s="14"/>
      <c r="P6107" s="14"/>
      <c r="S6107" s="14"/>
      <c r="AC6107" s="13"/>
      <c r="AD6107" s="14"/>
      <c r="AE6107" s="14"/>
      <c r="AO6107" s="13"/>
      <c r="AP6107" s="14"/>
      <c r="AQ6107" s="14"/>
      <c r="BA6107" s="13"/>
      <c r="BB6107" s="14"/>
      <c r="BC6107" s="14"/>
      <c r="BM6107" s="13"/>
      <c r="BN6107" s="14"/>
      <c r="BO6107" s="14"/>
      <c r="BY6107" s="13"/>
      <c r="BZ6107" s="14"/>
      <c r="CA6107" s="14"/>
      <c r="CK6107" s="13"/>
      <c r="CL6107" s="14"/>
      <c r="CM6107" s="14"/>
      <c r="CW6107" s="13"/>
      <c r="CX6107" s="14"/>
      <c r="CY6107" s="14"/>
    </row>
    <row r="6108" spans="1:103" s="15" customFormat="1">
      <c r="A6108" s="17"/>
      <c r="B6108" s="13"/>
      <c r="C6108" s="14"/>
      <c r="D6108" s="14"/>
      <c r="N6108" s="13"/>
      <c r="O6108" s="14"/>
      <c r="P6108" s="14"/>
      <c r="S6108" s="14"/>
      <c r="AC6108" s="13"/>
      <c r="AD6108" s="14"/>
      <c r="AE6108" s="14"/>
      <c r="AO6108" s="13"/>
      <c r="AP6108" s="14"/>
      <c r="AQ6108" s="14"/>
      <c r="BA6108" s="13"/>
      <c r="BB6108" s="14"/>
      <c r="BC6108" s="14"/>
      <c r="BM6108" s="13"/>
      <c r="BN6108" s="14"/>
      <c r="BO6108" s="14"/>
      <c r="BY6108" s="13"/>
      <c r="BZ6108" s="14"/>
      <c r="CA6108" s="14"/>
      <c r="CK6108" s="13"/>
      <c r="CL6108" s="14"/>
      <c r="CM6108" s="14"/>
      <c r="CW6108" s="13"/>
      <c r="CX6108" s="14"/>
      <c r="CY6108" s="14"/>
    </row>
    <row r="6109" spans="1:103" s="15" customFormat="1">
      <c r="A6109" s="17"/>
      <c r="B6109" s="13"/>
      <c r="C6109" s="14"/>
      <c r="D6109" s="14"/>
      <c r="N6109" s="13"/>
      <c r="O6109" s="14"/>
      <c r="P6109" s="14"/>
      <c r="S6109" s="14"/>
      <c r="AC6109" s="13"/>
      <c r="AD6109" s="14"/>
      <c r="AE6109" s="14"/>
      <c r="AO6109" s="13"/>
      <c r="AP6109" s="14"/>
      <c r="AQ6109" s="14"/>
      <c r="BA6109" s="13"/>
      <c r="BB6109" s="14"/>
      <c r="BC6109" s="14"/>
      <c r="BM6109" s="13"/>
      <c r="BN6109" s="14"/>
      <c r="BO6109" s="14"/>
      <c r="BY6109" s="13"/>
      <c r="BZ6109" s="14"/>
      <c r="CA6109" s="14"/>
      <c r="CK6109" s="13"/>
      <c r="CL6109" s="14"/>
      <c r="CM6109" s="14"/>
      <c r="CW6109" s="13"/>
      <c r="CX6109" s="14"/>
      <c r="CY6109" s="14"/>
    </row>
    <row r="6110" spans="1:103" s="15" customFormat="1">
      <c r="A6110" s="17"/>
      <c r="B6110" s="13"/>
      <c r="C6110" s="14"/>
      <c r="D6110" s="14"/>
      <c r="N6110" s="13"/>
      <c r="O6110" s="14"/>
      <c r="P6110" s="14"/>
      <c r="S6110" s="14"/>
      <c r="AC6110" s="13"/>
      <c r="AD6110" s="14"/>
      <c r="AE6110" s="14"/>
      <c r="AO6110" s="13"/>
      <c r="AP6110" s="14"/>
      <c r="AQ6110" s="14"/>
      <c r="BA6110" s="13"/>
      <c r="BB6110" s="14"/>
      <c r="BC6110" s="14"/>
      <c r="BM6110" s="13"/>
      <c r="BN6110" s="14"/>
      <c r="BO6110" s="14"/>
      <c r="BY6110" s="13"/>
      <c r="BZ6110" s="14"/>
      <c r="CA6110" s="14"/>
      <c r="CK6110" s="13"/>
      <c r="CL6110" s="14"/>
      <c r="CM6110" s="14"/>
      <c r="CW6110" s="13"/>
      <c r="CX6110" s="14"/>
      <c r="CY6110" s="14"/>
    </row>
    <row r="6111" spans="1:103" s="15" customFormat="1">
      <c r="A6111" s="17"/>
      <c r="B6111" s="13"/>
      <c r="C6111" s="14"/>
      <c r="D6111" s="14"/>
      <c r="N6111" s="13"/>
      <c r="O6111" s="14"/>
      <c r="P6111" s="14"/>
      <c r="S6111" s="14"/>
      <c r="AC6111" s="13"/>
      <c r="AD6111" s="14"/>
      <c r="AE6111" s="14"/>
      <c r="AO6111" s="13"/>
      <c r="AP6111" s="14"/>
      <c r="AQ6111" s="14"/>
      <c r="BA6111" s="13"/>
      <c r="BB6111" s="14"/>
      <c r="BC6111" s="14"/>
      <c r="BM6111" s="13"/>
      <c r="BN6111" s="14"/>
      <c r="BO6111" s="14"/>
      <c r="BY6111" s="13"/>
      <c r="BZ6111" s="14"/>
      <c r="CA6111" s="14"/>
      <c r="CK6111" s="13"/>
      <c r="CL6111" s="14"/>
      <c r="CM6111" s="14"/>
      <c r="CW6111" s="13"/>
      <c r="CX6111" s="14"/>
      <c r="CY6111" s="14"/>
    </row>
    <row r="6112" spans="1:103" s="15" customFormat="1">
      <c r="A6112" s="17"/>
      <c r="B6112" s="13"/>
      <c r="C6112" s="14"/>
      <c r="D6112" s="14"/>
      <c r="N6112" s="13"/>
      <c r="O6112" s="14"/>
      <c r="P6112" s="14"/>
      <c r="S6112" s="14"/>
      <c r="AC6112" s="13"/>
      <c r="AD6112" s="14"/>
      <c r="AE6112" s="14"/>
      <c r="AO6112" s="13"/>
      <c r="AP6112" s="14"/>
      <c r="AQ6112" s="14"/>
      <c r="BA6112" s="13"/>
      <c r="BB6112" s="14"/>
      <c r="BC6112" s="14"/>
      <c r="BM6112" s="13"/>
      <c r="BN6112" s="14"/>
      <c r="BO6112" s="14"/>
      <c r="BY6112" s="13"/>
      <c r="BZ6112" s="14"/>
      <c r="CA6112" s="14"/>
      <c r="CK6112" s="13"/>
      <c r="CL6112" s="14"/>
      <c r="CM6112" s="14"/>
      <c r="CW6112" s="13"/>
      <c r="CX6112" s="14"/>
      <c r="CY6112" s="14"/>
    </row>
    <row r="6113" spans="1:103" s="15" customFormat="1">
      <c r="A6113" s="17"/>
      <c r="B6113" s="13"/>
      <c r="C6113" s="14"/>
      <c r="D6113" s="14"/>
      <c r="N6113" s="13"/>
      <c r="O6113" s="14"/>
      <c r="P6113" s="14"/>
      <c r="S6113" s="14"/>
      <c r="AC6113" s="13"/>
      <c r="AD6113" s="14"/>
      <c r="AE6113" s="14"/>
      <c r="AO6113" s="13"/>
      <c r="AP6113" s="14"/>
      <c r="AQ6113" s="14"/>
      <c r="BA6113" s="13"/>
      <c r="BB6113" s="14"/>
      <c r="BC6113" s="14"/>
      <c r="BM6113" s="13"/>
      <c r="BN6113" s="14"/>
      <c r="BO6113" s="14"/>
      <c r="BY6113" s="13"/>
      <c r="BZ6113" s="14"/>
      <c r="CA6113" s="14"/>
      <c r="CK6113" s="13"/>
      <c r="CL6113" s="14"/>
      <c r="CM6113" s="14"/>
      <c r="CW6113" s="13"/>
      <c r="CX6113" s="14"/>
      <c r="CY6113" s="14"/>
    </row>
    <row r="6114" spans="1:103" s="15" customFormat="1">
      <c r="A6114" s="17"/>
      <c r="B6114" s="13"/>
      <c r="C6114" s="14"/>
      <c r="D6114" s="14"/>
      <c r="N6114" s="13"/>
      <c r="O6114" s="14"/>
      <c r="P6114" s="14"/>
      <c r="S6114" s="14"/>
      <c r="AC6114" s="13"/>
      <c r="AD6114" s="14"/>
      <c r="AE6114" s="14"/>
      <c r="AO6114" s="13"/>
      <c r="AP6114" s="14"/>
      <c r="AQ6114" s="14"/>
      <c r="BA6114" s="13"/>
      <c r="BB6114" s="14"/>
      <c r="BC6114" s="14"/>
      <c r="BM6114" s="13"/>
      <c r="BN6114" s="14"/>
      <c r="BO6114" s="14"/>
      <c r="BY6114" s="13"/>
      <c r="BZ6114" s="14"/>
      <c r="CA6114" s="14"/>
      <c r="CK6114" s="13"/>
      <c r="CL6114" s="14"/>
      <c r="CM6114" s="14"/>
      <c r="CW6114" s="13"/>
      <c r="CX6114" s="14"/>
      <c r="CY6114" s="14"/>
    </row>
    <row r="6115" spans="1:103" s="15" customFormat="1">
      <c r="A6115" s="17"/>
      <c r="B6115" s="13"/>
      <c r="C6115" s="14"/>
      <c r="D6115" s="14"/>
      <c r="N6115" s="13"/>
      <c r="O6115" s="14"/>
      <c r="P6115" s="14"/>
      <c r="S6115" s="14"/>
      <c r="AC6115" s="13"/>
      <c r="AD6115" s="14"/>
      <c r="AE6115" s="14"/>
      <c r="AO6115" s="13"/>
      <c r="AP6115" s="14"/>
      <c r="AQ6115" s="14"/>
      <c r="BA6115" s="13"/>
      <c r="BB6115" s="14"/>
      <c r="BC6115" s="14"/>
      <c r="BM6115" s="13"/>
      <c r="BN6115" s="14"/>
      <c r="BO6115" s="14"/>
      <c r="BY6115" s="13"/>
      <c r="BZ6115" s="14"/>
      <c r="CA6115" s="14"/>
      <c r="CK6115" s="13"/>
      <c r="CL6115" s="14"/>
      <c r="CM6115" s="14"/>
      <c r="CW6115" s="13"/>
      <c r="CX6115" s="14"/>
      <c r="CY6115" s="14"/>
    </row>
    <row r="6116" spans="1:103" s="15" customFormat="1">
      <c r="A6116" s="17"/>
      <c r="B6116" s="13"/>
      <c r="C6116" s="14"/>
      <c r="D6116" s="14"/>
      <c r="N6116" s="13"/>
      <c r="O6116" s="14"/>
      <c r="P6116" s="14"/>
      <c r="S6116" s="14"/>
      <c r="AC6116" s="13"/>
      <c r="AD6116" s="14"/>
      <c r="AE6116" s="14"/>
      <c r="AO6116" s="13"/>
      <c r="AP6116" s="14"/>
      <c r="AQ6116" s="14"/>
      <c r="BA6116" s="13"/>
      <c r="BB6116" s="14"/>
      <c r="BC6116" s="14"/>
      <c r="BM6116" s="13"/>
      <c r="BN6116" s="14"/>
      <c r="BO6116" s="14"/>
      <c r="BY6116" s="13"/>
      <c r="BZ6116" s="14"/>
      <c r="CA6116" s="14"/>
      <c r="CK6116" s="13"/>
      <c r="CL6116" s="14"/>
      <c r="CM6116" s="14"/>
      <c r="CW6116" s="13"/>
      <c r="CX6116" s="14"/>
      <c r="CY6116" s="14"/>
    </row>
    <row r="6117" spans="1:103" s="15" customFormat="1">
      <c r="A6117" s="17"/>
      <c r="B6117" s="13"/>
      <c r="C6117" s="14"/>
      <c r="D6117" s="14"/>
      <c r="N6117" s="13"/>
      <c r="O6117" s="14"/>
      <c r="P6117" s="14"/>
      <c r="S6117" s="14"/>
      <c r="AC6117" s="13"/>
      <c r="AD6117" s="14"/>
      <c r="AE6117" s="14"/>
      <c r="AO6117" s="13"/>
      <c r="AP6117" s="14"/>
      <c r="AQ6117" s="14"/>
      <c r="BA6117" s="13"/>
      <c r="BB6117" s="14"/>
      <c r="BC6117" s="14"/>
      <c r="BM6117" s="13"/>
      <c r="BN6117" s="14"/>
      <c r="BO6117" s="14"/>
      <c r="BY6117" s="13"/>
      <c r="BZ6117" s="14"/>
      <c r="CA6117" s="14"/>
      <c r="CK6117" s="13"/>
      <c r="CL6117" s="14"/>
      <c r="CM6117" s="14"/>
      <c r="CW6117" s="13"/>
      <c r="CX6117" s="14"/>
      <c r="CY6117" s="14"/>
    </row>
    <row r="6118" spans="1:103" s="15" customFormat="1">
      <c r="A6118" s="17"/>
      <c r="B6118" s="13"/>
      <c r="C6118" s="14"/>
      <c r="D6118" s="14"/>
      <c r="N6118" s="13"/>
      <c r="O6118" s="14"/>
      <c r="P6118" s="14"/>
      <c r="S6118" s="14"/>
      <c r="AC6118" s="13"/>
      <c r="AD6118" s="14"/>
      <c r="AE6118" s="14"/>
      <c r="AO6118" s="13"/>
      <c r="AP6118" s="14"/>
      <c r="AQ6118" s="14"/>
      <c r="BA6118" s="13"/>
      <c r="BB6118" s="14"/>
      <c r="BC6118" s="14"/>
      <c r="BM6118" s="13"/>
      <c r="BN6118" s="14"/>
      <c r="BO6118" s="14"/>
      <c r="BY6118" s="13"/>
      <c r="BZ6118" s="14"/>
      <c r="CA6118" s="14"/>
      <c r="CK6118" s="13"/>
      <c r="CL6118" s="14"/>
      <c r="CM6118" s="14"/>
      <c r="CW6118" s="13"/>
      <c r="CX6118" s="14"/>
      <c r="CY6118" s="14"/>
    </row>
    <row r="6119" spans="1:103" s="15" customFormat="1">
      <c r="A6119" s="17"/>
      <c r="B6119" s="13"/>
      <c r="C6119" s="14"/>
      <c r="D6119" s="14"/>
      <c r="N6119" s="13"/>
      <c r="O6119" s="14"/>
      <c r="P6119" s="14"/>
      <c r="S6119" s="14"/>
      <c r="AC6119" s="13"/>
      <c r="AD6119" s="14"/>
      <c r="AE6119" s="14"/>
      <c r="AO6119" s="13"/>
      <c r="AP6119" s="14"/>
      <c r="AQ6119" s="14"/>
      <c r="BA6119" s="13"/>
      <c r="BB6119" s="14"/>
      <c r="BC6119" s="14"/>
      <c r="BM6119" s="13"/>
      <c r="BN6119" s="14"/>
      <c r="BO6119" s="14"/>
      <c r="BY6119" s="13"/>
      <c r="BZ6119" s="14"/>
      <c r="CA6119" s="14"/>
      <c r="CK6119" s="13"/>
      <c r="CL6119" s="14"/>
      <c r="CM6119" s="14"/>
      <c r="CW6119" s="13"/>
      <c r="CX6119" s="14"/>
      <c r="CY6119" s="14"/>
    </row>
    <row r="6120" spans="1:103" s="15" customFormat="1">
      <c r="A6120" s="17"/>
      <c r="B6120" s="13"/>
      <c r="C6120" s="14"/>
      <c r="D6120" s="14"/>
      <c r="N6120" s="13"/>
      <c r="O6120" s="14"/>
      <c r="P6120" s="14"/>
      <c r="S6120" s="14"/>
      <c r="AC6120" s="13"/>
      <c r="AD6120" s="14"/>
      <c r="AE6120" s="14"/>
      <c r="AO6120" s="13"/>
      <c r="AP6120" s="14"/>
      <c r="AQ6120" s="14"/>
      <c r="BA6120" s="13"/>
      <c r="BB6120" s="14"/>
      <c r="BC6120" s="14"/>
      <c r="BM6120" s="13"/>
      <c r="BN6120" s="14"/>
      <c r="BO6120" s="14"/>
      <c r="BY6120" s="13"/>
      <c r="BZ6120" s="14"/>
      <c r="CA6120" s="14"/>
      <c r="CK6120" s="13"/>
      <c r="CL6120" s="14"/>
      <c r="CM6120" s="14"/>
      <c r="CW6120" s="13"/>
      <c r="CX6120" s="14"/>
      <c r="CY6120" s="14"/>
    </row>
    <row r="6121" spans="1:103" s="15" customFormat="1">
      <c r="A6121" s="17"/>
      <c r="B6121" s="13"/>
      <c r="C6121" s="14"/>
      <c r="D6121" s="14"/>
      <c r="N6121" s="13"/>
      <c r="O6121" s="14"/>
      <c r="P6121" s="14"/>
      <c r="S6121" s="14"/>
      <c r="AC6121" s="13"/>
      <c r="AD6121" s="14"/>
      <c r="AE6121" s="14"/>
      <c r="AO6121" s="13"/>
      <c r="AP6121" s="14"/>
      <c r="AQ6121" s="14"/>
      <c r="BA6121" s="13"/>
      <c r="BB6121" s="14"/>
      <c r="BC6121" s="14"/>
      <c r="BM6121" s="13"/>
      <c r="BN6121" s="14"/>
      <c r="BO6121" s="14"/>
      <c r="BY6121" s="13"/>
      <c r="BZ6121" s="14"/>
      <c r="CA6121" s="14"/>
      <c r="CK6121" s="13"/>
      <c r="CL6121" s="14"/>
      <c r="CM6121" s="14"/>
      <c r="CW6121" s="13"/>
      <c r="CX6121" s="14"/>
      <c r="CY6121" s="14"/>
    </row>
    <row r="6122" spans="1:103" s="15" customFormat="1">
      <c r="A6122" s="17"/>
      <c r="B6122" s="13"/>
      <c r="C6122" s="14"/>
      <c r="D6122" s="14"/>
      <c r="N6122" s="13"/>
      <c r="O6122" s="14"/>
      <c r="P6122" s="14"/>
      <c r="S6122" s="14"/>
      <c r="AC6122" s="13"/>
      <c r="AD6122" s="14"/>
      <c r="AE6122" s="14"/>
      <c r="AO6122" s="13"/>
      <c r="AP6122" s="14"/>
      <c r="AQ6122" s="14"/>
      <c r="BA6122" s="13"/>
      <c r="BB6122" s="14"/>
      <c r="BC6122" s="14"/>
      <c r="BM6122" s="13"/>
      <c r="BN6122" s="14"/>
      <c r="BO6122" s="14"/>
      <c r="BY6122" s="13"/>
      <c r="BZ6122" s="14"/>
      <c r="CA6122" s="14"/>
      <c r="CK6122" s="13"/>
      <c r="CL6122" s="14"/>
      <c r="CM6122" s="14"/>
      <c r="CW6122" s="13"/>
      <c r="CX6122" s="14"/>
      <c r="CY6122" s="14"/>
    </row>
    <row r="6123" spans="1:103" s="15" customFormat="1">
      <c r="A6123" s="17"/>
      <c r="B6123" s="13"/>
      <c r="C6123" s="14"/>
      <c r="D6123" s="14"/>
      <c r="N6123" s="13"/>
      <c r="O6123" s="14"/>
      <c r="P6123" s="14"/>
      <c r="S6123" s="14"/>
      <c r="AC6123" s="13"/>
      <c r="AD6123" s="14"/>
      <c r="AE6123" s="14"/>
      <c r="AO6123" s="13"/>
      <c r="AP6123" s="14"/>
      <c r="AQ6123" s="14"/>
      <c r="BA6123" s="13"/>
      <c r="BB6123" s="14"/>
      <c r="BC6123" s="14"/>
      <c r="BM6123" s="13"/>
      <c r="BN6123" s="14"/>
      <c r="BO6123" s="14"/>
      <c r="BY6123" s="13"/>
      <c r="BZ6123" s="14"/>
      <c r="CA6123" s="14"/>
      <c r="CK6123" s="13"/>
      <c r="CL6123" s="14"/>
      <c r="CM6123" s="14"/>
      <c r="CW6123" s="13"/>
      <c r="CX6123" s="14"/>
      <c r="CY6123" s="14"/>
    </row>
    <row r="6124" spans="1:103" s="15" customFormat="1">
      <c r="A6124" s="17"/>
      <c r="B6124" s="13"/>
      <c r="C6124" s="14"/>
      <c r="D6124" s="14"/>
      <c r="N6124" s="13"/>
      <c r="O6124" s="14"/>
      <c r="P6124" s="14"/>
      <c r="S6124" s="14"/>
      <c r="AC6124" s="13"/>
      <c r="AD6124" s="14"/>
      <c r="AE6124" s="14"/>
      <c r="AO6124" s="13"/>
      <c r="AP6124" s="14"/>
      <c r="AQ6124" s="14"/>
      <c r="BA6124" s="13"/>
      <c r="BB6124" s="14"/>
      <c r="BC6124" s="14"/>
      <c r="BM6124" s="13"/>
      <c r="BN6124" s="14"/>
      <c r="BO6124" s="14"/>
      <c r="BY6124" s="13"/>
      <c r="BZ6124" s="14"/>
      <c r="CA6124" s="14"/>
      <c r="CK6124" s="13"/>
      <c r="CL6124" s="14"/>
      <c r="CM6124" s="14"/>
      <c r="CW6124" s="13"/>
      <c r="CX6124" s="14"/>
      <c r="CY6124" s="14"/>
    </row>
    <row r="6125" spans="1:103" s="15" customFormat="1">
      <c r="A6125" s="17"/>
      <c r="B6125" s="13"/>
      <c r="C6125" s="14"/>
      <c r="D6125" s="14"/>
      <c r="N6125" s="13"/>
      <c r="O6125" s="14"/>
      <c r="P6125" s="14"/>
      <c r="S6125" s="14"/>
      <c r="AC6125" s="13"/>
      <c r="AD6125" s="14"/>
      <c r="AE6125" s="14"/>
      <c r="AO6125" s="13"/>
      <c r="AP6125" s="14"/>
      <c r="AQ6125" s="14"/>
      <c r="BA6125" s="13"/>
      <c r="BB6125" s="14"/>
      <c r="BC6125" s="14"/>
      <c r="BM6125" s="13"/>
      <c r="BN6125" s="14"/>
      <c r="BO6125" s="14"/>
      <c r="BY6125" s="13"/>
      <c r="BZ6125" s="14"/>
      <c r="CA6125" s="14"/>
      <c r="CK6125" s="13"/>
      <c r="CL6125" s="14"/>
      <c r="CM6125" s="14"/>
      <c r="CW6125" s="13"/>
      <c r="CX6125" s="14"/>
      <c r="CY6125" s="14"/>
    </row>
    <row r="6126" spans="1:103" s="15" customFormat="1">
      <c r="A6126" s="17"/>
      <c r="B6126" s="13"/>
      <c r="C6126" s="14"/>
      <c r="D6126" s="14"/>
      <c r="N6126" s="13"/>
      <c r="O6126" s="14"/>
      <c r="P6126" s="14"/>
      <c r="S6126" s="14"/>
      <c r="AC6126" s="13"/>
      <c r="AD6126" s="14"/>
      <c r="AE6126" s="14"/>
      <c r="AO6126" s="13"/>
      <c r="AP6126" s="14"/>
      <c r="AQ6126" s="14"/>
      <c r="BA6126" s="13"/>
      <c r="BB6126" s="14"/>
      <c r="BC6126" s="14"/>
      <c r="BM6126" s="13"/>
      <c r="BN6126" s="14"/>
      <c r="BO6126" s="14"/>
      <c r="BY6126" s="13"/>
      <c r="BZ6126" s="14"/>
      <c r="CA6126" s="14"/>
      <c r="CK6126" s="13"/>
      <c r="CL6126" s="14"/>
      <c r="CM6126" s="14"/>
      <c r="CW6126" s="13"/>
      <c r="CX6126" s="14"/>
      <c r="CY6126" s="14"/>
    </row>
    <row r="6127" spans="1:103" s="15" customFormat="1">
      <c r="A6127" s="17"/>
      <c r="B6127" s="13"/>
      <c r="C6127" s="14"/>
      <c r="D6127" s="14"/>
      <c r="N6127" s="13"/>
      <c r="O6127" s="14"/>
      <c r="P6127" s="14"/>
      <c r="S6127" s="14"/>
      <c r="AC6127" s="13"/>
      <c r="AD6127" s="14"/>
      <c r="AE6127" s="14"/>
      <c r="AO6127" s="13"/>
      <c r="AP6127" s="14"/>
      <c r="AQ6127" s="14"/>
      <c r="BA6127" s="13"/>
      <c r="BB6127" s="14"/>
      <c r="BC6127" s="14"/>
      <c r="BM6127" s="13"/>
      <c r="BN6127" s="14"/>
      <c r="BO6127" s="14"/>
      <c r="BY6127" s="13"/>
      <c r="BZ6127" s="14"/>
      <c r="CA6127" s="14"/>
      <c r="CK6127" s="13"/>
      <c r="CL6127" s="14"/>
      <c r="CM6127" s="14"/>
      <c r="CW6127" s="13"/>
      <c r="CX6127" s="14"/>
      <c r="CY6127" s="14"/>
    </row>
    <row r="6128" spans="1:103" s="15" customFormat="1">
      <c r="A6128" s="17"/>
      <c r="B6128" s="13"/>
      <c r="C6128" s="14"/>
      <c r="D6128" s="14"/>
      <c r="N6128" s="13"/>
      <c r="O6128" s="14"/>
      <c r="P6128" s="14"/>
      <c r="S6128" s="14"/>
      <c r="AC6128" s="13"/>
      <c r="AD6128" s="14"/>
      <c r="AE6128" s="14"/>
      <c r="AO6128" s="13"/>
      <c r="AP6128" s="14"/>
      <c r="AQ6128" s="14"/>
      <c r="BA6128" s="13"/>
      <c r="BB6128" s="14"/>
      <c r="BC6128" s="14"/>
      <c r="BM6128" s="13"/>
      <c r="BN6128" s="14"/>
      <c r="BO6128" s="14"/>
      <c r="BY6128" s="13"/>
      <c r="BZ6128" s="14"/>
      <c r="CA6128" s="14"/>
      <c r="CK6128" s="13"/>
      <c r="CL6128" s="14"/>
      <c r="CM6128" s="14"/>
      <c r="CW6128" s="13"/>
      <c r="CX6128" s="14"/>
      <c r="CY6128" s="14"/>
    </row>
    <row r="6129" spans="1:103" s="15" customFormat="1">
      <c r="A6129" s="17"/>
      <c r="B6129" s="13"/>
      <c r="C6129" s="14"/>
      <c r="D6129" s="14"/>
      <c r="N6129" s="13"/>
      <c r="O6129" s="14"/>
      <c r="P6129" s="14"/>
      <c r="S6129" s="14"/>
      <c r="AC6129" s="13"/>
      <c r="AD6129" s="14"/>
      <c r="AE6129" s="14"/>
      <c r="AO6129" s="13"/>
      <c r="AP6129" s="14"/>
      <c r="AQ6129" s="14"/>
      <c r="BA6129" s="13"/>
      <c r="BB6129" s="14"/>
      <c r="BC6129" s="14"/>
      <c r="BM6129" s="13"/>
      <c r="BN6129" s="14"/>
      <c r="BO6129" s="14"/>
      <c r="BY6129" s="13"/>
      <c r="BZ6129" s="14"/>
      <c r="CA6129" s="14"/>
      <c r="CK6129" s="13"/>
      <c r="CL6129" s="14"/>
      <c r="CM6129" s="14"/>
      <c r="CW6129" s="13"/>
      <c r="CX6129" s="14"/>
      <c r="CY6129" s="14"/>
    </row>
    <row r="6130" spans="1:103" s="15" customFormat="1">
      <c r="A6130" s="17"/>
      <c r="B6130" s="13"/>
      <c r="C6130" s="14"/>
      <c r="D6130" s="14"/>
      <c r="N6130" s="13"/>
      <c r="O6130" s="14"/>
      <c r="P6130" s="14"/>
      <c r="S6130" s="14"/>
      <c r="AC6130" s="13"/>
      <c r="AD6130" s="14"/>
      <c r="AE6130" s="14"/>
      <c r="AO6130" s="13"/>
      <c r="AP6130" s="14"/>
      <c r="AQ6130" s="14"/>
      <c r="BA6130" s="13"/>
      <c r="BB6130" s="14"/>
      <c r="BC6130" s="14"/>
      <c r="BM6130" s="13"/>
      <c r="BN6130" s="14"/>
      <c r="BO6130" s="14"/>
      <c r="BY6130" s="13"/>
      <c r="BZ6130" s="14"/>
      <c r="CA6130" s="14"/>
      <c r="CK6130" s="13"/>
      <c r="CL6130" s="14"/>
      <c r="CM6130" s="14"/>
      <c r="CW6130" s="13"/>
      <c r="CX6130" s="14"/>
      <c r="CY6130" s="14"/>
    </row>
    <row r="6131" spans="1:103" s="15" customFormat="1">
      <c r="A6131" s="17"/>
      <c r="B6131" s="13"/>
      <c r="C6131" s="14"/>
      <c r="D6131" s="14"/>
      <c r="N6131" s="13"/>
      <c r="O6131" s="14"/>
      <c r="P6131" s="14"/>
      <c r="S6131" s="14"/>
      <c r="AC6131" s="13"/>
      <c r="AD6131" s="14"/>
      <c r="AE6131" s="14"/>
      <c r="AO6131" s="13"/>
      <c r="AP6131" s="14"/>
      <c r="AQ6131" s="14"/>
      <c r="BA6131" s="13"/>
      <c r="BB6131" s="14"/>
      <c r="BC6131" s="14"/>
      <c r="BM6131" s="13"/>
      <c r="BN6131" s="14"/>
      <c r="BO6131" s="14"/>
      <c r="BY6131" s="13"/>
      <c r="BZ6131" s="14"/>
      <c r="CA6131" s="14"/>
      <c r="CK6131" s="13"/>
      <c r="CL6131" s="14"/>
      <c r="CM6131" s="14"/>
      <c r="CW6131" s="13"/>
      <c r="CX6131" s="14"/>
      <c r="CY6131" s="14"/>
    </row>
    <row r="6132" spans="1:103" s="15" customFormat="1">
      <c r="A6132" s="17"/>
      <c r="B6132" s="13"/>
      <c r="C6132" s="14"/>
      <c r="D6132" s="14"/>
      <c r="N6132" s="13"/>
      <c r="O6132" s="14"/>
      <c r="P6132" s="14"/>
      <c r="S6132" s="14"/>
      <c r="AC6132" s="13"/>
      <c r="AD6132" s="14"/>
      <c r="AE6132" s="14"/>
      <c r="AO6132" s="13"/>
      <c r="AP6132" s="14"/>
      <c r="AQ6132" s="14"/>
      <c r="BA6132" s="13"/>
      <c r="BB6132" s="14"/>
      <c r="BC6132" s="14"/>
      <c r="BM6132" s="13"/>
      <c r="BN6132" s="14"/>
      <c r="BO6132" s="14"/>
      <c r="BY6132" s="13"/>
      <c r="BZ6132" s="14"/>
      <c r="CA6132" s="14"/>
      <c r="CK6132" s="13"/>
      <c r="CL6132" s="14"/>
      <c r="CM6132" s="14"/>
      <c r="CW6132" s="13"/>
      <c r="CX6132" s="14"/>
      <c r="CY6132" s="14"/>
    </row>
    <row r="6133" spans="1:103" s="15" customFormat="1">
      <c r="A6133" s="17"/>
      <c r="B6133" s="13"/>
      <c r="C6133" s="14"/>
      <c r="D6133" s="14"/>
      <c r="N6133" s="13"/>
      <c r="O6133" s="14"/>
      <c r="P6133" s="14"/>
      <c r="S6133" s="14"/>
      <c r="AC6133" s="13"/>
      <c r="AD6133" s="14"/>
      <c r="AE6133" s="14"/>
      <c r="AO6133" s="13"/>
      <c r="AP6133" s="14"/>
      <c r="AQ6133" s="14"/>
      <c r="BA6133" s="13"/>
      <c r="BB6133" s="14"/>
      <c r="BC6133" s="14"/>
      <c r="BM6133" s="13"/>
      <c r="BN6133" s="14"/>
      <c r="BO6133" s="14"/>
      <c r="BY6133" s="13"/>
      <c r="BZ6133" s="14"/>
      <c r="CA6133" s="14"/>
      <c r="CK6133" s="13"/>
      <c r="CL6133" s="14"/>
      <c r="CM6133" s="14"/>
      <c r="CW6133" s="13"/>
      <c r="CX6133" s="14"/>
      <c r="CY6133" s="14"/>
    </row>
    <row r="6134" spans="1:103" s="15" customFormat="1">
      <c r="A6134" s="17"/>
      <c r="B6134" s="13"/>
      <c r="C6134" s="14"/>
      <c r="D6134" s="14"/>
      <c r="N6134" s="13"/>
      <c r="O6134" s="14"/>
      <c r="P6134" s="14"/>
      <c r="S6134" s="14"/>
      <c r="AC6134" s="13"/>
      <c r="AD6134" s="14"/>
      <c r="AE6134" s="14"/>
      <c r="AO6134" s="13"/>
      <c r="AP6134" s="14"/>
      <c r="AQ6134" s="14"/>
      <c r="BA6134" s="13"/>
      <c r="BB6134" s="14"/>
      <c r="BC6134" s="14"/>
      <c r="BM6134" s="13"/>
      <c r="BN6134" s="14"/>
      <c r="BO6134" s="14"/>
      <c r="BY6134" s="13"/>
      <c r="BZ6134" s="14"/>
      <c r="CA6134" s="14"/>
      <c r="CK6134" s="13"/>
      <c r="CL6134" s="14"/>
      <c r="CM6134" s="14"/>
      <c r="CW6134" s="13"/>
      <c r="CX6134" s="14"/>
      <c r="CY6134" s="14"/>
    </row>
    <row r="6135" spans="1:103" s="15" customFormat="1">
      <c r="A6135" s="17"/>
      <c r="B6135" s="13"/>
      <c r="C6135" s="14"/>
      <c r="D6135" s="14"/>
      <c r="N6135" s="13"/>
      <c r="O6135" s="14"/>
      <c r="P6135" s="14"/>
      <c r="S6135" s="14"/>
      <c r="AC6135" s="13"/>
      <c r="AD6135" s="14"/>
      <c r="AE6135" s="14"/>
      <c r="AO6135" s="13"/>
      <c r="AP6135" s="14"/>
      <c r="AQ6135" s="14"/>
      <c r="BA6135" s="13"/>
      <c r="BB6135" s="14"/>
      <c r="BC6135" s="14"/>
      <c r="BM6135" s="13"/>
      <c r="BN6135" s="14"/>
      <c r="BO6135" s="14"/>
      <c r="BY6135" s="13"/>
      <c r="BZ6135" s="14"/>
      <c r="CA6135" s="14"/>
      <c r="CK6135" s="13"/>
      <c r="CL6135" s="14"/>
      <c r="CM6135" s="14"/>
      <c r="CW6135" s="13"/>
      <c r="CX6135" s="14"/>
      <c r="CY6135" s="14"/>
    </row>
    <row r="6136" spans="1:103" s="15" customFormat="1">
      <c r="A6136" s="17"/>
      <c r="B6136" s="13"/>
      <c r="C6136" s="14"/>
      <c r="D6136" s="14"/>
      <c r="N6136" s="13"/>
      <c r="O6136" s="14"/>
      <c r="P6136" s="14"/>
      <c r="S6136" s="14"/>
      <c r="AC6136" s="13"/>
      <c r="AD6136" s="14"/>
      <c r="AE6136" s="14"/>
      <c r="AO6136" s="13"/>
      <c r="AP6136" s="14"/>
      <c r="AQ6136" s="14"/>
      <c r="BA6136" s="13"/>
      <c r="BB6136" s="14"/>
      <c r="BC6136" s="14"/>
      <c r="BM6136" s="13"/>
      <c r="BN6136" s="14"/>
      <c r="BO6136" s="14"/>
      <c r="BY6136" s="13"/>
      <c r="BZ6136" s="14"/>
      <c r="CA6136" s="14"/>
      <c r="CK6136" s="13"/>
      <c r="CL6136" s="14"/>
      <c r="CM6136" s="14"/>
      <c r="CW6136" s="13"/>
      <c r="CX6136" s="14"/>
      <c r="CY6136" s="14"/>
    </row>
    <row r="6137" spans="1:103" s="15" customFormat="1">
      <c r="A6137" s="17"/>
      <c r="B6137" s="13"/>
      <c r="C6137" s="14"/>
      <c r="D6137" s="14"/>
      <c r="N6137" s="13"/>
      <c r="O6137" s="14"/>
      <c r="P6137" s="14"/>
      <c r="S6137" s="14"/>
      <c r="AC6137" s="13"/>
      <c r="AD6137" s="14"/>
      <c r="AE6137" s="14"/>
      <c r="AO6137" s="13"/>
      <c r="AP6137" s="14"/>
      <c r="AQ6137" s="14"/>
      <c r="BA6137" s="13"/>
      <c r="BB6137" s="14"/>
      <c r="BC6137" s="14"/>
      <c r="BM6137" s="13"/>
      <c r="BN6137" s="14"/>
      <c r="BO6137" s="14"/>
      <c r="BY6137" s="13"/>
      <c r="BZ6137" s="14"/>
      <c r="CA6137" s="14"/>
      <c r="CK6137" s="13"/>
      <c r="CL6137" s="14"/>
      <c r="CM6137" s="14"/>
      <c r="CW6137" s="13"/>
      <c r="CX6137" s="14"/>
      <c r="CY6137" s="14"/>
    </row>
    <row r="6138" spans="1:103" s="15" customFormat="1">
      <c r="A6138" s="17"/>
      <c r="B6138" s="13"/>
      <c r="C6138" s="14"/>
      <c r="D6138" s="14"/>
      <c r="N6138" s="13"/>
      <c r="O6138" s="14"/>
      <c r="P6138" s="14"/>
      <c r="S6138" s="14"/>
      <c r="AC6138" s="13"/>
      <c r="AD6138" s="14"/>
      <c r="AE6138" s="14"/>
      <c r="AO6138" s="13"/>
      <c r="AP6138" s="14"/>
      <c r="AQ6138" s="14"/>
      <c r="BA6138" s="13"/>
      <c r="BB6138" s="14"/>
      <c r="BC6138" s="14"/>
      <c r="BM6138" s="13"/>
      <c r="BN6138" s="14"/>
      <c r="BO6138" s="14"/>
      <c r="BY6138" s="13"/>
      <c r="BZ6138" s="14"/>
      <c r="CA6138" s="14"/>
      <c r="CK6138" s="13"/>
      <c r="CL6138" s="14"/>
      <c r="CM6138" s="14"/>
      <c r="CW6138" s="13"/>
      <c r="CX6138" s="14"/>
      <c r="CY6138" s="14"/>
    </row>
    <row r="6139" spans="1:103" s="15" customFormat="1">
      <c r="A6139" s="17"/>
      <c r="B6139" s="13"/>
      <c r="C6139" s="14"/>
      <c r="D6139" s="14"/>
      <c r="N6139" s="13"/>
      <c r="O6139" s="14"/>
      <c r="P6139" s="14"/>
      <c r="S6139" s="14"/>
      <c r="AC6139" s="13"/>
      <c r="AD6139" s="14"/>
      <c r="AE6139" s="14"/>
      <c r="AO6139" s="13"/>
      <c r="AP6139" s="14"/>
      <c r="AQ6139" s="14"/>
      <c r="BA6139" s="13"/>
      <c r="BB6139" s="14"/>
      <c r="BC6139" s="14"/>
      <c r="BM6139" s="13"/>
      <c r="BN6139" s="14"/>
      <c r="BO6139" s="14"/>
      <c r="BY6139" s="13"/>
      <c r="BZ6139" s="14"/>
      <c r="CA6139" s="14"/>
      <c r="CK6139" s="13"/>
      <c r="CL6139" s="14"/>
      <c r="CM6139" s="14"/>
      <c r="CW6139" s="13"/>
      <c r="CX6139" s="14"/>
      <c r="CY6139" s="14"/>
    </row>
    <row r="6140" spans="1:103" s="15" customFormat="1">
      <c r="A6140" s="17"/>
      <c r="B6140" s="13"/>
      <c r="C6140" s="14"/>
      <c r="D6140" s="14"/>
      <c r="N6140" s="13"/>
      <c r="O6140" s="14"/>
      <c r="P6140" s="14"/>
      <c r="S6140" s="14"/>
      <c r="AC6140" s="13"/>
      <c r="AD6140" s="14"/>
      <c r="AE6140" s="14"/>
      <c r="AO6140" s="13"/>
      <c r="AP6140" s="14"/>
      <c r="AQ6140" s="14"/>
      <c r="BA6140" s="13"/>
      <c r="BB6140" s="14"/>
      <c r="BC6140" s="14"/>
      <c r="BM6140" s="13"/>
      <c r="BN6140" s="14"/>
      <c r="BO6140" s="14"/>
      <c r="BY6140" s="13"/>
      <c r="BZ6140" s="14"/>
      <c r="CA6140" s="14"/>
      <c r="CK6140" s="13"/>
      <c r="CL6140" s="14"/>
      <c r="CM6140" s="14"/>
      <c r="CW6140" s="13"/>
      <c r="CX6140" s="14"/>
      <c r="CY6140" s="14"/>
    </row>
    <row r="6141" spans="1:103" s="15" customFormat="1">
      <c r="A6141" s="17"/>
      <c r="B6141" s="13"/>
      <c r="C6141" s="14"/>
      <c r="D6141" s="14"/>
      <c r="N6141" s="13"/>
      <c r="O6141" s="14"/>
      <c r="P6141" s="14"/>
      <c r="S6141" s="14"/>
      <c r="AC6141" s="13"/>
      <c r="AD6141" s="14"/>
      <c r="AE6141" s="14"/>
      <c r="AO6141" s="13"/>
      <c r="AP6141" s="14"/>
      <c r="AQ6141" s="14"/>
      <c r="BA6141" s="13"/>
      <c r="BB6141" s="14"/>
      <c r="BC6141" s="14"/>
      <c r="BM6141" s="13"/>
      <c r="BN6141" s="14"/>
      <c r="BO6141" s="14"/>
      <c r="BY6141" s="13"/>
      <c r="BZ6141" s="14"/>
      <c r="CA6141" s="14"/>
      <c r="CK6141" s="13"/>
      <c r="CL6141" s="14"/>
      <c r="CM6141" s="14"/>
      <c r="CW6141" s="13"/>
      <c r="CX6141" s="14"/>
      <c r="CY6141" s="14"/>
    </row>
    <row r="6142" spans="1:103" s="15" customFormat="1">
      <c r="A6142" s="17"/>
      <c r="B6142" s="13"/>
      <c r="C6142" s="14"/>
      <c r="D6142" s="14"/>
      <c r="N6142" s="13"/>
      <c r="O6142" s="14"/>
      <c r="P6142" s="14"/>
      <c r="S6142" s="14"/>
      <c r="AC6142" s="13"/>
      <c r="AD6142" s="14"/>
      <c r="AE6142" s="14"/>
      <c r="AO6142" s="13"/>
      <c r="AP6142" s="14"/>
      <c r="AQ6142" s="14"/>
      <c r="BA6142" s="13"/>
      <c r="BB6142" s="14"/>
      <c r="BC6142" s="14"/>
      <c r="BM6142" s="13"/>
      <c r="BN6142" s="14"/>
      <c r="BO6142" s="14"/>
      <c r="BY6142" s="13"/>
      <c r="BZ6142" s="14"/>
      <c r="CA6142" s="14"/>
      <c r="CK6142" s="13"/>
      <c r="CL6142" s="14"/>
      <c r="CM6142" s="14"/>
      <c r="CW6142" s="13"/>
      <c r="CX6142" s="14"/>
      <c r="CY6142" s="14"/>
    </row>
    <row r="6143" spans="1:103" s="15" customFormat="1">
      <c r="A6143" s="17"/>
      <c r="B6143" s="13"/>
      <c r="C6143" s="14"/>
      <c r="D6143" s="14"/>
      <c r="N6143" s="13"/>
      <c r="O6143" s="14"/>
      <c r="P6143" s="14"/>
      <c r="S6143" s="14"/>
      <c r="AC6143" s="13"/>
      <c r="AD6143" s="14"/>
      <c r="AE6143" s="14"/>
      <c r="AO6143" s="13"/>
      <c r="AP6143" s="14"/>
      <c r="AQ6143" s="14"/>
      <c r="BA6143" s="13"/>
      <c r="BB6143" s="14"/>
      <c r="BC6143" s="14"/>
      <c r="BM6143" s="13"/>
      <c r="BN6143" s="14"/>
      <c r="BO6143" s="14"/>
      <c r="BY6143" s="13"/>
      <c r="BZ6143" s="14"/>
      <c r="CA6143" s="14"/>
      <c r="CK6143" s="13"/>
      <c r="CL6143" s="14"/>
      <c r="CM6143" s="14"/>
      <c r="CW6143" s="13"/>
      <c r="CX6143" s="14"/>
      <c r="CY6143" s="14"/>
    </row>
    <row r="6144" spans="1:103" s="15" customFormat="1">
      <c r="A6144" s="17"/>
      <c r="B6144" s="13"/>
      <c r="C6144" s="14"/>
      <c r="D6144" s="14"/>
      <c r="N6144" s="13"/>
      <c r="O6144" s="14"/>
      <c r="P6144" s="14"/>
      <c r="S6144" s="14"/>
      <c r="AC6144" s="13"/>
      <c r="AD6144" s="14"/>
      <c r="AE6144" s="14"/>
      <c r="AO6144" s="13"/>
      <c r="AP6144" s="14"/>
      <c r="AQ6144" s="14"/>
      <c r="BA6144" s="13"/>
      <c r="BB6144" s="14"/>
      <c r="BC6144" s="14"/>
      <c r="BM6144" s="13"/>
      <c r="BN6144" s="14"/>
      <c r="BO6144" s="14"/>
      <c r="BY6144" s="13"/>
      <c r="BZ6144" s="14"/>
      <c r="CA6144" s="14"/>
      <c r="CK6144" s="13"/>
      <c r="CL6144" s="14"/>
      <c r="CM6144" s="14"/>
      <c r="CW6144" s="13"/>
      <c r="CX6144" s="14"/>
      <c r="CY6144" s="14"/>
    </row>
    <row r="6145" spans="1:103" s="15" customFormat="1">
      <c r="A6145" s="17"/>
      <c r="B6145" s="13"/>
      <c r="C6145" s="14"/>
      <c r="D6145" s="14"/>
      <c r="N6145" s="13"/>
      <c r="O6145" s="14"/>
      <c r="P6145" s="14"/>
      <c r="S6145" s="14"/>
      <c r="AC6145" s="13"/>
      <c r="AD6145" s="14"/>
      <c r="AE6145" s="14"/>
      <c r="AO6145" s="13"/>
      <c r="AP6145" s="14"/>
      <c r="AQ6145" s="14"/>
      <c r="BA6145" s="13"/>
      <c r="BB6145" s="14"/>
      <c r="BC6145" s="14"/>
      <c r="BM6145" s="13"/>
      <c r="BN6145" s="14"/>
      <c r="BO6145" s="14"/>
      <c r="BY6145" s="13"/>
      <c r="BZ6145" s="14"/>
      <c r="CA6145" s="14"/>
      <c r="CK6145" s="13"/>
      <c r="CL6145" s="14"/>
      <c r="CM6145" s="14"/>
      <c r="CW6145" s="13"/>
      <c r="CX6145" s="14"/>
      <c r="CY6145" s="14"/>
    </row>
    <row r="6146" spans="1:103" s="15" customFormat="1">
      <c r="A6146" s="17"/>
      <c r="B6146" s="13"/>
      <c r="C6146" s="14"/>
      <c r="D6146" s="14"/>
      <c r="N6146" s="13"/>
      <c r="O6146" s="14"/>
      <c r="P6146" s="14"/>
      <c r="S6146" s="14"/>
      <c r="AC6146" s="13"/>
      <c r="AD6146" s="14"/>
      <c r="AE6146" s="14"/>
      <c r="AO6146" s="13"/>
      <c r="AP6146" s="14"/>
      <c r="AQ6146" s="14"/>
      <c r="BA6146" s="13"/>
      <c r="BB6146" s="14"/>
      <c r="BC6146" s="14"/>
      <c r="BM6146" s="13"/>
      <c r="BN6146" s="14"/>
      <c r="BO6146" s="14"/>
      <c r="BY6146" s="13"/>
      <c r="BZ6146" s="14"/>
      <c r="CA6146" s="14"/>
      <c r="CK6146" s="13"/>
      <c r="CL6146" s="14"/>
      <c r="CM6146" s="14"/>
      <c r="CW6146" s="13"/>
      <c r="CX6146" s="14"/>
      <c r="CY6146" s="14"/>
    </row>
    <row r="6147" spans="1:103" s="15" customFormat="1">
      <c r="A6147" s="17"/>
      <c r="B6147" s="13"/>
      <c r="C6147" s="14"/>
      <c r="D6147" s="14"/>
      <c r="N6147" s="13"/>
      <c r="O6147" s="14"/>
      <c r="P6147" s="14"/>
      <c r="S6147" s="14"/>
      <c r="AC6147" s="13"/>
      <c r="AD6147" s="14"/>
      <c r="AE6147" s="14"/>
      <c r="AO6147" s="13"/>
      <c r="AP6147" s="14"/>
      <c r="AQ6147" s="14"/>
      <c r="BA6147" s="13"/>
      <c r="BB6147" s="14"/>
      <c r="BC6147" s="14"/>
      <c r="BM6147" s="13"/>
      <c r="BN6147" s="14"/>
      <c r="BO6147" s="14"/>
      <c r="BY6147" s="13"/>
      <c r="BZ6147" s="14"/>
      <c r="CA6147" s="14"/>
      <c r="CK6147" s="13"/>
      <c r="CL6147" s="14"/>
      <c r="CM6147" s="14"/>
      <c r="CW6147" s="13"/>
      <c r="CX6147" s="14"/>
      <c r="CY6147" s="14"/>
    </row>
    <row r="6148" spans="1:103" s="15" customFormat="1">
      <c r="A6148" s="17"/>
      <c r="B6148" s="13"/>
      <c r="C6148" s="14"/>
      <c r="D6148" s="14"/>
      <c r="N6148" s="13"/>
      <c r="O6148" s="14"/>
      <c r="P6148" s="14"/>
      <c r="S6148" s="14"/>
      <c r="AC6148" s="13"/>
      <c r="AD6148" s="14"/>
      <c r="AE6148" s="14"/>
      <c r="AO6148" s="13"/>
      <c r="AP6148" s="14"/>
      <c r="AQ6148" s="14"/>
      <c r="BA6148" s="13"/>
      <c r="BB6148" s="14"/>
      <c r="BC6148" s="14"/>
      <c r="BM6148" s="13"/>
      <c r="BN6148" s="14"/>
      <c r="BO6148" s="14"/>
      <c r="BY6148" s="13"/>
      <c r="BZ6148" s="14"/>
      <c r="CA6148" s="14"/>
      <c r="CK6148" s="13"/>
      <c r="CL6148" s="14"/>
      <c r="CM6148" s="14"/>
      <c r="CW6148" s="13"/>
      <c r="CX6148" s="14"/>
      <c r="CY6148" s="14"/>
    </row>
    <row r="6149" spans="1:103" s="15" customFormat="1">
      <c r="A6149" s="17"/>
      <c r="B6149" s="13"/>
      <c r="C6149" s="14"/>
      <c r="D6149" s="14"/>
      <c r="N6149" s="13"/>
      <c r="O6149" s="14"/>
      <c r="P6149" s="14"/>
      <c r="S6149" s="14"/>
      <c r="AC6149" s="13"/>
      <c r="AD6149" s="14"/>
      <c r="AE6149" s="14"/>
      <c r="AO6149" s="13"/>
      <c r="AP6149" s="14"/>
      <c r="AQ6149" s="14"/>
      <c r="BA6149" s="13"/>
      <c r="BB6149" s="14"/>
      <c r="BC6149" s="14"/>
      <c r="BM6149" s="13"/>
      <c r="BN6149" s="14"/>
      <c r="BO6149" s="14"/>
      <c r="BY6149" s="13"/>
      <c r="BZ6149" s="14"/>
      <c r="CA6149" s="14"/>
      <c r="CK6149" s="13"/>
      <c r="CL6149" s="14"/>
      <c r="CM6149" s="14"/>
      <c r="CW6149" s="13"/>
      <c r="CX6149" s="14"/>
      <c r="CY6149" s="14"/>
    </row>
    <row r="6150" spans="1:103" s="15" customFormat="1">
      <c r="A6150" s="17"/>
      <c r="B6150" s="13"/>
      <c r="C6150" s="14"/>
      <c r="D6150" s="14"/>
      <c r="N6150" s="13"/>
      <c r="O6150" s="14"/>
      <c r="P6150" s="14"/>
      <c r="S6150" s="14"/>
      <c r="AC6150" s="13"/>
      <c r="AD6150" s="14"/>
      <c r="AE6150" s="14"/>
      <c r="AO6150" s="13"/>
      <c r="AP6150" s="14"/>
      <c r="AQ6150" s="14"/>
      <c r="BA6150" s="13"/>
      <c r="BB6150" s="14"/>
      <c r="BC6150" s="14"/>
      <c r="BM6150" s="13"/>
      <c r="BN6150" s="14"/>
      <c r="BO6150" s="14"/>
      <c r="BY6150" s="13"/>
      <c r="BZ6150" s="14"/>
      <c r="CA6150" s="14"/>
      <c r="CK6150" s="13"/>
      <c r="CL6150" s="14"/>
      <c r="CM6150" s="14"/>
      <c r="CW6150" s="13"/>
      <c r="CX6150" s="14"/>
      <c r="CY6150" s="14"/>
    </row>
    <row r="6151" spans="1:103" s="15" customFormat="1">
      <c r="A6151" s="17"/>
      <c r="B6151" s="13"/>
      <c r="C6151" s="14"/>
      <c r="D6151" s="14"/>
      <c r="N6151" s="13"/>
      <c r="O6151" s="14"/>
      <c r="P6151" s="14"/>
      <c r="S6151" s="14"/>
      <c r="AC6151" s="13"/>
      <c r="AD6151" s="14"/>
      <c r="AE6151" s="14"/>
      <c r="AO6151" s="13"/>
      <c r="AP6151" s="14"/>
      <c r="AQ6151" s="14"/>
      <c r="BA6151" s="13"/>
      <c r="BB6151" s="14"/>
      <c r="BC6151" s="14"/>
      <c r="BM6151" s="13"/>
      <c r="BN6151" s="14"/>
      <c r="BO6151" s="14"/>
      <c r="BY6151" s="13"/>
      <c r="BZ6151" s="14"/>
      <c r="CA6151" s="14"/>
      <c r="CK6151" s="13"/>
      <c r="CL6151" s="14"/>
      <c r="CM6151" s="14"/>
      <c r="CW6151" s="13"/>
      <c r="CX6151" s="14"/>
      <c r="CY6151" s="14"/>
    </row>
    <row r="6152" spans="1:103" s="15" customFormat="1">
      <c r="A6152" s="17"/>
      <c r="B6152" s="13"/>
      <c r="C6152" s="14"/>
      <c r="D6152" s="14"/>
      <c r="N6152" s="13"/>
      <c r="O6152" s="14"/>
      <c r="P6152" s="14"/>
      <c r="S6152" s="14"/>
      <c r="AC6152" s="13"/>
      <c r="AD6152" s="14"/>
      <c r="AE6152" s="14"/>
      <c r="AO6152" s="13"/>
      <c r="AP6152" s="14"/>
      <c r="AQ6152" s="14"/>
      <c r="BA6152" s="13"/>
      <c r="BB6152" s="14"/>
      <c r="BC6152" s="14"/>
      <c r="BM6152" s="13"/>
      <c r="BN6152" s="14"/>
      <c r="BO6152" s="14"/>
      <c r="BY6152" s="13"/>
      <c r="BZ6152" s="14"/>
      <c r="CA6152" s="14"/>
      <c r="CK6152" s="13"/>
      <c r="CL6152" s="14"/>
      <c r="CM6152" s="14"/>
      <c r="CW6152" s="13"/>
      <c r="CX6152" s="14"/>
      <c r="CY6152" s="14"/>
    </row>
    <row r="6153" spans="1:103" s="15" customFormat="1">
      <c r="A6153" s="17"/>
      <c r="B6153" s="13"/>
      <c r="C6153" s="14"/>
      <c r="D6153" s="14"/>
      <c r="N6153" s="13"/>
      <c r="O6153" s="14"/>
      <c r="P6153" s="14"/>
      <c r="S6153" s="14"/>
      <c r="AC6153" s="13"/>
      <c r="AD6153" s="14"/>
      <c r="AE6153" s="14"/>
      <c r="AO6153" s="13"/>
      <c r="AP6153" s="14"/>
      <c r="AQ6153" s="14"/>
      <c r="BA6153" s="13"/>
      <c r="BB6153" s="14"/>
      <c r="BC6153" s="14"/>
      <c r="BM6153" s="13"/>
      <c r="BN6153" s="14"/>
      <c r="BO6153" s="14"/>
      <c r="BY6153" s="13"/>
      <c r="BZ6153" s="14"/>
      <c r="CA6153" s="14"/>
      <c r="CK6153" s="13"/>
      <c r="CL6153" s="14"/>
      <c r="CM6153" s="14"/>
      <c r="CW6153" s="13"/>
      <c r="CX6153" s="14"/>
      <c r="CY6153" s="14"/>
    </row>
    <row r="6154" spans="1:103" s="15" customFormat="1">
      <c r="A6154" s="17"/>
      <c r="B6154" s="13"/>
      <c r="C6154" s="14"/>
      <c r="D6154" s="14"/>
      <c r="N6154" s="13"/>
      <c r="O6154" s="14"/>
      <c r="P6154" s="14"/>
      <c r="S6154" s="14"/>
      <c r="AC6154" s="13"/>
      <c r="AD6154" s="14"/>
      <c r="AE6154" s="14"/>
      <c r="AO6154" s="13"/>
      <c r="AP6154" s="14"/>
      <c r="AQ6154" s="14"/>
      <c r="BA6154" s="13"/>
      <c r="BB6154" s="14"/>
      <c r="BC6154" s="14"/>
      <c r="BM6154" s="13"/>
      <c r="BN6154" s="14"/>
      <c r="BO6154" s="14"/>
      <c r="BY6154" s="13"/>
      <c r="BZ6154" s="14"/>
      <c r="CA6154" s="14"/>
      <c r="CK6154" s="13"/>
      <c r="CL6154" s="14"/>
      <c r="CM6154" s="14"/>
      <c r="CW6154" s="13"/>
      <c r="CX6154" s="14"/>
      <c r="CY6154" s="14"/>
    </row>
    <row r="6155" spans="1:103" s="15" customFormat="1">
      <c r="A6155" s="17"/>
      <c r="B6155" s="13"/>
      <c r="C6155" s="14"/>
      <c r="D6155" s="14"/>
      <c r="N6155" s="13"/>
      <c r="O6155" s="14"/>
      <c r="P6155" s="14"/>
      <c r="S6155" s="14"/>
      <c r="AC6155" s="13"/>
      <c r="AD6155" s="14"/>
      <c r="AE6155" s="14"/>
      <c r="AO6155" s="13"/>
      <c r="AP6155" s="14"/>
      <c r="AQ6155" s="14"/>
      <c r="BA6155" s="13"/>
      <c r="BB6155" s="14"/>
      <c r="BC6155" s="14"/>
      <c r="BM6155" s="13"/>
      <c r="BN6155" s="14"/>
      <c r="BO6155" s="14"/>
      <c r="BY6155" s="13"/>
      <c r="BZ6155" s="14"/>
      <c r="CA6155" s="14"/>
      <c r="CK6155" s="13"/>
      <c r="CL6155" s="14"/>
      <c r="CM6155" s="14"/>
      <c r="CW6155" s="13"/>
      <c r="CX6155" s="14"/>
      <c r="CY6155" s="14"/>
    </row>
    <row r="6156" spans="1:103" s="15" customFormat="1">
      <c r="A6156" s="17"/>
      <c r="B6156" s="13"/>
      <c r="C6156" s="14"/>
      <c r="D6156" s="14"/>
      <c r="N6156" s="13"/>
      <c r="O6156" s="14"/>
      <c r="P6156" s="14"/>
      <c r="S6156" s="14"/>
      <c r="AC6156" s="13"/>
      <c r="AD6156" s="14"/>
      <c r="AE6156" s="14"/>
      <c r="AO6156" s="13"/>
      <c r="AP6156" s="14"/>
      <c r="AQ6156" s="14"/>
      <c r="BA6156" s="13"/>
      <c r="BB6156" s="14"/>
      <c r="BC6156" s="14"/>
      <c r="BM6156" s="13"/>
      <c r="BN6156" s="14"/>
      <c r="BO6156" s="14"/>
      <c r="BY6156" s="13"/>
      <c r="BZ6156" s="14"/>
      <c r="CA6156" s="14"/>
      <c r="CK6156" s="13"/>
      <c r="CL6156" s="14"/>
      <c r="CM6156" s="14"/>
      <c r="CW6156" s="13"/>
      <c r="CX6156" s="14"/>
      <c r="CY6156" s="14"/>
    </row>
    <row r="6157" spans="1:103" s="15" customFormat="1">
      <c r="A6157" s="17"/>
      <c r="B6157" s="13"/>
      <c r="C6157" s="14"/>
      <c r="D6157" s="14"/>
      <c r="N6157" s="13"/>
      <c r="O6157" s="14"/>
      <c r="P6157" s="14"/>
      <c r="S6157" s="14"/>
      <c r="AC6157" s="13"/>
      <c r="AD6157" s="14"/>
      <c r="AE6157" s="14"/>
      <c r="AO6157" s="13"/>
      <c r="AP6157" s="14"/>
      <c r="AQ6157" s="14"/>
      <c r="BA6157" s="13"/>
      <c r="BB6157" s="14"/>
      <c r="BC6157" s="14"/>
      <c r="BM6157" s="13"/>
      <c r="BN6157" s="14"/>
      <c r="BO6157" s="14"/>
      <c r="BY6157" s="13"/>
      <c r="BZ6157" s="14"/>
      <c r="CA6157" s="14"/>
      <c r="CK6157" s="13"/>
      <c r="CL6157" s="14"/>
      <c r="CM6157" s="14"/>
      <c r="CW6157" s="13"/>
      <c r="CX6157" s="14"/>
      <c r="CY6157" s="14"/>
    </row>
    <row r="6158" spans="1:103" s="15" customFormat="1">
      <c r="A6158" s="17"/>
      <c r="B6158" s="13"/>
      <c r="C6158" s="14"/>
      <c r="D6158" s="14"/>
      <c r="N6158" s="13"/>
      <c r="O6158" s="14"/>
      <c r="P6158" s="14"/>
      <c r="S6158" s="14"/>
      <c r="AC6158" s="13"/>
      <c r="AD6158" s="14"/>
      <c r="AE6158" s="14"/>
      <c r="AO6158" s="13"/>
      <c r="AP6158" s="14"/>
      <c r="AQ6158" s="14"/>
      <c r="BA6158" s="13"/>
      <c r="BB6158" s="14"/>
      <c r="BC6158" s="14"/>
      <c r="BM6158" s="13"/>
      <c r="BN6158" s="14"/>
      <c r="BO6158" s="14"/>
      <c r="BY6158" s="13"/>
      <c r="BZ6158" s="14"/>
      <c r="CA6158" s="14"/>
      <c r="CK6158" s="13"/>
      <c r="CL6158" s="14"/>
      <c r="CM6158" s="14"/>
      <c r="CW6158" s="13"/>
      <c r="CX6158" s="14"/>
      <c r="CY6158" s="14"/>
    </row>
    <row r="6159" spans="1:103" s="15" customFormat="1">
      <c r="A6159" s="17"/>
      <c r="B6159" s="13"/>
      <c r="C6159" s="14"/>
      <c r="D6159" s="14"/>
      <c r="N6159" s="13"/>
      <c r="O6159" s="14"/>
      <c r="P6159" s="14"/>
      <c r="S6159" s="14"/>
      <c r="AC6159" s="13"/>
      <c r="AD6159" s="14"/>
      <c r="AE6159" s="14"/>
      <c r="AO6159" s="13"/>
      <c r="AP6159" s="14"/>
      <c r="AQ6159" s="14"/>
      <c r="BA6159" s="13"/>
      <c r="BB6159" s="14"/>
      <c r="BC6159" s="14"/>
      <c r="BM6159" s="13"/>
      <c r="BN6159" s="14"/>
      <c r="BO6159" s="14"/>
      <c r="BY6159" s="13"/>
      <c r="BZ6159" s="14"/>
      <c r="CA6159" s="14"/>
      <c r="CK6159" s="13"/>
      <c r="CL6159" s="14"/>
      <c r="CM6159" s="14"/>
      <c r="CW6159" s="13"/>
      <c r="CX6159" s="14"/>
      <c r="CY6159" s="14"/>
    </row>
    <row r="6160" spans="1:103" s="15" customFormat="1">
      <c r="A6160" s="17"/>
      <c r="B6160" s="13"/>
      <c r="C6160" s="14"/>
      <c r="D6160" s="14"/>
      <c r="N6160" s="13"/>
      <c r="O6160" s="14"/>
      <c r="P6160" s="14"/>
      <c r="S6160" s="14"/>
      <c r="AC6160" s="13"/>
      <c r="AD6160" s="14"/>
      <c r="AE6160" s="14"/>
      <c r="AO6160" s="13"/>
      <c r="AP6160" s="14"/>
      <c r="AQ6160" s="14"/>
      <c r="BA6160" s="13"/>
      <c r="BB6160" s="14"/>
      <c r="BC6160" s="14"/>
      <c r="BM6160" s="13"/>
      <c r="BN6160" s="14"/>
      <c r="BO6160" s="14"/>
      <c r="BY6160" s="13"/>
      <c r="BZ6160" s="14"/>
      <c r="CA6160" s="14"/>
      <c r="CK6160" s="13"/>
      <c r="CL6160" s="14"/>
      <c r="CM6160" s="14"/>
      <c r="CW6160" s="13"/>
      <c r="CX6160" s="14"/>
      <c r="CY6160" s="14"/>
    </row>
    <row r="6161" spans="1:103" s="15" customFormat="1">
      <c r="A6161" s="17"/>
      <c r="B6161" s="13"/>
      <c r="C6161" s="14"/>
      <c r="D6161" s="14"/>
      <c r="N6161" s="13"/>
      <c r="O6161" s="14"/>
      <c r="P6161" s="14"/>
      <c r="S6161" s="14"/>
      <c r="AC6161" s="13"/>
      <c r="AD6161" s="14"/>
      <c r="AE6161" s="14"/>
      <c r="AO6161" s="13"/>
      <c r="AP6161" s="14"/>
      <c r="AQ6161" s="14"/>
      <c r="BA6161" s="13"/>
      <c r="BB6161" s="14"/>
      <c r="BC6161" s="14"/>
      <c r="BM6161" s="13"/>
      <c r="BN6161" s="14"/>
      <c r="BO6161" s="14"/>
      <c r="BY6161" s="13"/>
      <c r="BZ6161" s="14"/>
      <c r="CA6161" s="14"/>
      <c r="CK6161" s="13"/>
      <c r="CL6161" s="14"/>
      <c r="CM6161" s="14"/>
      <c r="CW6161" s="13"/>
      <c r="CX6161" s="14"/>
      <c r="CY6161" s="14"/>
    </row>
    <row r="6162" spans="1:103" s="15" customFormat="1">
      <c r="A6162" s="17"/>
      <c r="B6162" s="13"/>
      <c r="C6162" s="14"/>
      <c r="D6162" s="14"/>
      <c r="N6162" s="13"/>
      <c r="O6162" s="14"/>
      <c r="P6162" s="14"/>
      <c r="S6162" s="14"/>
      <c r="AC6162" s="13"/>
      <c r="AD6162" s="14"/>
      <c r="AE6162" s="14"/>
      <c r="AO6162" s="13"/>
      <c r="AP6162" s="14"/>
      <c r="AQ6162" s="14"/>
      <c r="BA6162" s="13"/>
      <c r="BB6162" s="14"/>
      <c r="BC6162" s="14"/>
      <c r="BM6162" s="13"/>
      <c r="BN6162" s="14"/>
      <c r="BO6162" s="14"/>
      <c r="BY6162" s="13"/>
      <c r="BZ6162" s="14"/>
      <c r="CA6162" s="14"/>
      <c r="CK6162" s="13"/>
      <c r="CL6162" s="14"/>
      <c r="CM6162" s="14"/>
      <c r="CW6162" s="13"/>
      <c r="CX6162" s="14"/>
      <c r="CY6162" s="14"/>
    </row>
    <row r="6163" spans="1:103" s="15" customFormat="1">
      <c r="A6163" s="17"/>
      <c r="B6163" s="13"/>
      <c r="C6163" s="14"/>
      <c r="D6163" s="14"/>
      <c r="N6163" s="13"/>
      <c r="O6163" s="14"/>
      <c r="P6163" s="14"/>
      <c r="S6163" s="14"/>
      <c r="AC6163" s="13"/>
      <c r="AD6163" s="14"/>
      <c r="AE6163" s="14"/>
      <c r="AO6163" s="13"/>
      <c r="AP6163" s="14"/>
      <c r="AQ6163" s="14"/>
      <c r="BA6163" s="13"/>
      <c r="BB6163" s="14"/>
      <c r="BC6163" s="14"/>
      <c r="BM6163" s="13"/>
      <c r="BN6163" s="14"/>
      <c r="BO6163" s="14"/>
      <c r="BY6163" s="13"/>
      <c r="BZ6163" s="14"/>
      <c r="CA6163" s="14"/>
      <c r="CK6163" s="13"/>
      <c r="CL6163" s="14"/>
      <c r="CM6163" s="14"/>
      <c r="CW6163" s="13"/>
      <c r="CX6163" s="14"/>
      <c r="CY6163" s="14"/>
    </row>
    <row r="6164" spans="1:103" s="15" customFormat="1">
      <c r="A6164" s="17"/>
      <c r="B6164" s="13"/>
      <c r="C6164" s="14"/>
      <c r="D6164" s="14"/>
      <c r="N6164" s="13"/>
      <c r="O6164" s="14"/>
      <c r="P6164" s="14"/>
      <c r="S6164" s="14"/>
      <c r="AC6164" s="13"/>
      <c r="AD6164" s="14"/>
      <c r="AE6164" s="14"/>
      <c r="AO6164" s="13"/>
      <c r="AP6164" s="14"/>
      <c r="AQ6164" s="14"/>
      <c r="BA6164" s="13"/>
      <c r="BB6164" s="14"/>
      <c r="BC6164" s="14"/>
      <c r="BM6164" s="13"/>
      <c r="BN6164" s="14"/>
      <c r="BO6164" s="14"/>
      <c r="BY6164" s="13"/>
      <c r="BZ6164" s="14"/>
      <c r="CA6164" s="14"/>
      <c r="CK6164" s="13"/>
      <c r="CL6164" s="14"/>
      <c r="CM6164" s="14"/>
      <c r="CW6164" s="13"/>
      <c r="CX6164" s="14"/>
      <c r="CY6164" s="14"/>
    </row>
    <row r="6165" spans="1:103" s="15" customFormat="1">
      <c r="A6165" s="17"/>
      <c r="B6165" s="13"/>
      <c r="C6165" s="14"/>
      <c r="D6165" s="14"/>
      <c r="N6165" s="13"/>
      <c r="O6165" s="14"/>
      <c r="P6165" s="14"/>
      <c r="S6165" s="14"/>
      <c r="AC6165" s="13"/>
      <c r="AD6165" s="14"/>
      <c r="AE6165" s="14"/>
      <c r="AO6165" s="13"/>
      <c r="AP6165" s="14"/>
      <c r="AQ6165" s="14"/>
      <c r="BA6165" s="13"/>
      <c r="BB6165" s="14"/>
      <c r="BC6165" s="14"/>
      <c r="BM6165" s="13"/>
      <c r="BN6165" s="14"/>
      <c r="BO6165" s="14"/>
      <c r="BY6165" s="13"/>
      <c r="BZ6165" s="14"/>
      <c r="CA6165" s="14"/>
      <c r="CK6165" s="13"/>
      <c r="CL6165" s="14"/>
      <c r="CM6165" s="14"/>
      <c r="CW6165" s="13"/>
      <c r="CX6165" s="14"/>
      <c r="CY6165" s="14"/>
    </row>
    <row r="6166" spans="1:103" s="15" customFormat="1">
      <c r="A6166" s="17"/>
      <c r="B6166" s="13"/>
      <c r="C6166" s="14"/>
      <c r="D6166" s="14"/>
      <c r="N6166" s="13"/>
      <c r="O6166" s="14"/>
      <c r="P6166" s="14"/>
      <c r="S6166" s="14"/>
      <c r="AC6166" s="13"/>
      <c r="AD6166" s="14"/>
      <c r="AE6166" s="14"/>
      <c r="AO6166" s="13"/>
      <c r="AP6166" s="14"/>
      <c r="AQ6166" s="14"/>
      <c r="BA6166" s="13"/>
      <c r="BB6166" s="14"/>
      <c r="BC6166" s="14"/>
      <c r="BM6166" s="13"/>
      <c r="BN6166" s="14"/>
      <c r="BO6166" s="14"/>
      <c r="BY6166" s="13"/>
      <c r="BZ6166" s="14"/>
      <c r="CA6166" s="14"/>
      <c r="CK6166" s="13"/>
      <c r="CL6166" s="14"/>
      <c r="CM6166" s="14"/>
      <c r="CW6166" s="13"/>
      <c r="CX6166" s="14"/>
      <c r="CY6166" s="14"/>
    </row>
    <row r="6167" spans="1:103" s="15" customFormat="1">
      <c r="A6167" s="17"/>
      <c r="B6167" s="13"/>
      <c r="C6167" s="14"/>
      <c r="D6167" s="14"/>
      <c r="N6167" s="13"/>
      <c r="O6167" s="14"/>
      <c r="P6167" s="14"/>
      <c r="S6167" s="14"/>
      <c r="AC6167" s="13"/>
      <c r="AD6167" s="14"/>
      <c r="AE6167" s="14"/>
      <c r="AO6167" s="13"/>
      <c r="AP6167" s="14"/>
      <c r="AQ6167" s="14"/>
      <c r="BA6167" s="13"/>
      <c r="BB6167" s="14"/>
      <c r="BC6167" s="14"/>
      <c r="BM6167" s="13"/>
      <c r="BN6167" s="14"/>
      <c r="BO6167" s="14"/>
      <c r="BY6167" s="13"/>
      <c r="BZ6167" s="14"/>
      <c r="CA6167" s="14"/>
      <c r="CK6167" s="13"/>
      <c r="CL6167" s="14"/>
      <c r="CM6167" s="14"/>
      <c r="CW6167" s="13"/>
      <c r="CX6167" s="14"/>
      <c r="CY6167" s="14"/>
    </row>
    <row r="6168" spans="1:103" s="15" customFormat="1">
      <c r="A6168" s="17"/>
      <c r="B6168" s="13"/>
      <c r="C6168" s="14"/>
      <c r="D6168" s="14"/>
      <c r="N6168" s="13"/>
      <c r="O6168" s="14"/>
      <c r="P6168" s="14"/>
      <c r="S6168" s="14"/>
      <c r="AC6168" s="13"/>
      <c r="AD6168" s="14"/>
      <c r="AE6168" s="14"/>
      <c r="AO6168" s="13"/>
      <c r="AP6168" s="14"/>
      <c r="AQ6168" s="14"/>
      <c r="BA6168" s="13"/>
      <c r="BB6168" s="14"/>
      <c r="BC6168" s="14"/>
      <c r="BM6168" s="13"/>
      <c r="BN6168" s="14"/>
      <c r="BO6168" s="14"/>
      <c r="BY6168" s="13"/>
      <c r="BZ6168" s="14"/>
      <c r="CA6168" s="14"/>
      <c r="CK6168" s="13"/>
      <c r="CL6168" s="14"/>
      <c r="CM6168" s="14"/>
      <c r="CW6168" s="13"/>
      <c r="CX6168" s="14"/>
      <c r="CY6168" s="14"/>
    </row>
    <row r="6169" spans="1:103" s="15" customFormat="1">
      <c r="A6169" s="17"/>
      <c r="B6169" s="13"/>
      <c r="C6169" s="14"/>
      <c r="D6169" s="14"/>
      <c r="N6169" s="13"/>
      <c r="O6169" s="14"/>
      <c r="P6169" s="14"/>
      <c r="S6169" s="14"/>
      <c r="AC6169" s="13"/>
      <c r="AD6169" s="14"/>
      <c r="AE6169" s="14"/>
      <c r="AO6169" s="13"/>
      <c r="AP6169" s="14"/>
      <c r="AQ6169" s="14"/>
      <c r="BA6169" s="13"/>
      <c r="BB6169" s="14"/>
      <c r="BC6169" s="14"/>
      <c r="BM6169" s="13"/>
      <c r="BN6169" s="14"/>
      <c r="BO6169" s="14"/>
      <c r="BY6169" s="13"/>
      <c r="BZ6169" s="14"/>
      <c r="CA6169" s="14"/>
      <c r="CK6169" s="13"/>
      <c r="CL6169" s="14"/>
      <c r="CM6169" s="14"/>
      <c r="CW6169" s="13"/>
      <c r="CX6169" s="14"/>
      <c r="CY6169" s="14"/>
    </row>
    <row r="6170" spans="1:103" s="15" customFormat="1">
      <c r="A6170" s="17"/>
      <c r="B6170" s="13"/>
      <c r="C6170" s="14"/>
      <c r="D6170" s="14"/>
      <c r="N6170" s="13"/>
      <c r="O6170" s="14"/>
      <c r="P6170" s="14"/>
      <c r="S6170" s="14"/>
      <c r="AC6170" s="13"/>
      <c r="AD6170" s="14"/>
      <c r="AE6170" s="14"/>
      <c r="AO6170" s="13"/>
      <c r="AP6170" s="14"/>
      <c r="AQ6170" s="14"/>
      <c r="BA6170" s="13"/>
      <c r="BB6170" s="14"/>
      <c r="BC6170" s="14"/>
      <c r="BM6170" s="13"/>
      <c r="BN6170" s="14"/>
      <c r="BO6170" s="14"/>
      <c r="BY6170" s="13"/>
      <c r="BZ6170" s="14"/>
      <c r="CA6170" s="14"/>
      <c r="CK6170" s="13"/>
      <c r="CL6170" s="14"/>
      <c r="CM6170" s="14"/>
      <c r="CW6170" s="13"/>
      <c r="CX6170" s="14"/>
      <c r="CY6170" s="14"/>
    </row>
    <row r="6171" spans="1:103" s="15" customFormat="1">
      <c r="A6171" s="17"/>
      <c r="B6171" s="13"/>
      <c r="C6171" s="14"/>
      <c r="D6171" s="14"/>
      <c r="N6171" s="13"/>
      <c r="O6171" s="14"/>
      <c r="P6171" s="14"/>
      <c r="S6171" s="14"/>
      <c r="AC6171" s="13"/>
      <c r="AD6171" s="14"/>
      <c r="AE6171" s="14"/>
      <c r="AO6171" s="13"/>
      <c r="AP6171" s="14"/>
      <c r="AQ6171" s="14"/>
      <c r="BA6171" s="13"/>
      <c r="BB6171" s="14"/>
      <c r="BC6171" s="14"/>
      <c r="BM6171" s="13"/>
      <c r="BN6171" s="14"/>
      <c r="BO6171" s="14"/>
      <c r="BY6171" s="13"/>
      <c r="BZ6171" s="14"/>
      <c r="CA6171" s="14"/>
      <c r="CK6171" s="13"/>
      <c r="CL6171" s="14"/>
      <c r="CM6171" s="14"/>
      <c r="CW6171" s="13"/>
      <c r="CX6171" s="14"/>
      <c r="CY6171" s="14"/>
    </row>
    <row r="6172" spans="1:103" s="15" customFormat="1">
      <c r="A6172" s="17"/>
      <c r="B6172" s="13"/>
      <c r="C6172" s="14"/>
      <c r="D6172" s="14"/>
      <c r="N6172" s="13"/>
      <c r="O6172" s="14"/>
      <c r="P6172" s="14"/>
      <c r="S6172" s="14"/>
      <c r="AC6172" s="13"/>
      <c r="AD6172" s="14"/>
      <c r="AE6172" s="14"/>
      <c r="AO6172" s="13"/>
      <c r="AP6172" s="14"/>
      <c r="AQ6172" s="14"/>
      <c r="BA6172" s="13"/>
      <c r="BB6172" s="14"/>
      <c r="BC6172" s="14"/>
      <c r="BM6172" s="13"/>
      <c r="BN6172" s="14"/>
      <c r="BO6172" s="14"/>
      <c r="BY6172" s="13"/>
      <c r="BZ6172" s="14"/>
      <c r="CA6172" s="14"/>
      <c r="CK6172" s="13"/>
      <c r="CL6172" s="14"/>
      <c r="CM6172" s="14"/>
      <c r="CW6172" s="13"/>
      <c r="CX6172" s="14"/>
      <c r="CY6172" s="14"/>
    </row>
    <row r="6173" spans="1:103" s="15" customFormat="1">
      <c r="A6173" s="17"/>
      <c r="B6173" s="13"/>
      <c r="C6173" s="14"/>
      <c r="D6173" s="14"/>
      <c r="N6173" s="13"/>
      <c r="O6173" s="14"/>
      <c r="P6173" s="14"/>
      <c r="S6173" s="14"/>
      <c r="AC6173" s="13"/>
      <c r="AD6173" s="14"/>
      <c r="AE6173" s="14"/>
      <c r="AO6173" s="13"/>
      <c r="AP6173" s="14"/>
      <c r="AQ6173" s="14"/>
      <c r="BA6173" s="13"/>
      <c r="BB6173" s="14"/>
      <c r="BC6173" s="14"/>
      <c r="BM6173" s="13"/>
      <c r="BN6173" s="14"/>
      <c r="BO6173" s="14"/>
      <c r="BY6173" s="13"/>
      <c r="BZ6173" s="14"/>
      <c r="CA6173" s="14"/>
      <c r="CK6173" s="13"/>
      <c r="CL6173" s="14"/>
      <c r="CM6173" s="14"/>
      <c r="CW6173" s="13"/>
      <c r="CX6173" s="14"/>
      <c r="CY6173" s="14"/>
    </row>
    <row r="6174" spans="1:103" s="15" customFormat="1">
      <c r="A6174" s="17"/>
      <c r="B6174" s="13"/>
      <c r="C6174" s="14"/>
      <c r="D6174" s="14"/>
      <c r="N6174" s="13"/>
      <c r="O6174" s="14"/>
      <c r="P6174" s="14"/>
      <c r="S6174" s="14"/>
      <c r="AC6174" s="13"/>
      <c r="AD6174" s="14"/>
      <c r="AE6174" s="14"/>
      <c r="AO6174" s="13"/>
      <c r="AP6174" s="14"/>
      <c r="AQ6174" s="14"/>
      <c r="BA6174" s="13"/>
      <c r="BB6174" s="14"/>
      <c r="BC6174" s="14"/>
      <c r="BM6174" s="13"/>
      <c r="BN6174" s="14"/>
      <c r="BO6174" s="14"/>
      <c r="BY6174" s="13"/>
      <c r="BZ6174" s="14"/>
      <c r="CA6174" s="14"/>
      <c r="CK6174" s="13"/>
      <c r="CL6174" s="14"/>
      <c r="CM6174" s="14"/>
      <c r="CW6174" s="13"/>
      <c r="CX6174" s="14"/>
      <c r="CY6174" s="14"/>
    </row>
    <row r="6175" spans="1:103" s="15" customFormat="1">
      <c r="A6175" s="17"/>
      <c r="B6175" s="13"/>
      <c r="C6175" s="14"/>
      <c r="D6175" s="14"/>
      <c r="N6175" s="13"/>
      <c r="O6175" s="14"/>
      <c r="P6175" s="14"/>
      <c r="S6175" s="14"/>
      <c r="AC6175" s="13"/>
      <c r="AD6175" s="14"/>
      <c r="AE6175" s="14"/>
      <c r="AO6175" s="13"/>
      <c r="AP6175" s="14"/>
      <c r="AQ6175" s="14"/>
      <c r="BA6175" s="13"/>
      <c r="BB6175" s="14"/>
      <c r="BC6175" s="14"/>
      <c r="BM6175" s="13"/>
      <c r="BN6175" s="14"/>
      <c r="BO6175" s="14"/>
      <c r="BY6175" s="13"/>
      <c r="BZ6175" s="14"/>
      <c r="CA6175" s="14"/>
      <c r="CK6175" s="13"/>
      <c r="CL6175" s="14"/>
      <c r="CM6175" s="14"/>
      <c r="CW6175" s="13"/>
      <c r="CX6175" s="14"/>
      <c r="CY6175" s="14"/>
    </row>
    <row r="6176" spans="1:103" s="15" customFormat="1">
      <c r="A6176" s="17"/>
      <c r="B6176" s="13"/>
      <c r="C6176" s="14"/>
      <c r="D6176" s="14"/>
      <c r="N6176" s="13"/>
      <c r="O6176" s="14"/>
      <c r="P6176" s="14"/>
      <c r="S6176" s="14"/>
      <c r="AC6176" s="13"/>
      <c r="AD6176" s="14"/>
      <c r="AE6176" s="14"/>
      <c r="AO6176" s="13"/>
      <c r="AP6176" s="14"/>
      <c r="AQ6176" s="14"/>
      <c r="BA6176" s="13"/>
      <c r="BB6176" s="14"/>
      <c r="BC6176" s="14"/>
      <c r="BM6176" s="13"/>
      <c r="BN6176" s="14"/>
      <c r="BO6176" s="14"/>
      <c r="BY6176" s="13"/>
      <c r="BZ6176" s="14"/>
      <c r="CA6176" s="14"/>
      <c r="CK6176" s="13"/>
      <c r="CL6176" s="14"/>
      <c r="CM6176" s="14"/>
      <c r="CW6176" s="13"/>
      <c r="CX6176" s="14"/>
      <c r="CY6176" s="14"/>
    </row>
    <row r="6177" spans="1:103" s="15" customFormat="1">
      <c r="A6177" s="17"/>
      <c r="B6177" s="13"/>
      <c r="C6177" s="14"/>
      <c r="D6177" s="14"/>
      <c r="N6177" s="13"/>
      <c r="O6177" s="14"/>
      <c r="P6177" s="14"/>
      <c r="S6177" s="14"/>
      <c r="AC6177" s="13"/>
      <c r="AD6177" s="14"/>
      <c r="AE6177" s="14"/>
      <c r="AO6177" s="13"/>
      <c r="AP6177" s="14"/>
      <c r="AQ6177" s="14"/>
      <c r="BA6177" s="13"/>
      <c r="BB6177" s="14"/>
      <c r="BC6177" s="14"/>
      <c r="BM6177" s="13"/>
      <c r="BN6177" s="14"/>
      <c r="BO6177" s="14"/>
      <c r="BY6177" s="13"/>
      <c r="BZ6177" s="14"/>
      <c r="CA6177" s="14"/>
      <c r="CK6177" s="13"/>
      <c r="CL6177" s="14"/>
      <c r="CM6177" s="14"/>
      <c r="CW6177" s="13"/>
      <c r="CX6177" s="14"/>
      <c r="CY6177" s="14"/>
    </row>
    <row r="6178" spans="1:103" s="15" customFormat="1">
      <c r="A6178" s="17"/>
      <c r="B6178" s="13"/>
      <c r="C6178" s="14"/>
      <c r="D6178" s="14"/>
      <c r="N6178" s="13"/>
      <c r="O6178" s="14"/>
      <c r="P6178" s="14"/>
      <c r="S6178" s="14"/>
      <c r="AC6178" s="13"/>
      <c r="AD6178" s="14"/>
      <c r="AE6178" s="14"/>
      <c r="AO6178" s="13"/>
      <c r="AP6178" s="14"/>
      <c r="AQ6178" s="14"/>
      <c r="BA6178" s="13"/>
      <c r="BB6178" s="14"/>
      <c r="BC6178" s="14"/>
      <c r="BM6178" s="13"/>
      <c r="BN6178" s="14"/>
      <c r="BO6178" s="14"/>
      <c r="BY6178" s="13"/>
      <c r="BZ6178" s="14"/>
      <c r="CA6178" s="14"/>
      <c r="CK6178" s="13"/>
      <c r="CL6178" s="14"/>
      <c r="CM6178" s="14"/>
      <c r="CW6178" s="13"/>
      <c r="CX6178" s="14"/>
      <c r="CY6178" s="14"/>
    </row>
    <row r="6179" spans="1:103" s="15" customFormat="1">
      <c r="A6179" s="17"/>
      <c r="B6179" s="13"/>
      <c r="C6179" s="14"/>
      <c r="D6179" s="14"/>
      <c r="N6179" s="13"/>
      <c r="O6179" s="14"/>
      <c r="P6179" s="14"/>
      <c r="S6179" s="14"/>
      <c r="AC6179" s="13"/>
      <c r="AD6179" s="14"/>
      <c r="AE6179" s="14"/>
      <c r="AO6179" s="13"/>
      <c r="AP6179" s="14"/>
      <c r="AQ6179" s="14"/>
      <c r="BA6179" s="13"/>
      <c r="BB6179" s="14"/>
      <c r="BC6179" s="14"/>
      <c r="BM6179" s="13"/>
      <c r="BN6179" s="14"/>
      <c r="BO6179" s="14"/>
      <c r="BY6179" s="13"/>
      <c r="BZ6179" s="14"/>
      <c r="CA6179" s="14"/>
      <c r="CK6179" s="13"/>
      <c r="CL6179" s="14"/>
      <c r="CM6179" s="14"/>
      <c r="CW6179" s="13"/>
      <c r="CX6179" s="14"/>
      <c r="CY6179" s="14"/>
    </row>
    <row r="6180" spans="1:103" s="15" customFormat="1">
      <c r="A6180" s="17"/>
      <c r="B6180" s="13"/>
      <c r="C6180" s="14"/>
      <c r="D6180" s="14"/>
      <c r="N6180" s="13"/>
      <c r="O6180" s="14"/>
      <c r="P6180" s="14"/>
      <c r="S6180" s="14"/>
      <c r="AC6180" s="13"/>
      <c r="AD6180" s="14"/>
      <c r="AE6180" s="14"/>
      <c r="AO6180" s="13"/>
      <c r="AP6180" s="14"/>
      <c r="AQ6180" s="14"/>
      <c r="BA6180" s="13"/>
      <c r="BB6180" s="14"/>
      <c r="BC6180" s="14"/>
      <c r="BM6180" s="13"/>
      <c r="BN6180" s="14"/>
      <c r="BO6180" s="14"/>
      <c r="BY6180" s="13"/>
      <c r="BZ6180" s="14"/>
      <c r="CA6180" s="14"/>
      <c r="CK6180" s="13"/>
      <c r="CL6180" s="14"/>
      <c r="CM6180" s="14"/>
      <c r="CW6180" s="13"/>
      <c r="CX6180" s="14"/>
      <c r="CY6180" s="14"/>
    </row>
    <row r="6181" spans="1:103" s="15" customFormat="1">
      <c r="A6181" s="17"/>
      <c r="B6181" s="13"/>
      <c r="C6181" s="14"/>
      <c r="D6181" s="14"/>
      <c r="N6181" s="13"/>
      <c r="O6181" s="14"/>
      <c r="P6181" s="14"/>
      <c r="S6181" s="14"/>
      <c r="AC6181" s="13"/>
      <c r="AD6181" s="14"/>
      <c r="AE6181" s="14"/>
      <c r="AO6181" s="13"/>
      <c r="AP6181" s="14"/>
      <c r="AQ6181" s="14"/>
      <c r="BA6181" s="13"/>
      <c r="BB6181" s="14"/>
      <c r="BC6181" s="14"/>
      <c r="BM6181" s="13"/>
      <c r="BN6181" s="14"/>
      <c r="BO6181" s="14"/>
      <c r="BY6181" s="13"/>
      <c r="BZ6181" s="14"/>
      <c r="CA6181" s="14"/>
      <c r="CK6181" s="13"/>
      <c r="CL6181" s="14"/>
      <c r="CM6181" s="14"/>
      <c r="CW6181" s="13"/>
      <c r="CX6181" s="14"/>
      <c r="CY6181" s="14"/>
    </row>
    <row r="6182" spans="1:103" s="15" customFormat="1">
      <c r="A6182" s="17"/>
      <c r="B6182" s="13"/>
      <c r="C6182" s="14"/>
      <c r="D6182" s="14"/>
      <c r="N6182" s="13"/>
      <c r="O6182" s="14"/>
      <c r="P6182" s="14"/>
      <c r="S6182" s="14"/>
      <c r="AC6182" s="13"/>
      <c r="AD6182" s="14"/>
      <c r="AE6182" s="14"/>
      <c r="AO6182" s="13"/>
      <c r="AP6182" s="14"/>
      <c r="AQ6182" s="14"/>
      <c r="BA6182" s="13"/>
      <c r="BB6182" s="14"/>
      <c r="BC6182" s="14"/>
      <c r="BM6182" s="13"/>
      <c r="BN6182" s="14"/>
      <c r="BO6182" s="14"/>
      <c r="BY6182" s="13"/>
      <c r="BZ6182" s="14"/>
      <c r="CA6182" s="14"/>
      <c r="CK6182" s="13"/>
      <c r="CL6182" s="14"/>
      <c r="CM6182" s="14"/>
      <c r="CW6182" s="13"/>
      <c r="CX6182" s="14"/>
      <c r="CY6182" s="14"/>
    </row>
    <row r="6183" spans="1:103" s="15" customFormat="1">
      <c r="A6183" s="17"/>
      <c r="B6183" s="13"/>
      <c r="C6183" s="14"/>
      <c r="D6183" s="14"/>
      <c r="N6183" s="13"/>
      <c r="O6183" s="14"/>
      <c r="P6183" s="14"/>
      <c r="S6183" s="14"/>
      <c r="AC6183" s="13"/>
      <c r="AD6183" s="14"/>
      <c r="AE6183" s="14"/>
      <c r="AO6183" s="13"/>
      <c r="AP6183" s="14"/>
      <c r="AQ6183" s="14"/>
      <c r="BA6183" s="13"/>
      <c r="BB6183" s="14"/>
      <c r="BC6183" s="14"/>
      <c r="BM6183" s="13"/>
      <c r="BN6183" s="14"/>
      <c r="BO6183" s="14"/>
      <c r="BY6183" s="13"/>
      <c r="BZ6183" s="14"/>
      <c r="CA6183" s="14"/>
      <c r="CK6183" s="13"/>
      <c r="CL6183" s="14"/>
      <c r="CM6183" s="14"/>
      <c r="CW6183" s="13"/>
      <c r="CX6183" s="14"/>
      <c r="CY6183" s="14"/>
    </row>
    <row r="6184" spans="1:103" s="15" customFormat="1">
      <c r="A6184" s="17"/>
      <c r="B6184" s="13"/>
      <c r="C6184" s="14"/>
      <c r="D6184" s="14"/>
      <c r="N6184" s="13"/>
      <c r="O6184" s="14"/>
      <c r="P6184" s="14"/>
      <c r="S6184" s="14"/>
      <c r="AC6184" s="13"/>
      <c r="AD6184" s="14"/>
      <c r="AE6184" s="14"/>
      <c r="AO6184" s="13"/>
      <c r="AP6184" s="14"/>
      <c r="AQ6184" s="14"/>
      <c r="BA6184" s="13"/>
      <c r="BB6184" s="14"/>
      <c r="BC6184" s="14"/>
      <c r="BM6184" s="13"/>
      <c r="BN6184" s="14"/>
      <c r="BO6184" s="14"/>
      <c r="BY6184" s="13"/>
      <c r="BZ6184" s="14"/>
      <c r="CA6184" s="14"/>
      <c r="CK6184" s="13"/>
      <c r="CL6184" s="14"/>
      <c r="CM6184" s="14"/>
      <c r="CW6184" s="13"/>
      <c r="CX6184" s="14"/>
      <c r="CY6184" s="14"/>
    </row>
    <row r="6185" spans="1:103" s="15" customFormat="1">
      <c r="A6185" s="17"/>
      <c r="B6185" s="13"/>
      <c r="C6185" s="14"/>
      <c r="D6185" s="14"/>
      <c r="N6185" s="13"/>
      <c r="O6185" s="14"/>
      <c r="P6185" s="14"/>
      <c r="S6185" s="14"/>
      <c r="AC6185" s="13"/>
      <c r="AD6185" s="14"/>
      <c r="AE6185" s="14"/>
      <c r="AO6185" s="13"/>
      <c r="AP6185" s="14"/>
      <c r="AQ6185" s="14"/>
      <c r="BA6185" s="13"/>
      <c r="BB6185" s="14"/>
      <c r="BC6185" s="14"/>
      <c r="BM6185" s="13"/>
      <c r="BN6185" s="14"/>
      <c r="BO6185" s="14"/>
      <c r="BY6185" s="13"/>
      <c r="BZ6185" s="14"/>
      <c r="CA6185" s="14"/>
      <c r="CK6185" s="13"/>
      <c r="CL6185" s="14"/>
      <c r="CM6185" s="14"/>
      <c r="CW6185" s="13"/>
      <c r="CX6185" s="14"/>
      <c r="CY6185" s="14"/>
    </row>
    <row r="6186" spans="1:103" s="15" customFormat="1">
      <c r="A6186" s="17"/>
      <c r="B6186" s="13"/>
      <c r="C6186" s="14"/>
      <c r="D6186" s="14"/>
      <c r="N6186" s="13"/>
      <c r="O6186" s="14"/>
      <c r="P6186" s="14"/>
      <c r="S6186" s="14"/>
      <c r="AC6186" s="13"/>
      <c r="AD6186" s="14"/>
      <c r="AE6186" s="14"/>
      <c r="AO6186" s="13"/>
      <c r="AP6186" s="14"/>
      <c r="AQ6186" s="14"/>
      <c r="BA6186" s="13"/>
      <c r="BB6186" s="14"/>
      <c r="BC6186" s="14"/>
      <c r="BM6186" s="13"/>
      <c r="BN6186" s="14"/>
      <c r="BO6186" s="14"/>
      <c r="BY6186" s="13"/>
      <c r="BZ6186" s="14"/>
      <c r="CA6186" s="14"/>
      <c r="CK6186" s="13"/>
      <c r="CL6186" s="14"/>
      <c r="CM6186" s="14"/>
      <c r="CW6186" s="13"/>
      <c r="CX6186" s="14"/>
      <c r="CY6186" s="14"/>
    </row>
    <row r="6187" spans="1:103" s="15" customFormat="1">
      <c r="A6187" s="17"/>
      <c r="B6187" s="13"/>
      <c r="C6187" s="14"/>
      <c r="D6187" s="14"/>
      <c r="N6187" s="13"/>
      <c r="O6187" s="14"/>
      <c r="P6187" s="14"/>
      <c r="S6187" s="14"/>
      <c r="AC6187" s="13"/>
      <c r="AD6187" s="14"/>
      <c r="AE6187" s="14"/>
      <c r="AO6187" s="13"/>
      <c r="AP6187" s="14"/>
      <c r="AQ6187" s="14"/>
      <c r="BA6187" s="13"/>
      <c r="BB6187" s="14"/>
      <c r="BC6187" s="14"/>
      <c r="BM6187" s="13"/>
      <c r="BN6187" s="14"/>
      <c r="BO6187" s="14"/>
      <c r="BY6187" s="13"/>
      <c r="BZ6187" s="14"/>
      <c r="CA6187" s="14"/>
      <c r="CK6187" s="13"/>
      <c r="CL6187" s="14"/>
      <c r="CM6187" s="14"/>
      <c r="CW6187" s="13"/>
      <c r="CX6187" s="14"/>
      <c r="CY6187" s="14"/>
    </row>
    <row r="6188" spans="1:103" s="15" customFormat="1">
      <c r="A6188" s="17"/>
      <c r="B6188" s="13"/>
      <c r="C6188" s="14"/>
      <c r="D6188" s="14"/>
      <c r="N6188" s="13"/>
      <c r="O6188" s="14"/>
      <c r="P6188" s="14"/>
      <c r="S6188" s="14"/>
      <c r="AC6188" s="13"/>
      <c r="AD6188" s="14"/>
      <c r="AE6188" s="14"/>
      <c r="AO6188" s="13"/>
      <c r="AP6188" s="14"/>
      <c r="AQ6188" s="14"/>
      <c r="BA6188" s="13"/>
      <c r="BB6188" s="14"/>
      <c r="BC6188" s="14"/>
      <c r="BM6188" s="13"/>
      <c r="BN6188" s="14"/>
      <c r="BO6188" s="14"/>
      <c r="BY6188" s="13"/>
      <c r="BZ6188" s="14"/>
      <c r="CA6188" s="14"/>
      <c r="CK6188" s="13"/>
      <c r="CL6188" s="14"/>
      <c r="CM6188" s="14"/>
      <c r="CW6188" s="13"/>
      <c r="CX6188" s="14"/>
      <c r="CY6188" s="14"/>
    </row>
    <row r="6189" spans="1:103" s="15" customFormat="1">
      <c r="A6189" s="17"/>
      <c r="B6189" s="13"/>
      <c r="C6189" s="14"/>
      <c r="D6189" s="14"/>
      <c r="N6189" s="13"/>
      <c r="O6189" s="14"/>
      <c r="P6189" s="14"/>
      <c r="S6189" s="14"/>
      <c r="AC6189" s="13"/>
      <c r="AD6189" s="14"/>
      <c r="AE6189" s="14"/>
      <c r="AO6189" s="13"/>
      <c r="AP6189" s="14"/>
      <c r="AQ6189" s="14"/>
      <c r="BA6189" s="13"/>
      <c r="BB6189" s="14"/>
      <c r="BC6189" s="14"/>
      <c r="BM6189" s="13"/>
      <c r="BN6189" s="14"/>
      <c r="BO6189" s="14"/>
      <c r="BY6189" s="13"/>
      <c r="BZ6189" s="14"/>
      <c r="CA6189" s="14"/>
      <c r="CK6189" s="13"/>
      <c r="CL6189" s="14"/>
      <c r="CM6189" s="14"/>
      <c r="CW6189" s="13"/>
      <c r="CX6189" s="14"/>
      <c r="CY6189" s="14"/>
    </row>
    <row r="6190" spans="1:103" s="15" customFormat="1">
      <c r="A6190" s="17"/>
      <c r="B6190" s="13"/>
      <c r="C6190" s="14"/>
      <c r="D6190" s="14"/>
      <c r="N6190" s="13"/>
      <c r="O6190" s="14"/>
      <c r="P6190" s="14"/>
      <c r="S6190" s="14"/>
      <c r="AC6190" s="13"/>
      <c r="AD6190" s="14"/>
      <c r="AE6190" s="14"/>
      <c r="AO6190" s="13"/>
      <c r="AP6190" s="14"/>
      <c r="AQ6190" s="14"/>
      <c r="BA6190" s="13"/>
      <c r="BB6190" s="14"/>
      <c r="BC6190" s="14"/>
      <c r="BM6190" s="13"/>
      <c r="BN6190" s="14"/>
      <c r="BO6190" s="14"/>
      <c r="BY6190" s="13"/>
      <c r="BZ6190" s="14"/>
      <c r="CA6190" s="14"/>
      <c r="CK6190" s="13"/>
      <c r="CL6190" s="14"/>
      <c r="CM6190" s="14"/>
      <c r="CW6190" s="13"/>
      <c r="CX6190" s="14"/>
      <c r="CY6190" s="14"/>
    </row>
    <row r="6191" spans="1:103" s="15" customFormat="1">
      <c r="A6191" s="17"/>
      <c r="B6191" s="13"/>
      <c r="C6191" s="14"/>
      <c r="D6191" s="14"/>
      <c r="N6191" s="13"/>
      <c r="O6191" s="14"/>
      <c r="P6191" s="14"/>
      <c r="S6191" s="14"/>
      <c r="AC6191" s="13"/>
      <c r="AD6191" s="14"/>
      <c r="AE6191" s="14"/>
      <c r="AO6191" s="13"/>
      <c r="AP6191" s="14"/>
      <c r="AQ6191" s="14"/>
      <c r="BA6191" s="13"/>
      <c r="BB6191" s="14"/>
      <c r="BC6191" s="14"/>
      <c r="BM6191" s="13"/>
      <c r="BN6191" s="14"/>
      <c r="BO6191" s="14"/>
      <c r="BY6191" s="13"/>
      <c r="BZ6191" s="14"/>
      <c r="CA6191" s="14"/>
      <c r="CK6191" s="13"/>
      <c r="CL6191" s="14"/>
      <c r="CM6191" s="14"/>
      <c r="CW6191" s="13"/>
      <c r="CX6191" s="14"/>
      <c r="CY6191" s="14"/>
    </row>
    <row r="6192" spans="1:103" s="15" customFormat="1">
      <c r="A6192" s="17"/>
      <c r="B6192" s="13"/>
      <c r="C6192" s="14"/>
      <c r="D6192" s="14"/>
      <c r="N6192" s="13"/>
      <c r="O6192" s="14"/>
      <c r="P6192" s="14"/>
      <c r="S6192" s="14"/>
      <c r="AC6192" s="13"/>
      <c r="AD6192" s="14"/>
      <c r="AE6192" s="14"/>
      <c r="AO6192" s="13"/>
      <c r="AP6192" s="14"/>
      <c r="AQ6192" s="14"/>
      <c r="BA6192" s="13"/>
      <c r="BB6192" s="14"/>
      <c r="BC6192" s="14"/>
      <c r="BM6192" s="13"/>
      <c r="BN6192" s="14"/>
      <c r="BO6192" s="14"/>
      <c r="BY6192" s="13"/>
      <c r="BZ6192" s="14"/>
      <c r="CA6192" s="14"/>
      <c r="CK6192" s="13"/>
      <c r="CL6192" s="14"/>
      <c r="CM6192" s="14"/>
      <c r="CW6192" s="13"/>
      <c r="CX6192" s="14"/>
      <c r="CY6192" s="14"/>
    </row>
    <row r="6193" spans="1:103" s="15" customFormat="1">
      <c r="A6193" s="17"/>
      <c r="B6193" s="13"/>
      <c r="C6193" s="14"/>
      <c r="D6193" s="14"/>
      <c r="N6193" s="13"/>
      <c r="O6193" s="14"/>
      <c r="P6193" s="14"/>
      <c r="S6193" s="14"/>
      <c r="AC6193" s="13"/>
      <c r="AD6193" s="14"/>
      <c r="AE6193" s="14"/>
      <c r="AO6193" s="13"/>
      <c r="AP6193" s="14"/>
      <c r="AQ6193" s="14"/>
      <c r="BA6193" s="13"/>
      <c r="BB6193" s="14"/>
      <c r="BC6193" s="14"/>
      <c r="BM6193" s="13"/>
      <c r="BN6193" s="14"/>
      <c r="BO6193" s="14"/>
      <c r="BY6193" s="13"/>
      <c r="BZ6193" s="14"/>
      <c r="CA6193" s="14"/>
      <c r="CK6193" s="13"/>
      <c r="CL6193" s="14"/>
      <c r="CM6193" s="14"/>
      <c r="CW6193" s="13"/>
      <c r="CX6193" s="14"/>
      <c r="CY6193" s="14"/>
    </row>
    <row r="6194" spans="1:103" s="15" customFormat="1">
      <c r="A6194" s="17"/>
      <c r="B6194" s="13"/>
      <c r="C6194" s="14"/>
      <c r="D6194" s="14"/>
      <c r="N6194" s="13"/>
      <c r="O6194" s="14"/>
      <c r="P6194" s="14"/>
      <c r="S6194" s="14"/>
      <c r="AC6194" s="13"/>
      <c r="AD6194" s="14"/>
      <c r="AE6194" s="14"/>
      <c r="AO6194" s="13"/>
      <c r="AP6194" s="14"/>
      <c r="AQ6194" s="14"/>
      <c r="BA6194" s="13"/>
      <c r="BB6194" s="14"/>
      <c r="BC6194" s="14"/>
      <c r="BM6194" s="13"/>
      <c r="BN6194" s="14"/>
      <c r="BO6194" s="14"/>
      <c r="BY6194" s="13"/>
      <c r="BZ6194" s="14"/>
      <c r="CA6194" s="14"/>
      <c r="CK6194" s="13"/>
      <c r="CL6194" s="14"/>
      <c r="CM6194" s="14"/>
      <c r="CW6194" s="13"/>
      <c r="CX6194" s="14"/>
      <c r="CY6194" s="14"/>
    </row>
    <row r="6195" spans="1:103" s="15" customFormat="1">
      <c r="A6195" s="17"/>
      <c r="B6195" s="13"/>
      <c r="C6195" s="14"/>
      <c r="D6195" s="14"/>
      <c r="N6195" s="13"/>
      <c r="O6195" s="14"/>
      <c r="P6195" s="14"/>
      <c r="S6195" s="14"/>
      <c r="AC6195" s="13"/>
      <c r="AD6195" s="14"/>
      <c r="AE6195" s="14"/>
      <c r="AO6195" s="13"/>
      <c r="AP6195" s="14"/>
      <c r="AQ6195" s="14"/>
      <c r="BA6195" s="13"/>
      <c r="BB6195" s="14"/>
      <c r="BC6195" s="14"/>
      <c r="BM6195" s="13"/>
      <c r="BN6195" s="14"/>
      <c r="BO6195" s="14"/>
      <c r="BY6195" s="13"/>
      <c r="BZ6195" s="14"/>
      <c r="CA6195" s="14"/>
      <c r="CK6195" s="13"/>
      <c r="CL6195" s="14"/>
      <c r="CM6195" s="14"/>
      <c r="CW6195" s="13"/>
      <c r="CX6195" s="14"/>
      <c r="CY6195" s="14"/>
    </row>
    <row r="6196" spans="1:103" s="15" customFormat="1">
      <c r="A6196" s="17"/>
      <c r="B6196" s="13"/>
      <c r="C6196" s="14"/>
      <c r="D6196" s="14"/>
      <c r="N6196" s="13"/>
      <c r="O6196" s="14"/>
      <c r="P6196" s="14"/>
      <c r="S6196" s="14"/>
      <c r="AC6196" s="13"/>
      <c r="AD6196" s="14"/>
      <c r="AE6196" s="14"/>
      <c r="AO6196" s="13"/>
      <c r="AP6196" s="14"/>
      <c r="AQ6196" s="14"/>
      <c r="BA6196" s="13"/>
      <c r="BB6196" s="14"/>
      <c r="BC6196" s="14"/>
      <c r="BM6196" s="13"/>
      <c r="BN6196" s="14"/>
      <c r="BO6196" s="14"/>
      <c r="BY6196" s="13"/>
      <c r="BZ6196" s="14"/>
      <c r="CA6196" s="14"/>
      <c r="CK6196" s="13"/>
      <c r="CL6196" s="14"/>
      <c r="CM6196" s="14"/>
      <c r="CW6196" s="13"/>
      <c r="CX6196" s="14"/>
      <c r="CY6196" s="14"/>
    </row>
    <row r="6197" spans="1:103" s="15" customFormat="1">
      <c r="A6197" s="17"/>
      <c r="B6197" s="13"/>
      <c r="C6197" s="14"/>
      <c r="D6197" s="14"/>
      <c r="N6197" s="13"/>
      <c r="O6197" s="14"/>
      <c r="P6197" s="14"/>
      <c r="S6197" s="14"/>
      <c r="AC6197" s="13"/>
      <c r="AD6197" s="14"/>
      <c r="AE6197" s="14"/>
      <c r="AO6197" s="13"/>
      <c r="AP6197" s="14"/>
      <c r="AQ6197" s="14"/>
      <c r="BA6197" s="13"/>
      <c r="BB6197" s="14"/>
      <c r="BC6197" s="14"/>
      <c r="BM6197" s="13"/>
      <c r="BN6197" s="14"/>
      <c r="BO6197" s="14"/>
      <c r="BY6197" s="13"/>
      <c r="BZ6197" s="14"/>
      <c r="CA6197" s="14"/>
      <c r="CK6197" s="13"/>
      <c r="CL6197" s="14"/>
      <c r="CM6197" s="14"/>
      <c r="CW6197" s="13"/>
      <c r="CX6197" s="14"/>
      <c r="CY6197" s="14"/>
    </row>
    <row r="6198" spans="1:103" s="15" customFormat="1">
      <c r="A6198" s="17"/>
      <c r="B6198" s="13"/>
      <c r="C6198" s="14"/>
      <c r="D6198" s="14"/>
      <c r="N6198" s="13"/>
      <c r="O6198" s="14"/>
      <c r="P6198" s="14"/>
      <c r="S6198" s="14"/>
      <c r="AC6198" s="13"/>
      <c r="AD6198" s="14"/>
      <c r="AE6198" s="14"/>
      <c r="AO6198" s="13"/>
      <c r="AP6198" s="14"/>
      <c r="AQ6198" s="14"/>
      <c r="BA6198" s="13"/>
      <c r="BB6198" s="14"/>
      <c r="BC6198" s="14"/>
      <c r="BM6198" s="13"/>
      <c r="BN6198" s="14"/>
      <c r="BO6198" s="14"/>
      <c r="BY6198" s="13"/>
      <c r="BZ6198" s="14"/>
      <c r="CA6198" s="14"/>
      <c r="CK6198" s="13"/>
      <c r="CL6198" s="14"/>
      <c r="CM6198" s="14"/>
      <c r="CW6198" s="13"/>
      <c r="CX6198" s="14"/>
      <c r="CY6198" s="14"/>
    </row>
    <row r="6199" spans="1:103" s="15" customFormat="1">
      <c r="A6199" s="17"/>
      <c r="B6199" s="13"/>
      <c r="C6199" s="14"/>
      <c r="D6199" s="14"/>
      <c r="N6199" s="13"/>
      <c r="O6199" s="14"/>
      <c r="P6199" s="14"/>
      <c r="S6199" s="14"/>
      <c r="AC6199" s="13"/>
      <c r="AD6199" s="14"/>
      <c r="AE6199" s="14"/>
      <c r="AO6199" s="13"/>
      <c r="AP6199" s="14"/>
      <c r="AQ6199" s="14"/>
      <c r="BA6199" s="13"/>
      <c r="BB6199" s="14"/>
      <c r="BC6199" s="14"/>
      <c r="BM6199" s="13"/>
      <c r="BN6199" s="14"/>
      <c r="BO6199" s="14"/>
      <c r="BY6199" s="13"/>
      <c r="BZ6199" s="14"/>
      <c r="CA6199" s="14"/>
      <c r="CK6199" s="13"/>
      <c r="CL6199" s="14"/>
      <c r="CM6199" s="14"/>
      <c r="CW6199" s="13"/>
      <c r="CX6199" s="14"/>
      <c r="CY6199" s="14"/>
    </row>
    <row r="6200" spans="1:103" s="15" customFormat="1">
      <c r="A6200" s="17"/>
      <c r="B6200" s="13"/>
      <c r="C6200" s="14"/>
      <c r="D6200" s="14"/>
      <c r="N6200" s="13"/>
      <c r="O6200" s="14"/>
      <c r="P6200" s="14"/>
      <c r="S6200" s="14"/>
      <c r="AC6200" s="13"/>
      <c r="AD6200" s="14"/>
      <c r="AE6200" s="14"/>
      <c r="AO6200" s="13"/>
      <c r="AP6200" s="14"/>
      <c r="AQ6200" s="14"/>
      <c r="BA6200" s="13"/>
      <c r="BB6200" s="14"/>
      <c r="BC6200" s="14"/>
      <c r="BM6200" s="13"/>
      <c r="BN6200" s="14"/>
      <c r="BO6200" s="14"/>
      <c r="BY6200" s="13"/>
      <c r="BZ6200" s="14"/>
      <c r="CA6200" s="14"/>
      <c r="CK6200" s="13"/>
      <c r="CL6200" s="14"/>
      <c r="CM6200" s="14"/>
      <c r="CW6200" s="13"/>
      <c r="CX6200" s="14"/>
      <c r="CY6200" s="14"/>
    </row>
    <row r="6201" spans="1:103" s="15" customFormat="1">
      <c r="A6201" s="17"/>
      <c r="B6201" s="13"/>
      <c r="C6201" s="14"/>
      <c r="D6201" s="14"/>
      <c r="N6201" s="13"/>
      <c r="O6201" s="14"/>
      <c r="P6201" s="14"/>
      <c r="S6201" s="14"/>
      <c r="AC6201" s="13"/>
      <c r="AD6201" s="14"/>
      <c r="AE6201" s="14"/>
      <c r="AO6201" s="13"/>
      <c r="AP6201" s="14"/>
      <c r="AQ6201" s="14"/>
      <c r="BA6201" s="13"/>
      <c r="BB6201" s="14"/>
      <c r="BC6201" s="14"/>
      <c r="BM6201" s="13"/>
      <c r="BN6201" s="14"/>
      <c r="BO6201" s="14"/>
      <c r="BY6201" s="13"/>
      <c r="BZ6201" s="14"/>
      <c r="CA6201" s="14"/>
      <c r="CK6201" s="13"/>
      <c r="CL6201" s="14"/>
      <c r="CM6201" s="14"/>
      <c r="CW6201" s="13"/>
      <c r="CX6201" s="14"/>
      <c r="CY6201" s="14"/>
    </row>
    <row r="6202" spans="1:103" s="15" customFormat="1">
      <c r="A6202" s="17"/>
      <c r="B6202" s="13"/>
      <c r="C6202" s="14"/>
      <c r="D6202" s="14"/>
      <c r="N6202" s="13"/>
      <c r="O6202" s="14"/>
      <c r="P6202" s="14"/>
      <c r="S6202" s="14"/>
      <c r="AC6202" s="13"/>
      <c r="AD6202" s="14"/>
      <c r="AE6202" s="14"/>
      <c r="AO6202" s="13"/>
      <c r="AP6202" s="14"/>
      <c r="AQ6202" s="14"/>
      <c r="BA6202" s="13"/>
      <c r="BB6202" s="14"/>
      <c r="BC6202" s="14"/>
      <c r="BM6202" s="13"/>
      <c r="BN6202" s="14"/>
      <c r="BO6202" s="14"/>
      <c r="BY6202" s="13"/>
      <c r="BZ6202" s="14"/>
      <c r="CA6202" s="14"/>
      <c r="CK6202" s="13"/>
      <c r="CL6202" s="14"/>
      <c r="CM6202" s="14"/>
      <c r="CW6202" s="13"/>
      <c r="CX6202" s="14"/>
      <c r="CY6202" s="14"/>
    </row>
    <row r="6203" spans="1:103" s="15" customFormat="1">
      <c r="A6203" s="17"/>
      <c r="B6203" s="13"/>
      <c r="C6203" s="14"/>
      <c r="D6203" s="14"/>
      <c r="N6203" s="13"/>
      <c r="O6203" s="14"/>
      <c r="P6203" s="14"/>
      <c r="S6203" s="14"/>
      <c r="AC6203" s="13"/>
      <c r="AD6203" s="14"/>
      <c r="AE6203" s="14"/>
      <c r="AO6203" s="13"/>
      <c r="AP6203" s="14"/>
      <c r="AQ6203" s="14"/>
      <c r="BA6203" s="13"/>
      <c r="BB6203" s="14"/>
      <c r="BC6203" s="14"/>
      <c r="BM6203" s="13"/>
      <c r="BN6203" s="14"/>
      <c r="BO6203" s="14"/>
      <c r="BY6203" s="13"/>
      <c r="BZ6203" s="14"/>
      <c r="CA6203" s="14"/>
      <c r="CK6203" s="13"/>
      <c r="CL6203" s="14"/>
      <c r="CM6203" s="14"/>
      <c r="CW6203" s="13"/>
      <c r="CX6203" s="14"/>
      <c r="CY6203" s="14"/>
    </row>
    <row r="6204" spans="1:103" s="15" customFormat="1">
      <c r="A6204" s="17"/>
      <c r="B6204" s="13"/>
      <c r="C6204" s="14"/>
      <c r="D6204" s="14"/>
      <c r="N6204" s="13"/>
      <c r="O6204" s="14"/>
      <c r="P6204" s="14"/>
      <c r="S6204" s="14"/>
      <c r="AC6204" s="13"/>
      <c r="AD6204" s="14"/>
      <c r="AE6204" s="14"/>
      <c r="AO6204" s="13"/>
      <c r="AP6204" s="14"/>
      <c r="AQ6204" s="14"/>
      <c r="BA6204" s="13"/>
      <c r="BB6204" s="14"/>
      <c r="BC6204" s="14"/>
      <c r="BM6204" s="13"/>
      <c r="BN6204" s="14"/>
      <c r="BO6204" s="14"/>
      <c r="BY6204" s="13"/>
      <c r="BZ6204" s="14"/>
      <c r="CA6204" s="14"/>
      <c r="CK6204" s="13"/>
      <c r="CL6204" s="14"/>
      <c r="CM6204" s="14"/>
      <c r="CW6204" s="13"/>
      <c r="CX6204" s="14"/>
      <c r="CY6204" s="14"/>
    </row>
    <row r="6205" spans="1:103" s="15" customFormat="1">
      <c r="A6205" s="17"/>
      <c r="B6205" s="13"/>
      <c r="C6205" s="14"/>
      <c r="D6205" s="14"/>
      <c r="N6205" s="13"/>
      <c r="O6205" s="14"/>
      <c r="P6205" s="14"/>
      <c r="S6205" s="14"/>
      <c r="AC6205" s="13"/>
      <c r="AD6205" s="14"/>
      <c r="AE6205" s="14"/>
      <c r="AO6205" s="13"/>
      <c r="AP6205" s="14"/>
      <c r="AQ6205" s="14"/>
      <c r="BA6205" s="13"/>
      <c r="BB6205" s="14"/>
      <c r="BC6205" s="14"/>
      <c r="BM6205" s="13"/>
      <c r="BN6205" s="14"/>
      <c r="BO6205" s="14"/>
      <c r="BY6205" s="13"/>
      <c r="BZ6205" s="14"/>
      <c r="CA6205" s="14"/>
      <c r="CK6205" s="13"/>
      <c r="CL6205" s="14"/>
      <c r="CM6205" s="14"/>
      <c r="CW6205" s="13"/>
      <c r="CX6205" s="14"/>
      <c r="CY6205" s="14"/>
    </row>
    <row r="6206" spans="1:103" s="15" customFormat="1">
      <c r="A6206" s="17"/>
      <c r="B6206" s="13"/>
      <c r="C6206" s="14"/>
      <c r="D6206" s="14"/>
      <c r="N6206" s="13"/>
      <c r="O6206" s="14"/>
      <c r="P6206" s="14"/>
      <c r="S6206" s="14"/>
      <c r="AC6206" s="13"/>
      <c r="AD6206" s="14"/>
      <c r="AE6206" s="14"/>
      <c r="AO6206" s="13"/>
      <c r="AP6206" s="14"/>
      <c r="AQ6206" s="14"/>
      <c r="BA6206" s="13"/>
      <c r="BB6206" s="14"/>
      <c r="BC6206" s="14"/>
      <c r="BM6206" s="13"/>
      <c r="BN6206" s="14"/>
      <c r="BO6206" s="14"/>
      <c r="BY6206" s="13"/>
      <c r="BZ6206" s="14"/>
      <c r="CA6206" s="14"/>
      <c r="CK6206" s="13"/>
      <c r="CL6206" s="14"/>
      <c r="CM6206" s="14"/>
      <c r="CW6206" s="13"/>
      <c r="CX6206" s="14"/>
      <c r="CY6206" s="14"/>
    </row>
    <row r="6207" spans="1:103" s="15" customFormat="1">
      <c r="A6207" s="17"/>
      <c r="B6207" s="13"/>
      <c r="C6207" s="14"/>
      <c r="D6207" s="14"/>
      <c r="N6207" s="13"/>
      <c r="O6207" s="14"/>
      <c r="P6207" s="14"/>
      <c r="S6207" s="14"/>
      <c r="AC6207" s="13"/>
      <c r="AD6207" s="14"/>
      <c r="AE6207" s="14"/>
      <c r="AO6207" s="13"/>
      <c r="AP6207" s="14"/>
      <c r="AQ6207" s="14"/>
      <c r="BA6207" s="13"/>
      <c r="BB6207" s="14"/>
      <c r="BC6207" s="14"/>
      <c r="BM6207" s="13"/>
      <c r="BN6207" s="14"/>
      <c r="BO6207" s="14"/>
      <c r="BY6207" s="13"/>
      <c r="BZ6207" s="14"/>
      <c r="CA6207" s="14"/>
      <c r="CK6207" s="13"/>
      <c r="CL6207" s="14"/>
      <c r="CM6207" s="14"/>
      <c r="CW6207" s="13"/>
      <c r="CX6207" s="14"/>
      <c r="CY6207" s="14"/>
    </row>
    <row r="6208" spans="1:103" s="15" customFormat="1">
      <c r="A6208" s="17"/>
      <c r="B6208" s="13"/>
      <c r="C6208" s="14"/>
      <c r="D6208" s="14"/>
      <c r="N6208" s="13"/>
      <c r="O6208" s="14"/>
      <c r="P6208" s="14"/>
      <c r="S6208" s="14"/>
      <c r="AC6208" s="13"/>
      <c r="AD6208" s="14"/>
      <c r="AE6208" s="14"/>
      <c r="AO6208" s="13"/>
      <c r="AP6208" s="14"/>
      <c r="AQ6208" s="14"/>
      <c r="BA6208" s="13"/>
      <c r="BB6208" s="14"/>
      <c r="BC6208" s="14"/>
      <c r="BM6208" s="13"/>
      <c r="BN6208" s="14"/>
      <c r="BO6208" s="14"/>
      <c r="BY6208" s="13"/>
      <c r="BZ6208" s="14"/>
      <c r="CA6208" s="14"/>
      <c r="CK6208" s="13"/>
      <c r="CL6208" s="14"/>
      <c r="CM6208" s="14"/>
      <c r="CW6208" s="13"/>
      <c r="CX6208" s="14"/>
      <c r="CY6208" s="14"/>
    </row>
    <row r="6209" spans="1:103" s="15" customFormat="1">
      <c r="A6209" s="17"/>
      <c r="B6209" s="13"/>
      <c r="C6209" s="14"/>
      <c r="D6209" s="14"/>
      <c r="N6209" s="13"/>
      <c r="O6209" s="14"/>
      <c r="P6209" s="14"/>
      <c r="S6209" s="14"/>
      <c r="AC6209" s="13"/>
      <c r="AD6209" s="14"/>
      <c r="AE6209" s="14"/>
      <c r="AO6209" s="13"/>
      <c r="AP6209" s="14"/>
      <c r="AQ6209" s="14"/>
      <c r="BA6209" s="13"/>
      <c r="BB6209" s="14"/>
      <c r="BC6209" s="14"/>
      <c r="BM6209" s="13"/>
      <c r="BN6209" s="14"/>
      <c r="BO6209" s="14"/>
      <c r="BY6209" s="13"/>
      <c r="BZ6209" s="14"/>
      <c r="CA6209" s="14"/>
      <c r="CK6209" s="13"/>
      <c r="CL6209" s="14"/>
      <c r="CM6209" s="14"/>
      <c r="CW6209" s="13"/>
      <c r="CX6209" s="14"/>
      <c r="CY6209" s="14"/>
    </row>
    <row r="6210" spans="1:103" s="15" customFormat="1">
      <c r="A6210" s="17"/>
      <c r="B6210" s="13"/>
      <c r="C6210" s="14"/>
      <c r="D6210" s="14"/>
      <c r="N6210" s="13"/>
      <c r="O6210" s="14"/>
      <c r="P6210" s="14"/>
      <c r="S6210" s="14"/>
      <c r="AC6210" s="13"/>
      <c r="AD6210" s="14"/>
      <c r="AE6210" s="14"/>
      <c r="AO6210" s="13"/>
      <c r="AP6210" s="14"/>
      <c r="AQ6210" s="14"/>
      <c r="BA6210" s="13"/>
      <c r="BB6210" s="14"/>
      <c r="BC6210" s="14"/>
      <c r="BM6210" s="13"/>
      <c r="BN6210" s="14"/>
      <c r="BO6210" s="14"/>
      <c r="BY6210" s="13"/>
      <c r="BZ6210" s="14"/>
      <c r="CA6210" s="14"/>
      <c r="CK6210" s="13"/>
      <c r="CL6210" s="14"/>
      <c r="CM6210" s="14"/>
      <c r="CW6210" s="13"/>
      <c r="CX6210" s="14"/>
      <c r="CY6210" s="14"/>
    </row>
    <row r="6211" spans="1:103" s="15" customFormat="1">
      <c r="A6211" s="17"/>
      <c r="B6211" s="13"/>
      <c r="C6211" s="14"/>
      <c r="D6211" s="14"/>
      <c r="N6211" s="13"/>
      <c r="O6211" s="14"/>
      <c r="P6211" s="14"/>
      <c r="S6211" s="14"/>
      <c r="AC6211" s="13"/>
      <c r="AD6211" s="14"/>
      <c r="AE6211" s="14"/>
      <c r="AO6211" s="13"/>
      <c r="AP6211" s="14"/>
      <c r="AQ6211" s="14"/>
      <c r="BA6211" s="13"/>
      <c r="BB6211" s="14"/>
      <c r="BC6211" s="14"/>
      <c r="BM6211" s="13"/>
      <c r="BN6211" s="14"/>
      <c r="BO6211" s="14"/>
      <c r="BY6211" s="13"/>
      <c r="BZ6211" s="14"/>
      <c r="CA6211" s="14"/>
      <c r="CK6211" s="13"/>
      <c r="CL6211" s="14"/>
      <c r="CM6211" s="14"/>
      <c r="CW6211" s="13"/>
      <c r="CX6211" s="14"/>
      <c r="CY6211" s="14"/>
    </row>
    <row r="6212" spans="1:103" s="15" customFormat="1">
      <c r="A6212" s="17"/>
      <c r="B6212" s="13"/>
      <c r="C6212" s="14"/>
      <c r="D6212" s="14"/>
      <c r="N6212" s="13"/>
      <c r="O6212" s="14"/>
      <c r="P6212" s="14"/>
      <c r="S6212" s="14"/>
      <c r="AC6212" s="13"/>
      <c r="AD6212" s="14"/>
      <c r="AE6212" s="14"/>
      <c r="AO6212" s="13"/>
      <c r="AP6212" s="14"/>
      <c r="AQ6212" s="14"/>
      <c r="BA6212" s="13"/>
      <c r="BB6212" s="14"/>
      <c r="BC6212" s="14"/>
      <c r="BM6212" s="13"/>
      <c r="BN6212" s="14"/>
      <c r="BO6212" s="14"/>
      <c r="BY6212" s="13"/>
      <c r="BZ6212" s="14"/>
      <c r="CA6212" s="14"/>
      <c r="CK6212" s="13"/>
      <c r="CL6212" s="14"/>
      <c r="CM6212" s="14"/>
      <c r="CW6212" s="13"/>
      <c r="CX6212" s="14"/>
      <c r="CY6212" s="14"/>
    </row>
    <row r="6213" spans="1:103" s="15" customFormat="1">
      <c r="A6213" s="17"/>
      <c r="B6213" s="13"/>
      <c r="C6213" s="14"/>
      <c r="D6213" s="14"/>
      <c r="N6213" s="13"/>
      <c r="O6213" s="14"/>
      <c r="P6213" s="14"/>
      <c r="S6213" s="14"/>
      <c r="AC6213" s="13"/>
      <c r="AD6213" s="14"/>
      <c r="AE6213" s="14"/>
      <c r="AO6213" s="13"/>
      <c r="AP6213" s="14"/>
      <c r="AQ6213" s="14"/>
      <c r="BA6213" s="13"/>
      <c r="BB6213" s="14"/>
      <c r="BC6213" s="14"/>
      <c r="BM6213" s="13"/>
      <c r="BN6213" s="14"/>
      <c r="BO6213" s="14"/>
      <c r="BY6213" s="13"/>
      <c r="BZ6213" s="14"/>
      <c r="CA6213" s="14"/>
      <c r="CK6213" s="13"/>
      <c r="CL6213" s="14"/>
      <c r="CM6213" s="14"/>
      <c r="CW6213" s="13"/>
      <c r="CX6213" s="14"/>
      <c r="CY6213" s="14"/>
    </row>
    <row r="6214" spans="1:103" s="15" customFormat="1">
      <c r="A6214" s="17"/>
      <c r="B6214" s="13"/>
      <c r="C6214" s="14"/>
      <c r="D6214" s="14"/>
      <c r="N6214" s="13"/>
      <c r="O6214" s="14"/>
      <c r="P6214" s="14"/>
      <c r="S6214" s="14"/>
      <c r="AC6214" s="13"/>
      <c r="AD6214" s="14"/>
      <c r="AE6214" s="14"/>
      <c r="AO6214" s="13"/>
      <c r="AP6214" s="14"/>
      <c r="AQ6214" s="14"/>
      <c r="BA6214" s="13"/>
      <c r="BB6214" s="14"/>
      <c r="BC6214" s="14"/>
      <c r="BM6214" s="13"/>
      <c r="BN6214" s="14"/>
      <c r="BO6214" s="14"/>
      <c r="BY6214" s="13"/>
      <c r="BZ6214" s="14"/>
      <c r="CA6214" s="14"/>
      <c r="CK6214" s="13"/>
      <c r="CL6214" s="14"/>
      <c r="CM6214" s="14"/>
      <c r="CW6214" s="13"/>
      <c r="CX6214" s="14"/>
      <c r="CY6214" s="14"/>
    </row>
    <row r="6215" spans="1:103" s="15" customFormat="1">
      <c r="A6215" s="17"/>
      <c r="B6215" s="13"/>
      <c r="C6215" s="14"/>
      <c r="D6215" s="14"/>
      <c r="N6215" s="13"/>
      <c r="O6215" s="14"/>
      <c r="P6215" s="14"/>
      <c r="S6215" s="14"/>
      <c r="AC6215" s="13"/>
      <c r="AD6215" s="14"/>
      <c r="AE6215" s="14"/>
      <c r="AO6215" s="13"/>
      <c r="AP6215" s="14"/>
      <c r="AQ6215" s="14"/>
      <c r="BA6215" s="13"/>
      <c r="BB6215" s="14"/>
      <c r="BC6215" s="14"/>
      <c r="BM6215" s="13"/>
      <c r="BN6215" s="14"/>
      <c r="BO6215" s="14"/>
      <c r="BY6215" s="13"/>
      <c r="BZ6215" s="14"/>
      <c r="CA6215" s="14"/>
      <c r="CK6215" s="13"/>
      <c r="CL6215" s="14"/>
      <c r="CM6215" s="14"/>
      <c r="CW6215" s="13"/>
      <c r="CX6215" s="14"/>
      <c r="CY6215" s="14"/>
    </row>
    <row r="6216" spans="1:103" s="15" customFormat="1">
      <c r="A6216" s="17"/>
      <c r="B6216" s="13"/>
      <c r="C6216" s="14"/>
      <c r="D6216" s="14"/>
      <c r="N6216" s="13"/>
      <c r="O6216" s="14"/>
      <c r="P6216" s="14"/>
      <c r="S6216" s="14"/>
      <c r="AC6216" s="13"/>
      <c r="AD6216" s="14"/>
      <c r="AE6216" s="14"/>
      <c r="AO6216" s="13"/>
      <c r="AP6216" s="14"/>
      <c r="AQ6216" s="14"/>
      <c r="BA6216" s="13"/>
      <c r="BB6216" s="14"/>
      <c r="BC6216" s="14"/>
      <c r="BM6216" s="13"/>
      <c r="BN6216" s="14"/>
      <c r="BO6216" s="14"/>
      <c r="BY6216" s="13"/>
      <c r="BZ6216" s="14"/>
      <c r="CA6216" s="14"/>
      <c r="CK6216" s="13"/>
      <c r="CL6216" s="14"/>
      <c r="CM6216" s="14"/>
      <c r="CW6216" s="13"/>
      <c r="CX6216" s="14"/>
      <c r="CY6216" s="14"/>
    </row>
    <row r="6217" spans="1:103" s="15" customFormat="1">
      <c r="A6217" s="17"/>
      <c r="B6217" s="13"/>
      <c r="C6217" s="14"/>
      <c r="D6217" s="14"/>
      <c r="N6217" s="13"/>
      <c r="O6217" s="14"/>
      <c r="P6217" s="14"/>
      <c r="S6217" s="14"/>
      <c r="AC6217" s="13"/>
      <c r="AD6217" s="14"/>
      <c r="AE6217" s="14"/>
      <c r="AO6217" s="13"/>
      <c r="AP6217" s="14"/>
      <c r="AQ6217" s="14"/>
      <c r="BA6217" s="13"/>
      <c r="BB6217" s="14"/>
      <c r="BC6217" s="14"/>
      <c r="BM6217" s="13"/>
      <c r="BN6217" s="14"/>
      <c r="BO6217" s="14"/>
      <c r="BY6217" s="13"/>
      <c r="BZ6217" s="14"/>
      <c r="CA6217" s="14"/>
      <c r="CK6217" s="13"/>
      <c r="CL6217" s="14"/>
      <c r="CM6217" s="14"/>
      <c r="CW6217" s="13"/>
      <c r="CX6217" s="14"/>
      <c r="CY6217" s="14"/>
    </row>
    <row r="6218" spans="1:103" s="15" customFormat="1">
      <c r="A6218" s="17"/>
      <c r="B6218" s="13"/>
      <c r="C6218" s="14"/>
      <c r="D6218" s="14"/>
      <c r="N6218" s="13"/>
      <c r="O6218" s="14"/>
      <c r="P6218" s="14"/>
      <c r="S6218" s="14"/>
      <c r="AC6218" s="13"/>
      <c r="AD6218" s="14"/>
      <c r="AE6218" s="14"/>
      <c r="AO6218" s="13"/>
      <c r="AP6218" s="14"/>
      <c r="AQ6218" s="14"/>
      <c r="BA6218" s="13"/>
      <c r="BB6218" s="14"/>
      <c r="BC6218" s="14"/>
      <c r="BM6218" s="13"/>
      <c r="BN6218" s="14"/>
      <c r="BO6218" s="14"/>
      <c r="BY6218" s="13"/>
      <c r="BZ6218" s="14"/>
      <c r="CA6218" s="14"/>
      <c r="CK6218" s="13"/>
      <c r="CL6218" s="14"/>
      <c r="CM6218" s="14"/>
      <c r="CW6218" s="13"/>
      <c r="CX6218" s="14"/>
      <c r="CY6218" s="14"/>
    </row>
    <row r="6219" spans="1:103" s="15" customFormat="1">
      <c r="A6219" s="17"/>
      <c r="B6219" s="13"/>
      <c r="C6219" s="14"/>
      <c r="D6219" s="14"/>
      <c r="N6219" s="13"/>
      <c r="O6219" s="14"/>
      <c r="P6219" s="14"/>
      <c r="S6219" s="14"/>
      <c r="AC6219" s="13"/>
      <c r="AD6219" s="14"/>
      <c r="AE6219" s="14"/>
      <c r="AO6219" s="13"/>
      <c r="AP6219" s="14"/>
      <c r="AQ6219" s="14"/>
      <c r="BA6219" s="13"/>
      <c r="BB6219" s="14"/>
      <c r="BC6219" s="14"/>
      <c r="BM6219" s="13"/>
      <c r="BN6219" s="14"/>
      <c r="BO6219" s="14"/>
      <c r="BY6219" s="13"/>
      <c r="BZ6219" s="14"/>
      <c r="CA6219" s="14"/>
      <c r="CK6219" s="13"/>
      <c r="CL6219" s="14"/>
      <c r="CM6219" s="14"/>
      <c r="CW6219" s="13"/>
      <c r="CX6219" s="14"/>
      <c r="CY6219" s="14"/>
    </row>
    <row r="6220" spans="1:103" s="15" customFormat="1">
      <c r="A6220" s="17"/>
      <c r="B6220" s="13"/>
      <c r="C6220" s="14"/>
      <c r="D6220" s="14"/>
      <c r="N6220" s="13"/>
      <c r="O6220" s="14"/>
      <c r="P6220" s="14"/>
      <c r="S6220" s="14"/>
      <c r="AC6220" s="13"/>
      <c r="AD6220" s="14"/>
      <c r="AE6220" s="14"/>
      <c r="AO6220" s="13"/>
      <c r="AP6220" s="14"/>
      <c r="AQ6220" s="14"/>
      <c r="BA6220" s="13"/>
      <c r="BB6220" s="14"/>
      <c r="BC6220" s="14"/>
      <c r="BM6220" s="13"/>
      <c r="BN6220" s="14"/>
      <c r="BO6220" s="14"/>
      <c r="BY6220" s="13"/>
      <c r="BZ6220" s="14"/>
      <c r="CA6220" s="14"/>
      <c r="CK6220" s="13"/>
      <c r="CL6220" s="14"/>
      <c r="CM6220" s="14"/>
      <c r="CW6220" s="13"/>
      <c r="CX6220" s="14"/>
      <c r="CY6220" s="14"/>
    </row>
    <row r="6221" spans="1:103" s="15" customFormat="1">
      <c r="A6221" s="17"/>
      <c r="B6221" s="13"/>
      <c r="C6221" s="14"/>
      <c r="D6221" s="14"/>
      <c r="N6221" s="13"/>
      <c r="O6221" s="14"/>
      <c r="P6221" s="14"/>
      <c r="S6221" s="14"/>
      <c r="AC6221" s="13"/>
      <c r="AD6221" s="14"/>
      <c r="AE6221" s="14"/>
      <c r="AO6221" s="13"/>
      <c r="AP6221" s="14"/>
      <c r="AQ6221" s="14"/>
      <c r="BA6221" s="13"/>
      <c r="BB6221" s="14"/>
      <c r="BC6221" s="14"/>
      <c r="BM6221" s="13"/>
      <c r="BN6221" s="14"/>
      <c r="BO6221" s="14"/>
      <c r="BY6221" s="13"/>
      <c r="BZ6221" s="14"/>
      <c r="CA6221" s="14"/>
      <c r="CK6221" s="13"/>
      <c r="CL6221" s="14"/>
      <c r="CM6221" s="14"/>
      <c r="CW6221" s="13"/>
      <c r="CX6221" s="14"/>
      <c r="CY6221" s="14"/>
    </row>
    <row r="6222" spans="1:103" s="15" customFormat="1">
      <c r="A6222" s="17"/>
      <c r="B6222" s="13"/>
      <c r="C6222" s="14"/>
      <c r="D6222" s="14"/>
      <c r="N6222" s="13"/>
      <c r="O6222" s="14"/>
      <c r="P6222" s="14"/>
      <c r="S6222" s="14"/>
      <c r="AC6222" s="13"/>
      <c r="AD6222" s="14"/>
      <c r="AE6222" s="14"/>
      <c r="AO6222" s="13"/>
      <c r="AP6222" s="14"/>
      <c r="AQ6222" s="14"/>
      <c r="BA6222" s="13"/>
      <c r="BB6222" s="14"/>
      <c r="BC6222" s="14"/>
      <c r="BM6222" s="13"/>
      <c r="BN6222" s="14"/>
      <c r="BO6222" s="14"/>
      <c r="BY6222" s="13"/>
      <c r="BZ6222" s="14"/>
      <c r="CA6222" s="14"/>
      <c r="CK6222" s="13"/>
      <c r="CL6222" s="14"/>
      <c r="CM6222" s="14"/>
      <c r="CW6222" s="13"/>
      <c r="CX6222" s="14"/>
      <c r="CY6222" s="14"/>
    </row>
    <row r="6223" spans="1:103" s="15" customFormat="1">
      <c r="A6223" s="17"/>
      <c r="B6223" s="13"/>
      <c r="C6223" s="14"/>
      <c r="D6223" s="14"/>
      <c r="N6223" s="13"/>
      <c r="O6223" s="14"/>
      <c r="P6223" s="14"/>
      <c r="S6223" s="14"/>
      <c r="AC6223" s="13"/>
      <c r="AD6223" s="14"/>
      <c r="AE6223" s="14"/>
      <c r="AO6223" s="13"/>
      <c r="AP6223" s="14"/>
      <c r="AQ6223" s="14"/>
      <c r="BA6223" s="13"/>
      <c r="BB6223" s="14"/>
      <c r="BC6223" s="14"/>
      <c r="BM6223" s="13"/>
      <c r="BN6223" s="14"/>
      <c r="BO6223" s="14"/>
      <c r="BY6223" s="13"/>
      <c r="BZ6223" s="14"/>
      <c r="CA6223" s="14"/>
      <c r="CK6223" s="13"/>
      <c r="CL6223" s="14"/>
      <c r="CM6223" s="14"/>
      <c r="CW6223" s="13"/>
      <c r="CX6223" s="14"/>
      <c r="CY6223" s="14"/>
    </row>
    <row r="6224" spans="1:103" s="15" customFormat="1">
      <c r="A6224" s="17"/>
      <c r="B6224" s="13"/>
      <c r="C6224" s="14"/>
      <c r="D6224" s="14"/>
      <c r="N6224" s="13"/>
      <c r="O6224" s="14"/>
      <c r="P6224" s="14"/>
      <c r="S6224" s="14"/>
      <c r="AC6224" s="13"/>
      <c r="AD6224" s="14"/>
      <c r="AE6224" s="14"/>
      <c r="AO6224" s="13"/>
      <c r="AP6224" s="14"/>
      <c r="AQ6224" s="14"/>
      <c r="BA6224" s="13"/>
      <c r="BB6224" s="14"/>
      <c r="BC6224" s="14"/>
      <c r="BM6224" s="13"/>
      <c r="BN6224" s="14"/>
      <c r="BO6224" s="14"/>
      <c r="BY6224" s="13"/>
      <c r="BZ6224" s="14"/>
      <c r="CA6224" s="14"/>
      <c r="CK6224" s="13"/>
      <c r="CL6224" s="14"/>
      <c r="CM6224" s="14"/>
      <c r="CW6224" s="13"/>
      <c r="CX6224" s="14"/>
      <c r="CY6224" s="14"/>
    </row>
    <row r="6225" spans="1:103" s="15" customFormat="1">
      <c r="A6225" s="17"/>
      <c r="B6225" s="13"/>
      <c r="C6225" s="14"/>
      <c r="D6225" s="14"/>
      <c r="N6225" s="13"/>
      <c r="O6225" s="14"/>
      <c r="P6225" s="14"/>
      <c r="S6225" s="14"/>
      <c r="AC6225" s="13"/>
      <c r="AD6225" s="14"/>
      <c r="AE6225" s="14"/>
      <c r="AO6225" s="13"/>
      <c r="AP6225" s="14"/>
      <c r="AQ6225" s="14"/>
      <c r="BA6225" s="13"/>
      <c r="BB6225" s="14"/>
      <c r="BC6225" s="14"/>
      <c r="BM6225" s="13"/>
      <c r="BN6225" s="14"/>
      <c r="BO6225" s="14"/>
      <c r="BY6225" s="13"/>
      <c r="BZ6225" s="14"/>
      <c r="CA6225" s="14"/>
      <c r="CK6225" s="13"/>
      <c r="CL6225" s="14"/>
      <c r="CM6225" s="14"/>
      <c r="CW6225" s="13"/>
      <c r="CX6225" s="14"/>
      <c r="CY6225" s="14"/>
    </row>
    <row r="6226" spans="1:103" s="15" customFormat="1">
      <c r="A6226" s="17"/>
      <c r="B6226" s="13"/>
      <c r="C6226" s="14"/>
      <c r="D6226" s="14"/>
      <c r="N6226" s="13"/>
      <c r="O6226" s="14"/>
      <c r="P6226" s="14"/>
      <c r="S6226" s="14"/>
      <c r="AC6226" s="13"/>
      <c r="AD6226" s="14"/>
      <c r="AE6226" s="14"/>
      <c r="AO6226" s="13"/>
      <c r="AP6226" s="14"/>
      <c r="AQ6226" s="14"/>
      <c r="BA6226" s="13"/>
      <c r="BB6226" s="14"/>
      <c r="BC6226" s="14"/>
      <c r="BM6226" s="13"/>
      <c r="BN6226" s="14"/>
      <c r="BO6226" s="14"/>
      <c r="BY6226" s="13"/>
      <c r="BZ6226" s="14"/>
      <c r="CA6226" s="14"/>
      <c r="CK6226" s="13"/>
      <c r="CL6226" s="14"/>
      <c r="CM6226" s="14"/>
      <c r="CW6226" s="13"/>
      <c r="CX6226" s="14"/>
      <c r="CY6226" s="14"/>
    </row>
    <row r="6227" spans="1:103" s="15" customFormat="1">
      <c r="A6227" s="17"/>
      <c r="B6227" s="13"/>
      <c r="C6227" s="14"/>
      <c r="D6227" s="14"/>
      <c r="N6227" s="13"/>
      <c r="O6227" s="14"/>
      <c r="P6227" s="14"/>
      <c r="S6227" s="14"/>
      <c r="AC6227" s="13"/>
      <c r="AD6227" s="14"/>
      <c r="AE6227" s="14"/>
      <c r="AO6227" s="13"/>
      <c r="AP6227" s="14"/>
      <c r="AQ6227" s="14"/>
      <c r="BA6227" s="13"/>
      <c r="BB6227" s="14"/>
      <c r="BC6227" s="14"/>
      <c r="BM6227" s="13"/>
      <c r="BN6227" s="14"/>
      <c r="BO6227" s="14"/>
      <c r="BY6227" s="13"/>
      <c r="BZ6227" s="14"/>
      <c r="CA6227" s="14"/>
      <c r="CK6227" s="13"/>
      <c r="CL6227" s="14"/>
      <c r="CM6227" s="14"/>
      <c r="CW6227" s="13"/>
      <c r="CX6227" s="14"/>
      <c r="CY6227" s="14"/>
    </row>
    <row r="6228" spans="1:103" s="15" customFormat="1">
      <c r="A6228" s="17"/>
      <c r="B6228" s="13"/>
      <c r="C6228" s="14"/>
      <c r="D6228" s="14"/>
      <c r="N6228" s="13"/>
      <c r="O6228" s="14"/>
      <c r="P6228" s="14"/>
      <c r="S6228" s="14"/>
      <c r="AC6228" s="13"/>
      <c r="AD6228" s="14"/>
      <c r="AE6228" s="14"/>
      <c r="AO6228" s="13"/>
      <c r="AP6228" s="14"/>
      <c r="AQ6228" s="14"/>
      <c r="BA6228" s="13"/>
      <c r="BB6228" s="14"/>
      <c r="BC6228" s="14"/>
      <c r="BM6228" s="13"/>
      <c r="BN6228" s="14"/>
      <c r="BO6228" s="14"/>
      <c r="BY6228" s="13"/>
      <c r="BZ6228" s="14"/>
      <c r="CA6228" s="14"/>
      <c r="CK6228" s="13"/>
      <c r="CL6228" s="14"/>
      <c r="CM6228" s="14"/>
      <c r="CW6228" s="13"/>
      <c r="CX6228" s="14"/>
      <c r="CY6228" s="14"/>
    </row>
    <row r="6229" spans="1:103" s="15" customFormat="1">
      <c r="A6229" s="17"/>
      <c r="B6229" s="13"/>
      <c r="C6229" s="14"/>
      <c r="D6229" s="14"/>
      <c r="N6229" s="13"/>
      <c r="O6229" s="14"/>
      <c r="P6229" s="14"/>
      <c r="S6229" s="14"/>
      <c r="AC6229" s="13"/>
      <c r="AD6229" s="14"/>
      <c r="AE6229" s="14"/>
      <c r="AO6229" s="13"/>
      <c r="AP6229" s="14"/>
      <c r="AQ6229" s="14"/>
      <c r="BA6229" s="13"/>
      <c r="BB6229" s="14"/>
      <c r="BC6229" s="14"/>
      <c r="BM6229" s="13"/>
      <c r="BN6229" s="14"/>
      <c r="BO6229" s="14"/>
      <c r="BY6229" s="13"/>
      <c r="BZ6229" s="14"/>
      <c r="CA6229" s="14"/>
      <c r="CK6229" s="13"/>
      <c r="CL6229" s="14"/>
      <c r="CM6229" s="14"/>
      <c r="CW6229" s="13"/>
      <c r="CX6229" s="14"/>
      <c r="CY6229" s="14"/>
    </row>
    <row r="6230" spans="1:103" s="15" customFormat="1">
      <c r="A6230" s="17"/>
      <c r="B6230" s="13"/>
      <c r="C6230" s="14"/>
      <c r="D6230" s="14"/>
      <c r="N6230" s="13"/>
      <c r="O6230" s="14"/>
      <c r="P6230" s="14"/>
      <c r="S6230" s="14"/>
      <c r="AC6230" s="13"/>
      <c r="AD6230" s="14"/>
      <c r="AE6230" s="14"/>
      <c r="AO6230" s="13"/>
      <c r="AP6230" s="14"/>
      <c r="AQ6230" s="14"/>
      <c r="BA6230" s="13"/>
      <c r="BB6230" s="14"/>
      <c r="BC6230" s="14"/>
      <c r="BM6230" s="13"/>
      <c r="BN6230" s="14"/>
      <c r="BO6230" s="14"/>
      <c r="BY6230" s="13"/>
      <c r="BZ6230" s="14"/>
      <c r="CA6230" s="14"/>
      <c r="CK6230" s="13"/>
      <c r="CL6230" s="14"/>
      <c r="CM6230" s="14"/>
      <c r="CW6230" s="13"/>
      <c r="CX6230" s="14"/>
      <c r="CY6230" s="14"/>
    </row>
    <row r="6231" spans="1:103" s="15" customFormat="1">
      <c r="A6231" s="17"/>
      <c r="B6231" s="13"/>
      <c r="C6231" s="14"/>
      <c r="D6231" s="14"/>
      <c r="N6231" s="13"/>
      <c r="O6231" s="14"/>
      <c r="P6231" s="14"/>
      <c r="S6231" s="14"/>
      <c r="AC6231" s="13"/>
      <c r="AD6231" s="14"/>
      <c r="AE6231" s="14"/>
      <c r="AO6231" s="13"/>
      <c r="AP6231" s="14"/>
      <c r="AQ6231" s="14"/>
      <c r="BA6231" s="13"/>
      <c r="BB6231" s="14"/>
      <c r="BC6231" s="14"/>
      <c r="BM6231" s="13"/>
      <c r="BN6231" s="14"/>
      <c r="BO6231" s="14"/>
      <c r="BY6231" s="13"/>
      <c r="BZ6231" s="14"/>
      <c r="CA6231" s="14"/>
      <c r="CK6231" s="13"/>
      <c r="CL6231" s="14"/>
      <c r="CM6231" s="14"/>
      <c r="CW6231" s="13"/>
      <c r="CX6231" s="14"/>
      <c r="CY6231" s="14"/>
    </row>
    <row r="6232" spans="1:103" s="15" customFormat="1">
      <c r="A6232" s="17"/>
      <c r="B6232" s="13"/>
      <c r="C6232" s="14"/>
      <c r="D6232" s="14"/>
      <c r="N6232" s="13"/>
      <c r="O6232" s="14"/>
      <c r="P6232" s="14"/>
      <c r="S6232" s="14"/>
      <c r="AC6232" s="13"/>
      <c r="AD6232" s="14"/>
      <c r="AE6232" s="14"/>
      <c r="AO6232" s="13"/>
      <c r="AP6232" s="14"/>
      <c r="AQ6232" s="14"/>
      <c r="BA6232" s="13"/>
      <c r="BB6232" s="14"/>
      <c r="BC6232" s="14"/>
      <c r="BM6232" s="13"/>
      <c r="BN6232" s="14"/>
      <c r="BO6232" s="14"/>
      <c r="BY6232" s="13"/>
      <c r="BZ6232" s="14"/>
      <c r="CA6232" s="14"/>
      <c r="CK6232" s="13"/>
      <c r="CL6232" s="14"/>
      <c r="CM6232" s="14"/>
      <c r="CW6232" s="13"/>
      <c r="CX6232" s="14"/>
      <c r="CY6232" s="14"/>
    </row>
    <row r="6233" spans="1:103" s="15" customFormat="1">
      <c r="A6233" s="17"/>
      <c r="B6233" s="13"/>
      <c r="C6233" s="14"/>
      <c r="D6233" s="14"/>
      <c r="N6233" s="13"/>
      <c r="O6233" s="14"/>
      <c r="P6233" s="14"/>
      <c r="S6233" s="14"/>
      <c r="AC6233" s="13"/>
      <c r="AD6233" s="14"/>
      <c r="AE6233" s="14"/>
      <c r="AO6233" s="13"/>
      <c r="AP6233" s="14"/>
      <c r="AQ6233" s="14"/>
      <c r="BA6233" s="13"/>
      <c r="BB6233" s="14"/>
      <c r="BC6233" s="14"/>
      <c r="BM6233" s="13"/>
      <c r="BN6233" s="14"/>
      <c r="BO6233" s="14"/>
      <c r="BY6233" s="13"/>
      <c r="BZ6233" s="14"/>
      <c r="CA6233" s="14"/>
      <c r="CK6233" s="13"/>
      <c r="CL6233" s="14"/>
      <c r="CM6233" s="14"/>
      <c r="CW6233" s="13"/>
      <c r="CX6233" s="14"/>
      <c r="CY6233" s="14"/>
    </row>
    <row r="6234" spans="1:103" s="15" customFormat="1">
      <c r="A6234" s="17"/>
      <c r="B6234" s="13"/>
      <c r="C6234" s="14"/>
      <c r="D6234" s="14"/>
      <c r="N6234" s="13"/>
      <c r="O6234" s="14"/>
      <c r="P6234" s="14"/>
      <c r="S6234" s="14"/>
      <c r="AC6234" s="13"/>
      <c r="AD6234" s="14"/>
      <c r="AE6234" s="14"/>
      <c r="AO6234" s="13"/>
      <c r="AP6234" s="14"/>
      <c r="AQ6234" s="14"/>
      <c r="BA6234" s="13"/>
      <c r="BB6234" s="14"/>
      <c r="BC6234" s="14"/>
      <c r="BM6234" s="13"/>
      <c r="BN6234" s="14"/>
      <c r="BO6234" s="14"/>
      <c r="BY6234" s="13"/>
      <c r="BZ6234" s="14"/>
      <c r="CA6234" s="14"/>
      <c r="CK6234" s="13"/>
      <c r="CL6234" s="14"/>
      <c r="CM6234" s="14"/>
      <c r="CW6234" s="13"/>
      <c r="CX6234" s="14"/>
      <c r="CY6234" s="14"/>
    </row>
    <row r="6235" spans="1:103" s="15" customFormat="1">
      <c r="A6235" s="17"/>
      <c r="B6235" s="13"/>
      <c r="C6235" s="14"/>
      <c r="D6235" s="14"/>
      <c r="N6235" s="13"/>
      <c r="O6235" s="14"/>
      <c r="P6235" s="14"/>
      <c r="S6235" s="14"/>
      <c r="AC6235" s="13"/>
      <c r="AD6235" s="14"/>
      <c r="AE6235" s="14"/>
      <c r="AO6235" s="13"/>
      <c r="AP6235" s="14"/>
      <c r="AQ6235" s="14"/>
      <c r="BA6235" s="13"/>
      <c r="BB6235" s="14"/>
      <c r="BC6235" s="14"/>
      <c r="BM6235" s="13"/>
      <c r="BN6235" s="14"/>
      <c r="BO6235" s="14"/>
      <c r="BY6235" s="13"/>
      <c r="BZ6235" s="14"/>
      <c r="CA6235" s="14"/>
      <c r="CK6235" s="13"/>
      <c r="CL6235" s="14"/>
      <c r="CM6235" s="14"/>
      <c r="CW6235" s="13"/>
      <c r="CX6235" s="14"/>
      <c r="CY6235" s="14"/>
    </row>
    <row r="6236" spans="1:103" s="15" customFormat="1">
      <c r="A6236" s="17"/>
      <c r="B6236" s="13"/>
      <c r="C6236" s="14"/>
      <c r="D6236" s="14"/>
      <c r="N6236" s="13"/>
      <c r="O6236" s="14"/>
      <c r="P6236" s="14"/>
      <c r="S6236" s="14"/>
      <c r="AC6236" s="13"/>
      <c r="AD6236" s="14"/>
      <c r="AE6236" s="14"/>
      <c r="AO6236" s="13"/>
      <c r="AP6236" s="14"/>
      <c r="AQ6236" s="14"/>
      <c r="BA6236" s="13"/>
      <c r="BB6236" s="14"/>
      <c r="BC6236" s="14"/>
      <c r="BM6236" s="13"/>
      <c r="BN6236" s="14"/>
      <c r="BO6236" s="14"/>
      <c r="BY6236" s="13"/>
      <c r="BZ6236" s="14"/>
      <c r="CA6236" s="14"/>
      <c r="CK6236" s="13"/>
      <c r="CL6236" s="14"/>
      <c r="CM6236" s="14"/>
      <c r="CW6236" s="13"/>
      <c r="CX6236" s="14"/>
      <c r="CY6236" s="14"/>
    </row>
    <row r="6237" spans="1:103" s="15" customFormat="1">
      <c r="A6237" s="17"/>
      <c r="B6237" s="13"/>
      <c r="C6237" s="14"/>
      <c r="D6237" s="14"/>
      <c r="N6237" s="13"/>
      <c r="O6237" s="14"/>
      <c r="P6237" s="14"/>
      <c r="S6237" s="14"/>
      <c r="AC6237" s="13"/>
      <c r="AD6237" s="14"/>
      <c r="AE6237" s="14"/>
      <c r="AO6237" s="13"/>
      <c r="AP6237" s="14"/>
      <c r="AQ6237" s="14"/>
      <c r="BA6237" s="13"/>
      <c r="BB6237" s="14"/>
      <c r="BC6237" s="14"/>
      <c r="BM6237" s="13"/>
      <c r="BN6237" s="14"/>
      <c r="BO6237" s="14"/>
      <c r="BY6237" s="13"/>
      <c r="BZ6237" s="14"/>
      <c r="CA6237" s="14"/>
      <c r="CK6237" s="13"/>
      <c r="CL6237" s="14"/>
      <c r="CM6237" s="14"/>
      <c r="CW6237" s="13"/>
      <c r="CX6237" s="14"/>
      <c r="CY6237" s="14"/>
    </row>
    <row r="6238" spans="1:103" s="15" customFormat="1">
      <c r="A6238" s="17"/>
      <c r="B6238" s="13"/>
      <c r="C6238" s="14"/>
      <c r="D6238" s="14"/>
      <c r="N6238" s="13"/>
      <c r="O6238" s="14"/>
      <c r="P6238" s="14"/>
      <c r="S6238" s="14"/>
      <c r="AC6238" s="13"/>
      <c r="AD6238" s="14"/>
      <c r="AE6238" s="14"/>
      <c r="AO6238" s="13"/>
      <c r="AP6238" s="14"/>
      <c r="AQ6238" s="14"/>
      <c r="BA6238" s="13"/>
      <c r="BB6238" s="14"/>
      <c r="BC6238" s="14"/>
      <c r="BM6238" s="13"/>
      <c r="BN6238" s="14"/>
      <c r="BO6238" s="14"/>
      <c r="BY6238" s="13"/>
      <c r="BZ6238" s="14"/>
      <c r="CA6238" s="14"/>
      <c r="CK6238" s="13"/>
      <c r="CL6238" s="14"/>
      <c r="CM6238" s="14"/>
      <c r="CW6238" s="13"/>
      <c r="CX6238" s="14"/>
      <c r="CY6238" s="14"/>
    </row>
    <row r="6239" spans="1:103" s="15" customFormat="1">
      <c r="A6239" s="17"/>
      <c r="B6239" s="13"/>
      <c r="C6239" s="14"/>
      <c r="D6239" s="14"/>
      <c r="N6239" s="13"/>
      <c r="O6239" s="14"/>
      <c r="P6239" s="14"/>
      <c r="S6239" s="14"/>
      <c r="AC6239" s="13"/>
      <c r="AD6239" s="14"/>
      <c r="AE6239" s="14"/>
      <c r="AO6239" s="13"/>
      <c r="AP6239" s="14"/>
      <c r="AQ6239" s="14"/>
      <c r="BA6239" s="13"/>
      <c r="BB6239" s="14"/>
      <c r="BC6239" s="14"/>
      <c r="BM6239" s="13"/>
      <c r="BN6239" s="14"/>
      <c r="BO6239" s="14"/>
      <c r="BY6239" s="13"/>
      <c r="BZ6239" s="14"/>
      <c r="CA6239" s="14"/>
      <c r="CK6239" s="13"/>
      <c r="CL6239" s="14"/>
      <c r="CM6239" s="14"/>
      <c r="CW6239" s="13"/>
      <c r="CX6239" s="14"/>
      <c r="CY6239" s="14"/>
    </row>
    <row r="6240" spans="1:103" s="15" customFormat="1">
      <c r="A6240" s="17"/>
      <c r="B6240" s="13"/>
      <c r="C6240" s="14"/>
      <c r="D6240" s="14"/>
      <c r="N6240" s="13"/>
      <c r="O6240" s="14"/>
      <c r="P6240" s="14"/>
      <c r="S6240" s="14"/>
      <c r="AC6240" s="13"/>
      <c r="AD6240" s="14"/>
      <c r="AE6240" s="14"/>
      <c r="AO6240" s="13"/>
      <c r="AP6240" s="14"/>
      <c r="AQ6240" s="14"/>
      <c r="BA6240" s="13"/>
      <c r="BB6240" s="14"/>
      <c r="BC6240" s="14"/>
      <c r="BM6240" s="13"/>
      <c r="BN6240" s="14"/>
      <c r="BO6240" s="14"/>
      <c r="BY6240" s="13"/>
      <c r="BZ6240" s="14"/>
      <c r="CA6240" s="14"/>
      <c r="CK6240" s="13"/>
      <c r="CL6240" s="14"/>
      <c r="CM6240" s="14"/>
      <c r="CW6240" s="13"/>
      <c r="CX6240" s="14"/>
      <c r="CY6240" s="14"/>
    </row>
    <row r="6241" spans="1:103" s="15" customFormat="1">
      <c r="A6241" s="17"/>
      <c r="B6241" s="13"/>
      <c r="C6241" s="14"/>
      <c r="D6241" s="14"/>
      <c r="N6241" s="13"/>
      <c r="O6241" s="14"/>
      <c r="P6241" s="14"/>
      <c r="S6241" s="14"/>
      <c r="AC6241" s="13"/>
      <c r="AD6241" s="14"/>
      <c r="AE6241" s="14"/>
      <c r="AO6241" s="13"/>
      <c r="AP6241" s="14"/>
      <c r="AQ6241" s="14"/>
      <c r="BA6241" s="13"/>
      <c r="BB6241" s="14"/>
      <c r="BC6241" s="14"/>
      <c r="BM6241" s="13"/>
      <c r="BN6241" s="14"/>
      <c r="BO6241" s="14"/>
      <c r="BY6241" s="13"/>
      <c r="BZ6241" s="14"/>
      <c r="CA6241" s="14"/>
      <c r="CK6241" s="13"/>
      <c r="CL6241" s="14"/>
      <c r="CM6241" s="14"/>
      <c r="CW6241" s="13"/>
      <c r="CX6241" s="14"/>
      <c r="CY6241" s="14"/>
    </row>
    <row r="6242" spans="1:103" s="15" customFormat="1">
      <c r="A6242" s="17"/>
      <c r="B6242" s="13"/>
      <c r="C6242" s="14"/>
      <c r="D6242" s="14"/>
      <c r="N6242" s="13"/>
      <c r="O6242" s="14"/>
      <c r="P6242" s="14"/>
      <c r="S6242" s="14"/>
      <c r="AC6242" s="13"/>
      <c r="AD6242" s="14"/>
      <c r="AE6242" s="14"/>
      <c r="AO6242" s="13"/>
      <c r="AP6242" s="14"/>
      <c r="AQ6242" s="14"/>
      <c r="BA6242" s="13"/>
      <c r="BB6242" s="14"/>
      <c r="BC6242" s="14"/>
      <c r="BM6242" s="13"/>
      <c r="BN6242" s="14"/>
      <c r="BO6242" s="14"/>
      <c r="BY6242" s="13"/>
      <c r="BZ6242" s="14"/>
      <c r="CA6242" s="14"/>
      <c r="CK6242" s="13"/>
      <c r="CL6242" s="14"/>
      <c r="CM6242" s="14"/>
      <c r="CW6242" s="13"/>
      <c r="CX6242" s="14"/>
      <c r="CY6242" s="14"/>
    </row>
    <row r="6243" spans="1:103" s="15" customFormat="1">
      <c r="A6243" s="17"/>
      <c r="B6243" s="13"/>
      <c r="C6243" s="14"/>
      <c r="D6243" s="14"/>
      <c r="N6243" s="13"/>
      <c r="O6243" s="14"/>
      <c r="P6243" s="14"/>
      <c r="S6243" s="14"/>
      <c r="AC6243" s="13"/>
      <c r="AD6243" s="14"/>
      <c r="AE6243" s="14"/>
      <c r="AO6243" s="13"/>
      <c r="AP6243" s="14"/>
      <c r="AQ6243" s="14"/>
      <c r="BA6243" s="13"/>
      <c r="BB6243" s="14"/>
      <c r="BC6243" s="14"/>
      <c r="BM6243" s="13"/>
      <c r="BN6243" s="14"/>
      <c r="BO6243" s="14"/>
      <c r="BY6243" s="13"/>
      <c r="BZ6243" s="14"/>
      <c r="CA6243" s="14"/>
      <c r="CK6243" s="13"/>
      <c r="CL6243" s="14"/>
      <c r="CM6243" s="14"/>
      <c r="CW6243" s="13"/>
      <c r="CX6243" s="14"/>
      <c r="CY6243" s="14"/>
    </row>
    <row r="6244" spans="1:103" s="15" customFormat="1">
      <c r="A6244" s="17"/>
      <c r="B6244" s="13"/>
      <c r="C6244" s="14"/>
      <c r="D6244" s="14"/>
      <c r="N6244" s="13"/>
      <c r="O6244" s="14"/>
      <c r="P6244" s="14"/>
      <c r="S6244" s="14"/>
      <c r="AC6244" s="13"/>
      <c r="AD6244" s="14"/>
      <c r="AE6244" s="14"/>
      <c r="AO6244" s="13"/>
      <c r="AP6244" s="14"/>
      <c r="AQ6244" s="14"/>
      <c r="BA6244" s="13"/>
      <c r="BB6244" s="14"/>
      <c r="BC6244" s="14"/>
      <c r="BM6244" s="13"/>
      <c r="BN6244" s="14"/>
      <c r="BO6244" s="14"/>
      <c r="BY6244" s="13"/>
      <c r="BZ6244" s="14"/>
      <c r="CA6244" s="14"/>
      <c r="CK6244" s="13"/>
      <c r="CL6244" s="14"/>
      <c r="CM6244" s="14"/>
      <c r="CW6244" s="13"/>
      <c r="CX6244" s="14"/>
      <c r="CY6244" s="14"/>
    </row>
    <row r="6245" spans="1:103" s="15" customFormat="1">
      <c r="A6245" s="17"/>
      <c r="B6245" s="13"/>
      <c r="C6245" s="14"/>
      <c r="D6245" s="14"/>
      <c r="N6245" s="13"/>
      <c r="O6245" s="14"/>
      <c r="P6245" s="14"/>
      <c r="S6245" s="14"/>
      <c r="AC6245" s="13"/>
      <c r="AD6245" s="14"/>
      <c r="AE6245" s="14"/>
      <c r="AO6245" s="13"/>
      <c r="AP6245" s="14"/>
      <c r="AQ6245" s="14"/>
      <c r="BA6245" s="13"/>
      <c r="BB6245" s="14"/>
      <c r="BC6245" s="14"/>
      <c r="BM6245" s="13"/>
      <c r="BN6245" s="14"/>
      <c r="BO6245" s="14"/>
      <c r="BY6245" s="13"/>
      <c r="BZ6245" s="14"/>
      <c r="CA6245" s="14"/>
      <c r="CK6245" s="13"/>
      <c r="CL6245" s="14"/>
      <c r="CM6245" s="14"/>
      <c r="CW6245" s="13"/>
      <c r="CX6245" s="14"/>
      <c r="CY6245" s="14"/>
    </row>
    <row r="6246" spans="1:103" s="15" customFormat="1">
      <c r="A6246" s="17"/>
      <c r="B6246" s="13"/>
      <c r="C6246" s="14"/>
      <c r="D6246" s="14"/>
      <c r="N6246" s="13"/>
      <c r="O6246" s="14"/>
      <c r="P6246" s="14"/>
      <c r="S6246" s="14"/>
      <c r="AC6246" s="13"/>
      <c r="AD6246" s="14"/>
      <c r="AE6246" s="14"/>
      <c r="AO6246" s="13"/>
      <c r="AP6246" s="14"/>
      <c r="AQ6246" s="14"/>
      <c r="BA6246" s="13"/>
      <c r="BB6246" s="14"/>
      <c r="BC6246" s="14"/>
      <c r="BM6246" s="13"/>
      <c r="BN6246" s="14"/>
      <c r="BO6246" s="14"/>
      <c r="BY6246" s="13"/>
      <c r="BZ6246" s="14"/>
      <c r="CA6246" s="14"/>
      <c r="CK6246" s="13"/>
      <c r="CL6246" s="14"/>
      <c r="CM6246" s="14"/>
      <c r="CW6246" s="13"/>
      <c r="CX6246" s="14"/>
      <c r="CY6246" s="14"/>
    </row>
    <row r="6247" spans="1:103" s="15" customFormat="1">
      <c r="A6247" s="17"/>
      <c r="B6247" s="13"/>
      <c r="C6247" s="14"/>
      <c r="D6247" s="14"/>
      <c r="N6247" s="13"/>
      <c r="O6247" s="14"/>
      <c r="P6247" s="14"/>
      <c r="S6247" s="14"/>
      <c r="AC6247" s="13"/>
      <c r="AD6247" s="14"/>
      <c r="AE6247" s="14"/>
      <c r="AO6247" s="13"/>
      <c r="AP6247" s="14"/>
      <c r="AQ6247" s="14"/>
      <c r="BA6247" s="13"/>
      <c r="BB6247" s="14"/>
      <c r="BC6247" s="14"/>
      <c r="BM6247" s="13"/>
      <c r="BN6247" s="14"/>
      <c r="BO6247" s="14"/>
      <c r="BY6247" s="13"/>
      <c r="BZ6247" s="14"/>
      <c r="CA6247" s="14"/>
      <c r="CK6247" s="13"/>
      <c r="CL6247" s="14"/>
      <c r="CM6247" s="14"/>
      <c r="CW6247" s="13"/>
      <c r="CX6247" s="14"/>
      <c r="CY6247" s="14"/>
    </row>
    <row r="6248" spans="1:103" s="15" customFormat="1">
      <c r="A6248" s="17"/>
      <c r="B6248" s="13"/>
      <c r="C6248" s="14"/>
      <c r="D6248" s="14"/>
      <c r="N6248" s="13"/>
      <c r="O6248" s="14"/>
      <c r="P6248" s="14"/>
      <c r="S6248" s="14"/>
      <c r="AC6248" s="13"/>
      <c r="AD6248" s="14"/>
      <c r="AE6248" s="14"/>
      <c r="AO6248" s="13"/>
      <c r="AP6248" s="14"/>
      <c r="AQ6248" s="14"/>
      <c r="BA6248" s="13"/>
      <c r="BB6248" s="14"/>
      <c r="BC6248" s="14"/>
      <c r="BM6248" s="13"/>
      <c r="BN6248" s="14"/>
      <c r="BO6248" s="14"/>
      <c r="BY6248" s="13"/>
      <c r="BZ6248" s="14"/>
      <c r="CA6248" s="14"/>
      <c r="CK6248" s="13"/>
      <c r="CL6248" s="14"/>
      <c r="CM6248" s="14"/>
      <c r="CW6248" s="13"/>
      <c r="CX6248" s="14"/>
      <c r="CY6248" s="14"/>
    </row>
    <row r="6249" spans="1:103" s="15" customFormat="1">
      <c r="A6249" s="17"/>
      <c r="B6249" s="13"/>
      <c r="C6249" s="14"/>
      <c r="D6249" s="14"/>
      <c r="N6249" s="13"/>
      <c r="O6249" s="14"/>
      <c r="P6249" s="14"/>
      <c r="S6249" s="14"/>
      <c r="AC6249" s="13"/>
      <c r="AD6249" s="14"/>
      <c r="AE6249" s="14"/>
      <c r="AO6249" s="13"/>
      <c r="AP6249" s="14"/>
      <c r="AQ6249" s="14"/>
      <c r="BA6249" s="13"/>
      <c r="BB6249" s="14"/>
      <c r="BC6249" s="14"/>
      <c r="BM6249" s="13"/>
      <c r="BN6249" s="14"/>
      <c r="BO6249" s="14"/>
      <c r="BY6249" s="13"/>
      <c r="BZ6249" s="14"/>
      <c r="CA6249" s="14"/>
      <c r="CK6249" s="13"/>
      <c r="CL6249" s="14"/>
      <c r="CM6249" s="14"/>
      <c r="CW6249" s="13"/>
      <c r="CX6249" s="14"/>
      <c r="CY6249" s="14"/>
    </row>
    <row r="6250" spans="1:103" s="15" customFormat="1">
      <c r="A6250" s="17"/>
      <c r="B6250" s="13"/>
      <c r="C6250" s="14"/>
      <c r="D6250" s="14"/>
      <c r="N6250" s="13"/>
      <c r="O6250" s="14"/>
      <c r="P6250" s="14"/>
      <c r="S6250" s="14"/>
      <c r="AC6250" s="13"/>
      <c r="AD6250" s="14"/>
      <c r="AE6250" s="14"/>
      <c r="AO6250" s="13"/>
      <c r="AP6250" s="14"/>
      <c r="AQ6250" s="14"/>
      <c r="BA6250" s="13"/>
      <c r="BB6250" s="14"/>
      <c r="BC6250" s="14"/>
      <c r="BM6250" s="13"/>
      <c r="BN6250" s="14"/>
      <c r="BO6250" s="14"/>
      <c r="BY6250" s="13"/>
      <c r="BZ6250" s="14"/>
      <c r="CA6250" s="14"/>
      <c r="CK6250" s="13"/>
      <c r="CL6250" s="14"/>
      <c r="CM6250" s="14"/>
      <c r="CW6250" s="13"/>
      <c r="CX6250" s="14"/>
      <c r="CY6250" s="14"/>
    </row>
    <row r="6251" spans="1:103" s="15" customFormat="1">
      <c r="A6251" s="17"/>
      <c r="B6251" s="13"/>
      <c r="C6251" s="14"/>
      <c r="D6251" s="14"/>
      <c r="N6251" s="13"/>
      <c r="O6251" s="14"/>
      <c r="P6251" s="14"/>
      <c r="S6251" s="14"/>
      <c r="AC6251" s="13"/>
      <c r="AD6251" s="14"/>
      <c r="AE6251" s="14"/>
      <c r="AO6251" s="13"/>
      <c r="AP6251" s="14"/>
      <c r="AQ6251" s="14"/>
      <c r="BA6251" s="13"/>
      <c r="BB6251" s="14"/>
      <c r="BC6251" s="14"/>
      <c r="BM6251" s="13"/>
      <c r="BN6251" s="14"/>
      <c r="BO6251" s="14"/>
      <c r="BY6251" s="13"/>
      <c r="BZ6251" s="14"/>
      <c r="CA6251" s="14"/>
      <c r="CK6251" s="13"/>
      <c r="CL6251" s="14"/>
      <c r="CM6251" s="14"/>
      <c r="CW6251" s="13"/>
      <c r="CX6251" s="14"/>
      <c r="CY6251" s="14"/>
    </row>
    <row r="6252" spans="1:103" s="15" customFormat="1">
      <c r="A6252" s="17"/>
      <c r="B6252" s="13"/>
      <c r="C6252" s="14"/>
      <c r="D6252" s="14"/>
      <c r="N6252" s="13"/>
      <c r="O6252" s="14"/>
      <c r="P6252" s="14"/>
      <c r="S6252" s="14"/>
      <c r="AC6252" s="13"/>
      <c r="AD6252" s="14"/>
      <c r="AE6252" s="14"/>
      <c r="AO6252" s="13"/>
      <c r="AP6252" s="14"/>
      <c r="AQ6252" s="14"/>
      <c r="BA6252" s="13"/>
      <c r="BB6252" s="14"/>
      <c r="BC6252" s="14"/>
      <c r="BM6252" s="13"/>
      <c r="BN6252" s="14"/>
      <c r="BO6252" s="14"/>
      <c r="BY6252" s="13"/>
      <c r="BZ6252" s="14"/>
      <c r="CA6252" s="14"/>
      <c r="CK6252" s="13"/>
      <c r="CL6252" s="14"/>
      <c r="CM6252" s="14"/>
      <c r="CW6252" s="13"/>
      <c r="CX6252" s="14"/>
      <c r="CY6252" s="14"/>
    </row>
    <row r="6253" spans="1:103" s="15" customFormat="1">
      <c r="A6253" s="17"/>
      <c r="B6253" s="13"/>
      <c r="C6253" s="14"/>
      <c r="D6253" s="14"/>
      <c r="N6253" s="13"/>
      <c r="O6253" s="14"/>
      <c r="P6253" s="14"/>
      <c r="S6253" s="14"/>
      <c r="AC6253" s="13"/>
      <c r="AD6253" s="14"/>
      <c r="AE6253" s="14"/>
      <c r="AO6253" s="13"/>
      <c r="AP6253" s="14"/>
      <c r="AQ6253" s="14"/>
      <c r="BA6253" s="13"/>
      <c r="BB6253" s="14"/>
      <c r="BC6253" s="14"/>
      <c r="BM6253" s="13"/>
      <c r="BN6253" s="14"/>
      <c r="BO6253" s="14"/>
      <c r="BY6253" s="13"/>
      <c r="BZ6253" s="14"/>
      <c r="CA6253" s="14"/>
      <c r="CK6253" s="13"/>
      <c r="CL6253" s="14"/>
      <c r="CM6253" s="14"/>
      <c r="CW6253" s="13"/>
      <c r="CX6253" s="14"/>
      <c r="CY6253" s="14"/>
    </row>
    <row r="6254" spans="1:103" s="15" customFormat="1">
      <c r="A6254" s="17"/>
      <c r="B6254" s="13"/>
      <c r="C6254" s="14"/>
      <c r="D6254" s="14"/>
      <c r="N6254" s="13"/>
      <c r="O6254" s="14"/>
      <c r="P6254" s="14"/>
      <c r="S6254" s="14"/>
      <c r="AC6254" s="13"/>
      <c r="AD6254" s="14"/>
      <c r="AE6254" s="14"/>
      <c r="AO6254" s="13"/>
      <c r="AP6254" s="14"/>
      <c r="AQ6254" s="14"/>
      <c r="BA6254" s="13"/>
      <c r="BB6254" s="14"/>
      <c r="BC6254" s="14"/>
      <c r="BM6254" s="13"/>
      <c r="BN6254" s="14"/>
      <c r="BO6254" s="14"/>
      <c r="BY6254" s="13"/>
      <c r="BZ6254" s="14"/>
      <c r="CA6254" s="14"/>
      <c r="CK6254" s="13"/>
      <c r="CL6254" s="14"/>
      <c r="CM6254" s="14"/>
      <c r="CW6254" s="13"/>
      <c r="CX6254" s="14"/>
      <c r="CY6254" s="14"/>
    </row>
    <row r="6255" spans="1:103" s="15" customFormat="1">
      <c r="A6255" s="17"/>
      <c r="B6255" s="13"/>
      <c r="C6255" s="14"/>
      <c r="D6255" s="14"/>
      <c r="N6255" s="13"/>
      <c r="O6255" s="14"/>
      <c r="P6255" s="14"/>
      <c r="S6255" s="14"/>
      <c r="AC6255" s="13"/>
      <c r="AD6255" s="14"/>
      <c r="AE6255" s="14"/>
      <c r="AO6255" s="13"/>
      <c r="AP6255" s="14"/>
      <c r="AQ6255" s="14"/>
      <c r="BA6255" s="13"/>
      <c r="BB6255" s="14"/>
      <c r="BC6255" s="14"/>
      <c r="BM6255" s="13"/>
      <c r="BN6255" s="14"/>
      <c r="BO6255" s="14"/>
      <c r="BY6255" s="13"/>
      <c r="BZ6255" s="14"/>
      <c r="CA6255" s="14"/>
      <c r="CK6255" s="13"/>
      <c r="CL6255" s="14"/>
      <c r="CM6255" s="14"/>
      <c r="CW6255" s="13"/>
      <c r="CX6255" s="14"/>
      <c r="CY6255" s="14"/>
    </row>
    <row r="6256" spans="1:103" s="15" customFormat="1">
      <c r="A6256" s="17"/>
      <c r="B6256" s="13"/>
      <c r="C6256" s="14"/>
      <c r="D6256" s="14"/>
      <c r="N6256" s="13"/>
      <c r="O6256" s="14"/>
      <c r="P6256" s="14"/>
      <c r="S6256" s="14"/>
      <c r="AC6256" s="13"/>
      <c r="AD6256" s="14"/>
      <c r="AE6256" s="14"/>
      <c r="AO6256" s="13"/>
      <c r="AP6256" s="14"/>
      <c r="AQ6256" s="14"/>
      <c r="BA6256" s="13"/>
      <c r="BB6256" s="14"/>
      <c r="BC6256" s="14"/>
      <c r="BM6256" s="13"/>
      <c r="BN6256" s="14"/>
      <c r="BO6256" s="14"/>
      <c r="BY6256" s="13"/>
      <c r="BZ6256" s="14"/>
      <c r="CA6256" s="14"/>
      <c r="CK6256" s="13"/>
      <c r="CL6256" s="14"/>
      <c r="CM6256" s="14"/>
      <c r="CW6256" s="13"/>
      <c r="CX6256" s="14"/>
      <c r="CY6256" s="14"/>
    </row>
    <row r="6257" spans="1:103" s="15" customFormat="1">
      <c r="A6257" s="17"/>
      <c r="B6257" s="13"/>
      <c r="C6257" s="14"/>
      <c r="D6257" s="14"/>
      <c r="N6257" s="13"/>
      <c r="O6257" s="14"/>
      <c r="P6257" s="14"/>
      <c r="S6257" s="14"/>
      <c r="AC6257" s="13"/>
      <c r="AD6257" s="14"/>
      <c r="AE6257" s="14"/>
      <c r="AO6257" s="13"/>
      <c r="AP6257" s="14"/>
      <c r="AQ6257" s="14"/>
      <c r="BA6257" s="13"/>
      <c r="BB6257" s="14"/>
      <c r="BC6257" s="14"/>
      <c r="BM6257" s="13"/>
      <c r="BN6257" s="14"/>
      <c r="BO6257" s="14"/>
      <c r="BY6257" s="13"/>
      <c r="BZ6257" s="14"/>
      <c r="CA6257" s="14"/>
      <c r="CK6257" s="13"/>
      <c r="CL6257" s="14"/>
      <c r="CM6257" s="14"/>
      <c r="CW6257" s="13"/>
      <c r="CX6257" s="14"/>
      <c r="CY6257" s="14"/>
    </row>
    <row r="6258" spans="1:103" s="15" customFormat="1">
      <c r="A6258" s="17"/>
      <c r="B6258" s="13"/>
      <c r="C6258" s="14"/>
      <c r="D6258" s="14"/>
      <c r="N6258" s="13"/>
      <c r="O6258" s="14"/>
      <c r="P6258" s="14"/>
      <c r="S6258" s="14"/>
      <c r="AC6258" s="13"/>
      <c r="AD6258" s="14"/>
      <c r="AE6258" s="14"/>
      <c r="AO6258" s="13"/>
      <c r="AP6258" s="14"/>
      <c r="AQ6258" s="14"/>
      <c r="BA6258" s="13"/>
      <c r="BB6258" s="14"/>
      <c r="BC6258" s="14"/>
      <c r="BM6258" s="13"/>
      <c r="BN6258" s="14"/>
      <c r="BO6258" s="14"/>
      <c r="BY6258" s="13"/>
      <c r="BZ6258" s="14"/>
      <c r="CA6258" s="14"/>
      <c r="CK6258" s="13"/>
      <c r="CL6258" s="14"/>
      <c r="CM6258" s="14"/>
      <c r="CW6258" s="13"/>
      <c r="CX6258" s="14"/>
      <c r="CY6258" s="14"/>
    </row>
    <row r="6259" spans="1:103" s="15" customFormat="1">
      <c r="A6259" s="17"/>
      <c r="B6259" s="13"/>
      <c r="C6259" s="14"/>
      <c r="D6259" s="14"/>
      <c r="N6259" s="13"/>
      <c r="O6259" s="14"/>
      <c r="P6259" s="14"/>
      <c r="S6259" s="14"/>
      <c r="AC6259" s="13"/>
      <c r="AD6259" s="14"/>
      <c r="AE6259" s="14"/>
      <c r="AO6259" s="13"/>
      <c r="AP6259" s="14"/>
      <c r="AQ6259" s="14"/>
      <c r="BA6259" s="13"/>
      <c r="BB6259" s="14"/>
      <c r="BC6259" s="14"/>
      <c r="BM6259" s="13"/>
      <c r="BN6259" s="14"/>
      <c r="BO6259" s="14"/>
      <c r="BY6259" s="13"/>
      <c r="BZ6259" s="14"/>
      <c r="CA6259" s="14"/>
      <c r="CK6259" s="13"/>
      <c r="CL6259" s="14"/>
      <c r="CM6259" s="14"/>
      <c r="CW6259" s="13"/>
      <c r="CX6259" s="14"/>
      <c r="CY6259" s="14"/>
    </row>
    <row r="6260" spans="1:103" s="15" customFormat="1">
      <c r="A6260" s="17"/>
      <c r="B6260" s="13"/>
      <c r="C6260" s="14"/>
      <c r="D6260" s="14"/>
      <c r="N6260" s="13"/>
      <c r="O6260" s="14"/>
      <c r="P6260" s="14"/>
      <c r="S6260" s="14"/>
      <c r="AC6260" s="13"/>
      <c r="AD6260" s="14"/>
      <c r="AE6260" s="14"/>
      <c r="AO6260" s="13"/>
      <c r="AP6260" s="14"/>
      <c r="AQ6260" s="14"/>
      <c r="BA6260" s="13"/>
      <c r="BB6260" s="14"/>
      <c r="BC6260" s="14"/>
      <c r="BM6260" s="13"/>
      <c r="BN6260" s="14"/>
      <c r="BO6260" s="14"/>
      <c r="BY6260" s="13"/>
      <c r="BZ6260" s="14"/>
      <c r="CA6260" s="14"/>
      <c r="CK6260" s="13"/>
      <c r="CL6260" s="14"/>
      <c r="CM6260" s="14"/>
      <c r="CW6260" s="13"/>
      <c r="CX6260" s="14"/>
      <c r="CY6260" s="14"/>
    </row>
    <row r="6261" spans="1:103" s="15" customFormat="1">
      <c r="A6261" s="17"/>
      <c r="B6261" s="13"/>
      <c r="C6261" s="14"/>
      <c r="D6261" s="14"/>
      <c r="N6261" s="13"/>
      <c r="O6261" s="14"/>
      <c r="P6261" s="14"/>
      <c r="S6261" s="14"/>
      <c r="AC6261" s="13"/>
      <c r="AD6261" s="14"/>
      <c r="AE6261" s="14"/>
      <c r="AO6261" s="13"/>
      <c r="AP6261" s="14"/>
      <c r="AQ6261" s="14"/>
      <c r="BA6261" s="13"/>
      <c r="BB6261" s="14"/>
      <c r="BC6261" s="14"/>
      <c r="BM6261" s="13"/>
      <c r="BN6261" s="14"/>
      <c r="BO6261" s="14"/>
      <c r="BY6261" s="13"/>
      <c r="BZ6261" s="14"/>
      <c r="CA6261" s="14"/>
      <c r="CK6261" s="13"/>
      <c r="CL6261" s="14"/>
      <c r="CM6261" s="14"/>
      <c r="CW6261" s="13"/>
      <c r="CX6261" s="14"/>
      <c r="CY6261" s="14"/>
    </row>
    <row r="6262" spans="1:103" s="15" customFormat="1">
      <c r="A6262" s="17"/>
      <c r="B6262" s="13"/>
      <c r="C6262" s="14"/>
      <c r="D6262" s="14"/>
      <c r="N6262" s="13"/>
      <c r="O6262" s="14"/>
      <c r="P6262" s="14"/>
      <c r="S6262" s="14"/>
      <c r="AC6262" s="13"/>
      <c r="AD6262" s="14"/>
      <c r="AE6262" s="14"/>
      <c r="AO6262" s="13"/>
      <c r="AP6262" s="14"/>
      <c r="AQ6262" s="14"/>
      <c r="BA6262" s="13"/>
      <c r="BB6262" s="14"/>
      <c r="BC6262" s="14"/>
      <c r="BM6262" s="13"/>
      <c r="BN6262" s="14"/>
      <c r="BO6262" s="14"/>
      <c r="BY6262" s="13"/>
      <c r="BZ6262" s="14"/>
      <c r="CA6262" s="14"/>
      <c r="CK6262" s="13"/>
      <c r="CL6262" s="14"/>
      <c r="CM6262" s="14"/>
      <c r="CW6262" s="13"/>
      <c r="CX6262" s="14"/>
      <c r="CY6262" s="14"/>
    </row>
    <row r="6263" spans="1:103" s="15" customFormat="1">
      <c r="A6263" s="17"/>
      <c r="B6263" s="13"/>
      <c r="C6263" s="14"/>
      <c r="D6263" s="14"/>
      <c r="N6263" s="13"/>
      <c r="O6263" s="14"/>
      <c r="P6263" s="14"/>
      <c r="S6263" s="14"/>
      <c r="AC6263" s="13"/>
      <c r="AD6263" s="14"/>
      <c r="AE6263" s="14"/>
      <c r="AO6263" s="13"/>
      <c r="AP6263" s="14"/>
      <c r="AQ6263" s="14"/>
      <c r="BA6263" s="13"/>
      <c r="BB6263" s="14"/>
      <c r="BC6263" s="14"/>
      <c r="BM6263" s="13"/>
      <c r="BN6263" s="14"/>
      <c r="BO6263" s="14"/>
      <c r="BY6263" s="13"/>
      <c r="BZ6263" s="14"/>
      <c r="CA6263" s="14"/>
      <c r="CK6263" s="13"/>
      <c r="CL6263" s="14"/>
      <c r="CM6263" s="14"/>
      <c r="CW6263" s="13"/>
      <c r="CX6263" s="14"/>
      <c r="CY6263" s="14"/>
    </row>
    <row r="6264" spans="1:103" s="15" customFormat="1">
      <c r="A6264" s="17"/>
      <c r="B6264" s="13"/>
      <c r="C6264" s="14"/>
      <c r="D6264" s="14"/>
      <c r="N6264" s="13"/>
      <c r="O6264" s="14"/>
      <c r="P6264" s="14"/>
      <c r="S6264" s="14"/>
      <c r="AC6264" s="13"/>
      <c r="AD6264" s="14"/>
      <c r="AE6264" s="14"/>
      <c r="AO6264" s="13"/>
      <c r="AP6264" s="14"/>
      <c r="AQ6264" s="14"/>
      <c r="BA6264" s="13"/>
      <c r="BB6264" s="14"/>
      <c r="BC6264" s="14"/>
      <c r="BM6264" s="13"/>
      <c r="BN6264" s="14"/>
      <c r="BO6264" s="14"/>
      <c r="BY6264" s="13"/>
      <c r="BZ6264" s="14"/>
      <c r="CA6264" s="14"/>
      <c r="CK6264" s="13"/>
      <c r="CL6264" s="14"/>
      <c r="CM6264" s="14"/>
      <c r="CW6264" s="13"/>
      <c r="CX6264" s="14"/>
      <c r="CY6264" s="14"/>
    </row>
    <row r="6265" spans="1:103" s="15" customFormat="1">
      <c r="A6265" s="17"/>
      <c r="B6265" s="13"/>
      <c r="C6265" s="14"/>
      <c r="D6265" s="14"/>
      <c r="N6265" s="13"/>
      <c r="O6265" s="14"/>
      <c r="P6265" s="14"/>
      <c r="S6265" s="14"/>
      <c r="AC6265" s="13"/>
      <c r="AD6265" s="14"/>
      <c r="AE6265" s="14"/>
      <c r="AO6265" s="13"/>
      <c r="AP6265" s="14"/>
      <c r="AQ6265" s="14"/>
      <c r="BA6265" s="13"/>
      <c r="BB6265" s="14"/>
      <c r="BC6265" s="14"/>
      <c r="BM6265" s="13"/>
      <c r="BN6265" s="14"/>
      <c r="BO6265" s="14"/>
      <c r="BY6265" s="13"/>
      <c r="BZ6265" s="14"/>
      <c r="CA6265" s="14"/>
      <c r="CK6265" s="13"/>
      <c r="CL6265" s="14"/>
      <c r="CM6265" s="14"/>
      <c r="CW6265" s="13"/>
      <c r="CX6265" s="14"/>
      <c r="CY6265" s="14"/>
    </row>
    <row r="6266" spans="1:103" s="15" customFormat="1">
      <c r="A6266" s="17"/>
      <c r="B6266" s="13"/>
      <c r="C6266" s="14"/>
      <c r="D6266" s="14"/>
      <c r="N6266" s="13"/>
      <c r="O6266" s="14"/>
      <c r="P6266" s="14"/>
      <c r="S6266" s="14"/>
      <c r="AC6266" s="13"/>
      <c r="AD6266" s="14"/>
      <c r="AE6266" s="14"/>
      <c r="AO6266" s="13"/>
      <c r="AP6266" s="14"/>
      <c r="AQ6266" s="14"/>
      <c r="BA6266" s="13"/>
      <c r="BB6266" s="14"/>
      <c r="BC6266" s="14"/>
      <c r="BM6266" s="13"/>
      <c r="BN6266" s="14"/>
      <c r="BO6266" s="14"/>
      <c r="BY6266" s="13"/>
      <c r="BZ6266" s="14"/>
      <c r="CA6266" s="14"/>
      <c r="CK6266" s="13"/>
      <c r="CL6266" s="14"/>
      <c r="CM6266" s="14"/>
      <c r="CW6266" s="13"/>
      <c r="CX6266" s="14"/>
      <c r="CY6266" s="14"/>
    </row>
    <row r="6267" spans="1:103" s="15" customFormat="1">
      <c r="A6267" s="17"/>
      <c r="B6267" s="13"/>
      <c r="C6267" s="14"/>
      <c r="D6267" s="14"/>
      <c r="N6267" s="13"/>
      <c r="O6267" s="14"/>
      <c r="P6267" s="14"/>
      <c r="S6267" s="14"/>
      <c r="AC6267" s="13"/>
      <c r="AD6267" s="14"/>
      <c r="AE6267" s="14"/>
      <c r="AO6267" s="13"/>
      <c r="AP6267" s="14"/>
      <c r="AQ6267" s="14"/>
      <c r="BA6267" s="13"/>
      <c r="BB6267" s="14"/>
      <c r="BC6267" s="14"/>
      <c r="BM6267" s="13"/>
      <c r="BN6267" s="14"/>
      <c r="BO6267" s="14"/>
      <c r="BY6267" s="13"/>
      <c r="BZ6267" s="14"/>
      <c r="CA6267" s="14"/>
      <c r="CK6267" s="13"/>
      <c r="CL6267" s="14"/>
      <c r="CM6267" s="14"/>
      <c r="CW6267" s="13"/>
      <c r="CX6267" s="14"/>
      <c r="CY6267" s="14"/>
    </row>
    <row r="6268" spans="1:103" s="15" customFormat="1">
      <c r="A6268" s="17"/>
      <c r="B6268" s="13"/>
      <c r="C6268" s="14"/>
      <c r="D6268" s="14"/>
      <c r="N6268" s="13"/>
      <c r="O6268" s="14"/>
      <c r="P6268" s="14"/>
      <c r="S6268" s="14"/>
      <c r="AC6268" s="13"/>
      <c r="AD6268" s="14"/>
      <c r="AE6268" s="14"/>
      <c r="AO6268" s="13"/>
      <c r="AP6268" s="14"/>
      <c r="AQ6268" s="14"/>
      <c r="BA6268" s="13"/>
      <c r="BB6268" s="14"/>
      <c r="BC6268" s="14"/>
      <c r="BM6268" s="13"/>
      <c r="BN6268" s="14"/>
      <c r="BO6268" s="14"/>
      <c r="BY6268" s="13"/>
      <c r="BZ6268" s="14"/>
      <c r="CA6268" s="14"/>
      <c r="CK6268" s="13"/>
      <c r="CL6268" s="14"/>
      <c r="CM6268" s="14"/>
      <c r="CW6268" s="13"/>
      <c r="CX6268" s="14"/>
      <c r="CY6268" s="14"/>
    </row>
    <row r="6269" spans="1:103" s="15" customFormat="1">
      <c r="A6269" s="17"/>
      <c r="B6269" s="13"/>
      <c r="C6269" s="14"/>
      <c r="D6269" s="14"/>
      <c r="N6269" s="13"/>
      <c r="O6269" s="14"/>
      <c r="P6269" s="14"/>
      <c r="S6269" s="14"/>
      <c r="AC6269" s="13"/>
      <c r="AD6269" s="14"/>
      <c r="AE6269" s="14"/>
      <c r="AO6269" s="13"/>
      <c r="AP6269" s="14"/>
      <c r="AQ6269" s="14"/>
      <c r="BA6269" s="13"/>
      <c r="BB6269" s="14"/>
      <c r="BC6269" s="14"/>
      <c r="BM6269" s="13"/>
      <c r="BN6269" s="14"/>
      <c r="BO6269" s="14"/>
      <c r="BY6269" s="13"/>
      <c r="BZ6269" s="14"/>
      <c r="CA6269" s="14"/>
      <c r="CK6269" s="13"/>
      <c r="CL6269" s="14"/>
      <c r="CM6269" s="14"/>
      <c r="CW6269" s="13"/>
      <c r="CX6269" s="14"/>
      <c r="CY6269" s="14"/>
    </row>
    <row r="6270" spans="1:103" s="15" customFormat="1">
      <c r="A6270" s="17"/>
      <c r="B6270" s="13"/>
      <c r="C6270" s="14"/>
      <c r="D6270" s="14"/>
      <c r="N6270" s="13"/>
      <c r="O6270" s="14"/>
      <c r="P6270" s="14"/>
      <c r="S6270" s="14"/>
      <c r="AC6270" s="13"/>
      <c r="AD6270" s="14"/>
      <c r="AE6270" s="14"/>
      <c r="AO6270" s="13"/>
      <c r="AP6270" s="14"/>
      <c r="AQ6270" s="14"/>
      <c r="BA6270" s="13"/>
      <c r="BB6270" s="14"/>
      <c r="BC6270" s="14"/>
      <c r="BM6270" s="13"/>
      <c r="BN6270" s="14"/>
      <c r="BO6270" s="14"/>
      <c r="BY6270" s="13"/>
      <c r="BZ6270" s="14"/>
      <c r="CA6270" s="14"/>
      <c r="CK6270" s="13"/>
      <c r="CL6270" s="14"/>
      <c r="CM6270" s="14"/>
      <c r="CW6270" s="13"/>
      <c r="CX6270" s="14"/>
      <c r="CY6270" s="14"/>
    </row>
    <row r="6271" spans="1:103" s="15" customFormat="1">
      <c r="A6271" s="17"/>
      <c r="B6271" s="13"/>
      <c r="C6271" s="14"/>
      <c r="D6271" s="14"/>
      <c r="N6271" s="13"/>
      <c r="O6271" s="14"/>
      <c r="P6271" s="14"/>
      <c r="S6271" s="14"/>
      <c r="AC6271" s="13"/>
      <c r="AD6271" s="14"/>
      <c r="AE6271" s="14"/>
      <c r="AO6271" s="13"/>
      <c r="AP6271" s="14"/>
      <c r="AQ6271" s="14"/>
      <c r="BA6271" s="13"/>
      <c r="BB6271" s="14"/>
      <c r="BC6271" s="14"/>
      <c r="BM6271" s="13"/>
      <c r="BN6271" s="14"/>
      <c r="BO6271" s="14"/>
      <c r="BY6271" s="13"/>
      <c r="BZ6271" s="14"/>
      <c r="CA6271" s="14"/>
      <c r="CK6271" s="13"/>
      <c r="CL6271" s="14"/>
      <c r="CM6271" s="14"/>
      <c r="CW6271" s="13"/>
      <c r="CX6271" s="14"/>
      <c r="CY6271" s="14"/>
    </row>
    <row r="6272" spans="1:103" s="15" customFormat="1">
      <c r="A6272" s="17"/>
      <c r="B6272" s="13"/>
      <c r="C6272" s="14"/>
      <c r="D6272" s="14"/>
      <c r="N6272" s="13"/>
      <c r="O6272" s="14"/>
      <c r="P6272" s="14"/>
      <c r="S6272" s="14"/>
      <c r="AC6272" s="13"/>
      <c r="AD6272" s="14"/>
      <c r="AE6272" s="14"/>
      <c r="AO6272" s="13"/>
      <c r="AP6272" s="14"/>
      <c r="AQ6272" s="14"/>
      <c r="BA6272" s="13"/>
      <c r="BB6272" s="14"/>
      <c r="BC6272" s="14"/>
      <c r="BM6272" s="13"/>
      <c r="BN6272" s="14"/>
      <c r="BO6272" s="14"/>
      <c r="BY6272" s="13"/>
      <c r="BZ6272" s="14"/>
      <c r="CA6272" s="14"/>
      <c r="CK6272" s="13"/>
      <c r="CL6272" s="14"/>
      <c r="CM6272" s="14"/>
      <c r="CW6272" s="13"/>
      <c r="CX6272" s="14"/>
      <c r="CY6272" s="14"/>
    </row>
    <row r="6273" spans="1:103" s="15" customFormat="1">
      <c r="A6273" s="17"/>
      <c r="B6273" s="13"/>
      <c r="C6273" s="14"/>
      <c r="D6273" s="14"/>
      <c r="N6273" s="13"/>
      <c r="O6273" s="14"/>
      <c r="P6273" s="14"/>
      <c r="S6273" s="14"/>
      <c r="AC6273" s="13"/>
      <c r="AD6273" s="14"/>
      <c r="AE6273" s="14"/>
      <c r="AO6273" s="13"/>
      <c r="AP6273" s="14"/>
      <c r="AQ6273" s="14"/>
      <c r="BA6273" s="13"/>
      <c r="BB6273" s="14"/>
      <c r="BC6273" s="14"/>
      <c r="BM6273" s="13"/>
      <c r="BN6273" s="14"/>
      <c r="BO6273" s="14"/>
      <c r="BY6273" s="13"/>
      <c r="BZ6273" s="14"/>
      <c r="CA6273" s="14"/>
      <c r="CK6273" s="13"/>
      <c r="CL6273" s="14"/>
      <c r="CM6273" s="14"/>
      <c r="CW6273" s="13"/>
      <c r="CX6273" s="14"/>
      <c r="CY6273" s="14"/>
    </row>
    <row r="6274" spans="1:103" s="15" customFormat="1">
      <c r="A6274" s="17"/>
      <c r="B6274" s="13"/>
      <c r="C6274" s="14"/>
      <c r="D6274" s="14"/>
      <c r="N6274" s="13"/>
      <c r="O6274" s="14"/>
      <c r="P6274" s="14"/>
      <c r="S6274" s="14"/>
      <c r="AC6274" s="13"/>
      <c r="AD6274" s="14"/>
      <c r="AE6274" s="14"/>
      <c r="AO6274" s="13"/>
      <c r="AP6274" s="14"/>
      <c r="AQ6274" s="14"/>
      <c r="BA6274" s="13"/>
      <c r="BB6274" s="14"/>
      <c r="BC6274" s="14"/>
      <c r="BM6274" s="13"/>
      <c r="BN6274" s="14"/>
      <c r="BO6274" s="14"/>
      <c r="BY6274" s="13"/>
      <c r="BZ6274" s="14"/>
      <c r="CA6274" s="14"/>
      <c r="CK6274" s="13"/>
      <c r="CL6274" s="14"/>
      <c r="CM6274" s="14"/>
      <c r="CW6274" s="13"/>
      <c r="CX6274" s="14"/>
      <c r="CY6274" s="14"/>
    </row>
    <row r="6275" spans="1:103" s="15" customFormat="1">
      <c r="A6275" s="17"/>
      <c r="B6275" s="13"/>
      <c r="C6275" s="14"/>
      <c r="D6275" s="14"/>
      <c r="N6275" s="13"/>
      <c r="O6275" s="14"/>
      <c r="P6275" s="14"/>
      <c r="S6275" s="14"/>
      <c r="AC6275" s="13"/>
      <c r="AD6275" s="14"/>
      <c r="AE6275" s="14"/>
      <c r="AO6275" s="13"/>
      <c r="AP6275" s="14"/>
      <c r="AQ6275" s="14"/>
      <c r="BA6275" s="13"/>
      <c r="BB6275" s="14"/>
      <c r="BC6275" s="14"/>
      <c r="BM6275" s="13"/>
      <c r="BN6275" s="14"/>
      <c r="BO6275" s="14"/>
      <c r="BY6275" s="13"/>
      <c r="BZ6275" s="14"/>
      <c r="CA6275" s="14"/>
      <c r="CK6275" s="13"/>
      <c r="CL6275" s="14"/>
      <c r="CM6275" s="14"/>
      <c r="CW6275" s="13"/>
      <c r="CX6275" s="14"/>
      <c r="CY6275" s="14"/>
    </row>
    <row r="6276" spans="1:103" s="15" customFormat="1">
      <c r="A6276" s="17"/>
      <c r="B6276" s="13"/>
      <c r="C6276" s="14"/>
      <c r="D6276" s="14"/>
      <c r="N6276" s="13"/>
      <c r="O6276" s="14"/>
      <c r="P6276" s="14"/>
      <c r="S6276" s="14"/>
      <c r="AC6276" s="13"/>
      <c r="AD6276" s="14"/>
      <c r="AE6276" s="14"/>
      <c r="AO6276" s="13"/>
      <c r="AP6276" s="14"/>
      <c r="AQ6276" s="14"/>
      <c r="BA6276" s="13"/>
      <c r="BB6276" s="14"/>
      <c r="BC6276" s="14"/>
      <c r="BM6276" s="13"/>
      <c r="BN6276" s="14"/>
      <c r="BO6276" s="14"/>
      <c r="BY6276" s="13"/>
      <c r="BZ6276" s="14"/>
      <c r="CA6276" s="14"/>
      <c r="CK6276" s="13"/>
      <c r="CL6276" s="14"/>
      <c r="CM6276" s="14"/>
      <c r="CW6276" s="13"/>
      <c r="CX6276" s="14"/>
      <c r="CY6276" s="14"/>
    </row>
    <row r="6277" spans="1:103" s="15" customFormat="1">
      <c r="A6277" s="17"/>
      <c r="B6277" s="13"/>
      <c r="C6277" s="14"/>
      <c r="D6277" s="14"/>
      <c r="N6277" s="13"/>
      <c r="O6277" s="14"/>
      <c r="P6277" s="14"/>
      <c r="S6277" s="14"/>
      <c r="AC6277" s="13"/>
      <c r="AD6277" s="14"/>
      <c r="AE6277" s="14"/>
      <c r="AO6277" s="13"/>
      <c r="AP6277" s="14"/>
      <c r="AQ6277" s="14"/>
      <c r="BA6277" s="13"/>
      <c r="BB6277" s="14"/>
      <c r="BC6277" s="14"/>
      <c r="BM6277" s="13"/>
      <c r="BN6277" s="14"/>
      <c r="BO6277" s="14"/>
      <c r="BY6277" s="13"/>
      <c r="BZ6277" s="14"/>
      <c r="CA6277" s="14"/>
      <c r="CK6277" s="13"/>
      <c r="CL6277" s="14"/>
      <c r="CM6277" s="14"/>
      <c r="CW6277" s="13"/>
      <c r="CX6277" s="14"/>
      <c r="CY6277" s="14"/>
    </row>
    <row r="6278" spans="1:103" s="15" customFormat="1">
      <c r="A6278" s="17"/>
      <c r="B6278" s="13"/>
      <c r="C6278" s="14"/>
      <c r="D6278" s="14"/>
      <c r="N6278" s="13"/>
      <c r="O6278" s="14"/>
      <c r="P6278" s="14"/>
      <c r="S6278" s="14"/>
      <c r="AC6278" s="13"/>
      <c r="AD6278" s="14"/>
      <c r="AE6278" s="14"/>
      <c r="AO6278" s="13"/>
      <c r="AP6278" s="14"/>
      <c r="AQ6278" s="14"/>
      <c r="BA6278" s="13"/>
      <c r="BB6278" s="14"/>
      <c r="BC6278" s="14"/>
      <c r="BM6278" s="13"/>
      <c r="BN6278" s="14"/>
      <c r="BO6278" s="14"/>
      <c r="BY6278" s="13"/>
      <c r="BZ6278" s="14"/>
      <c r="CA6278" s="14"/>
      <c r="CK6278" s="13"/>
      <c r="CL6278" s="14"/>
      <c r="CM6278" s="14"/>
      <c r="CW6278" s="13"/>
      <c r="CX6278" s="14"/>
      <c r="CY6278" s="14"/>
    </row>
    <row r="6279" spans="1:103" s="15" customFormat="1">
      <c r="A6279" s="17"/>
      <c r="B6279" s="13"/>
      <c r="C6279" s="14"/>
      <c r="D6279" s="14"/>
      <c r="N6279" s="13"/>
      <c r="O6279" s="14"/>
      <c r="P6279" s="14"/>
      <c r="S6279" s="14"/>
      <c r="AC6279" s="13"/>
      <c r="AD6279" s="14"/>
      <c r="AE6279" s="14"/>
      <c r="AO6279" s="13"/>
      <c r="AP6279" s="14"/>
      <c r="AQ6279" s="14"/>
      <c r="BA6279" s="13"/>
      <c r="BB6279" s="14"/>
      <c r="BC6279" s="14"/>
      <c r="BM6279" s="13"/>
      <c r="BN6279" s="14"/>
      <c r="BO6279" s="14"/>
      <c r="BY6279" s="13"/>
      <c r="BZ6279" s="14"/>
      <c r="CA6279" s="14"/>
      <c r="CK6279" s="13"/>
      <c r="CL6279" s="14"/>
      <c r="CM6279" s="14"/>
      <c r="CW6279" s="13"/>
      <c r="CX6279" s="14"/>
      <c r="CY6279" s="14"/>
    </row>
    <row r="6280" spans="1:103" s="15" customFormat="1">
      <c r="A6280" s="17"/>
      <c r="B6280" s="13"/>
      <c r="C6280" s="14"/>
      <c r="D6280" s="14"/>
      <c r="N6280" s="13"/>
      <c r="O6280" s="14"/>
      <c r="P6280" s="14"/>
      <c r="S6280" s="14"/>
      <c r="AC6280" s="13"/>
      <c r="AD6280" s="14"/>
      <c r="AE6280" s="14"/>
      <c r="AO6280" s="13"/>
      <c r="AP6280" s="14"/>
      <c r="AQ6280" s="14"/>
      <c r="BA6280" s="13"/>
      <c r="BB6280" s="14"/>
      <c r="BC6280" s="14"/>
      <c r="BM6280" s="13"/>
      <c r="BN6280" s="14"/>
      <c r="BO6280" s="14"/>
      <c r="BY6280" s="13"/>
      <c r="BZ6280" s="14"/>
      <c r="CA6280" s="14"/>
      <c r="CK6280" s="13"/>
      <c r="CL6280" s="14"/>
      <c r="CM6280" s="14"/>
      <c r="CW6280" s="13"/>
      <c r="CX6280" s="14"/>
      <c r="CY6280" s="14"/>
    </row>
    <row r="6281" spans="1:103" s="15" customFormat="1">
      <c r="A6281" s="17"/>
      <c r="B6281" s="13"/>
      <c r="C6281" s="14"/>
      <c r="D6281" s="14"/>
      <c r="N6281" s="13"/>
      <c r="O6281" s="14"/>
      <c r="P6281" s="14"/>
      <c r="S6281" s="14"/>
      <c r="AC6281" s="13"/>
      <c r="AD6281" s="14"/>
      <c r="AE6281" s="14"/>
      <c r="AO6281" s="13"/>
      <c r="AP6281" s="14"/>
      <c r="AQ6281" s="14"/>
      <c r="BA6281" s="13"/>
      <c r="BB6281" s="14"/>
      <c r="BC6281" s="14"/>
      <c r="BM6281" s="13"/>
      <c r="BN6281" s="14"/>
      <c r="BO6281" s="14"/>
      <c r="BY6281" s="13"/>
      <c r="BZ6281" s="14"/>
      <c r="CA6281" s="14"/>
      <c r="CK6281" s="13"/>
      <c r="CL6281" s="14"/>
      <c r="CM6281" s="14"/>
      <c r="CW6281" s="13"/>
      <c r="CX6281" s="14"/>
      <c r="CY6281" s="14"/>
    </row>
    <row r="6282" spans="1:103" s="15" customFormat="1">
      <c r="A6282" s="17"/>
      <c r="B6282" s="13"/>
      <c r="C6282" s="14"/>
      <c r="D6282" s="14"/>
      <c r="N6282" s="13"/>
      <c r="O6282" s="14"/>
      <c r="P6282" s="14"/>
      <c r="S6282" s="14"/>
      <c r="AC6282" s="13"/>
      <c r="AD6282" s="14"/>
      <c r="AE6282" s="14"/>
      <c r="AO6282" s="13"/>
      <c r="AP6282" s="14"/>
      <c r="AQ6282" s="14"/>
      <c r="BA6282" s="13"/>
      <c r="BB6282" s="14"/>
      <c r="BC6282" s="14"/>
      <c r="BM6282" s="13"/>
      <c r="BN6282" s="14"/>
      <c r="BO6282" s="14"/>
      <c r="BY6282" s="13"/>
      <c r="BZ6282" s="14"/>
      <c r="CA6282" s="14"/>
      <c r="CK6282" s="13"/>
      <c r="CL6282" s="14"/>
      <c r="CM6282" s="14"/>
      <c r="CW6282" s="13"/>
      <c r="CX6282" s="14"/>
      <c r="CY6282" s="14"/>
    </row>
    <row r="6283" spans="1:103" s="15" customFormat="1">
      <c r="A6283" s="17"/>
      <c r="B6283" s="13"/>
      <c r="C6283" s="14"/>
      <c r="D6283" s="14"/>
      <c r="N6283" s="13"/>
      <c r="O6283" s="14"/>
      <c r="P6283" s="14"/>
      <c r="S6283" s="14"/>
      <c r="AC6283" s="13"/>
      <c r="AD6283" s="14"/>
      <c r="AE6283" s="14"/>
      <c r="AO6283" s="13"/>
      <c r="AP6283" s="14"/>
      <c r="AQ6283" s="14"/>
      <c r="BA6283" s="13"/>
      <c r="BB6283" s="14"/>
      <c r="BC6283" s="14"/>
      <c r="BM6283" s="13"/>
      <c r="BN6283" s="14"/>
      <c r="BO6283" s="14"/>
      <c r="BY6283" s="13"/>
      <c r="BZ6283" s="14"/>
      <c r="CA6283" s="14"/>
      <c r="CK6283" s="13"/>
      <c r="CL6283" s="14"/>
      <c r="CM6283" s="14"/>
      <c r="CW6283" s="13"/>
      <c r="CX6283" s="14"/>
      <c r="CY6283" s="14"/>
    </row>
    <row r="6284" spans="1:103" s="15" customFormat="1">
      <c r="A6284" s="17"/>
      <c r="B6284" s="13"/>
      <c r="C6284" s="14"/>
      <c r="D6284" s="14"/>
      <c r="N6284" s="13"/>
      <c r="O6284" s="14"/>
      <c r="P6284" s="14"/>
      <c r="S6284" s="14"/>
      <c r="AC6284" s="13"/>
      <c r="AD6284" s="14"/>
      <c r="AE6284" s="14"/>
      <c r="AO6284" s="13"/>
      <c r="AP6284" s="14"/>
      <c r="AQ6284" s="14"/>
      <c r="BA6284" s="13"/>
      <c r="BB6284" s="14"/>
      <c r="BC6284" s="14"/>
      <c r="BM6284" s="13"/>
      <c r="BN6284" s="14"/>
      <c r="BO6284" s="14"/>
      <c r="BY6284" s="13"/>
      <c r="BZ6284" s="14"/>
      <c r="CA6284" s="14"/>
      <c r="CK6284" s="13"/>
      <c r="CL6284" s="14"/>
      <c r="CM6284" s="14"/>
      <c r="CW6284" s="13"/>
      <c r="CX6284" s="14"/>
      <c r="CY6284" s="14"/>
    </row>
    <row r="6285" spans="1:103" s="15" customFormat="1">
      <c r="A6285" s="17"/>
      <c r="B6285" s="13"/>
      <c r="C6285" s="14"/>
      <c r="D6285" s="14"/>
      <c r="N6285" s="13"/>
      <c r="O6285" s="14"/>
      <c r="P6285" s="14"/>
      <c r="S6285" s="14"/>
      <c r="AC6285" s="13"/>
      <c r="AD6285" s="14"/>
      <c r="AE6285" s="14"/>
      <c r="AO6285" s="13"/>
      <c r="AP6285" s="14"/>
      <c r="AQ6285" s="14"/>
      <c r="BA6285" s="13"/>
      <c r="BB6285" s="14"/>
      <c r="BC6285" s="14"/>
      <c r="BM6285" s="13"/>
      <c r="BN6285" s="14"/>
      <c r="BO6285" s="14"/>
      <c r="BY6285" s="13"/>
      <c r="BZ6285" s="14"/>
      <c r="CA6285" s="14"/>
      <c r="CK6285" s="13"/>
      <c r="CL6285" s="14"/>
      <c r="CM6285" s="14"/>
      <c r="CW6285" s="13"/>
      <c r="CX6285" s="14"/>
      <c r="CY6285" s="14"/>
    </row>
    <row r="6286" spans="1:103" s="15" customFormat="1">
      <c r="A6286" s="17"/>
      <c r="B6286" s="13"/>
      <c r="C6286" s="14"/>
      <c r="D6286" s="14"/>
      <c r="N6286" s="13"/>
      <c r="O6286" s="14"/>
      <c r="P6286" s="14"/>
      <c r="S6286" s="14"/>
      <c r="AC6286" s="13"/>
      <c r="AD6286" s="14"/>
      <c r="AE6286" s="14"/>
      <c r="AO6286" s="13"/>
      <c r="AP6286" s="14"/>
      <c r="AQ6286" s="14"/>
      <c r="BA6286" s="13"/>
      <c r="BB6286" s="14"/>
      <c r="BC6286" s="14"/>
      <c r="BM6286" s="13"/>
      <c r="BN6286" s="14"/>
      <c r="BO6286" s="14"/>
      <c r="BY6286" s="13"/>
      <c r="BZ6286" s="14"/>
      <c r="CA6286" s="14"/>
      <c r="CK6286" s="13"/>
      <c r="CL6286" s="14"/>
      <c r="CM6286" s="14"/>
      <c r="CW6286" s="13"/>
      <c r="CX6286" s="14"/>
      <c r="CY6286" s="14"/>
    </row>
    <row r="6287" spans="1:103" s="15" customFormat="1">
      <c r="A6287" s="17"/>
      <c r="B6287" s="13"/>
      <c r="C6287" s="14"/>
      <c r="D6287" s="14"/>
      <c r="N6287" s="13"/>
      <c r="O6287" s="14"/>
      <c r="P6287" s="14"/>
      <c r="S6287" s="14"/>
      <c r="AC6287" s="13"/>
      <c r="AD6287" s="14"/>
      <c r="AE6287" s="14"/>
      <c r="AO6287" s="13"/>
      <c r="AP6287" s="14"/>
      <c r="AQ6287" s="14"/>
      <c r="BA6287" s="13"/>
      <c r="BB6287" s="14"/>
      <c r="BC6287" s="14"/>
      <c r="BM6287" s="13"/>
      <c r="BN6287" s="14"/>
      <c r="BO6287" s="14"/>
      <c r="BY6287" s="13"/>
      <c r="BZ6287" s="14"/>
      <c r="CA6287" s="14"/>
      <c r="CK6287" s="13"/>
      <c r="CL6287" s="14"/>
      <c r="CM6287" s="14"/>
      <c r="CW6287" s="13"/>
      <c r="CX6287" s="14"/>
      <c r="CY6287" s="14"/>
    </row>
    <row r="6288" spans="1:103" s="15" customFormat="1">
      <c r="A6288" s="17"/>
      <c r="B6288" s="13"/>
      <c r="C6288" s="14"/>
      <c r="D6288" s="14"/>
      <c r="N6288" s="13"/>
      <c r="O6288" s="14"/>
      <c r="P6288" s="14"/>
      <c r="S6288" s="14"/>
      <c r="AC6288" s="13"/>
      <c r="AD6288" s="14"/>
      <c r="AE6288" s="14"/>
      <c r="AO6288" s="13"/>
      <c r="AP6288" s="14"/>
      <c r="AQ6288" s="14"/>
      <c r="BA6288" s="13"/>
      <c r="BB6288" s="14"/>
      <c r="BC6288" s="14"/>
      <c r="BM6288" s="13"/>
      <c r="BN6288" s="14"/>
      <c r="BO6288" s="14"/>
      <c r="BY6288" s="13"/>
      <c r="BZ6288" s="14"/>
      <c r="CA6288" s="14"/>
      <c r="CK6288" s="13"/>
      <c r="CL6288" s="14"/>
      <c r="CM6288" s="14"/>
      <c r="CW6288" s="13"/>
      <c r="CX6288" s="14"/>
      <c r="CY6288" s="14"/>
    </row>
    <row r="6289" spans="1:103" s="15" customFormat="1">
      <c r="A6289" s="17"/>
      <c r="B6289" s="13"/>
      <c r="C6289" s="14"/>
      <c r="D6289" s="14"/>
      <c r="N6289" s="13"/>
      <c r="O6289" s="14"/>
      <c r="P6289" s="14"/>
      <c r="S6289" s="14"/>
      <c r="AC6289" s="13"/>
      <c r="AD6289" s="14"/>
      <c r="AE6289" s="14"/>
      <c r="AO6289" s="13"/>
      <c r="AP6289" s="14"/>
      <c r="AQ6289" s="14"/>
      <c r="BA6289" s="13"/>
      <c r="BB6289" s="14"/>
      <c r="BC6289" s="14"/>
      <c r="BM6289" s="13"/>
      <c r="BN6289" s="14"/>
      <c r="BO6289" s="14"/>
      <c r="BY6289" s="13"/>
      <c r="BZ6289" s="14"/>
      <c r="CA6289" s="14"/>
      <c r="CK6289" s="13"/>
      <c r="CL6289" s="14"/>
      <c r="CM6289" s="14"/>
      <c r="CW6289" s="13"/>
      <c r="CX6289" s="14"/>
      <c r="CY6289" s="14"/>
    </row>
    <row r="6290" spans="1:103" s="15" customFormat="1">
      <c r="A6290" s="17"/>
      <c r="B6290" s="13"/>
      <c r="C6290" s="14"/>
      <c r="D6290" s="14"/>
      <c r="N6290" s="13"/>
      <c r="O6290" s="14"/>
      <c r="P6290" s="14"/>
      <c r="S6290" s="14"/>
      <c r="AC6290" s="13"/>
      <c r="AD6290" s="14"/>
      <c r="AE6290" s="14"/>
      <c r="AO6290" s="13"/>
      <c r="AP6290" s="14"/>
      <c r="AQ6290" s="14"/>
      <c r="BA6290" s="13"/>
      <c r="BB6290" s="14"/>
      <c r="BC6290" s="14"/>
      <c r="BM6290" s="13"/>
      <c r="BN6290" s="14"/>
      <c r="BO6290" s="14"/>
      <c r="BY6290" s="13"/>
      <c r="BZ6290" s="14"/>
      <c r="CA6290" s="14"/>
      <c r="CK6290" s="13"/>
      <c r="CL6290" s="14"/>
      <c r="CM6290" s="14"/>
      <c r="CW6290" s="13"/>
      <c r="CX6290" s="14"/>
      <c r="CY6290" s="14"/>
    </row>
    <row r="6291" spans="1:103" s="15" customFormat="1">
      <c r="A6291" s="17"/>
      <c r="B6291" s="13"/>
      <c r="C6291" s="14"/>
      <c r="D6291" s="14"/>
      <c r="N6291" s="13"/>
      <c r="O6291" s="14"/>
      <c r="P6291" s="14"/>
      <c r="S6291" s="14"/>
      <c r="AC6291" s="13"/>
      <c r="AD6291" s="14"/>
      <c r="AE6291" s="14"/>
      <c r="AO6291" s="13"/>
      <c r="AP6291" s="14"/>
      <c r="AQ6291" s="14"/>
      <c r="BA6291" s="13"/>
      <c r="BB6291" s="14"/>
      <c r="BC6291" s="14"/>
      <c r="BM6291" s="13"/>
      <c r="BN6291" s="14"/>
      <c r="BO6291" s="14"/>
      <c r="BY6291" s="13"/>
      <c r="BZ6291" s="14"/>
      <c r="CA6291" s="14"/>
      <c r="CK6291" s="13"/>
      <c r="CL6291" s="14"/>
      <c r="CM6291" s="14"/>
      <c r="CW6291" s="13"/>
      <c r="CX6291" s="14"/>
      <c r="CY6291" s="14"/>
    </row>
    <row r="6292" spans="1:103" s="15" customFormat="1">
      <c r="A6292" s="17"/>
      <c r="B6292" s="13"/>
      <c r="C6292" s="14"/>
      <c r="D6292" s="14"/>
      <c r="N6292" s="13"/>
      <c r="O6292" s="14"/>
      <c r="P6292" s="14"/>
      <c r="S6292" s="14"/>
      <c r="AC6292" s="13"/>
      <c r="AD6292" s="14"/>
      <c r="AE6292" s="14"/>
      <c r="AO6292" s="13"/>
      <c r="AP6292" s="14"/>
      <c r="AQ6292" s="14"/>
      <c r="BA6292" s="13"/>
      <c r="BB6292" s="14"/>
      <c r="BC6292" s="14"/>
      <c r="BM6292" s="13"/>
      <c r="BN6292" s="14"/>
      <c r="BO6292" s="14"/>
      <c r="BY6292" s="13"/>
      <c r="BZ6292" s="14"/>
      <c r="CA6292" s="14"/>
      <c r="CK6292" s="13"/>
      <c r="CL6292" s="14"/>
      <c r="CM6292" s="14"/>
      <c r="CW6292" s="13"/>
      <c r="CX6292" s="14"/>
      <c r="CY6292" s="14"/>
    </row>
    <row r="6293" spans="1:103" s="15" customFormat="1">
      <c r="A6293" s="17"/>
      <c r="B6293" s="13"/>
      <c r="C6293" s="14"/>
      <c r="D6293" s="14"/>
      <c r="N6293" s="13"/>
      <c r="O6293" s="14"/>
      <c r="P6293" s="14"/>
      <c r="S6293" s="14"/>
      <c r="AC6293" s="13"/>
      <c r="AD6293" s="14"/>
      <c r="AE6293" s="14"/>
      <c r="AO6293" s="13"/>
      <c r="AP6293" s="14"/>
      <c r="AQ6293" s="14"/>
      <c r="BA6293" s="13"/>
      <c r="BB6293" s="14"/>
      <c r="BC6293" s="14"/>
      <c r="BM6293" s="13"/>
      <c r="BN6293" s="14"/>
      <c r="BO6293" s="14"/>
      <c r="BY6293" s="13"/>
      <c r="BZ6293" s="14"/>
      <c r="CA6293" s="14"/>
      <c r="CK6293" s="13"/>
      <c r="CL6293" s="14"/>
      <c r="CM6293" s="14"/>
      <c r="CW6293" s="13"/>
      <c r="CX6293" s="14"/>
      <c r="CY6293" s="14"/>
    </row>
    <row r="6294" spans="1:103" s="15" customFormat="1">
      <c r="A6294" s="17"/>
      <c r="B6294" s="13"/>
      <c r="C6294" s="14"/>
      <c r="D6294" s="14"/>
      <c r="N6294" s="13"/>
      <c r="O6294" s="14"/>
      <c r="P6294" s="14"/>
      <c r="S6294" s="14"/>
      <c r="AC6294" s="13"/>
      <c r="AD6294" s="14"/>
      <c r="AE6294" s="14"/>
      <c r="AO6294" s="13"/>
      <c r="AP6294" s="14"/>
      <c r="AQ6294" s="14"/>
      <c r="BA6294" s="13"/>
      <c r="BB6294" s="14"/>
      <c r="BC6294" s="14"/>
      <c r="BM6294" s="13"/>
      <c r="BN6294" s="14"/>
      <c r="BO6294" s="14"/>
      <c r="BY6294" s="13"/>
      <c r="BZ6294" s="14"/>
      <c r="CA6294" s="14"/>
      <c r="CK6294" s="13"/>
      <c r="CL6294" s="14"/>
      <c r="CM6294" s="14"/>
      <c r="CW6294" s="13"/>
      <c r="CX6294" s="14"/>
      <c r="CY6294" s="14"/>
    </row>
    <row r="6295" spans="1:103" s="15" customFormat="1">
      <c r="A6295" s="17"/>
      <c r="B6295" s="13"/>
      <c r="C6295" s="14"/>
      <c r="D6295" s="14"/>
      <c r="N6295" s="13"/>
      <c r="O6295" s="14"/>
      <c r="P6295" s="14"/>
      <c r="S6295" s="14"/>
      <c r="AC6295" s="13"/>
      <c r="AD6295" s="14"/>
      <c r="AE6295" s="14"/>
      <c r="AO6295" s="13"/>
      <c r="AP6295" s="14"/>
      <c r="AQ6295" s="14"/>
      <c r="BA6295" s="13"/>
      <c r="BB6295" s="14"/>
      <c r="BC6295" s="14"/>
      <c r="BM6295" s="13"/>
      <c r="BN6295" s="14"/>
      <c r="BO6295" s="14"/>
      <c r="BY6295" s="13"/>
      <c r="BZ6295" s="14"/>
      <c r="CA6295" s="14"/>
      <c r="CK6295" s="13"/>
      <c r="CL6295" s="14"/>
      <c r="CM6295" s="14"/>
      <c r="CW6295" s="13"/>
      <c r="CX6295" s="14"/>
      <c r="CY6295" s="14"/>
    </row>
    <row r="6296" spans="1:103" s="15" customFormat="1">
      <c r="A6296" s="17"/>
      <c r="B6296" s="13"/>
      <c r="C6296" s="14"/>
      <c r="D6296" s="14"/>
      <c r="N6296" s="13"/>
      <c r="O6296" s="14"/>
      <c r="P6296" s="14"/>
      <c r="S6296" s="14"/>
      <c r="AC6296" s="13"/>
      <c r="AD6296" s="14"/>
      <c r="AE6296" s="14"/>
      <c r="AO6296" s="13"/>
      <c r="AP6296" s="14"/>
      <c r="AQ6296" s="14"/>
      <c r="BA6296" s="13"/>
      <c r="BB6296" s="14"/>
      <c r="BC6296" s="14"/>
      <c r="BM6296" s="13"/>
      <c r="BN6296" s="14"/>
      <c r="BO6296" s="14"/>
      <c r="BY6296" s="13"/>
      <c r="BZ6296" s="14"/>
      <c r="CA6296" s="14"/>
      <c r="CK6296" s="13"/>
      <c r="CL6296" s="14"/>
      <c r="CM6296" s="14"/>
      <c r="CW6296" s="13"/>
      <c r="CX6296" s="14"/>
      <c r="CY6296" s="14"/>
    </row>
    <row r="6297" spans="1:103" s="15" customFormat="1">
      <c r="A6297" s="17"/>
      <c r="B6297" s="13"/>
      <c r="C6297" s="14"/>
      <c r="D6297" s="14"/>
      <c r="N6297" s="13"/>
      <c r="O6297" s="14"/>
      <c r="P6297" s="14"/>
      <c r="S6297" s="14"/>
      <c r="AC6297" s="13"/>
      <c r="AD6297" s="14"/>
      <c r="AE6297" s="14"/>
      <c r="AO6297" s="13"/>
      <c r="AP6297" s="14"/>
      <c r="AQ6297" s="14"/>
      <c r="BA6297" s="13"/>
      <c r="BB6297" s="14"/>
      <c r="BC6297" s="14"/>
      <c r="BM6297" s="13"/>
      <c r="BN6297" s="14"/>
      <c r="BO6297" s="14"/>
      <c r="BY6297" s="13"/>
      <c r="BZ6297" s="14"/>
      <c r="CA6297" s="14"/>
      <c r="CK6297" s="13"/>
      <c r="CL6297" s="14"/>
      <c r="CM6297" s="14"/>
      <c r="CW6297" s="13"/>
      <c r="CX6297" s="14"/>
      <c r="CY6297" s="14"/>
    </row>
    <row r="6298" spans="1:103" s="15" customFormat="1">
      <c r="A6298" s="17"/>
      <c r="B6298" s="13"/>
      <c r="C6298" s="14"/>
      <c r="D6298" s="14"/>
      <c r="N6298" s="13"/>
      <c r="O6298" s="14"/>
      <c r="P6298" s="14"/>
      <c r="S6298" s="14"/>
      <c r="AC6298" s="13"/>
      <c r="AD6298" s="14"/>
      <c r="AE6298" s="14"/>
      <c r="AO6298" s="13"/>
      <c r="AP6298" s="14"/>
      <c r="AQ6298" s="14"/>
      <c r="BA6298" s="13"/>
      <c r="BB6298" s="14"/>
      <c r="BC6298" s="14"/>
      <c r="BM6298" s="13"/>
      <c r="BN6298" s="14"/>
      <c r="BO6298" s="14"/>
      <c r="BY6298" s="13"/>
      <c r="BZ6298" s="14"/>
      <c r="CA6298" s="14"/>
      <c r="CK6298" s="13"/>
      <c r="CL6298" s="14"/>
      <c r="CM6298" s="14"/>
      <c r="CW6298" s="13"/>
      <c r="CX6298" s="14"/>
      <c r="CY6298" s="14"/>
    </row>
    <row r="6299" spans="1:103" s="15" customFormat="1">
      <c r="A6299" s="17"/>
      <c r="B6299" s="13"/>
      <c r="C6299" s="14"/>
      <c r="D6299" s="14"/>
      <c r="N6299" s="13"/>
      <c r="O6299" s="14"/>
      <c r="P6299" s="14"/>
      <c r="S6299" s="14"/>
      <c r="AC6299" s="13"/>
      <c r="AD6299" s="14"/>
      <c r="AE6299" s="14"/>
      <c r="AO6299" s="13"/>
      <c r="AP6299" s="14"/>
      <c r="AQ6299" s="14"/>
      <c r="BA6299" s="13"/>
      <c r="BB6299" s="14"/>
      <c r="BC6299" s="14"/>
      <c r="BM6299" s="13"/>
      <c r="BN6299" s="14"/>
      <c r="BO6299" s="14"/>
      <c r="BY6299" s="13"/>
      <c r="BZ6299" s="14"/>
      <c r="CA6299" s="14"/>
      <c r="CK6299" s="13"/>
      <c r="CL6299" s="14"/>
      <c r="CM6299" s="14"/>
      <c r="CW6299" s="13"/>
      <c r="CX6299" s="14"/>
      <c r="CY6299" s="14"/>
    </row>
    <row r="6300" spans="1:103" s="15" customFormat="1">
      <c r="A6300" s="17"/>
      <c r="B6300" s="13"/>
      <c r="C6300" s="14"/>
      <c r="D6300" s="14"/>
      <c r="N6300" s="13"/>
      <c r="O6300" s="14"/>
      <c r="P6300" s="14"/>
      <c r="S6300" s="14"/>
      <c r="AC6300" s="13"/>
      <c r="AD6300" s="14"/>
      <c r="AE6300" s="14"/>
      <c r="AO6300" s="13"/>
      <c r="AP6300" s="14"/>
      <c r="AQ6300" s="14"/>
      <c r="BA6300" s="13"/>
      <c r="BB6300" s="14"/>
      <c r="BC6300" s="14"/>
      <c r="BM6300" s="13"/>
      <c r="BN6300" s="14"/>
      <c r="BO6300" s="14"/>
      <c r="BY6300" s="13"/>
      <c r="BZ6300" s="14"/>
      <c r="CA6300" s="14"/>
      <c r="CK6300" s="13"/>
      <c r="CL6300" s="14"/>
      <c r="CM6300" s="14"/>
      <c r="CW6300" s="13"/>
      <c r="CX6300" s="14"/>
      <c r="CY6300" s="14"/>
    </row>
    <row r="6301" spans="1:103" s="15" customFormat="1">
      <c r="A6301" s="17"/>
      <c r="B6301" s="13"/>
      <c r="C6301" s="14"/>
      <c r="D6301" s="14"/>
      <c r="N6301" s="13"/>
      <c r="O6301" s="14"/>
      <c r="P6301" s="14"/>
      <c r="S6301" s="14"/>
      <c r="AC6301" s="13"/>
      <c r="AD6301" s="14"/>
      <c r="AE6301" s="14"/>
      <c r="AO6301" s="13"/>
      <c r="AP6301" s="14"/>
      <c r="AQ6301" s="14"/>
      <c r="BA6301" s="13"/>
      <c r="BB6301" s="14"/>
      <c r="BC6301" s="14"/>
      <c r="BM6301" s="13"/>
      <c r="BN6301" s="14"/>
      <c r="BO6301" s="14"/>
      <c r="BY6301" s="13"/>
      <c r="BZ6301" s="14"/>
      <c r="CA6301" s="14"/>
      <c r="CK6301" s="13"/>
      <c r="CL6301" s="14"/>
      <c r="CM6301" s="14"/>
      <c r="CW6301" s="13"/>
      <c r="CX6301" s="14"/>
      <c r="CY6301" s="14"/>
    </row>
    <row r="6302" spans="1:103" s="15" customFormat="1">
      <c r="A6302" s="17"/>
      <c r="B6302" s="13"/>
      <c r="C6302" s="14"/>
      <c r="D6302" s="14"/>
      <c r="N6302" s="13"/>
      <c r="O6302" s="14"/>
      <c r="P6302" s="14"/>
      <c r="S6302" s="14"/>
      <c r="AC6302" s="13"/>
      <c r="AD6302" s="14"/>
      <c r="AE6302" s="14"/>
      <c r="AO6302" s="13"/>
      <c r="AP6302" s="14"/>
      <c r="AQ6302" s="14"/>
      <c r="BA6302" s="13"/>
      <c r="BB6302" s="14"/>
      <c r="BC6302" s="14"/>
      <c r="BM6302" s="13"/>
      <c r="BN6302" s="14"/>
      <c r="BO6302" s="14"/>
      <c r="BY6302" s="13"/>
      <c r="BZ6302" s="14"/>
      <c r="CA6302" s="14"/>
      <c r="CK6302" s="13"/>
      <c r="CL6302" s="14"/>
      <c r="CM6302" s="14"/>
      <c r="CW6302" s="13"/>
      <c r="CX6302" s="14"/>
      <c r="CY6302" s="14"/>
    </row>
    <row r="6303" spans="1:103" s="15" customFormat="1">
      <c r="A6303" s="17"/>
      <c r="B6303" s="13"/>
      <c r="C6303" s="14"/>
      <c r="D6303" s="14"/>
      <c r="N6303" s="13"/>
      <c r="O6303" s="14"/>
      <c r="P6303" s="14"/>
      <c r="S6303" s="14"/>
      <c r="AC6303" s="13"/>
      <c r="AD6303" s="14"/>
      <c r="AE6303" s="14"/>
      <c r="AO6303" s="13"/>
      <c r="AP6303" s="14"/>
      <c r="AQ6303" s="14"/>
      <c r="BA6303" s="13"/>
      <c r="BB6303" s="14"/>
      <c r="BC6303" s="14"/>
      <c r="BM6303" s="13"/>
      <c r="BN6303" s="14"/>
      <c r="BO6303" s="14"/>
      <c r="BY6303" s="13"/>
      <c r="BZ6303" s="14"/>
      <c r="CA6303" s="14"/>
      <c r="CK6303" s="13"/>
      <c r="CL6303" s="14"/>
      <c r="CM6303" s="14"/>
      <c r="CW6303" s="13"/>
      <c r="CX6303" s="14"/>
      <c r="CY6303" s="14"/>
    </row>
    <row r="6304" spans="1:103" s="15" customFormat="1">
      <c r="A6304" s="17"/>
      <c r="B6304" s="13"/>
      <c r="C6304" s="14"/>
      <c r="D6304" s="14"/>
      <c r="N6304" s="13"/>
      <c r="O6304" s="14"/>
      <c r="P6304" s="14"/>
      <c r="S6304" s="14"/>
      <c r="AC6304" s="13"/>
      <c r="AD6304" s="14"/>
      <c r="AE6304" s="14"/>
      <c r="AO6304" s="13"/>
      <c r="AP6304" s="14"/>
      <c r="AQ6304" s="14"/>
      <c r="BA6304" s="13"/>
      <c r="BB6304" s="14"/>
      <c r="BC6304" s="14"/>
      <c r="BM6304" s="13"/>
      <c r="BN6304" s="14"/>
      <c r="BO6304" s="14"/>
      <c r="BY6304" s="13"/>
      <c r="BZ6304" s="14"/>
      <c r="CA6304" s="14"/>
      <c r="CK6304" s="13"/>
      <c r="CL6304" s="14"/>
      <c r="CM6304" s="14"/>
      <c r="CW6304" s="13"/>
      <c r="CX6304" s="14"/>
      <c r="CY6304" s="14"/>
    </row>
    <row r="6305" spans="1:103" s="15" customFormat="1">
      <c r="A6305" s="17"/>
      <c r="B6305" s="13"/>
      <c r="C6305" s="14"/>
      <c r="D6305" s="14"/>
      <c r="N6305" s="13"/>
      <c r="O6305" s="14"/>
      <c r="P6305" s="14"/>
      <c r="S6305" s="14"/>
      <c r="AC6305" s="13"/>
      <c r="AD6305" s="14"/>
      <c r="AE6305" s="14"/>
      <c r="AO6305" s="13"/>
      <c r="AP6305" s="14"/>
      <c r="AQ6305" s="14"/>
      <c r="BA6305" s="13"/>
      <c r="BB6305" s="14"/>
      <c r="BC6305" s="14"/>
      <c r="BM6305" s="13"/>
      <c r="BN6305" s="14"/>
      <c r="BO6305" s="14"/>
      <c r="BY6305" s="13"/>
      <c r="BZ6305" s="14"/>
      <c r="CA6305" s="14"/>
      <c r="CK6305" s="13"/>
      <c r="CL6305" s="14"/>
      <c r="CM6305" s="14"/>
      <c r="CW6305" s="13"/>
      <c r="CX6305" s="14"/>
      <c r="CY6305" s="14"/>
    </row>
    <row r="6306" spans="1:103" s="15" customFormat="1">
      <c r="A6306" s="17"/>
      <c r="B6306" s="13"/>
      <c r="C6306" s="14"/>
      <c r="D6306" s="14"/>
      <c r="N6306" s="13"/>
      <c r="O6306" s="14"/>
      <c r="P6306" s="14"/>
      <c r="S6306" s="14"/>
      <c r="AC6306" s="13"/>
      <c r="AD6306" s="14"/>
      <c r="AE6306" s="14"/>
      <c r="AO6306" s="13"/>
      <c r="AP6306" s="14"/>
      <c r="AQ6306" s="14"/>
      <c r="BA6306" s="13"/>
      <c r="BB6306" s="14"/>
      <c r="BC6306" s="14"/>
      <c r="BM6306" s="13"/>
      <c r="BN6306" s="14"/>
      <c r="BO6306" s="14"/>
      <c r="BY6306" s="13"/>
      <c r="BZ6306" s="14"/>
      <c r="CA6306" s="14"/>
      <c r="CK6306" s="13"/>
      <c r="CL6306" s="14"/>
      <c r="CM6306" s="14"/>
      <c r="CW6306" s="13"/>
      <c r="CX6306" s="14"/>
      <c r="CY6306" s="14"/>
    </row>
    <row r="6307" spans="1:103" s="15" customFormat="1">
      <c r="A6307" s="17"/>
      <c r="B6307" s="13"/>
      <c r="C6307" s="14"/>
      <c r="D6307" s="14"/>
      <c r="N6307" s="13"/>
      <c r="O6307" s="14"/>
      <c r="P6307" s="14"/>
      <c r="S6307" s="14"/>
      <c r="AC6307" s="13"/>
      <c r="AD6307" s="14"/>
      <c r="AE6307" s="14"/>
      <c r="AO6307" s="13"/>
      <c r="AP6307" s="14"/>
      <c r="AQ6307" s="14"/>
      <c r="BA6307" s="13"/>
      <c r="BB6307" s="14"/>
      <c r="BC6307" s="14"/>
      <c r="BM6307" s="13"/>
      <c r="BN6307" s="14"/>
      <c r="BO6307" s="14"/>
      <c r="BY6307" s="13"/>
      <c r="BZ6307" s="14"/>
      <c r="CA6307" s="14"/>
      <c r="CK6307" s="13"/>
      <c r="CL6307" s="14"/>
      <c r="CM6307" s="14"/>
      <c r="CW6307" s="13"/>
      <c r="CX6307" s="14"/>
      <c r="CY6307" s="14"/>
    </row>
    <row r="6308" spans="1:103" s="15" customFormat="1">
      <c r="A6308" s="17"/>
      <c r="B6308" s="13"/>
      <c r="C6308" s="14"/>
      <c r="D6308" s="14"/>
      <c r="N6308" s="13"/>
      <c r="O6308" s="14"/>
      <c r="P6308" s="14"/>
      <c r="S6308" s="14"/>
      <c r="AC6308" s="13"/>
      <c r="AD6308" s="14"/>
      <c r="AE6308" s="14"/>
      <c r="AO6308" s="13"/>
      <c r="AP6308" s="14"/>
      <c r="AQ6308" s="14"/>
      <c r="BA6308" s="13"/>
      <c r="BB6308" s="14"/>
      <c r="BC6308" s="14"/>
      <c r="BM6308" s="13"/>
      <c r="BN6308" s="14"/>
      <c r="BO6308" s="14"/>
      <c r="BY6308" s="13"/>
      <c r="BZ6308" s="14"/>
      <c r="CA6308" s="14"/>
      <c r="CK6308" s="13"/>
      <c r="CL6308" s="14"/>
      <c r="CM6308" s="14"/>
      <c r="CW6308" s="13"/>
      <c r="CX6308" s="14"/>
      <c r="CY6308" s="14"/>
    </row>
    <row r="6309" spans="1:103" s="15" customFormat="1">
      <c r="A6309" s="17"/>
      <c r="B6309" s="13"/>
      <c r="C6309" s="14"/>
      <c r="D6309" s="14"/>
      <c r="N6309" s="13"/>
      <c r="O6309" s="14"/>
      <c r="P6309" s="14"/>
      <c r="S6309" s="14"/>
      <c r="AC6309" s="13"/>
      <c r="AD6309" s="14"/>
      <c r="AE6309" s="14"/>
      <c r="AO6309" s="13"/>
      <c r="AP6309" s="14"/>
      <c r="AQ6309" s="14"/>
      <c r="BA6309" s="13"/>
      <c r="BB6309" s="14"/>
      <c r="BC6309" s="14"/>
      <c r="BM6309" s="13"/>
      <c r="BN6309" s="14"/>
      <c r="BO6309" s="14"/>
      <c r="BY6309" s="13"/>
      <c r="BZ6309" s="14"/>
      <c r="CA6309" s="14"/>
      <c r="CK6309" s="13"/>
      <c r="CL6309" s="14"/>
      <c r="CM6309" s="14"/>
      <c r="CW6309" s="13"/>
      <c r="CX6309" s="14"/>
      <c r="CY6309" s="14"/>
    </row>
    <row r="6310" spans="1:103" s="15" customFormat="1">
      <c r="A6310" s="17"/>
      <c r="B6310" s="13"/>
      <c r="C6310" s="14"/>
      <c r="D6310" s="14"/>
      <c r="N6310" s="13"/>
      <c r="O6310" s="14"/>
      <c r="P6310" s="14"/>
      <c r="S6310" s="14"/>
      <c r="AC6310" s="13"/>
      <c r="AD6310" s="14"/>
      <c r="AE6310" s="14"/>
      <c r="AO6310" s="13"/>
      <c r="AP6310" s="14"/>
      <c r="AQ6310" s="14"/>
      <c r="BA6310" s="13"/>
      <c r="BB6310" s="14"/>
      <c r="BC6310" s="14"/>
      <c r="BM6310" s="13"/>
      <c r="BN6310" s="14"/>
      <c r="BO6310" s="14"/>
      <c r="BY6310" s="13"/>
      <c r="BZ6310" s="14"/>
      <c r="CA6310" s="14"/>
      <c r="CK6310" s="13"/>
      <c r="CL6310" s="14"/>
      <c r="CM6310" s="14"/>
      <c r="CW6310" s="13"/>
      <c r="CX6310" s="14"/>
      <c r="CY6310" s="14"/>
    </row>
    <row r="6311" spans="1:103" s="15" customFormat="1">
      <c r="A6311" s="17"/>
      <c r="B6311" s="13"/>
      <c r="C6311" s="14"/>
      <c r="D6311" s="14"/>
      <c r="N6311" s="13"/>
      <c r="O6311" s="14"/>
      <c r="P6311" s="14"/>
      <c r="S6311" s="14"/>
      <c r="AC6311" s="13"/>
      <c r="AD6311" s="14"/>
      <c r="AE6311" s="14"/>
      <c r="AO6311" s="13"/>
      <c r="AP6311" s="14"/>
      <c r="AQ6311" s="14"/>
      <c r="BA6311" s="13"/>
      <c r="BB6311" s="14"/>
      <c r="BC6311" s="14"/>
      <c r="BM6311" s="13"/>
      <c r="BN6311" s="14"/>
      <c r="BO6311" s="14"/>
      <c r="BY6311" s="13"/>
      <c r="BZ6311" s="14"/>
      <c r="CA6311" s="14"/>
      <c r="CK6311" s="13"/>
      <c r="CL6311" s="14"/>
      <c r="CM6311" s="14"/>
      <c r="CW6311" s="13"/>
      <c r="CX6311" s="14"/>
      <c r="CY6311" s="14"/>
    </row>
    <row r="6312" spans="1:103" s="15" customFormat="1">
      <c r="A6312" s="17"/>
      <c r="B6312" s="13"/>
      <c r="C6312" s="14"/>
      <c r="D6312" s="14"/>
      <c r="N6312" s="13"/>
      <c r="O6312" s="14"/>
      <c r="P6312" s="14"/>
      <c r="S6312" s="14"/>
      <c r="AC6312" s="13"/>
      <c r="AD6312" s="14"/>
      <c r="AE6312" s="14"/>
      <c r="AO6312" s="13"/>
      <c r="AP6312" s="14"/>
      <c r="AQ6312" s="14"/>
      <c r="BA6312" s="13"/>
      <c r="BB6312" s="14"/>
      <c r="BC6312" s="14"/>
      <c r="BM6312" s="13"/>
      <c r="BN6312" s="14"/>
      <c r="BO6312" s="14"/>
      <c r="BY6312" s="13"/>
      <c r="BZ6312" s="14"/>
      <c r="CA6312" s="14"/>
      <c r="CK6312" s="13"/>
      <c r="CL6312" s="14"/>
      <c r="CM6312" s="14"/>
      <c r="CW6312" s="13"/>
      <c r="CX6312" s="14"/>
      <c r="CY6312" s="14"/>
    </row>
    <row r="6313" spans="1:103" s="15" customFormat="1">
      <c r="A6313" s="17"/>
      <c r="B6313" s="13"/>
      <c r="C6313" s="14"/>
      <c r="D6313" s="14"/>
      <c r="N6313" s="13"/>
      <c r="O6313" s="14"/>
      <c r="P6313" s="14"/>
      <c r="S6313" s="14"/>
      <c r="AC6313" s="13"/>
      <c r="AD6313" s="14"/>
      <c r="AE6313" s="14"/>
      <c r="AO6313" s="13"/>
      <c r="AP6313" s="14"/>
      <c r="AQ6313" s="14"/>
      <c r="BA6313" s="13"/>
      <c r="BB6313" s="14"/>
      <c r="BC6313" s="14"/>
      <c r="BM6313" s="13"/>
      <c r="BN6313" s="14"/>
      <c r="BO6313" s="14"/>
      <c r="BY6313" s="13"/>
      <c r="BZ6313" s="14"/>
      <c r="CA6313" s="14"/>
      <c r="CK6313" s="13"/>
      <c r="CL6313" s="14"/>
      <c r="CM6313" s="14"/>
      <c r="CW6313" s="13"/>
      <c r="CX6313" s="14"/>
      <c r="CY6313" s="14"/>
    </row>
    <row r="6314" spans="1:103" s="15" customFormat="1">
      <c r="A6314" s="17"/>
      <c r="B6314" s="13"/>
      <c r="C6314" s="14"/>
      <c r="D6314" s="14"/>
      <c r="N6314" s="13"/>
      <c r="O6314" s="14"/>
      <c r="P6314" s="14"/>
      <c r="S6314" s="14"/>
      <c r="AC6314" s="13"/>
      <c r="AD6314" s="14"/>
      <c r="AE6314" s="14"/>
      <c r="AO6314" s="13"/>
      <c r="AP6314" s="14"/>
      <c r="AQ6314" s="14"/>
      <c r="BA6314" s="13"/>
      <c r="BB6314" s="14"/>
      <c r="BC6314" s="14"/>
      <c r="BM6314" s="13"/>
      <c r="BN6314" s="14"/>
      <c r="BO6314" s="14"/>
      <c r="BY6314" s="13"/>
      <c r="BZ6314" s="14"/>
      <c r="CA6314" s="14"/>
      <c r="CK6314" s="13"/>
      <c r="CL6314" s="14"/>
      <c r="CM6314" s="14"/>
      <c r="CW6314" s="13"/>
      <c r="CX6314" s="14"/>
      <c r="CY6314" s="14"/>
    </row>
    <row r="6315" spans="1:103" s="15" customFormat="1">
      <c r="A6315" s="17"/>
      <c r="B6315" s="13"/>
      <c r="C6315" s="14"/>
      <c r="D6315" s="14"/>
      <c r="N6315" s="13"/>
      <c r="O6315" s="14"/>
      <c r="P6315" s="14"/>
      <c r="S6315" s="14"/>
      <c r="AC6315" s="13"/>
      <c r="AD6315" s="14"/>
      <c r="AE6315" s="14"/>
      <c r="AO6315" s="13"/>
      <c r="AP6315" s="14"/>
      <c r="AQ6315" s="14"/>
      <c r="BA6315" s="13"/>
      <c r="BB6315" s="14"/>
      <c r="BC6315" s="14"/>
      <c r="BM6315" s="13"/>
      <c r="BN6315" s="14"/>
      <c r="BO6315" s="14"/>
      <c r="BY6315" s="13"/>
      <c r="BZ6315" s="14"/>
      <c r="CA6315" s="14"/>
      <c r="CK6315" s="13"/>
      <c r="CL6315" s="14"/>
      <c r="CM6315" s="14"/>
      <c r="CW6315" s="13"/>
      <c r="CX6315" s="14"/>
      <c r="CY6315" s="14"/>
    </row>
    <row r="6316" spans="1:103" s="15" customFormat="1">
      <c r="A6316" s="17"/>
      <c r="B6316" s="13"/>
      <c r="C6316" s="14"/>
      <c r="D6316" s="14"/>
      <c r="N6316" s="13"/>
      <c r="O6316" s="14"/>
      <c r="P6316" s="14"/>
      <c r="S6316" s="14"/>
      <c r="AC6316" s="13"/>
      <c r="AD6316" s="14"/>
      <c r="AE6316" s="14"/>
      <c r="AO6316" s="13"/>
      <c r="AP6316" s="14"/>
      <c r="AQ6316" s="14"/>
      <c r="BA6316" s="13"/>
      <c r="BB6316" s="14"/>
      <c r="BC6316" s="14"/>
      <c r="BM6316" s="13"/>
      <c r="BN6316" s="14"/>
      <c r="BO6316" s="14"/>
      <c r="BY6316" s="13"/>
      <c r="BZ6316" s="14"/>
      <c r="CA6316" s="14"/>
      <c r="CK6316" s="13"/>
      <c r="CL6316" s="14"/>
      <c r="CM6316" s="14"/>
      <c r="CW6316" s="13"/>
      <c r="CX6316" s="14"/>
      <c r="CY6316" s="14"/>
    </row>
    <row r="6317" spans="1:103" s="15" customFormat="1">
      <c r="A6317" s="17"/>
      <c r="B6317" s="13"/>
      <c r="C6317" s="14"/>
      <c r="D6317" s="14"/>
      <c r="N6317" s="13"/>
      <c r="O6317" s="14"/>
      <c r="P6317" s="14"/>
      <c r="S6317" s="14"/>
      <c r="AC6317" s="13"/>
      <c r="AD6317" s="14"/>
      <c r="AE6317" s="14"/>
      <c r="AO6317" s="13"/>
      <c r="AP6317" s="14"/>
      <c r="AQ6317" s="14"/>
      <c r="BA6317" s="13"/>
      <c r="BB6317" s="14"/>
      <c r="BC6317" s="14"/>
      <c r="BM6317" s="13"/>
      <c r="BN6317" s="14"/>
      <c r="BO6317" s="14"/>
      <c r="BY6317" s="13"/>
      <c r="BZ6317" s="14"/>
      <c r="CA6317" s="14"/>
      <c r="CK6317" s="13"/>
      <c r="CL6317" s="14"/>
      <c r="CM6317" s="14"/>
      <c r="CW6317" s="13"/>
      <c r="CX6317" s="14"/>
      <c r="CY6317" s="14"/>
    </row>
    <row r="6318" spans="1:103" s="15" customFormat="1">
      <c r="A6318" s="17"/>
      <c r="B6318" s="13"/>
      <c r="C6318" s="14"/>
      <c r="D6318" s="14"/>
      <c r="N6318" s="13"/>
      <c r="O6318" s="14"/>
      <c r="P6318" s="14"/>
      <c r="S6318" s="14"/>
      <c r="AC6318" s="13"/>
      <c r="AD6318" s="14"/>
      <c r="AE6318" s="14"/>
      <c r="AO6318" s="13"/>
      <c r="AP6318" s="14"/>
      <c r="AQ6318" s="14"/>
      <c r="BA6318" s="13"/>
      <c r="BB6318" s="14"/>
      <c r="BC6318" s="14"/>
      <c r="BM6318" s="13"/>
      <c r="BN6318" s="14"/>
      <c r="BO6318" s="14"/>
      <c r="BY6318" s="13"/>
      <c r="BZ6318" s="14"/>
      <c r="CA6318" s="14"/>
      <c r="CK6318" s="13"/>
      <c r="CL6318" s="14"/>
      <c r="CM6318" s="14"/>
      <c r="CW6318" s="13"/>
      <c r="CX6318" s="14"/>
      <c r="CY6318" s="14"/>
    </row>
    <row r="6319" spans="1:103" s="15" customFormat="1">
      <c r="A6319" s="17"/>
      <c r="B6319" s="13"/>
      <c r="C6319" s="14"/>
      <c r="D6319" s="14"/>
      <c r="N6319" s="13"/>
      <c r="O6319" s="14"/>
      <c r="P6319" s="14"/>
      <c r="S6319" s="14"/>
      <c r="AC6319" s="13"/>
      <c r="AD6319" s="14"/>
      <c r="AE6319" s="14"/>
      <c r="AO6319" s="13"/>
      <c r="AP6319" s="14"/>
      <c r="AQ6319" s="14"/>
      <c r="BA6319" s="13"/>
      <c r="BB6319" s="14"/>
      <c r="BC6319" s="14"/>
      <c r="BM6319" s="13"/>
      <c r="BN6319" s="14"/>
      <c r="BO6319" s="14"/>
      <c r="BY6319" s="13"/>
      <c r="BZ6319" s="14"/>
      <c r="CA6319" s="14"/>
      <c r="CK6319" s="13"/>
      <c r="CL6319" s="14"/>
      <c r="CM6319" s="14"/>
      <c r="CW6319" s="13"/>
      <c r="CX6319" s="14"/>
      <c r="CY6319" s="14"/>
    </row>
    <row r="6320" spans="1:103" s="15" customFormat="1">
      <c r="A6320" s="17"/>
      <c r="B6320" s="13"/>
      <c r="C6320" s="14"/>
      <c r="D6320" s="14"/>
      <c r="N6320" s="13"/>
      <c r="O6320" s="14"/>
      <c r="P6320" s="14"/>
      <c r="S6320" s="14"/>
      <c r="AC6320" s="13"/>
      <c r="AD6320" s="14"/>
      <c r="AE6320" s="14"/>
      <c r="AO6320" s="13"/>
      <c r="AP6320" s="14"/>
      <c r="AQ6320" s="14"/>
      <c r="BA6320" s="13"/>
      <c r="BB6320" s="14"/>
      <c r="BC6320" s="14"/>
      <c r="BM6320" s="13"/>
      <c r="BN6320" s="14"/>
      <c r="BO6320" s="14"/>
      <c r="BY6320" s="13"/>
      <c r="BZ6320" s="14"/>
      <c r="CA6320" s="14"/>
      <c r="CK6320" s="13"/>
      <c r="CL6320" s="14"/>
      <c r="CM6320" s="14"/>
      <c r="CW6320" s="13"/>
      <c r="CX6320" s="14"/>
      <c r="CY6320" s="14"/>
    </row>
    <row r="6321" spans="1:103" s="15" customFormat="1">
      <c r="A6321" s="17"/>
      <c r="B6321" s="13"/>
      <c r="C6321" s="14"/>
      <c r="D6321" s="14"/>
      <c r="N6321" s="13"/>
      <c r="O6321" s="14"/>
      <c r="P6321" s="14"/>
      <c r="S6321" s="14"/>
      <c r="AC6321" s="13"/>
      <c r="AD6321" s="14"/>
      <c r="AE6321" s="14"/>
      <c r="AO6321" s="13"/>
      <c r="AP6321" s="14"/>
      <c r="AQ6321" s="14"/>
      <c r="BA6321" s="13"/>
      <c r="BB6321" s="14"/>
      <c r="BC6321" s="14"/>
      <c r="BM6321" s="13"/>
      <c r="BN6321" s="14"/>
      <c r="BO6321" s="14"/>
      <c r="BY6321" s="13"/>
      <c r="BZ6321" s="14"/>
      <c r="CA6321" s="14"/>
      <c r="CK6321" s="13"/>
      <c r="CL6321" s="14"/>
      <c r="CM6321" s="14"/>
      <c r="CW6321" s="13"/>
      <c r="CX6321" s="14"/>
      <c r="CY6321" s="14"/>
    </row>
    <row r="6322" spans="1:103" s="15" customFormat="1">
      <c r="A6322" s="17"/>
      <c r="B6322" s="13"/>
      <c r="C6322" s="14"/>
      <c r="D6322" s="14"/>
      <c r="N6322" s="13"/>
      <c r="O6322" s="14"/>
      <c r="P6322" s="14"/>
      <c r="S6322" s="14"/>
      <c r="AC6322" s="13"/>
      <c r="AD6322" s="14"/>
      <c r="AE6322" s="14"/>
      <c r="AO6322" s="13"/>
      <c r="AP6322" s="14"/>
      <c r="AQ6322" s="14"/>
      <c r="BA6322" s="13"/>
      <c r="BB6322" s="14"/>
      <c r="BC6322" s="14"/>
      <c r="BM6322" s="13"/>
      <c r="BN6322" s="14"/>
      <c r="BO6322" s="14"/>
      <c r="BY6322" s="13"/>
      <c r="BZ6322" s="14"/>
      <c r="CA6322" s="14"/>
      <c r="CK6322" s="13"/>
      <c r="CL6322" s="14"/>
      <c r="CM6322" s="14"/>
      <c r="CW6322" s="13"/>
      <c r="CX6322" s="14"/>
      <c r="CY6322" s="14"/>
    </row>
    <row r="6323" spans="1:103" s="15" customFormat="1">
      <c r="A6323" s="17"/>
      <c r="B6323" s="13"/>
      <c r="C6323" s="14"/>
      <c r="D6323" s="14"/>
      <c r="N6323" s="13"/>
      <c r="O6323" s="14"/>
      <c r="P6323" s="14"/>
      <c r="S6323" s="14"/>
      <c r="AC6323" s="13"/>
      <c r="AD6323" s="14"/>
      <c r="AE6323" s="14"/>
      <c r="AO6323" s="13"/>
      <c r="AP6323" s="14"/>
      <c r="AQ6323" s="14"/>
      <c r="BA6323" s="13"/>
      <c r="BB6323" s="14"/>
      <c r="BC6323" s="14"/>
      <c r="BM6323" s="13"/>
      <c r="BN6323" s="14"/>
      <c r="BO6323" s="14"/>
      <c r="BY6323" s="13"/>
      <c r="BZ6323" s="14"/>
      <c r="CA6323" s="14"/>
      <c r="CK6323" s="13"/>
      <c r="CL6323" s="14"/>
      <c r="CM6323" s="14"/>
      <c r="CW6323" s="13"/>
      <c r="CX6323" s="14"/>
      <c r="CY6323" s="14"/>
    </row>
    <row r="6324" spans="1:103" s="15" customFormat="1">
      <c r="A6324" s="17"/>
      <c r="B6324" s="13"/>
      <c r="C6324" s="14"/>
      <c r="D6324" s="14"/>
      <c r="N6324" s="13"/>
      <c r="O6324" s="14"/>
      <c r="P6324" s="14"/>
      <c r="S6324" s="14"/>
      <c r="AC6324" s="13"/>
      <c r="AD6324" s="14"/>
      <c r="AE6324" s="14"/>
      <c r="AO6324" s="13"/>
      <c r="AP6324" s="14"/>
      <c r="AQ6324" s="14"/>
      <c r="BA6324" s="13"/>
      <c r="BB6324" s="14"/>
      <c r="BC6324" s="14"/>
      <c r="BM6324" s="13"/>
      <c r="BN6324" s="14"/>
      <c r="BO6324" s="14"/>
      <c r="BY6324" s="13"/>
      <c r="BZ6324" s="14"/>
      <c r="CA6324" s="14"/>
      <c r="CK6324" s="13"/>
      <c r="CL6324" s="14"/>
      <c r="CM6324" s="14"/>
      <c r="CW6324" s="13"/>
      <c r="CX6324" s="14"/>
      <c r="CY6324" s="14"/>
    </row>
    <row r="6325" spans="1:103" s="15" customFormat="1">
      <c r="A6325" s="17"/>
      <c r="B6325" s="13"/>
      <c r="C6325" s="14"/>
      <c r="D6325" s="14"/>
      <c r="N6325" s="13"/>
      <c r="O6325" s="14"/>
      <c r="P6325" s="14"/>
      <c r="S6325" s="14"/>
      <c r="AC6325" s="13"/>
      <c r="AD6325" s="14"/>
      <c r="AE6325" s="14"/>
      <c r="AO6325" s="13"/>
      <c r="AP6325" s="14"/>
      <c r="AQ6325" s="14"/>
      <c r="BA6325" s="13"/>
      <c r="BB6325" s="14"/>
      <c r="BC6325" s="14"/>
      <c r="BM6325" s="13"/>
      <c r="BN6325" s="14"/>
      <c r="BO6325" s="14"/>
      <c r="BY6325" s="13"/>
      <c r="BZ6325" s="14"/>
      <c r="CA6325" s="14"/>
      <c r="CK6325" s="13"/>
      <c r="CL6325" s="14"/>
      <c r="CM6325" s="14"/>
      <c r="CW6325" s="13"/>
      <c r="CX6325" s="14"/>
      <c r="CY6325" s="14"/>
    </row>
    <row r="6326" spans="1:103" s="15" customFormat="1">
      <c r="A6326" s="17"/>
      <c r="B6326" s="13"/>
      <c r="C6326" s="14"/>
      <c r="D6326" s="14"/>
      <c r="N6326" s="13"/>
      <c r="O6326" s="14"/>
      <c r="P6326" s="14"/>
      <c r="S6326" s="14"/>
      <c r="AC6326" s="13"/>
      <c r="AD6326" s="14"/>
      <c r="AE6326" s="14"/>
      <c r="AO6326" s="13"/>
      <c r="AP6326" s="14"/>
      <c r="AQ6326" s="14"/>
      <c r="BA6326" s="13"/>
      <c r="BB6326" s="14"/>
      <c r="BC6326" s="14"/>
      <c r="BM6326" s="13"/>
      <c r="BN6326" s="14"/>
      <c r="BO6326" s="14"/>
      <c r="BY6326" s="13"/>
      <c r="BZ6326" s="14"/>
      <c r="CA6326" s="14"/>
      <c r="CK6326" s="13"/>
      <c r="CL6326" s="14"/>
      <c r="CM6326" s="14"/>
      <c r="CW6326" s="13"/>
      <c r="CX6326" s="14"/>
      <c r="CY6326" s="14"/>
    </row>
    <row r="6327" spans="1:103" s="15" customFormat="1">
      <c r="A6327" s="17"/>
      <c r="B6327" s="13"/>
      <c r="C6327" s="14"/>
      <c r="D6327" s="14"/>
      <c r="N6327" s="13"/>
      <c r="O6327" s="14"/>
      <c r="P6327" s="14"/>
      <c r="S6327" s="14"/>
      <c r="AC6327" s="13"/>
      <c r="AD6327" s="14"/>
      <c r="AE6327" s="14"/>
      <c r="AO6327" s="13"/>
      <c r="AP6327" s="14"/>
      <c r="AQ6327" s="14"/>
      <c r="BA6327" s="13"/>
      <c r="BB6327" s="14"/>
      <c r="BC6327" s="14"/>
      <c r="BM6327" s="13"/>
      <c r="BN6327" s="14"/>
      <c r="BO6327" s="14"/>
      <c r="BY6327" s="13"/>
      <c r="BZ6327" s="14"/>
      <c r="CA6327" s="14"/>
      <c r="CK6327" s="13"/>
      <c r="CL6327" s="14"/>
      <c r="CM6327" s="14"/>
      <c r="CW6327" s="13"/>
      <c r="CX6327" s="14"/>
      <c r="CY6327" s="14"/>
    </row>
    <row r="6328" spans="1:103" s="15" customFormat="1">
      <c r="A6328" s="17"/>
      <c r="B6328" s="13"/>
      <c r="C6328" s="14"/>
      <c r="D6328" s="14"/>
      <c r="N6328" s="13"/>
      <c r="O6328" s="14"/>
      <c r="P6328" s="14"/>
      <c r="S6328" s="14"/>
      <c r="AC6328" s="13"/>
      <c r="AD6328" s="14"/>
      <c r="AE6328" s="14"/>
      <c r="AO6328" s="13"/>
      <c r="AP6328" s="14"/>
      <c r="AQ6328" s="14"/>
      <c r="BA6328" s="13"/>
      <c r="BB6328" s="14"/>
      <c r="BC6328" s="14"/>
      <c r="BM6328" s="13"/>
      <c r="BN6328" s="14"/>
      <c r="BO6328" s="14"/>
      <c r="BY6328" s="13"/>
      <c r="BZ6328" s="14"/>
      <c r="CA6328" s="14"/>
      <c r="CK6328" s="13"/>
      <c r="CL6328" s="14"/>
      <c r="CM6328" s="14"/>
      <c r="CW6328" s="13"/>
      <c r="CX6328" s="14"/>
      <c r="CY6328" s="14"/>
    </row>
    <row r="6329" spans="1:103" s="15" customFormat="1">
      <c r="A6329" s="17"/>
      <c r="B6329" s="13"/>
      <c r="C6329" s="14"/>
      <c r="D6329" s="14"/>
      <c r="N6329" s="13"/>
      <c r="O6329" s="14"/>
      <c r="P6329" s="14"/>
      <c r="S6329" s="14"/>
      <c r="AC6329" s="13"/>
      <c r="AD6329" s="14"/>
      <c r="AE6329" s="14"/>
      <c r="AO6329" s="13"/>
      <c r="AP6329" s="14"/>
      <c r="AQ6329" s="14"/>
      <c r="BA6329" s="13"/>
      <c r="BB6329" s="14"/>
      <c r="BC6329" s="14"/>
      <c r="BM6329" s="13"/>
      <c r="BN6329" s="14"/>
      <c r="BO6329" s="14"/>
      <c r="BY6329" s="13"/>
      <c r="BZ6329" s="14"/>
      <c r="CA6329" s="14"/>
      <c r="CK6329" s="13"/>
      <c r="CL6329" s="14"/>
      <c r="CM6329" s="14"/>
      <c r="CW6329" s="13"/>
      <c r="CX6329" s="14"/>
      <c r="CY6329" s="14"/>
    </row>
    <row r="6330" spans="1:103" s="15" customFormat="1">
      <c r="A6330" s="17"/>
      <c r="B6330" s="13"/>
      <c r="C6330" s="14"/>
      <c r="D6330" s="14"/>
      <c r="N6330" s="13"/>
      <c r="O6330" s="14"/>
      <c r="P6330" s="14"/>
      <c r="S6330" s="14"/>
      <c r="AC6330" s="13"/>
      <c r="AD6330" s="14"/>
      <c r="AE6330" s="14"/>
      <c r="AO6330" s="13"/>
      <c r="AP6330" s="14"/>
      <c r="AQ6330" s="14"/>
      <c r="BA6330" s="13"/>
      <c r="BB6330" s="14"/>
      <c r="BC6330" s="14"/>
      <c r="BM6330" s="13"/>
      <c r="BN6330" s="14"/>
      <c r="BO6330" s="14"/>
      <c r="BY6330" s="13"/>
      <c r="BZ6330" s="14"/>
      <c r="CA6330" s="14"/>
      <c r="CK6330" s="13"/>
      <c r="CL6330" s="14"/>
      <c r="CM6330" s="14"/>
      <c r="CW6330" s="13"/>
      <c r="CX6330" s="14"/>
      <c r="CY6330" s="14"/>
    </row>
    <row r="6331" spans="1:103" s="15" customFormat="1">
      <c r="A6331" s="17"/>
      <c r="B6331" s="13"/>
      <c r="C6331" s="14"/>
      <c r="D6331" s="14"/>
      <c r="N6331" s="13"/>
      <c r="O6331" s="14"/>
      <c r="P6331" s="14"/>
      <c r="S6331" s="14"/>
      <c r="AC6331" s="13"/>
      <c r="AD6331" s="14"/>
      <c r="AE6331" s="14"/>
      <c r="AO6331" s="13"/>
      <c r="AP6331" s="14"/>
      <c r="AQ6331" s="14"/>
      <c r="BA6331" s="13"/>
      <c r="BB6331" s="14"/>
      <c r="BC6331" s="14"/>
      <c r="BM6331" s="13"/>
      <c r="BN6331" s="14"/>
      <c r="BO6331" s="14"/>
      <c r="BY6331" s="13"/>
      <c r="BZ6331" s="14"/>
      <c r="CA6331" s="14"/>
      <c r="CK6331" s="13"/>
      <c r="CL6331" s="14"/>
      <c r="CM6331" s="14"/>
      <c r="CW6331" s="13"/>
      <c r="CX6331" s="14"/>
      <c r="CY6331" s="14"/>
    </row>
    <row r="6332" spans="1:103" s="15" customFormat="1">
      <c r="A6332" s="17"/>
      <c r="B6332" s="13"/>
      <c r="C6332" s="14"/>
      <c r="D6332" s="14"/>
      <c r="N6332" s="13"/>
      <c r="O6332" s="14"/>
      <c r="P6332" s="14"/>
      <c r="S6332" s="14"/>
      <c r="AC6332" s="13"/>
      <c r="AD6332" s="14"/>
      <c r="AE6332" s="14"/>
      <c r="AO6332" s="13"/>
      <c r="AP6332" s="14"/>
      <c r="AQ6332" s="14"/>
      <c r="BA6332" s="13"/>
      <c r="BB6332" s="14"/>
      <c r="BC6332" s="14"/>
      <c r="BM6332" s="13"/>
      <c r="BN6332" s="14"/>
      <c r="BO6332" s="14"/>
      <c r="BY6332" s="13"/>
      <c r="BZ6332" s="14"/>
      <c r="CA6332" s="14"/>
      <c r="CK6332" s="13"/>
      <c r="CL6332" s="14"/>
      <c r="CM6332" s="14"/>
      <c r="CW6332" s="13"/>
      <c r="CX6332" s="14"/>
      <c r="CY6332" s="14"/>
    </row>
    <row r="6333" spans="1:103" s="15" customFormat="1">
      <c r="A6333" s="17"/>
      <c r="B6333" s="13"/>
      <c r="C6333" s="14"/>
      <c r="D6333" s="14"/>
      <c r="N6333" s="13"/>
      <c r="O6333" s="14"/>
      <c r="P6333" s="14"/>
      <c r="S6333" s="14"/>
      <c r="AC6333" s="13"/>
      <c r="AD6333" s="14"/>
      <c r="AE6333" s="14"/>
      <c r="AO6333" s="13"/>
      <c r="AP6333" s="14"/>
      <c r="AQ6333" s="14"/>
      <c r="BA6333" s="13"/>
      <c r="BB6333" s="14"/>
      <c r="BC6333" s="14"/>
      <c r="BM6333" s="13"/>
      <c r="BN6333" s="14"/>
      <c r="BO6333" s="14"/>
      <c r="BY6333" s="13"/>
      <c r="BZ6333" s="14"/>
      <c r="CA6333" s="14"/>
      <c r="CK6333" s="13"/>
      <c r="CL6333" s="14"/>
      <c r="CM6333" s="14"/>
      <c r="CW6333" s="13"/>
      <c r="CX6333" s="14"/>
      <c r="CY6333" s="14"/>
    </row>
    <row r="6334" spans="1:103" s="15" customFormat="1">
      <c r="A6334" s="17"/>
      <c r="B6334" s="13"/>
      <c r="C6334" s="14"/>
      <c r="D6334" s="14"/>
      <c r="N6334" s="13"/>
      <c r="O6334" s="14"/>
      <c r="P6334" s="14"/>
      <c r="S6334" s="14"/>
      <c r="AC6334" s="13"/>
      <c r="AD6334" s="14"/>
      <c r="AE6334" s="14"/>
      <c r="AO6334" s="13"/>
      <c r="AP6334" s="14"/>
      <c r="AQ6334" s="14"/>
      <c r="BA6334" s="13"/>
      <c r="BB6334" s="14"/>
      <c r="BC6334" s="14"/>
      <c r="BM6334" s="13"/>
      <c r="BN6334" s="14"/>
      <c r="BO6334" s="14"/>
      <c r="BY6334" s="13"/>
      <c r="BZ6334" s="14"/>
      <c r="CA6334" s="14"/>
      <c r="CK6334" s="13"/>
      <c r="CL6334" s="14"/>
      <c r="CM6334" s="14"/>
      <c r="CW6334" s="13"/>
      <c r="CX6334" s="14"/>
      <c r="CY6334" s="14"/>
    </row>
    <row r="6335" spans="1:103" s="15" customFormat="1">
      <c r="A6335" s="17"/>
      <c r="B6335" s="13"/>
      <c r="C6335" s="14"/>
      <c r="D6335" s="14"/>
      <c r="N6335" s="13"/>
      <c r="O6335" s="14"/>
      <c r="P6335" s="14"/>
      <c r="S6335" s="14"/>
      <c r="AC6335" s="13"/>
      <c r="AD6335" s="14"/>
      <c r="AE6335" s="14"/>
      <c r="AO6335" s="13"/>
      <c r="AP6335" s="14"/>
      <c r="AQ6335" s="14"/>
      <c r="BA6335" s="13"/>
      <c r="BB6335" s="14"/>
      <c r="BC6335" s="14"/>
      <c r="BM6335" s="13"/>
      <c r="BN6335" s="14"/>
      <c r="BO6335" s="14"/>
      <c r="BY6335" s="13"/>
      <c r="BZ6335" s="14"/>
      <c r="CA6335" s="14"/>
      <c r="CK6335" s="13"/>
      <c r="CL6335" s="14"/>
      <c r="CM6335" s="14"/>
      <c r="CW6335" s="13"/>
      <c r="CX6335" s="14"/>
      <c r="CY6335" s="14"/>
    </row>
    <row r="6336" spans="1:103" s="15" customFormat="1">
      <c r="A6336" s="17"/>
      <c r="B6336" s="13"/>
      <c r="C6336" s="14"/>
      <c r="D6336" s="14"/>
      <c r="N6336" s="13"/>
      <c r="O6336" s="14"/>
      <c r="P6336" s="14"/>
      <c r="S6336" s="14"/>
      <c r="AC6336" s="13"/>
      <c r="AD6336" s="14"/>
      <c r="AE6336" s="14"/>
      <c r="AO6336" s="13"/>
      <c r="AP6336" s="14"/>
      <c r="AQ6336" s="14"/>
      <c r="BA6336" s="13"/>
      <c r="BB6336" s="14"/>
      <c r="BC6336" s="14"/>
      <c r="BM6336" s="13"/>
      <c r="BN6336" s="14"/>
      <c r="BO6336" s="14"/>
      <c r="BY6336" s="13"/>
      <c r="BZ6336" s="14"/>
      <c r="CA6336" s="14"/>
      <c r="CK6336" s="13"/>
      <c r="CL6336" s="14"/>
      <c r="CM6336" s="14"/>
      <c r="CW6336" s="13"/>
      <c r="CX6336" s="14"/>
      <c r="CY6336" s="14"/>
    </row>
    <row r="6337" spans="1:103" s="15" customFormat="1">
      <c r="A6337" s="17"/>
      <c r="B6337" s="13"/>
      <c r="C6337" s="14"/>
      <c r="D6337" s="14"/>
      <c r="N6337" s="13"/>
      <c r="O6337" s="14"/>
      <c r="P6337" s="14"/>
      <c r="S6337" s="14"/>
      <c r="AC6337" s="13"/>
      <c r="AD6337" s="14"/>
      <c r="AE6337" s="14"/>
      <c r="AO6337" s="13"/>
      <c r="AP6337" s="14"/>
      <c r="AQ6337" s="14"/>
      <c r="BA6337" s="13"/>
      <c r="BB6337" s="14"/>
      <c r="BC6337" s="14"/>
      <c r="BM6337" s="13"/>
      <c r="BN6337" s="14"/>
      <c r="BO6337" s="14"/>
      <c r="BY6337" s="13"/>
      <c r="BZ6337" s="14"/>
      <c r="CA6337" s="14"/>
      <c r="CK6337" s="13"/>
      <c r="CL6337" s="14"/>
      <c r="CM6337" s="14"/>
      <c r="CW6337" s="13"/>
      <c r="CX6337" s="14"/>
      <c r="CY6337" s="14"/>
    </row>
    <row r="6338" spans="1:103" s="15" customFormat="1">
      <c r="A6338" s="17"/>
      <c r="B6338" s="13"/>
      <c r="C6338" s="14"/>
      <c r="D6338" s="14"/>
      <c r="N6338" s="13"/>
      <c r="O6338" s="14"/>
      <c r="P6338" s="14"/>
      <c r="S6338" s="14"/>
      <c r="AC6338" s="13"/>
      <c r="AD6338" s="14"/>
      <c r="AE6338" s="14"/>
      <c r="AO6338" s="13"/>
      <c r="AP6338" s="14"/>
      <c r="AQ6338" s="14"/>
      <c r="BA6338" s="13"/>
      <c r="BB6338" s="14"/>
      <c r="BC6338" s="14"/>
      <c r="BM6338" s="13"/>
      <c r="BN6338" s="14"/>
      <c r="BO6338" s="14"/>
      <c r="BY6338" s="13"/>
      <c r="BZ6338" s="14"/>
      <c r="CA6338" s="14"/>
      <c r="CK6338" s="13"/>
      <c r="CL6338" s="14"/>
      <c r="CM6338" s="14"/>
      <c r="CW6338" s="13"/>
      <c r="CX6338" s="14"/>
      <c r="CY6338" s="14"/>
    </row>
    <row r="6339" spans="1:103" s="15" customFormat="1">
      <c r="A6339" s="17"/>
      <c r="B6339" s="13"/>
      <c r="C6339" s="14"/>
      <c r="D6339" s="14"/>
      <c r="N6339" s="13"/>
      <c r="O6339" s="14"/>
      <c r="P6339" s="14"/>
      <c r="S6339" s="14"/>
      <c r="AC6339" s="13"/>
      <c r="AD6339" s="14"/>
      <c r="AE6339" s="14"/>
      <c r="AO6339" s="13"/>
      <c r="AP6339" s="14"/>
      <c r="AQ6339" s="14"/>
      <c r="BA6339" s="13"/>
      <c r="BB6339" s="14"/>
      <c r="BC6339" s="14"/>
      <c r="BM6339" s="13"/>
      <c r="BN6339" s="14"/>
      <c r="BO6339" s="14"/>
      <c r="BY6339" s="13"/>
      <c r="BZ6339" s="14"/>
      <c r="CA6339" s="14"/>
      <c r="CK6339" s="13"/>
      <c r="CL6339" s="14"/>
      <c r="CM6339" s="14"/>
      <c r="CW6339" s="13"/>
      <c r="CX6339" s="14"/>
      <c r="CY6339" s="14"/>
    </row>
    <row r="6340" spans="1:103" s="15" customFormat="1">
      <c r="A6340" s="17"/>
      <c r="B6340" s="13"/>
      <c r="C6340" s="14"/>
      <c r="D6340" s="14"/>
      <c r="N6340" s="13"/>
      <c r="O6340" s="14"/>
      <c r="P6340" s="14"/>
      <c r="S6340" s="14"/>
      <c r="AC6340" s="13"/>
      <c r="AD6340" s="14"/>
      <c r="AE6340" s="14"/>
      <c r="AO6340" s="13"/>
      <c r="AP6340" s="14"/>
      <c r="AQ6340" s="14"/>
      <c r="BA6340" s="13"/>
      <c r="BB6340" s="14"/>
      <c r="BC6340" s="14"/>
      <c r="BM6340" s="13"/>
      <c r="BN6340" s="14"/>
      <c r="BO6340" s="14"/>
      <c r="BY6340" s="13"/>
      <c r="BZ6340" s="14"/>
      <c r="CA6340" s="14"/>
      <c r="CK6340" s="13"/>
      <c r="CL6340" s="14"/>
      <c r="CM6340" s="14"/>
      <c r="CW6340" s="13"/>
      <c r="CX6340" s="14"/>
      <c r="CY6340" s="14"/>
    </row>
    <row r="6341" spans="1:103" s="15" customFormat="1">
      <c r="A6341" s="17"/>
      <c r="B6341" s="13"/>
      <c r="C6341" s="14"/>
      <c r="D6341" s="14"/>
      <c r="N6341" s="13"/>
      <c r="O6341" s="14"/>
      <c r="P6341" s="14"/>
      <c r="S6341" s="14"/>
      <c r="AC6341" s="13"/>
      <c r="AD6341" s="14"/>
      <c r="AE6341" s="14"/>
      <c r="AO6341" s="13"/>
      <c r="AP6341" s="14"/>
      <c r="AQ6341" s="14"/>
      <c r="BA6341" s="13"/>
      <c r="BB6341" s="14"/>
      <c r="BC6341" s="14"/>
      <c r="BM6341" s="13"/>
      <c r="BN6341" s="14"/>
      <c r="BO6341" s="14"/>
      <c r="BY6341" s="13"/>
      <c r="BZ6341" s="14"/>
      <c r="CA6341" s="14"/>
      <c r="CK6341" s="13"/>
      <c r="CL6341" s="14"/>
      <c r="CM6341" s="14"/>
      <c r="CW6341" s="13"/>
      <c r="CX6341" s="14"/>
      <c r="CY6341" s="14"/>
    </row>
    <row r="6342" spans="1:103" s="15" customFormat="1">
      <c r="A6342" s="17"/>
      <c r="B6342" s="13"/>
      <c r="C6342" s="14"/>
      <c r="D6342" s="14"/>
      <c r="N6342" s="13"/>
      <c r="O6342" s="14"/>
      <c r="P6342" s="14"/>
      <c r="S6342" s="14"/>
      <c r="AC6342" s="13"/>
      <c r="AD6342" s="14"/>
      <c r="AE6342" s="14"/>
      <c r="AO6342" s="13"/>
      <c r="AP6342" s="14"/>
      <c r="AQ6342" s="14"/>
      <c r="BA6342" s="13"/>
      <c r="BB6342" s="14"/>
      <c r="BC6342" s="14"/>
      <c r="BM6342" s="13"/>
      <c r="BN6342" s="14"/>
      <c r="BO6342" s="14"/>
      <c r="BY6342" s="13"/>
      <c r="BZ6342" s="14"/>
      <c r="CA6342" s="14"/>
      <c r="CK6342" s="13"/>
      <c r="CL6342" s="14"/>
      <c r="CM6342" s="14"/>
      <c r="CW6342" s="13"/>
      <c r="CX6342" s="14"/>
      <c r="CY6342" s="14"/>
    </row>
    <row r="6343" spans="1:103" s="15" customFormat="1">
      <c r="A6343" s="17"/>
      <c r="B6343" s="13"/>
      <c r="C6343" s="14"/>
      <c r="D6343" s="14"/>
      <c r="N6343" s="13"/>
      <c r="O6343" s="14"/>
      <c r="P6343" s="14"/>
      <c r="S6343" s="14"/>
      <c r="AC6343" s="13"/>
      <c r="AD6343" s="14"/>
      <c r="AE6343" s="14"/>
      <c r="AO6343" s="13"/>
      <c r="AP6343" s="14"/>
      <c r="AQ6343" s="14"/>
      <c r="BA6343" s="13"/>
      <c r="BB6343" s="14"/>
      <c r="BC6343" s="14"/>
      <c r="BM6343" s="13"/>
      <c r="BN6343" s="14"/>
      <c r="BO6343" s="14"/>
      <c r="BY6343" s="13"/>
      <c r="BZ6343" s="14"/>
      <c r="CA6343" s="14"/>
      <c r="CK6343" s="13"/>
      <c r="CL6343" s="14"/>
      <c r="CM6343" s="14"/>
      <c r="CW6343" s="13"/>
      <c r="CX6343" s="14"/>
      <c r="CY6343" s="14"/>
    </row>
    <row r="6344" spans="1:103" s="15" customFormat="1">
      <c r="A6344" s="17"/>
      <c r="B6344" s="13"/>
      <c r="C6344" s="14"/>
      <c r="D6344" s="14"/>
      <c r="N6344" s="13"/>
      <c r="O6344" s="14"/>
      <c r="P6344" s="14"/>
      <c r="S6344" s="14"/>
      <c r="AC6344" s="13"/>
      <c r="AD6344" s="14"/>
      <c r="AE6344" s="14"/>
      <c r="AO6344" s="13"/>
      <c r="AP6344" s="14"/>
      <c r="AQ6344" s="14"/>
      <c r="BA6344" s="13"/>
      <c r="BB6344" s="14"/>
      <c r="BC6344" s="14"/>
      <c r="BM6344" s="13"/>
      <c r="BN6344" s="14"/>
      <c r="BO6344" s="14"/>
      <c r="BY6344" s="13"/>
      <c r="BZ6344" s="14"/>
      <c r="CA6344" s="14"/>
      <c r="CK6344" s="13"/>
      <c r="CL6344" s="14"/>
      <c r="CM6344" s="14"/>
      <c r="CW6344" s="13"/>
      <c r="CX6344" s="14"/>
      <c r="CY6344" s="14"/>
    </row>
    <row r="6345" spans="1:103" s="15" customFormat="1">
      <c r="A6345" s="17"/>
      <c r="B6345" s="13"/>
      <c r="C6345" s="14"/>
      <c r="D6345" s="14"/>
      <c r="N6345" s="13"/>
      <c r="O6345" s="14"/>
      <c r="P6345" s="14"/>
      <c r="S6345" s="14"/>
      <c r="AC6345" s="13"/>
      <c r="AD6345" s="14"/>
      <c r="AE6345" s="14"/>
      <c r="AO6345" s="13"/>
      <c r="AP6345" s="14"/>
      <c r="AQ6345" s="14"/>
      <c r="BA6345" s="13"/>
      <c r="BB6345" s="14"/>
      <c r="BC6345" s="14"/>
      <c r="BM6345" s="13"/>
      <c r="BN6345" s="14"/>
      <c r="BO6345" s="14"/>
      <c r="BY6345" s="13"/>
      <c r="BZ6345" s="14"/>
      <c r="CA6345" s="14"/>
      <c r="CK6345" s="13"/>
      <c r="CL6345" s="14"/>
      <c r="CM6345" s="14"/>
      <c r="CW6345" s="13"/>
      <c r="CX6345" s="14"/>
      <c r="CY6345" s="14"/>
    </row>
    <row r="6346" spans="1:103" s="15" customFormat="1">
      <c r="A6346" s="17"/>
      <c r="B6346" s="13"/>
      <c r="C6346" s="14"/>
      <c r="D6346" s="14"/>
      <c r="N6346" s="13"/>
      <c r="O6346" s="14"/>
      <c r="P6346" s="14"/>
      <c r="S6346" s="14"/>
      <c r="AC6346" s="13"/>
      <c r="AD6346" s="14"/>
      <c r="AE6346" s="14"/>
      <c r="AO6346" s="13"/>
      <c r="AP6346" s="14"/>
      <c r="AQ6346" s="14"/>
      <c r="BA6346" s="13"/>
      <c r="BB6346" s="14"/>
      <c r="BC6346" s="14"/>
      <c r="BM6346" s="13"/>
      <c r="BN6346" s="14"/>
      <c r="BO6346" s="14"/>
      <c r="BY6346" s="13"/>
      <c r="BZ6346" s="14"/>
      <c r="CA6346" s="14"/>
      <c r="CK6346" s="13"/>
      <c r="CL6346" s="14"/>
      <c r="CM6346" s="14"/>
      <c r="CW6346" s="13"/>
      <c r="CX6346" s="14"/>
      <c r="CY6346" s="14"/>
    </row>
    <row r="6347" spans="1:103" s="15" customFormat="1">
      <c r="A6347" s="17"/>
      <c r="B6347" s="13"/>
      <c r="C6347" s="14"/>
      <c r="D6347" s="14"/>
      <c r="N6347" s="13"/>
      <c r="O6347" s="14"/>
      <c r="P6347" s="14"/>
      <c r="S6347" s="14"/>
      <c r="AC6347" s="13"/>
      <c r="AD6347" s="14"/>
      <c r="AE6347" s="14"/>
      <c r="AO6347" s="13"/>
      <c r="AP6347" s="14"/>
      <c r="AQ6347" s="14"/>
      <c r="BA6347" s="13"/>
      <c r="BB6347" s="14"/>
      <c r="BC6347" s="14"/>
      <c r="BM6347" s="13"/>
      <c r="BN6347" s="14"/>
      <c r="BO6347" s="14"/>
      <c r="BY6347" s="13"/>
      <c r="BZ6347" s="14"/>
      <c r="CA6347" s="14"/>
      <c r="CK6347" s="13"/>
      <c r="CL6347" s="14"/>
      <c r="CM6347" s="14"/>
      <c r="CW6347" s="13"/>
      <c r="CX6347" s="14"/>
      <c r="CY6347" s="14"/>
    </row>
    <row r="6348" spans="1:103" s="15" customFormat="1">
      <c r="A6348" s="17"/>
      <c r="B6348" s="13"/>
      <c r="C6348" s="14"/>
      <c r="D6348" s="14"/>
      <c r="N6348" s="13"/>
      <c r="O6348" s="14"/>
      <c r="P6348" s="14"/>
      <c r="S6348" s="14"/>
      <c r="AC6348" s="13"/>
      <c r="AD6348" s="14"/>
      <c r="AE6348" s="14"/>
      <c r="AO6348" s="13"/>
      <c r="AP6348" s="14"/>
      <c r="AQ6348" s="14"/>
      <c r="BA6348" s="13"/>
      <c r="BB6348" s="14"/>
      <c r="BC6348" s="14"/>
      <c r="BM6348" s="13"/>
      <c r="BN6348" s="14"/>
      <c r="BO6348" s="14"/>
      <c r="BY6348" s="13"/>
      <c r="BZ6348" s="14"/>
      <c r="CA6348" s="14"/>
      <c r="CK6348" s="13"/>
      <c r="CL6348" s="14"/>
      <c r="CM6348" s="14"/>
      <c r="CW6348" s="13"/>
      <c r="CX6348" s="14"/>
      <c r="CY6348" s="14"/>
    </row>
    <row r="6349" spans="1:103" s="15" customFormat="1">
      <c r="A6349" s="17"/>
      <c r="B6349" s="13"/>
      <c r="C6349" s="14"/>
      <c r="D6349" s="14"/>
      <c r="N6349" s="13"/>
      <c r="O6349" s="14"/>
      <c r="P6349" s="14"/>
      <c r="S6349" s="14"/>
      <c r="AC6349" s="13"/>
      <c r="AD6349" s="14"/>
      <c r="AE6349" s="14"/>
      <c r="AO6349" s="13"/>
      <c r="AP6349" s="14"/>
      <c r="AQ6349" s="14"/>
      <c r="BA6349" s="13"/>
      <c r="BB6349" s="14"/>
      <c r="BC6349" s="14"/>
      <c r="BM6349" s="13"/>
      <c r="BN6349" s="14"/>
      <c r="BO6349" s="14"/>
      <c r="BY6349" s="13"/>
      <c r="BZ6349" s="14"/>
      <c r="CA6349" s="14"/>
      <c r="CK6349" s="13"/>
      <c r="CL6349" s="14"/>
      <c r="CM6349" s="14"/>
      <c r="CW6349" s="13"/>
      <c r="CX6349" s="14"/>
      <c r="CY6349" s="14"/>
    </row>
    <row r="6350" spans="1:103" s="15" customFormat="1">
      <c r="A6350" s="17"/>
      <c r="B6350" s="13"/>
      <c r="C6350" s="14"/>
      <c r="D6350" s="14"/>
      <c r="N6350" s="13"/>
      <c r="O6350" s="14"/>
      <c r="P6350" s="14"/>
      <c r="S6350" s="14"/>
      <c r="AC6350" s="13"/>
      <c r="AD6350" s="14"/>
      <c r="AE6350" s="14"/>
      <c r="AO6350" s="13"/>
      <c r="AP6350" s="14"/>
      <c r="AQ6350" s="14"/>
      <c r="BA6350" s="13"/>
      <c r="BB6350" s="14"/>
      <c r="BC6350" s="14"/>
      <c r="BM6350" s="13"/>
      <c r="BN6350" s="14"/>
      <c r="BO6350" s="14"/>
      <c r="BY6350" s="13"/>
      <c r="BZ6350" s="14"/>
      <c r="CA6350" s="14"/>
      <c r="CK6350" s="13"/>
      <c r="CL6350" s="14"/>
      <c r="CM6350" s="14"/>
      <c r="CW6350" s="13"/>
      <c r="CX6350" s="14"/>
      <c r="CY6350" s="14"/>
    </row>
    <row r="6351" spans="1:103" s="15" customFormat="1">
      <c r="A6351" s="17"/>
      <c r="B6351" s="13"/>
      <c r="C6351" s="14"/>
      <c r="D6351" s="14"/>
      <c r="N6351" s="13"/>
      <c r="O6351" s="14"/>
      <c r="P6351" s="14"/>
      <c r="S6351" s="14"/>
      <c r="AC6351" s="13"/>
      <c r="AD6351" s="14"/>
      <c r="AE6351" s="14"/>
      <c r="AO6351" s="13"/>
      <c r="AP6351" s="14"/>
      <c r="AQ6351" s="14"/>
      <c r="BA6351" s="13"/>
      <c r="BB6351" s="14"/>
      <c r="BC6351" s="14"/>
      <c r="BM6351" s="13"/>
      <c r="BN6351" s="14"/>
      <c r="BO6351" s="14"/>
      <c r="BY6351" s="13"/>
      <c r="BZ6351" s="14"/>
      <c r="CA6351" s="14"/>
      <c r="CK6351" s="13"/>
      <c r="CL6351" s="14"/>
      <c r="CM6351" s="14"/>
      <c r="CW6351" s="13"/>
      <c r="CX6351" s="14"/>
      <c r="CY6351" s="14"/>
    </row>
    <row r="6352" spans="1:103" s="15" customFormat="1">
      <c r="A6352" s="17"/>
      <c r="B6352" s="13"/>
      <c r="C6352" s="14"/>
      <c r="D6352" s="14"/>
      <c r="N6352" s="13"/>
      <c r="O6352" s="14"/>
      <c r="P6352" s="14"/>
      <c r="S6352" s="14"/>
      <c r="AC6352" s="13"/>
      <c r="AD6352" s="14"/>
      <c r="AE6352" s="14"/>
      <c r="AO6352" s="13"/>
      <c r="AP6352" s="14"/>
      <c r="AQ6352" s="14"/>
      <c r="BA6352" s="13"/>
      <c r="BB6352" s="14"/>
      <c r="BC6352" s="14"/>
      <c r="BM6352" s="13"/>
      <c r="BN6352" s="14"/>
      <c r="BO6352" s="14"/>
      <c r="BY6352" s="13"/>
      <c r="BZ6352" s="14"/>
      <c r="CA6352" s="14"/>
      <c r="CK6352" s="13"/>
      <c r="CL6352" s="14"/>
      <c r="CM6352" s="14"/>
      <c r="CW6352" s="13"/>
      <c r="CX6352" s="14"/>
      <c r="CY6352" s="14"/>
    </row>
    <row r="6353" spans="1:103" s="15" customFormat="1">
      <c r="A6353" s="17"/>
      <c r="B6353" s="13"/>
      <c r="C6353" s="14"/>
      <c r="D6353" s="14"/>
      <c r="N6353" s="13"/>
      <c r="O6353" s="14"/>
      <c r="P6353" s="14"/>
      <c r="S6353" s="14"/>
      <c r="AC6353" s="13"/>
      <c r="AD6353" s="14"/>
      <c r="AE6353" s="14"/>
      <c r="AO6353" s="13"/>
      <c r="AP6353" s="14"/>
      <c r="AQ6353" s="14"/>
      <c r="BA6353" s="13"/>
      <c r="BB6353" s="14"/>
      <c r="BC6353" s="14"/>
      <c r="BM6353" s="13"/>
      <c r="BN6353" s="14"/>
      <c r="BO6353" s="14"/>
      <c r="BY6353" s="13"/>
      <c r="BZ6353" s="14"/>
      <c r="CA6353" s="14"/>
      <c r="CK6353" s="13"/>
      <c r="CL6353" s="14"/>
      <c r="CM6353" s="14"/>
      <c r="CW6353" s="13"/>
      <c r="CX6353" s="14"/>
      <c r="CY6353" s="14"/>
    </row>
    <row r="6354" spans="1:103" s="15" customFormat="1">
      <c r="A6354" s="17"/>
      <c r="B6354" s="13"/>
      <c r="C6354" s="14"/>
      <c r="D6354" s="14"/>
      <c r="N6354" s="13"/>
      <c r="O6354" s="14"/>
      <c r="P6354" s="14"/>
      <c r="S6354" s="14"/>
      <c r="AC6354" s="13"/>
      <c r="AD6354" s="14"/>
      <c r="AE6354" s="14"/>
      <c r="AO6354" s="13"/>
      <c r="AP6354" s="14"/>
      <c r="AQ6354" s="14"/>
      <c r="BA6354" s="13"/>
      <c r="BB6354" s="14"/>
      <c r="BC6354" s="14"/>
      <c r="BM6354" s="13"/>
      <c r="BN6354" s="14"/>
      <c r="BO6354" s="14"/>
      <c r="BY6354" s="13"/>
      <c r="BZ6354" s="14"/>
      <c r="CA6354" s="14"/>
      <c r="CK6354" s="13"/>
      <c r="CL6354" s="14"/>
      <c r="CM6354" s="14"/>
      <c r="CW6354" s="13"/>
      <c r="CX6354" s="14"/>
      <c r="CY6354" s="14"/>
    </row>
    <row r="6355" spans="1:103" s="15" customFormat="1">
      <c r="A6355" s="17"/>
      <c r="B6355" s="13"/>
      <c r="C6355" s="14"/>
      <c r="D6355" s="14"/>
      <c r="N6355" s="13"/>
      <c r="O6355" s="14"/>
      <c r="P6355" s="14"/>
      <c r="S6355" s="14"/>
      <c r="AC6355" s="13"/>
      <c r="AD6355" s="14"/>
      <c r="AE6355" s="14"/>
      <c r="AO6355" s="13"/>
      <c r="AP6355" s="14"/>
      <c r="AQ6355" s="14"/>
      <c r="BA6355" s="13"/>
      <c r="BB6355" s="14"/>
      <c r="BC6355" s="14"/>
      <c r="BM6355" s="13"/>
      <c r="BN6355" s="14"/>
      <c r="BO6355" s="14"/>
      <c r="BY6355" s="13"/>
      <c r="BZ6355" s="14"/>
      <c r="CA6355" s="14"/>
      <c r="CK6355" s="13"/>
      <c r="CL6355" s="14"/>
      <c r="CM6355" s="14"/>
      <c r="CW6355" s="13"/>
      <c r="CX6355" s="14"/>
      <c r="CY6355" s="14"/>
    </row>
    <row r="6356" spans="1:103" s="15" customFormat="1">
      <c r="A6356" s="17"/>
      <c r="B6356" s="13"/>
      <c r="C6356" s="14"/>
      <c r="D6356" s="14"/>
      <c r="N6356" s="13"/>
      <c r="O6356" s="14"/>
      <c r="P6356" s="14"/>
      <c r="S6356" s="14"/>
      <c r="AC6356" s="13"/>
      <c r="AD6356" s="14"/>
      <c r="AE6356" s="14"/>
      <c r="AO6356" s="13"/>
      <c r="AP6356" s="14"/>
      <c r="AQ6356" s="14"/>
      <c r="BA6356" s="13"/>
      <c r="BB6356" s="14"/>
      <c r="BC6356" s="14"/>
      <c r="BM6356" s="13"/>
      <c r="BN6356" s="14"/>
      <c r="BO6356" s="14"/>
      <c r="BY6356" s="13"/>
      <c r="BZ6356" s="14"/>
      <c r="CA6356" s="14"/>
      <c r="CK6356" s="13"/>
      <c r="CL6356" s="14"/>
      <c r="CM6356" s="14"/>
      <c r="CW6356" s="13"/>
      <c r="CX6356" s="14"/>
      <c r="CY6356" s="14"/>
    </row>
    <row r="6357" spans="1:103" s="15" customFormat="1">
      <c r="A6357" s="17"/>
      <c r="B6357" s="13"/>
      <c r="C6357" s="14"/>
      <c r="D6357" s="14"/>
      <c r="N6357" s="13"/>
      <c r="O6357" s="14"/>
      <c r="P6357" s="14"/>
      <c r="S6357" s="14"/>
      <c r="AC6357" s="13"/>
      <c r="AD6357" s="14"/>
      <c r="AE6357" s="14"/>
      <c r="AO6357" s="13"/>
      <c r="AP6357" s="14"/>
      <c r="AQ6357" s="14"/>
      <c r="BA6357" s="13"/>
      <c r="BB6357" s="14"/>
      <c r="BC6357" s="14"/>
      <c r="BM6357" s="13"/>
      <c r="BN6357" s="14"/>
      <c r="BO6357" s="14"/>
      <c r="BY6357" s="13"/>
      <c r="BZ6357" s="14"/>
      <c r="CA6357" s="14"/>
      <c r="CK6357" s="13"/>
      <c r="CL6357" s="14"/>
      <c r="CM6357" s="14"/>
      <c r="CW6357" s="13"/>
      <c r="CX6357" s="14"/>
      <c r="CY6357" s="14"/>
    </row>
    <row r="6358" spans="1:103" s="15" customFormat="1">
      <c r="A6358" s="17"/>
      <c r="B6358" s="13"/>
      <c r="C6358" s="14"/>
      <c r="D6358" s="14"/>
      <c r="N6358" s="13"/>
      <c r="O6358" s="14"/>
      <c r="P6358" s="14"/>
      <c r="S6358" s="14"/>
      <c r="AC6358" s="13"/>
      <c r="AD6358" s="14"/>
      <c r="AE6358" s="14"/>
      <c r="AO6358" s="13"/>
      <c r="AP6358" s="14"/>
      <c r="AQ6358" s="14"/>
      <c r="BA6358" s="13"/>
      <c r="BB6358" s="14"/>
      <c r="BC6358" s="14"/>
      <c r="BM6358" s="13"/>
      <c r="BN6358" s="14"/>
      <c r="BO6358" s="14"/>
      <c r="BY6358" s="13"/>
      <c r="BZ6358" s="14"/>
      <c r="CA6358" s="14"/>
      <c r="CK6358" s="13"/>
      <c r="CL6358" s="14"/>
      <c r="CM6358" s="14"/>
      <c r="CW6358" s="13"/>
      <c r="CX6358" s="14"/>
      <c r="CY6358" s="14"/>
    </row>
    <row r="6359" spans="1:103" s="15" customFormat="1">
      <c r="A6359" s="17"/>
      <c r="B6359" s="13"/>
      <c r="C6359" s="14"/>
      <c r="D6359" s="14"/>
      <c r="N6359" s="13"/>
      <c r="O6359" s="14"/>
      <c r="P6359" s="14"/>
      <c r="S6359" s="14"/>
      <c r="AC6359" s="13"/>
      <c r="AD6359" s="14"/>
      <c r="AE6359" s="14"/>
      <c r="AO6359" s="13"/>
      <c r="AP6359" s="14"/>
      <c r="AQ6359" s="14"/>
      <c r="BA6359" s="13"/>
      <c r="BB6359" s="14"/>
      <c r="BC6359" s="14"/>
      <c r="BM6359" s="13"/>
      <c r="BN6359" s="14"/>
      <c r="BO6359" s="14"/>
      <c r="BY6359" s="13"/>
      <c r="BZ6359" s="14"/>
      <c r="CA6359" s="14"/>
      <c r="CK6359" s="13"/>
      <c r="CL6359" s="14"/>
      <c r="CM6359" s="14"/>
      <c r="CW6359" s="13"/>
      <c r="CX6359" s="14"/>
      <c r="CY6359" s="14"/>
    </row>
    <row r="6360" spans="1:103" s="15" customFormat="1">
      <c r="A6360" s="17"/>
      <c r="B6360" s="13"/>
      <c r="C6360" s="14"/>
      <c r="D6360" s="14"/>
      <c r="N6360" s="13"/>
      <c r="O6360" s="14"/>
      <c r="P6360" s="14"/>
      <c r="S6360" s="14"/>
      <c r="AC6360" s="13"/>
      <c r="AD6360" s="14"/>
      <c r="AE6360" s="14"/>
      <c r="AO6360" s="13"/>
      <c r="AP6360" s="14"/>
      <c r="AQ6360" s="14"/>
      <c r="BA6360" s="13"/>
      <c r="BB6360" s="14"/>
      <c r="BC6360" s="14"/>
      <c r="BM6360" s="13"/>
      <c r="BN6360" s="14"/>
      <c r="BO6360" s="14"/>
      <c r="BY6360" s="13"/>
      <c r="BZ6360" s="14"/>
      <c r="CA6360" s="14"/>
      <c r="CK6360" s="13"/>
      <c r="CL6360" s="14"/>
      <c r="CM6360" s="14"/>
      <c r="CW6360" s="13"/>
      <c r="CX6360" s="14"/>
      <c r="CY6360" s="14"/>
    </row>
    <row r="6361" spans="1:103" s="15" customFormat="1">
      <c r="A6361" s="17"/>
      <c r="B6361" s="13"/>
      <c r="C6361" s="14"/>
      <c r="D6361" s="14"/>
      <c r="N6361" s="13"/>
      <c r="O6361" s="14"/>
      <c r="P6361" s="14"/>
      <c r="S6361" s="14"/>
      <c r="AC6361" s="13"/>
      <c r="AD6361" s="14"/>
      <c r="AE6361" s="14"/>
      <c r="AO6361" s="13"/>
      <c r="AP6361" s="14"/>
      <c r="AQ6361" s="14"/>
      <c r="BA6361" s="13"/>
      <c r="BB6361" s="14"/>
      <c r="BC6361" s="14"/>
      <c r="BM6361" s="13"/>
      <c r="BN6361" s="14"/>
      <c r="BO6361" s="14"/>
      <c r="BY6361" s="13"/>
      <c r="BZ6361" s="14"/>
      <c r="CA6361" s="14"/>
      <c r="CK6361" s="13"/>
      <c r="CL6361" s="14"/>
      <c r="CM6361" s="14"/>
      <c r="CW6361" s="13"/>
      <c r="CX6361" s="14"/>
      <c r="CY6361" s="14"/>
    </row>
    <row r="6362" spans="1:103" s="15" customFormat="1">
      <c r="A6362" s="17"/>
      <c r="B6362" s="13"/>
      <c r="C6362" s="14"/>
      <c r="D6362" s="14"/>
      <c r="N6362" s="13"/>
      <c r="O6362" s="14"/>
      <c r="P6362" s="14"/>
      <c r="S6362" s="14"/>
      <c r="AC6362" s="13"/>
      <c r="AD6362" s="14"/>
      <c r="AE6362" s="14"/>
      <c r="AO6362" s="13"/>
      <c r="AP6362" s="14"/>
      <c r="AQ6362" s="14"/>
      <c r="BA6362" s="13"/>
      <c r="BB6362" s="14"/>
      <c r="BC6362" s="14"/>
      <c r="BM6362" s="13"/>
      <c r="BN6362" s="14"/>
      <c r="BO6362" s="14"/>
      <c r="BY6362" s="13"/>
      <c r="BZ6362" s="14"/>
      <c r="CA6362" s="14"/>
      <c r="CK6362" s="13"/>
      <c r="CL6362" s="14"/>
      <c r="CM6362" s="14"/>
      <c r="CW6362" s="13"/>
      <c r="CX6362" s="14"/>
      <c r="CY6362" s="14"/>
    </row>
    <row r="6363" spans="1:103" s="15" customFormat="1">
      <c r="A6363" s="17"/>
      <c r="B6363" s="13"/>
      <c r="C6363" s="14"/>
      <c r="D6363" s="14"/>
      <c r="N6363" s="13"/>
      <c r="O6363" s="14"/>
      <c r="P6363" s="14"/>
      <c r="S6363" s="14"/>
      <c r="AC6363" s="13"/>
      <c r="AD6363" s="14"/>
      <c r="AE6363" s="14"/>
      <c r="AO6363" s="13"/>
      <c r="AP6363" s="14"/>
      <c r="AQ6363" s="14"/>
      <c r="BA6363" s="13"/>
      <c r="BB6363" s="14"/>
      <c r="BC6363" s="14"/>
      <c r="BM6363" s="13"/>
      <c r="BN6363" s="14"/>
      <c r="BO6363" s="14"/>
      <c r="BY6363" s="13"/>
      <c r="BZ6363" s="14"/>
      <c r="CA6363" s="14"/>
      <c r="CK6363" s="13"/>
      <c r="CL6363" s="14"/>
      <c r="CM6363" s="14"/>
      <c r="CW6363" s="13"/>
      <c r="CX6363" s="14"/>
      <c r="CY6363" s="14"/>
    </row>
    <row r="6364" spans="1:103" s="15" customFormat="1">
      <c r="A6364" s="17"/>
      <c r="B6364" s="13"/>
      <c r="C6364" s="14"/>
      <c r="D6364" s="14"/>
      <c r="N6364" s="13"/>
      <c r="O6364" s="14"/>
      <c r="P6364" s="14"/>
      <c r="S6364" s="14"/>
      <c r="AC6364" s="13"/>
      <c r="AD6364" s="14"/>
      <c r="AE6364" s="14"/>
      <c r="AO6364" s="13"/>
      <c r="AP6364" s="14"/>
      <c r="AQ6364" s="14"/>
      <c r="BA6364" s="13"/>
      <c r="BB6364" s="14"/>
      <c r="BC6364" s="14"/>
      <c r="BM6364" s="13"/>
      <c r="BN6364" s="14"/>
      <c r="BO6364" s="14"/>
      <c r="BY6364" s="13"/>
      <c r="BZ6364" s="14"/>
      <c r="CA6364" s="14"/>
      <c r="CK6364" s="13"/>
      <c r="CL6364" s="14"/>
      <c r="CM6364" s="14"/>
      <c r="CW6364" s="13"/>
      <c r="CX6364" s="14"/>
      <c r="CY6364" s="14"/>
    </row>
    <row r="6365" spans="1:103" s="15" customFormat="1">
      <c r="A6365" s="17"/>
      <c r="B6365" s="13"/>
      <c r="C6365" s="14"/>
      <c r="D6365" s="14"/>
      <c r="N6365" s="13"/>
      <c r="O6365" s="14"/>
      <c r="P6365" s="14"/>
      <c r="S6365" s="14"/>
      <c r="AC6365" s="13"/>
      <c r="AD6365" s="14"/>
      <c r="AE6365" s="14"/>
      <c r="AO6365" s="13"/>
      <c r="AP6365" s="14"/>
      <c r="AQ6365" s="14"/>
      <c r="BA6365" s="13"/>
      <c r="BB6365" s="14"/>
      <c r="BC6365" s="14"/>
      <c r="BM6365" s="13"/>
      <c r="BN6365" s="14"/>
      <c r="BO6365" s="14"/>
      <c r="BY6365" s="13"/>
      <c r="BZ6365" s="14"/>
      <c r="CA6365" s="14"/>
      <c r="CK6365" s="13"/>
      <c r="CL6365" s="14"/>
      <c r="CM6365" s="14"/>
      <c r="CW6365" s="13"/>
      <c r="CX6365" s="14"/>
      <c r="CY6365" s="14"/>
    </row>
    <row r="6366" spans="1:103" s="15" customFormat="1">
      <c r="A6366" s="17"/>
      <c r="B6366" s="13"/>
      <c r="C6366" s="14"/>
      <c r="D6366" s="14"/>
      <c r="N6366" s="13"/>
      <c r="O6366" s="14"/>
      <c r="P6366" s="14"/>
      <c r="S6366" s="14"/>
      <c r="AC6366" s="13"/>
      <c r="AD6366" s="14"/>
      <c r="AE6366" s="14"/>
      <c r="AO6366" s="13"/>
      <c r="AP6366" s="14"/>
      <c r="AQ6366" s="14"/>
      <c r="BA6366" s="13"/>
      <c r="BB6366" s="14"/>
      <c r="BC6366" s="14"/>
      <c r="BM6366" s="13"/>
      <c r="BN6366" s="14"/>
      <c r="BO6366" s="14"/>
      <c r="BY6366" s="13"/>
      <c r="BZ6366" s="14"/>
      <c r="CA6366" s="14"/>
      <c r="CK6366" s="13"/>
      <c r="CL6366" s="14"/>
      <c r="CM6366" s="14"/>
      <c r="CW6366" s="13"/>
      <c r="CX6366" s="14"/>
      <c r="CY6366" s="14"/>
    </row>
    <row r="6367" spans="1:103" s="15" customFormat="1">
      <c r="A6367" s="17"/>
      <c r="B6367" s="13"/>
      <c r="C6367" s="14"/>
      <c r="D6367" s="14"/>
      <c r="N6367" s="13"/>
      <c r="O6367" s="14"/>
      <c r="P6367" s="14"/>
      <c r="S6367" s="14"/>
      <c r="AC6367" s="13"/>
      <c r="AD6367" s="14"/>
      <c r="AE6367" s="14"/>
      <c r="AO6367" s="13"/>
      <c r="AP6367" s="14"/>
      <c r="AQ6367" s="14"/>
      <c r="BA6367" s="13"/>
      <c r="BB6367" s="14"/>
      <c r="BC6367" s="14"/>
      <c r="BM6367" s="13"/>
      <c r="BN6367" s="14"/>
      <c r="BO6367" s="14"/>
      <c r="BY6367" s="13"/>
      <c r="BZ6367" s="14"/>
      <c r="CA6367" s="14"/>
      <c r="CK6367" s="13"/>
      <c r="CL6367" s="14"/>
      <c r="CM6367" s="14"/>
      <c r="CW6367" s="13"/>
      <c r="CX6367" s="14"/>
      <c r="CY6367" s="14"/>
    </row>
    <row r="6368" spans="1:103" s="15" customFormat="1">
      <c r="A6368" s="17"/>
      <c r="B6368" s="13"/>
      <c r="C6368" s="14"/>
      <c r="D6368" s="14"/>
      <c r="N6368" s="13"/>
      <c r="O6368" s="14"/>
      <c r="P6368" s="14"/>
      <c r="S6368" s="14"/>
      <c r="AC6368" s="13"/>
      <c r="AD6368" s="14"/>
      <c r="AE6368" s="14"/>
      <c r="AO6368" s="13"/>
      <c r="AP6368" s="14"/>
      <c r="AQ6368" s="14"/>
      <c r="BA6368" s="13"/>
      <c r="BB6368" s="14"/>
      <c r="BC6368" s="14"/>
      <c r="BM6368" s="13"/>
      <c r="BN6368" s="14"/>
      <c r="BO6368" s="14"/>
      <c r="BY6368" s="13"/>
      <c r="BZ6368" s="14"/>
      <c r="CA6368" s="14"/>
      <c r="CK6368" s="13"/>
      <c r="CL6368" s="14"/>
      <c r="CM6368" s="14"/>
      <c r="CW6368" s="13"/>
      <c r="CX6368" s="14"/>
      <c r="CY6368" s="14"/>
    </row>
    <row r="6369" spans="1:103" s="15" customFormat="1">
      <c r="A6369" s="17"/>
      <c r="B6369" s="13"/>
      <c r="C6369" s="14"/>
      <c r="D6369" s="14"/>
      <c r="N6369" s="13"/>
      <c r="O6369" s="14"/>
      <c r="P6369" s="14"/>
      <c r="S6369" s="14"/>
      <c r="AC6369" s="13"/>
      <c r="AD6369" s="14"/>
      <c r="AE6369" s="14"/>
      <c r="AO6369" s="13"/>
      <c r="AP6369" s="14"/>
      <c r="AQ6369" s="14"/>
      <c r="BA6369" s="13"/>
      <c r="BB6369" s="14"/>
      <c r="BC6369" s="14"/>
      <c r="BM6369" s="13"/>
      <c r="BN6369" s="14"/>
      <c r="BO6369" s="14"/>
      <c r="BY6369" s="13"/>
      <c r="BZ6369" s="14"/>
      <c r="CA6369" s="14"/>
      <c r="CK6369" s="13"/>
      <c r="CL6369" s="14"/>
      <c r="CM6369" s="14"/>
      <c r="CW6369" s="13"/>
      <c r="CX6369" s="14"/>
      <c r="CY6369" s="14"/>
    </row>
    <row r="6370" spans="1:103" s="15" customFormat="1">
      <c r="A6370" s="17"/>
      <c r="B6370" s="13"/>
      <c r="C6370" s="14"/>
      <c r="D6370" s="14"/>
      <c r="N6370" s="13"/>
      <c r="O6370" s="14"/>
      <c r="P6370" s="14"/>
      <c r="S6370" s="14"/>
      <c r="AC6370" s="13"/>
      <c r="AD6370" s="14"/>
      <c r="AE6370" s="14"/>
      <c r="AO6370" s="13"/>
      <c r="AP6370" s="14"/>
      <c r="AQ6370" s="14"/>
      <c r="BA6370" s="13"/>
      <c r="BB6370" s="14"/>
      <c r="BC6370" s="14"/>
      <c r="BM6370" s="13"/>
      <c r="BN6370" s="14"/>
      <c r="BO6370" s="14"/>
      <c r="BY6370" s="13"/>
      <c r="BZ6370" s="14"/>
      <c r="CA6370" s="14"/>
      <c r="CK6370" s="13"/>
      <c r="CL6370" s="14"/>
      <c r="CM6370" s="14"/>
      <c r="CW6370" s="13"/>
      <c r="CX6370" s="14"/>
      <c r="CY6370" s="14"/>
    </row>
    <row r="6371" spans="1:103" s="15" customFormat="1">
      <c r="A6371" s="17"/>
      <c r="B6371" s="13"/>
      <c r="C6371" s="14"/>
      <c r="D6371" s="14"/>
      <c r="N6371" s="13"/>
      <c r="O6371" s="14"/>
      <c r="P6371" s="14"/>
      <c r="S6371" s="14"/>
      <c r="AC6371" s="13"/>
      <c r="AD6371" s="14"/>
      <c r="AE6371" s="14"/>
      <c r="AO6371" s="13"/>
      <c r="AP6371" s="14"/>
      <c r="AQ6371" s="14"/>
      <c r="BA6371" s="13"/>
      <c r="BB6371" s="14"/>
      <c r="BC6371" s="14"/>
      <c r="BM6371" s="13"/>
      <c r="BN6371" s="14"/>
      <c r="BO6371" s="14"/>
      <c r="BY6371" s="13"/>
      <c r="BZ6371" s="14"/>
      <c r="CA6371" s="14"/>
      <c r="CK6371" s="13"/>
      <c r="CL6371" s="14"/>
      <c r="CM6371" s="14"/>
      <c r="CW6371" s="13"/>
      <c r="CX6371" s="14"/>
      <c r="CY6371" s="14"/>
    </row>
    <row r="6372" spans="1:103" s="15" customFormat="1">
      <c r="A6372" s="17"/>
      <c r="B6372" s="13"/>
      <c r="C6372" s="14"/>
      <c r="D6372" s="14"/>
      <c r="N6372" s="13"/>
      <c r="O6372" s="14"/>
      <c r="P6372" s="14"/>
      <c r="S6372" s="14"/>
      <c r="AC6372" s="13"/>
      <c r="AD6372" s="14"/>
      <c r="AE6372" s="14"/>
      <c r="AO6372" s="13"/>
      <c r="AP6372" s="14"/>
      <c r="AQ6372" s="14"/>
      <c r="BA6372" s="13"/>
      <c r="BB6372" s="14"/>
      <c r="BC6372" s="14"/>
      <c r="BM6372" s="13"/>
      <c r="BN6372" s="14"/>
      <c r="BO6372" s="14"/>
      <c r="BY6372" s="13"/>
      <c r="BZ6372" s="14"/>
      <c r="CA6372" s="14"/>
      <c r="CK6372" s="13"/>
      <c r="CL6372" s="14"/>
      <c r="CM6372" s="14"/>
      <c r="CW6372" s="13"/>
      <c r="CX6372" s="14"/>
      <c r="CY6372" s="14"/>
    </row>
    <row r="6373" spans="1:103" s="15" customFormat="1">
      <c r="A6373" s="17"/>
      <c r="B6373" s="13"/>
      <c r="C6373" s="14"/>
      <c r="D6373" s="14"/>
      <c r="N6373" s="13"/>
      <c r="O6373" s="14"/>
      <c r="P6373" s="14"/>
      <c r="S6373" s="14"/>
      <c r="AC6373" s="13"/>
      <c r="AD6373" s="14"/>
      <c r="AE6373" s="14"/>
      <c r="AO6373" s="13"/>
      <c r="AP6373" s="14"/>
      <c r="AQ6373" s="14"/>
      <c r="BA6373" s="13"/>
      <c r="BB6373" s="14"/>
      <c r="BC6373" s="14"/>
      <c r="BM6373" s="13"/>
      <c r="BN6373" s="14"/>
      <c r="BO6373" s="14"/>
      <c r="BY6373" s="13"/>
      <c r="BZ6373" s="14"/>
      <c r="CA6373" s="14"/>
      <c r="CK6373" s="13"/>
      <c r="CL6373" s="14"/>
      <c r="CM6373" s="14"/>
      <c r="CW6373" s="13"/>
      <c r="CX6373" s="14"/>
      <c r="CY6373" s="14"/>
    </row>
    <row r="6374" spans="1:103" s="15" customFormat="1">
      <c r="A6374" s="17"/>
      <c r="B6374" s="13"/>
      <c r="C6374" s="14"/>
      <c r="D6374" s="14"/>
      <c r="N6374" s="13"/>
      <c r="O6374" s="14"/>
      <c r="P6374" s="14"/>
      <c r="S6374" s="14"/>
      <c r="AC6374" s="13"/>
      <c r="AD6374" s="14"/>
      <c r="AE6374" s="14"/>
      <c r="AO6374" s="13"/>
      <c r="AP6374" s="14"/>
      <c r="AQ6374" s="14"/>
      <c r="BA6374" s="13"/>
      <c r="BB6374" s="14"/>
      <c r="BC6374" s="14"/>
      <c r="BM6374" s="13"/>
      <c r="BN6374" s="14"/>
      <c r="BO6374" s="14"/>
      <c r="BY6374" s="13"/>
      <c r="BZ6374" s="14"/>
      <c r="CA6374" s="14"/>
      <c r="CK6374" s="13"/>
      <c r="CL6374" s="14"/>
      <c r="CM6374" s="14"/>
      <c r="CW6374" s="13"/>
      <c r="CX6374" s="14"/>
      <c r="CY6374" s="14"/>
    </row>
    <row r="6375" spans="1:103" s="15" customFormat="1">
      <c r="A6375" s="17"/>
      <c r="B6375" s="13"/>
      <c r="C6375" s="14"/>
      <c r="D6375" s="14"/>
      <c r="N6375" s="13"/>
      <c r="O6375" s="14"/>
      <c r="P6375" s="14"/>
      <c r="S6375" s="14"/>
      <c r="AC6375" s="13"/>
      <c r="AD6375" s="14"/>
      <c r="AE6375" s="14"/>
      <c r="AO6375" s="13"/>
      <c r="AP6375" s="14"/>
      <c r="AQ6375" s="14"/>
      <c r="BA6375" s="13"/>
      <c r="BB6375" s="14"/>
      <c r="BC6375" s="14"/>
      <c r="BM6375" s="13"/>
      <c r="BN6375" s="14"/>
      <c r="BO6375" s="14"/>
      <c r="BY6375" s="13"/>
      <c r="BZ6375" s="14"/>
      <c r="CA6375" s="14"/>
      <c r="CK6375" s="13"/>
      <c r="CL6375" s="14"/>
      <c r="CM6375" s="14"/>
      <c r="CW6375" s="13"/>
      <c r="CX6375" s="14"/>
      <c r="CY6375" s="14"/>
    </row>
    <row r="6376" spans="1:103" s="15" customFormat="1">
      <c r="A6376" s="17"/>
      <c r="B6376" s="13"/>
      <c r="C6376" s="14"/>
      <c r="D6376" s="14"/>
      <c r="N6376" s="13"/>
      <c r="O6376" s="14"/>
      <c r="P6376" s="14"/>
      <c r="S6376" s="14"/>
      <c r="AC6376" s="13"/>
      <c r="AD6376" s="14"/>
      <c r="AE6376" s="14"/>
      <c r="AO6376" s="13"/>
      <c r="AP6376" s="14"/>
      <c r="AQ6376" s="14"/>
      <c r="BA6376" s="13"/>
      <c r="BB6376" s="14"/>
      <c r="BC6376" s="14"/>
      <c r="BM6376" s="13"/>
      <c r="BN6376" s="14"/>
      <c r="BO6376" s="14"/>
      <c r="BY6376" s="13"/>
      <c r="BZ6376" s="14"/>
      <c r="CA6376" s="14"/>
      <c r="CK6376" s="13"/>
      <c r="CL6376" s="14"/>
      <c r="CM6376" s="14"/>
      <c r="CW6376" s="13"/>
      <c r="CX6376" s="14"/>
      <c r="CY6376" s="14"/>
    </row>
    <row r="6377" spans="1:103" s="15" customFormat="1">
      <c r="A6377" s="17"/>
      <c r="B6377" s="13"/>
      <c r="C6377" s="14"/>
      <c r="D6377" s="14"/>
      <c r="N6377" s="13"/>
      <c r="O6377" s="14"/>
      <c r="P6377" s="14"/>
      <c r="S6377" s="14"/>
      <c r="AC6377" s="13"/>
      <c r="AD6377" s="14"/>
      <c r="AE6377" s="14"/>
      <c r="AO6377" s="13"/>
      <c r="AP6377" s="14"/>
      <c r="AQ6377" s="14"/>
      <c r="BA6377" s="13"/>
      <c r="BB6377" s="14"/>
      <c r="BC6377" s="14"/>
      <c r="BM6377" s="13"/>
      <c r="BN6377" s="14"/>
      <c r="BO6377" s="14"/>
      <c r="BY6377" s="13"/>
      <c r="BZ6377" s="14"/>
      <c r="CA6377" s="14"/>
      <c r="CK6377" s="13"/>
      <c r="CL6377" s="14"/>
      <c r="CM6377" s="14"/>
      <c r="CW6377" s="13"/>
      <c r="CX6377" s="14"/>
      <c r="CY6377" s="14"/>
    </row>
    <row r="6378" spans="1:103" s="15" customFormat="1">
      <c r="A6378" s="17"/>
      <c r="B6378" s="13"/>
      <c r="C6378" s="14"/>
      <c r="D6378" s="14"/>
      <c r="N6378" s="13"/>
      <c r="O6378" s="14"/>
      <c r="P6378" s="14"/>
      <c r="S6378" s="14"/>
      <c r="AC6378" s="13"/>
      <c r="AD6378" s="14"/>
      <c r="AE6378" s="14"/>
      <c r="AO6378" s="13"/>
      <c r="AP6378" s="14"/>
      <c r="AQ6378" s="14"/>
      <c r="BA6378" s="13"/>
      <c r="BB6378" s="14"/>
      <c r="BC6378" s="14"/>
      <c r="BM6378" s="13"/>
      <c r="BN6378" s="14"/>
      <c r="BO6378" s="14"/>
      <c r="BY6378" s="13"/>
      <c r="BZ6378" s="14"/>
      <c r="CA6378" s="14"/>
      <c r="CK6378" s="13"/>
      <c r="CL6378" s="14"/>
      <c r="CM6378" s="14"/>
      <c r="CW6378" s="13"/>
      <c r="CX6378" s="14"/>
      <c r="CY6378" s="14"/>
    </row>
    <row r="6379" spans="1:103" s="15" customFormat="1">
      <c r="A6379" s="17"/>
      <c r="B6379" s="13"/>
      <c r="C6379" s="14"/>
      <c r="D6379" s="14"/>
      <c r="N6379" s="13"/>
      <c r="O6379" s="14"/>
      <c r="P6379" s="14"/>
      <c r="S6379" s="14"/>
      <c r="AC6379" s="13"/>
      <c r="AD6379" s="14"/>
      <c r="AE6379" s="14"/>
      <c r="AO6379" s="13"/>
      <c r="AP6379" s="14"/>
      <c r="AQ6379" s="14"/>
      <c r="BA6379" s="13"/>
      <c r="BB6379" s="14"/>
      <c r="BC6379" s="14"/>
      <c r="BM6379" s="13"/>
      <c r="BN6379" s="14"/>
      <c r="BO6379" s="14"/>
      <c r="BY6379" s="13"/>
      <c r="BZ6379" s="14"/>
      <c r="CA6379" s="14"/>
      <c r="CK6379" s="13"/>
      <c r="CL6379" s="14"/>
      <c r="CM6379" s="14"/>
      <c r="CW6379" s="13"/>
      <c r="CX6379" s="14"/>
      <c r="CY6379" s="14"/>
    </row>
    <row r="6380" spans="1:103" s="15" customFormat="1">
      <c r="A6380" s="17"/>
      <c r="B6380" s="13"/>
      <c r="C6380" s="14"/>
      <c r="D6380" s="14"/>
      <c r="N6380" s="13"/>
      <c r="O6380" s="14"/>
      <c r="P6380" s="14"/>
      <c r="S6380" s="14"/>
      <c r="AC6380" s="13"/>
      <c r="AD6380" s="14"/>
      <c r="AE6380" s="14"/>
      <c r="AO6380" s="13"/>
      <c r="AP6380" s="14"/>
      <c r="AQ6380" s="14"/>
      <c r="BA6380" s="13"/>
      <c r="BB6380" s="14"/>
      <c r="BC6380" s="14"/>
      <c r="BM6380" s="13"/>
      <c r="BN6380" s="14"/>
      <c r="BO6380" s="14"/>
      <c r="BY6380" s="13"/>
      <c r="BZ6380" s="14"/>
      <c r="CA6380" s="14"/>
      <c r="CK6380" s="13"/>
      <c r="CL6380" s="14"/>
      <c r="CM6380" s="14"/>
      <c r="CW6380" s="13"/>
      <c r="CX6380" s="14"/>
      <c r="CY6380" s="14"/>
    </row>
    <row r="6381" spans="1:103" s="15" customFormat="1">
      <c r="A6381" s="17"/>
      <c r="B6381" s="13"/>
      <c r="C6381" s="14"/>
      <c r="D6381" s="14"/>
      <c r="N6381" s="13"/>
      <c r="O6381" s="14"/>
      <c r="P6381" s="14"/>
      <c r="S6381" s="14"/>
      <c r="AC6381" s="13"/>
      <c r="AD6381" s="14"/>
      <c r="AE6381" s="14"/>
      <c r="AO6381" s="13"/>
      <c r="AP6381" s="14"/>
      <c r="AQ6381" s="14"/>
      <c r="BA6381" s="13"/>
      <c r="BB6381" s="14"/>
      <c r="BC6381" s="14"/>
      <c r="BM6381" s="13"/>
      <c r="BN6381" s="14"/>
      <c r="BO6381" s="14"/>
      <c r="BY6381" s="13"/>
      <c r="BZ6381" s="14"/>
      <c r="CA6381" s="14"/>
      <c r="CK6381" s="13"/>
      <c r="CL6381" s="14"/>
      <c r="CM6381" s="14"/>
      <c r="CW6381" s="13"/>
      <c r="CX6381" s="14"/>
      <c r="CY6381" s="14"/>
    </row>
    <row r="6382" spans="1:103" s="15" customFormat="1">
      <c r="A6382" s="17"/>
      <c r="B6382" s="13"/>
      <c r="C6382" s="14"/>
      <c r="D6382" s="14"/>
      <c r="N6382" s="13"/>
      <c r="O6382" s="14"/>
      <c r="P6382" s="14"/>
      <c r="S6382" s="14"/>
      <c r="AC6382" s="13"/>
      <c r="AD6382" s="14"/>
      <c r="AE6382" s="14"/>
      <c r="AO6382" s="13"/>
      <c r="AP6382" s="14"/>
      <c r="AQ6382" s="14"/>
      <c r="BA6382" s="13"/>
      <c r="BB6382" s="14"/>
      <c r="BC6382" s="14"/>
      <c r="BM6382" s="13"/>
      <c r="BN6382" s="14"/>
      <c r="BO6382" s="14"/>
      <c r="BY6382" s="13"/>
      <c r="BZ6382" s="14"/>
      <c r="CA6382" s="14"/>
      <c r="CK6382" s="13"/>
      <c r="CL6382" s="14"/>
      <c r="CM6382" s="14"/>
      <c r="CW6382" s="13"/>
      <c r="CX6382" s="14"/>
      <c r="CY6382" s="14"/>
    </row>
    <row r="6383" spans="1:103" s="15" customFormat="1">
      <c r="A6383" s="17"/>
      <c r="B6383" s="13"/>
      <c r="C6383" s="14"/>
      <c r="D6383" s="14"/>
      <c r="N6383" s="13"/>
      <c r="O6383" s="14"/>
      <c r="P6383" s="14"/>
      <c r="S6383" s="14"/>
      <c r="AC6383" s="13"/>
      <c r="AD6383" s="14"/>
      <c r="AE6383" s="14"/>
      <c r="AO6383" s="13"/>
      <c r="AP6383" s="14"/>
      <c r="AQ6383" s="14"/>
      <c r="BA6383" s="13"/>
      <c r="BB6383" s="14"/>
      <c r="BC6383" s="14"/>
      <c r="BM6383" s="13"/>
      <c r="BN6383" s="14"/>
      <c r="BO6383" s="14"/>
      <c r="BY6383" s="13"/>
      <c r="BZ6383" s="14"/>
      <c r="CA6383" s="14"/>
      <c r="CK6383" s="13"/>
      <c r="CL6383" s="14"/>
      <c r="CM6383" s="14"/>
      <c r="CW6383" s="13"/>
      <c r="CX6383" s="14"/>
      <c r="CY6383" s="14"/>
    </row>
    <row r="6384" spans="1:103" s="15" customFormat="1">
      <c r="A6384" s="17"/>
      <c r="B6384" s="13"/>
      <c r="C6384" s="14"/>
      <c r="D6384" s="14"/>
      <c r="N6384" s="13"/>
      <c r="O6384" s="14"/>
      <c r="P6384" s="14"/>
      <c r="S6384" s="14"/>
      <c r="AC6384" s="13"/>
      <c r="AD6384" s="14"/>
      <c r="AE6384" s="14"/>
      <c r="AO6384" s="13"/>
      <c r="AP6384" s="14"/>
      <c r="AQ6384" s="14"/>
      <c r="BA6384" s="13"/>
      <c r="BB6384" s="14"/>
      <c r="BC6384" s="14"/>
      <c r="BM6384" s="13"/>
      <c r="BN6384" s="14"/>
      <c r="BO6384" s="14"/>
      <c r="BY6384" s="13"/>
      <c r="BZ6384" s="14"/>
      <c r="CA6384" s="14"/>
      <c r="CK6384" s="13"/>
      <c r="CL6384" s="14"/>
      <c r="CM6384" s="14"/>
      <c r="CW6384" s="13"/>
      <c r="CX6384" s="14"/>
      <c r="CY6384" s="14"/>
    </row>
    <row r="6385" spans="1:103" s="15" customFormat="1">
      <c r="A6385" s="17"/>
      <c r="B6385" s="13"/>
      <c r="C6385" s="14"/>
      <c r="D6385" s="14"/>
      <c r="N6385" s="13"/>
      <c r="O6385" s="14"/>
      <c r="P6385" s="14"/>
      <c r="S6385" s="14"/>
      <c r="AC6385" s="13"/>
      <c r="AD6385" s="14"/>
      <c r="AE6385" s="14"/>
      <c r="AO6385" s="13"/>
      <c r="AP6385" s="14"/>
      <c r="AQ6385" s="14"/>
      <c r="BA6385" s="13"/>
      <c r="BB6385" s="14"/>
      <c r="BC6385" s="14"/>
      <c r="BM6385" s="13"/>
      <c r="BN6385" s="14"/>
      <c r="BO6385" s="14"/>
      <c r="BY6385" s="13"/>
      <c r="BZ6385" s="14"/>
      <c r="CA6385" s="14"/>
      <c r="CK6385" s="13"/>
      <c r="CL6385" s="14"/>
      <c r="CM6385" s="14"/>
      <c r="CW6385" s="13"/>
      <c r="CX6385" s="14"/>
      <c r="CY6385" s="14"/>
    </row>
    <row r="6386" spans="1:103" s="15" customFormat="1">
      <c r="A6386" s="17"/>
      <c r="B6386" s="13"/>
      <c r="C6386" s="14"/>
      <c r="D6386" s="14"/>
      <c r="N6386" s="13"/>
      <c r="O6386" s="14"/>
      <c r="P6386" s="14"/>
      <c r="S6386" s="14"/>
      <c r="AC6386" s="13"/>
      <c r="AD6386" s="14"/>
      <c r="AE6386" s="14"/>
      <c r="AO6386" s="13"/>
      <c r="AP6386" s="14"/>
      <c r="AQ6386" s="14"/>
      <c r="BA6386" s="13"/>
      <c r="BB6386" s="14"/>
      <c r="BC6386" s="14"/>
      <c r="BM6386" s="13"/>
      <c r="BN6386" s="14"/>
      <c r="BO6386" s="14"/>
      <c r="BY6386" s="13"/>
      <c r="BZ6386" s="14"/>
      <c r="CA6386" s="14"/>
      <c r="CK6386" s="13"/>
      <c r="CL6386" s="14"/>
      <c r="CM6386" s="14"/>
      <c r="CW6386" s="13"/>
      <c r="CX6386" s="14"/>
      <c r="CY6386" s="14"/>
    </row>
    <row r="6387" spans="1:103" s="15" customFormat="1">
      <c r="A6387" s="17"/>
      <c r="B6387" s="13"/>
      <c r="C6387" s="14"/>
      <c r="D6387" s="14"/>
      <c r="N6387" s="13"/>
      <c r="O6387" s="14"/>
      <c r="P6387" s="14"/>
      <c r="S6387" s="14"/>
      <c r="AC6387" s="13"/>
      <c r="AD6387" s="14"/>
      <c r="AE6387" s="14"/>
      <c r="AO6387" s="13"/>
      <c r="AP6387" s="14"/>
      <c r="AQ6387" s="14"/>
      <c r="BA6387" s="13"/>
      <c r="BB6387" s="14"/>
      <c r="BC6387" s="14"/>
      <c r="BM6387" s="13"/>
      <c r="BN6387" s="14"/>
      <c r="BO6387" s="14"/>
      <c r="BY6387" s="13"/>
      <c r="BZ6387" s="14"/>
      <c r="CA6387" s="14"/>
      <c r="CK6387" s="13"/>
      <c r="CL6387" s="14"/>
      <c r="CM6387" s="14"/>
      <c r="CW6387" s="13"/>
      <c r="CX6387" s="14"/>
      <c r="CY6387" s="14"/>
    </row>
    <row r="6388" spans="1:103" s="15" customFormat="1">
      <c r="A6388" s="17"/>
      <c r="B6388" s="13"/>
      <c r="C6388" s="14"/>
      <c r="D6388" s="14"/>
      <c r="N6388" s="13"/>
      <c r="O6388" s="14"/>
      <c r="P6388" s="14"/>
      <c r="S6388" s="14"/>
      <c r="AC6388" s="13"/>
      <c r="AD6388" s="14"/>
      <c r="AE6388" s="14"/>
      <c r="AO6388" s="13"/>
      <c r="AP6388" s="14"/>
      <c r="AQ6388" s="14"/>
      <c r="BA6388" s="13"/>
      <c r="BB6388" s="14"/>
      <c r="BC6388" s="14"/>
      <c r="BM6388" s="13"/>
      <c r="BN6388" s="14"/>
      <c r="BO6388" s="14"/>
      <c r="BY6388" s="13"/>
      <c r="BZ6388" s="14"/>
      <c r="CA6388" s="14"/>
      <c r="CK6388" s="13"/>
      <c r="CL6388" s="14"/>
      <c r="CM6388" s="14"/>
      <c r="CW6388" s="13"/>
      <c r="CX6388" s="14"/>
      <c r="CY6388" s="14"/>
    </row>
    <row r="6389" spans="1:103" s="15" customFormat="1">
      <c r="A6389" s="17"/>
      <c r="B6389" s="13"/>
      <c r="C6389" s="14"/>
      <c r="D6389" s="14"/>
      <c r="N6389" s="13"/>
      <c r="O6389" s="14"/>
      <c r="P6389" s="14"/>
      <c r="S6389" s="14"/>
      <c r="AC6389" s="13"/>
      <c r="AD6389" s="14"/>
      <c r="AE6389" s="14"/>
      <c r="AO6389" s="13"/>
      <c r="AP6389" s="14"/>
      <c r="AQ6389" s="14"/>
      <c r="BA6389" s="13"/>
      <c r="BB6389" s="14"/>
      <c r="BC6389" s="14"/>
      <c r="BM6389" s="13"/>
      <c r="BN6389" s="14"/>
      <c r="BO6389" s="14"/>
      <c r="BY6389" s="13"/>
      <c r="BZ6389" s="14"/>
      <c r="CA6389" s="14"/>
      <c r="CK6389" s="13"/>
      <c r="CL6389" s="14"/>
      <c r="CM6389" s="14"/>
      <c r="CW6389" s="13"/>
      <c r="CX6389" s="14"/>
      <c r="CY6389" s="14"/>
    </row>
    <row r="6390" spans="1:103" s="15" customFormat="1">
      <c r="A6390" s="17"/>
      <c r="B6390" s="13"/>
      <c r="C6390" s="14"/>
      <c r="D6390" s="14"/>
      <c r="N6390" s="13"/>
      <c r="O6390" s="14"/>
      <c r="P6390" s="14"/>
      <c r="S6390" s="14"/>
      <c r="AC6390" s="13"/>
      <c r="AD6390" s="14"/>
      <c r="AE6390" s="14"/>
      <c r="AO6390" s="13"/>
      <c r="AP6390" s="14"/>
      <c r="AQ6390" s="14"/>
      <c r="BA6390" s="13"/>
      <c r="BB6390" s="14"/>
      <c r="BC6390" s="14"/>
      <c r="BM6390" s="13"/>
      <c r="BN6390" s="14"/>
      <c r="BO6390" s="14"/>
      <c r="BY6390" s="13"/>
      <c r="BZ6390" s="14"/>
      <c r="CA6390" s="14"/>
      <c r="CK6390" s="13"/>
      <c r="CL6390" s="14"/>
      <c r="CM6390" s="14"/>
      <c r="CW6390" s="13"/>
      <c r="CX6390" s="14"/>
      <c r="CY6390" s="14"/>
    </row>
    <row r="6391" spans="1:103" s="15" customFormat="1">
      <c r="A6391" s="17"/>
      <c r="B6391" s="13"/>
      <c r="C6391" s="14"/>
      <c r="D6391" s="14"/>
      <c r="N6391" s="13"/>
      <c r="O6391" s="14"/>
      <c r="P6391" s="14"/>
      <c r="S6391" s="14"/>
      <c r="AC6391" s="13"/>
      <c r="AD6391" s="14"/>
      <c r="AE6391" s="14"/>
      <c r="AO6391" s="13"/>
      <c r="AP6391" s="14"/>
      <c r="AQ6391" s="14"/>
      <c r="BA6391" s="13"/>
      <c r="BB6391" s="14"/>
      <c r="BC6391" s="14"/>
      <c r="BM6391" s="13"/>
      <c r="BN6391" s="14"/>
      <c r="BO6391" s="14"/>
      <c r="BY6391" s="13"/>
      <c r="BZ6391" s="14"/>
      <c r="CA6391" s="14"/>
      <c r="CK6391" s="13"/>
      <c r="CL6391" s="14"/>
      <c r="CM6391" s="14"/>
      <c r="CW6391" s="13"/>
      <c r="CX6391" s="14"/>
      <c r="CY6391" s="14"/>
    </row>
    <row r="6392" spans="1:103" s="15" customFormat="1">
      <c r="A6392" s="17"/>
      <c r="B6392" s="13"/>
      <c r="C6392" s="14"/>
      <c r="D6392" s="14"/>
      <c r="N6392" s="13"/>
      <c r="O6392" s="14"/>
      <c r="P6392" s="14"/>
      <c r="S6392" s="14"/>
      <c r="AC6392" s="13"/>
      <c r="AD6392" s="14"/>
      <c r="AE6392" s="14"/>
      <c r="AO6392" s="13"/>
      <c r="AP6392" s="14"/>
      <c r="AQ6392" s="14"/>
      <c r="BA6392" s="13"/>
      <c r="BB6392" s="14"/>
      <c r="BC6392" s="14"/>
      <c r="BM6392" s="13"/>
      <c r="BN6392" s="14"/>
      <c r="BO6392" s="14"/>
      <c r="BY6392" s="13"/>
      <c r="BZ6392" s="14"/>
      <c r="CA6392" s="14"/>
      <c r="CK6392" s="13"/>
      <c r="CL6392" s="14"/>
      <c r="CM6392" s="14"/>
      <c r="CW6392" s="13"/>
      <c r="CX6392" s="14"/>
      <c r="CY6392" s="14"/>
    </row>
    <row r="6393" spans="1:103" s="15" customFormat="1">
      <c r="A6393" s="17"/>
      <c r="B6393" s="13"/>
      <c r="C6393" s="14"/>
      <c r="D6393" s="14"/>
      <c r="N6393" s="13"/>
      <c r="O6393" s="14"/>
      <c r="P6393" s="14"/>
      <c r="S6393" s="14"/>
      <c r="AC6393" s="13"/>
      <c r="AD6393" s="14"/>
      <c r="AE6393" s="14"/>
      <c r="AO6393" s="13"/>
      <c r="AP6393" s="14"/>
      <c r="AQ6393" s="14"/>
      <c r="BA6393" s="13"/>
      <c r="BB6393" s="14"/>
      <c r="BC6393" s="14"/>
      <c r="BM6393" s="13"/>
      <c r="BN6393" s="14"/>
      <c r="BO6393" s="14"/>
      <c r="BY6393" s="13"/>
      <c r="BZ6393" s="14"/>
      <c r="CA6393" s="14"/>
      <c r="CK6393" s="13"/>
      <c r="CL6393" s="14"/>
      <c r="CM6393" s="14"/>
      <c r="CW6393" s="13"/>
      <c r="CX6393" s="14"/>
      <c r="CY6393" s="14"/>
    </row>
    <row r="6394" spans="1:103" s="15" customFormat="1">
      <c r="A6394" s="17"/>
      <c r="B6394" s="13"/>
      <c r="C6394" s="14"/>
      <c r="D6394" s="14"/>
      <c r="N6394" s="13"/>
      <c r="O6394" s="14"/>
      <c r="P6394" s="14"/>
      <c r="S6394" s="14"/>
      <c r="AC6394" s="13"/>
      <c r="AD6394" s="14"/>
      <c r="AE6394" s="14"/>
      <c r="AO6394" s="13"/>
      <c r="AP6394" s="14"/>
      <c r="AQ6394" s="14"/>
      <c r="BA6394" s="13"/>
      <c r="BB6394" s="14"/>
      <c r="BC6394" s="14"/>
      <c r="BM6394" s="13"/>
      <c r="BN6394" s="14"/>
      <c r="BO6394" s="14"/>
      <c r="BY6394" s="13"/>
      <c r="BZ6394" s="14"/>
      <c r="CA6394" s="14"/>
      <c r="CK6394" s="13"/>
      <c r="CL6394" s="14"/>
      <c r="CM6394" s="14"/>
      <c r="CW6394" s="13"/>
      <c r="CX6394" s="14"/>
      <c r="CY6394" s="14"/>
    </row>
    <row r="6395" spans="1:103" s="15" customFormat="1">
      <c r="A6395" s="17"/>
      <c r="B6395" s="13"/>
      <c r="C6395" s="14"/>
      <c r="D6395" s="14"/>
      <c r="N6395" s="13"/>
      <c r="O6395" s="14"/>
      <c r="P6395" s="14"/>
      <c r="S6395" s="14"/>
      <c r="AC6395" s="13"/>
      <c r="AD6395" s="14"/>
      <c r="AE6395" s="14"/>
      <c r="AO6395" s="13"/>
      <c r="AP6395" s="14"/>
      <c r="AQ6395" s="14"/>
      <c r="BA6395" s="13"/>
      <c r="BB6395" s="14"/>
      <c r="BC6395" s="14"/>
      <c r="BM6395" s="13"/>
      <c r="BN6395" s="14"/>
      <c r="BO6395" s="14"/>
      <c r="BY6395" s="13"/>
      <c r="BZ6395" s="14"/>
      <c r="CA6395" s="14"/>
      <c r="CK6395" s="13"/>
      <c r="CL6395" s="14"/>
      <c r="CM6395" s="14"/>
      <c r="CW6395" s="13"/>
      <c r="CX6395" s="14"/>
      <c r="CY6395" s="14"/>
    </row>
    <row r="6396" spans="1:103" s="15" customFormat="1">
      <c r="A6396" s="17"/>
      <c r="B6396" s="13"/>
      <c r="C6396" s="14"/>
      <c r="D6396" s="14"/>
      <c r="N6396" s="13"/>
      <c r="O6396" s="14"/>
      <c r="P6396" s="14"/>
      <c r="S6396" s="14"/>
      <c r="AC6396" s="13"/>
      <c r="AD6396" s="14"/>
      <c r="AE6396" s="14"/>
      <c r="AO6396" s="13"/>
      <c r="AP6396" s="14"/>
      <c r="AQ6396" s="14"/>
      <c r="BA6396" s="13"/>
      <c r="BB6396" s="14"/>
      <c r="BC6396" s="14"/>
      <c r="BM6396" s="13"/>
      <c r="BN6396" s="14"/>
      <c r="BO6396" s="14"/>
      <c r="BY6396" s="13"/>
      <c r="BZ6396" s="14"/>
      <c r="CA6396" s="14"/>
      <c r="CK6396" s="13"/>
      <c r="CL6396" s="14"/>
      <c r="CM6396" s="14"/>
      <c r="CW6396" s="13"/>
      <c r="CX6396" s="14"/>
      <c r="CY6396" s="14"/>
    </row>
    <row r="6397" spans="1:103" s="15" customFormat="1">
      <c r="A6397" s="17"/>
      <c r="B6397" s="13"/>
      <c r="C6397" s="14"/>
      <c r="D6397" s="14"/>
      <c r="N6397" s="13"/>
      <c r="O6397" s="14"/>
      <c r="P6397" s="14"/>
      <c r="S6397" s="14"/>
      <c r="AC6397" s="13"/>
      <c r="AD6397" s="14"/>
      <c r="AE6397" s="14"/>
      <c r="AO6397" s="13"/>
      <c r="AP6397" s="14"/>
      <c r="AQ6397" s="14"/>
      <c r="BA6397" s="13"/>
      <c r="BB6397" s="14"/>
      <c r="BC6397" s="14"/>
      <c r="BM6397" s="13"/>
      <c r="BN6397" s="14"/>
      <c r="BO6397" s="14"/>
      <c r="BY6397" s="13"/>
      <c r="BZ6397" s="14"/>
      <c r="CA6397" s="14"/>
      <c r="CK6397" s="13"/>
      <c r="CL6397" s="14"/>
      <c r="CM6397" s="14"/>
      <c r="CW6397" s="13"/>
      <c r="CX6397" s="14"/>
      <c r="CY6397" s="14"/>
    </row>
    <row r="6398" spans="1:103" s="15" customFormat="1">
      <c r="A6398" s="17"/>
      <c r="B6398" s="13"/>
      <c r="C6398" s="14"/>
      <c r="D6398" s="14"/>
      <c r="N6398" s="13"/>
      <c r="O6398" s="14"/>
      <c r="P6398" s="14"/>
      <c r="S6398" s="14"/>
      <c r="AC6398" s="13"/>
      <c r="AD6398" s="14"/>
      <c r="AE6398" s="14"/>
      <c r="AO6398" s="13"/>
      <c r="AP6398" s="14"/>
      <c r="AQ6398" s="14"/>
      <c r="BA6398" s="13"/>
      <c r="BB6398" s="14"/>
      <c r="BC6398" s="14"/>
      <c r="BM6398" s="13"/>
      <c r="BN6398" s="14"/>
      <c r="BO6398" s="14"/>
      <c r="BY6398" s="13"/>
      <c r="BZ6398" s="14"/>
      <c r="CA6398" s="14"/>
      <c r="CK6398" s="13"/>
      <c r="CL6398" s="14"/>
      <c r="CM6398" s="14"/>
      <c r="CW6398" s="13"/>
      <c r="CX6398" s="14"/>
      <c r="CY6398" s="14"/>
    </row>
    <row r="6399" spans="1:103" s="15" customFormat="1">
      <c r="A6399" s="17"/>
      <c r="B6399" s="13"/>
      <c r="C6399" s="14"/>
      <c r="D6399" s="14"/>
      <c r="N6399" s="13"/>
      <c r="O6399" s="14"/>
      <c r="P6399" s="14"/>
      <c r="S6399" s="14"/>
      <c r="AC6399" s="13"/>
      <c r="AD6399" s="14"/>
      <c r="AE6399" s="14"/>
      <c r="AO6399" s="13"/>
      <c r="AP6399" s="14"/>
      <c r="AQ6399" s="14"/>
      <c r="BA6399" s="13"/>
      <c r="BB6399" s="14"/>
      <c r="BC6399" s="14"/>
      <c r="BM6399" s="13"/>
      <c r="BN6399" s="14"/>
      <c r="BO6399" s="14"/>
      <c r="BY6399" s="13"/>
      <c r="BZ6399" s="14"/>
      <c r="CA6399" s="14"/>
      <c r="CK6399" s="13"/>
      <c r="CL6399" s="14"/>
      <c r="CM6399" s="14"/>
      <c r="CW6399" s="13"/>
      <c r="CX6399" s="14"/>
      <c r="CY6399" s="14"/>
    </row>
    <row r="6400" spans="1:103" s="15" customFormat="1">
      <c r="A6400" s="17"/>
      <c r="B6400" s="13"/>
      <c r="C6400" s="14"/>
      <c r="D6400" s="14"/>
      <c r="N6400" s="13"/>
      <c r="O6400" s="14"/>
      <c r="P6400" s="14"/>
      <c r="S6400" s="14"/>
      <c r="AC6400" s="13"/>
      <c r="AD6400" s="14"/>
      <c r="AE6400" s="14"/>
      <c r="AO6400" s="13"/>
      <c r="AP6400" s="14"/>
      <c r="AQ6400" s="14"/>
      <c r="BA6400" s="13"/>
      <c r="BB6400" s="14"/>
      <c r="BC6400" s="14"/>
      <c r="BM6400" s="13"/>
      <c r="BN6400" s="14"/>
      <c r="BO6400" s="14"/>
      <c r="BY6400" s="13"/>
      <c r="BZ6400" s="14"/>
      <c r="CA6400" s="14"/>
      <c r="CK6400" s="13"/>
      <c r="CL6400" s="14"/>
      <c r="CM6400" s="14"/>
      <c r="CW6400" s="13"/>
      <c r="CX6400" s="14"/>
      <c r="CY6400" s="14"/>
    </row>
    <row r="6401" spans="1:103" s="15" customFormat="1">
      <c r="A6401" s="17"/>
      <c r="B6401" s="13"/>
      <c r="C6401" s="14"/>
      <c r="D6401" s="14"/>
      <c r="N6401" s="13"/>
      <c r="O6401" s="14"/>
      <c r="P6401" s="14"/>
      <c r="S6401" s="14"/>
      <c r="AC6401" s="13"/>
      <c r="AD6401" s="14"/>
      <c r="AE6401" s="14"/>
      <c r="AO6401" s="13"/>
      <c r="AP6401" s="14"/>
      <c r="AQ6401" s="14"/>
      <c r="BA6401" s="13"/>
      <c r="BB6401" s="14"/>
      <c r="BC6401" s="14"/>
      <c r="BM6401" s="13"/>
      <c r="BN6401" s="14"/>
      <c r="BO6401" s="14"/>
      <c r="BY6401" s="13"/>
      <c r="BZ6401" s="14"/>
      <c r="CA6401" s="14"/>
      <c r="CK6401" s="13"/>
      <c r="CL6401" s="14"/>
      <c r="CM6401" s="14"/>
      <c r="CW6401" s="13"/>
      <c r="CX6401" s="14"/>
      <c r="CY6401" s="14"/>
    </row>
    <row r="6402" spans="1:103" s="15" customFormat="1">
      <c r="A6402" s="17"/>
      <c r="B6402" s="13"/>
      <c r="C6402" s="14"/>
      <c r="D6402" s="14"/>
      <c r="N6402" s="13"/>
      <c r="O6402" s="14"/>
      <c r="P6402" s="14"/>
      <c r="S6402" s="14"/>
      <c r="AC6402" s="13"/>
      <c r="AD6402" s="14"/>
      <c r="AE6402" s="14"/>
      <c r="AO6402" s="13"/>
      <c r="AP6402" s="14"/>
      <c r="AQ6402" s="14"/>
      <c r="BA6402" s="13"/>
      <c r="BB6402" s="14"/>
      <c r="BC6402" s="14"/>
      <c r="BM6402" s="13"/>
      <c r="BN6402" s="14"/>
      <c r="BO6402" s="14"/>
      <c r="BY6402" s="13"/>
      <c r="BZ6402" s="14"/>
      <c r="CA6402" s="14"/>
      <c r="CK6402" s="13"/>
      <c r="CL6402" s="14"/>
      <c r="CM6402" s="14"/>
      <c r="CW6402" s="13"/>
      <c r="CX6402" s="14"/>
      <c r="CY6402" s="14"/>
    </row>
    <row r="6403" spans="1:103" s="15" customFormat="1">
      <c r="A6403" s="17"/>
      <c r="B6403" s="13"/>
      <c r="C6403" s="14"/>
      <c r="D6403" s="14"/>
      <c r="N6403" s="13"/>
      <c r="O6403" s="14"/>
      <c r="P6403" s="14"/>
      <c r="S6403" s="14"/>
      <c r="AC6403" s="13"/>
      <c r="AD6403" s="14"/>
      <c r="AE6403" s="14"/>
      <c r="AO6403" s="13"/>
      <c r="AP6403" s="14"/>
      <c r="AQ6403" s="14"/>
      <c r="BA6403" s="13"/>
      <c r="BB6403" s="14"/>
      <c r="BC6403" s="14"/>
      <c r="BM6403" s="13"/>
      <c r="BN6403" s="14"/>
      <c r="BO6403" s="14"/>
      <c r="BY6403" s="13"/>
      <c r="BZ6403" s="14"/>
      <c r="CA6403" s="14"/>
      <c r="CK6403" s="13"/>
      <c r="CL6403" s="14"/>
      <c r="CM6403" s="14"/>
      <c r="CW6403" s="13"/>
      <c r="CX6403" s="14"/>
      <c r="CY6403" s="14"/>
    </row>
    <row r="6404" spans="1:103" s="15" customFormat="1">
      <c r="A6404" s="17"/>
      <c r="B6404" s="13"/>
      <c r="C6404" s="14"/>
      <c r="D6404" s="14"/>
      <c r="N6404" s="13"/>
      <c r="O6404" s="14"/>
      <c r="P6404" s="14"/>
      <c r="S6404" s="14"/>
      <c r="AC6404" s="13"/>
      <c r="AD6404" s="14"/>
      <c r="AE6404" s="14"/>
      <c r="AO6404" s="13"/>
      <c r="AP6404" s="14"/>
      <c r="AQ6404" s="14"/>
      <c r="BA6404" s="13"/>
      <c r="BB6404" s="14"/>
      <c r="BC6404" s="14"/>
      <c r="BM6404" s="13"/>
      <c r="BN6404" s="14"/>
      <c r="BO6404" s="14"/>
      <c r="BY6404" s="13"/>
      <c r="BZ6404" s="14"/>
      <c r="CA6404" s="14"/>
      <c r="CK6404" s="13"/>
      <c r="CL6404" s="14"/>
      <c r="CM6404" s="14"/>
      <c r="CW6404" s="13"/>
      <c r="CX6404" s="14"/>
      <c r="CY6404" s="14"/>
    </row>
    <row r="6405" spans="1:103" s="15" customFormat="1">
      <c r="A6405" s="17"/>
      <c r="B6405" s="13"/>
      <c r="C6405" s="14"/>
      <c r="D6405" s="14"/>
      <c r="N6405" s="13"/>
      <c r="O6405" s="14"/>
      <c r="P6405" s="14"/>
      <c r="S6405" s="14"/>
      <c r="AC6405" s="13"/>
      <c r="AD6405" s="14"/>
      <c r="AE6405" s="14"/>
      <c r="AO6405" s="13"/>
      <c r="AP6405" s="14"/>
      <c r="AQ6405" s="14"/>
      <c r="BA6405" s="13"/>
      <c r="BB6405" s="14"/>
      <c r="BC6405" s="14"/>
      <c r="BM6405" s="13"/>
      <c r="BN6405" s="14"/>
      <c r="BO6405" s="14"/>
      <c r="BY6405" s="13"/>
      <c r="BZ6405" s="14"/>
      <c r="CA6405" s="14"/>
      <c r="CK6405" s="13"/>
      <c r="CL6405" s="14"/>
      <c r="CM6405" s="14"/>
      <c r="CW6405" s="13"/>
      <c r="CX6405" s="14"/>
      <c r="CY6405" s="14"/>
    </row>
    <row r="6406" spans="1:103" s="15" customFormat="1">
      <c r="A6406" s="17"/>
      <c r="B6406" s="13"/>
      <c r="C6406" s="14"/>
      <c r="D6406" s="14"/>
      <c r="N6406" s="13"/>
      <c r="O6406" s="14"/>
      <c r="P6406" s="14"/>
      <c r="S6406" s="14"/>
      <c r="AC6406" s="13"/>
      <c r="AD6406" s="14"/>
      <c r="AE6406" s="14"/>
      <c r="AO6406" s="13"/>
      <c r="AP6406" s="14"/>
      <c r="AQ6406" s="14"/>
      <c r="BA6406" s="13"/>
      <c r="BB6406" s="14"/>
      <c r="BC6406" s="14"/>
      <c r="BM6406" s="13"/>
      <c r="BN6406" s="14"/>
      <c r="BO6406" s="14"/>
      <c r="BY6406" s="13"/>
      <c r="BZ6406" s="14"/>
      <c r="CA6406" s="14"/>
      <c r="CK6406" s="13"/>
      <c r="CL6406" s="14"/>
      <c r="CM6406" s="14"/>
      <c r="CW6406" s="13"/>
      <c r="CX6406" s="14"/>
      <c r="CY6406" s="14"/>
    </row>
    <row r="6407" spans="1:103" s="15" customFormat="1">
      <c r="A6407" s="17"/>
      <c r="B6407" s="13"/>
      <c r="C6407" s="14"/>
      <c r="D6407" s="14"/>
      <c r="N6407" s="13"/>
      <c r="O6407" s="14"/>
      <c r="P6407" s="14"/>
      <c r="S6407" s="14"/>
      <c r="AC6407" s="13"/>
      <c r="AD6407" s="14"/>
      <c r="AE6407" s="14"/>
      <c r="AO6407" s="13"/>
      <c r="AP6407" s="14"/>
      <c r="AQ6407" s="14"/>
      <c r="BA6407" s="13"/>
      <c r="BB6407" s="14"/>
      <c r="BC6407" s="14"/>
      <c r="BM6407" s="13"/>
      <c r="BN6407" s="14"/>
      <c r="BO6407" s="14"/>
      <c r="BY6407" s="13"/>
      <c r="BZ6407" s="14"/>
      <c r="CA6407" s="14"/>
      <c r="CK6407" s="13"/>
      <c r="CL6407" s="14"/>
      <c r="CM6407" s="14"/>
      <c r="CW6407" s="13"/>
      <c r="CX6407" s="14"/>
      <c r="CY6407" s="14"/>
    </row>
    <row r="6408" spans="1:103" s="15" customFormat="1">
      <c r="A6408" s="17"/>
      <c r="B6408" s="13"/>
      <c r="C6408" s="14"/>
      <c r="D6408" s="14"/>
      <c r="N6408" s="13"/>
      <c r="O6408" s="14"/>
      <c r="P6408" s="14"/>
      <c r="S6408" s="14"/>
      <c r="AC6408" s="13"/>
      <c r="AD6408" s="14"/>
      <c r="AE6408" s="14"/>
      <c r="AO6408" s="13"/>
      <c r="AP6408" s="14"/>
      <c r="AQ6408" s="14"/>
      <c r="BA6408" s="13"/>
      <c r="BB6408" s="14"/>
      <c r="BC6408" s="14"/>
      <c r="BM6408" s="13"/>
      <c r="BN6408" s="14"/>
      <c r="BO6408" s="14"/>
      <c r="BY6408" s="13"/>
      <c r="BZ6408" s="14"/>
      <c r="CA6408" s="14"/>
      <c r="CK6408" s="13"/>
      <c r="CL6408" s="14"/>
      <c r="CM6408" s="14"/>
      <c r="CW6408" s="13"/>
      <c r="CX6408" s="14"/>
      <c r="CY6408" s="14"/>
    </row>
    <row r="6409" spans="1:103" s="15" customFormat="1">
      <c r="A6409" s="17"/>
      <c r="B6409" s="13"/>
      <c r="C6409" s="14"/>
      <c r="D6409" s="14"/>
      <c r="N6409" s="13"/>
      <c r="O6409" s="14"/>
      <c r="P6409" s="14"/>
      <c r="S6409" s="14"/>
      <c r="AC6409" s="13"/>
      <c r="AD6409" s="14"/>
      <c r="AE6409" s="14"/>
      <c r="AO6409" s="13"/>
      <c r="AP6409" s="14"/>
      <c r="AQ6409" s="14"/>
      <c r="BA6409" s="13"/>
      <c r="BB6409" s="14"/>
      <c r="BC6409" s="14"/>
      <c r="BM6409" s="13"/>
      <c r="BN6409" s="14"/>
      <c r="BO6409" s="14"/>
      <c r="BY6409" s="13"/>
      <c r="BZ6409" s="14"/>
      <c r="CA6409" s="14"/>
      <c r="CK6409" s="13"/>
      <c r="CL6409" s="14"/>
      <c r="CM6409" s="14"/>
      <c r="CW6409" s="13"/>
      <c r="CX6409" s="14"/>
      <c r="CY6409" s="14"/>
    </row>
    <row r="6410" spans="1:103" s="15" customFormat="1">
      <c r="A6410" s="17"/>
      <c r="B6410" s="13"/>
      <c r="C6410" s="14"/>
      <c r="D6410" s="14"/>
      <c r="N6410" s="13"/>
      <c r="O6410" s="14"/>
      <c r="P6410" s="14"/>
      <c r="S6410" s="14"/>
      <c r="AC6410" s="13"/>
      <c r="AD6410" s="14"/>
      <c r="AE6410" s="14"/>
      <c r="AO6410" s="13"/>
      <c r="AP6410" s="14"/>
      <c r="AQ6410" s="14"/>
      <c r="BA6410" s="13"/>
      <c r="BB6410" s="14"/>
      <c r="BC6410" s="14"/>
      <c r="BM6410" s="13"/>
      <c r="BN6410" s="14"/>
      <c r="BO6410" s="14"/>
      <c r="BY6410" s="13"/>
      <c r="BZ6410" s="14"/>
      <c r="CA6410" s="14"/>
      <c r="CK6410" s="13"/>
      <c r="CL6410" s="14"/>
      <c r="CM6410" s="14"/>
      <c r="CW6410" s="13"/>
      <c r="CX6410" s="14"/>
      <c r="CY6410" s="14"/>
    </row>
    <row r="6411" spans="1:103" s="15" customFormat="1">
      <c r="A6411" s="17"/>
      <c r="B6411" s="13"/>
      <c r="C6411" s="14"/>
      <c r="D6411" s="14"/>
      <c r="N6411" s="13"/>
      <c r="O6411" s="14"/>
      <c r="P6411" s="14"/>
      <c r="S6411" s="14"/>
      <c r="AC6411" s="13"/>
      <c r="AD6411" s="14"/>
      <c r="AE6411" s="14"/>
      <c r="AO6411" s="13"/>
      <c r="AP6411" s="14"/>
      <c r="AQ6411" s="14"/>
      <c r="BA6411" s="13"/>
      <c r="BB6411" s="14"/>
      <c r="BC6411" s="14"/>
      <c r="BM6411" s="13"/>
      <c r="BN6411" s="14"/>
      <c r="BO6411" s="14"/>
      <c r="BY6411" s="13"/>
      <c r="BZ6411" s="14"/>
      <c r="CA6411" s="14"/>
      <c r="CK6411" s="13"/>
      <c r="CL6411" s="14"/>
      <c r="CM6411" s="14"/>
      <c r="CW6411" s="13"/>
      <c r="CX6411" s="14"/>
      <c r="CY6411" s="14"/>
    </row>
    <row r="6412" spans="1:103" s="15" customFormat="1">
      <c r="A6412" s="17"/>
      <c r="B6412" s="13"/>
      <c r="C6412" s="14"/>
      <c r="D6412" s="14"/>
      <c r="N6412" s="13"/>
      <c r="O6412" s="14"/>
      <c r="P6412" s="14"/>
      <c r="S6412" s="14"/>
      <c r="AC6412" s="13"/>
      <c r="AD6412" s="14"/>
      <c r="AE6412" s="14"/>
      <c r="AO6412" s="13"/>
      <c r="AP6412" s="14"/>
      <c r="AQ6412" s="14"/>
      <c r="BA6412" s="13"/>
      <c r="BB6412" s="14"/>
      <c r="BC6412" s="14"/>
      <c r="BM6412" s="13"/>
      <c r="BN6412" s="14"/>
      <c r="BO6412" s="14"/>
      <c r="BY6412" s="13"/>
      <c r="BZ6412" s="14"/>
      <c r="CA6412" s="14"/>
      <c r="CK6412" s="13"/>
      <c r="CL6412" s="14"/>
      <c r="CM6412" s="14"/>
      <c r="CW6412" s="13"/>
      <c r="CX6412" s="14"/>
      <c r="CY6412" s="14"/>
    </row>
    <row r="6413" spans="1:103" s="15" customFormat="1">
      <c r="A6413" s="17"/>
      <c r="B6413" s="13"/>
      <c r="C6413" s="14"/>
      <c r="D6413" s="14"/>
      <c r="N6413" s="13"/>
      <c r="O6413" s="14"/>
      <c r="P6413" s="14"/>
      <c r="S6413" s="14"/>
      <c r="AC6413" s="13"/>
      <c r="AD6413" s="14"/>
      <c r="AE6413" s="14"/>
      <c r="AO6413" s="13"/>
      <c r="AP6413" s="14"/>
      <c r="AQ6413" s="14"/>
      <c r="BA6413" s="13"/>
      <c r="BB6413" s="14"/>
      <c r="BC6413" s="14"/>
      <c r="BM6413" s="13"/>
      <c r="BN6413" s="14"/>
      <c r="BO6413" s="14"/>
      <c r="BY6413" s="13"/>
      <c r="BZ6413" s="14"/>
      <c r="CA6413" s="14"/>
      <c r="CK6413" s="13"/>
      <c r="CL6413" s="14"/>
      <c r="CM6413" s="14"/>
      <c r="CW6413" s="13"/>
      <c r="CX6413" s="14"/>
      <c r="CY6413" s="14"/>
    </row>
    <row r="6414" spans="1:103" s="15" customFormat="1">
      <c r="A6414" s="17"/>
      <c r="B6414" s="13"/>
      <c r="C6414" s="14"/>
      <c r="D6414" s="14"/>
      <c r="N6414" s="13"/>
      <c r="O6414" s="14"/>
      <c r="P6414" s="14"/>
      <c r="S6414" s="14"/>
      <c r="AC6414" s="13"/>
      <c r="AD6414" s="14"/>
      <c r="AE6414" s="14"/>
      <c r="AO6414" s="13"/>
      <c r="AP6414" s="14"/>
      <c r="AQ6414" s="14"/>
      <c r="BA6414" s="13"/>
      <c r="BB6414" s="14"/>
      <c r="BC6414" s="14"/>
      <c r="BM6414" s="13"/>
      <c r="BN6414" s="14"/>
      <c r="BO6414" s="14"/>
      <c r="BY6414" s="13"/>
      <c r="BZ6414" s="14"/>
      <c r="CA6414" s="14"/>
      <c r="CK6414" s="13"/>
      <c r="CL6414" s="14"/>
      <c r="CM6414" s="14"/>
      <c r="CW6414" s="13"/>
      <c r="CX6414" s="14"/>
      <c r="CY6414" s="14"/>
    </row>
    <row r="6415" spans="1:103" s="15" customFormat="1">
      <c r="A6415" s="17"/>
      <c r="B6415" s="13"/>
      <c r="C6415" s="14"/>
      <c r="D6415" s="14"/>
      <c r="N6415" s="13"/>
      <c r="O6415" s="14"/>
      <c r="P6415" s="14"/>
      <c r="S6415" s="14"/>
      <c r="AC6415" s="13"/>
      <c r="AD6415" s="14"/>
      <c r="AE6415" s="14"/>
      <c r="AO6415" s="13"/>
      <c r="AP6415" s="14"/>
      <c r="AQ6415" s="14"/>
      <c r="BA6415" s="13"/>
      <c r="BB6415" s="14"/>
      <c r="BC6415" s="14"/>
      <c r="BM6415" s="13"/>
      <c r="BN6415" s="14"/>
      <c r="BO6415" s="14"/>
      <c r="BY6415" s="13"/>
      <c r="BZ6415" s="14"/>
      <c r="CA6415" s="14"/>
      <c r="CK6415" s="13"/>
      <c r="CL6415" s="14"/>
      <c r="CM6415" s="14"/>
      <c r="CW6415" s="13"/>
      <c r="CX6415" s="14"/>
      <c r="CY6415" s="14"/>
    </row>
    <row r="6416" spans="1:103" s="15" customFormat="1">
      <c r="A6416" s="17"/>
      <c r="B6416" s="13"/>
      <c r="C6416" s="14"/>
      <c r="D6416" s="14"/>
      <c r="N6416" s="13"/>
      <c r="O6416" s="14"/>
      <c r="P6416" s="14"/>
      <c r="S6416" s="14"/>
      <c r="AC6416" s="13"/>
      <c r="AD6416" s="14"/>
      <c r="AE6416" s="14"/>
      <c r="AO6416" s="13"/>
      <c r="AP6416" s="14"/>
      <c r="AQ6416" s="14"/>
      <c r="BA6416" s="13"/>
      <c r="BB6416" s="14"/>
      <c r="BC6416" s="14"/>
      <c r="BM6416" s="13"/>
      <c r="BN6416" s="14"/>
      <c r="BO6416" s="14"/>
      <c r="BY6416" s="13"/>
      <c r="BZ6416" s="14"/>
      <c r="CA6416" s="14"/>
      <c r="CK6416" s="13"/>
      <c r="CL6416" s="14"/>
      <c r="CM6416" s="14"/>
      <c r="CW6416" s="13"/>
      <c r="CX6416" s="14"/>
      <c r="CY6416" s="14"/>
    </row>
    <row r="6417" spans="1:103" s="15" customFormat="1">
      <c r="A6417" s="17"/>
      <c r="B6417" s="13"/>
      <c r="C6417" s="14"/>
      <c r="D6417" s="14"/>
      <c r="N6417" s="13"/>
      <c r="O6417" s="14"/>
      <c r="P6417" s="14"/>
      <c r="S6417" s="14"/>
      <c r="AC6417" s="13"/>
      <c r="AD6417" s="14"/>
      <c r="AE6417" s="14"/>
      <c r="AO6417" s="13"/>
      <c r="AP6417" s="14"/>
      <c r="AQ6417" s="14"/>
      <c r="BA6417" s="13"/>
      <c r="BB6417" s="14"/>
      <c r="BC6417" s="14"/>
      <c r="BM6417" s="13"/>
      <c r="BN6417" s="14"/>
      <c r="BO6417" s="14"/>
      <c r="BY6417" s="13"/>
      <c r="BZ6417" s="14"/>
      <c r="CA6417" s="14"/>
      <c r="CK6417" s="13"/>
      <c r="CL6417" s="14"/>
      <c r="CM6417" s="14"/>
      <c r="CW6417" s="13"/>
      <c r="CX6417" s="14"/>
      <c r="CY6417" s="14"/>
    </row>
    <row r="6418" spans="1:103" s="15" customFormat="1">
      <c r="A6418" s="17"/>
      <c r="B6418" s="13"/>
      <c r="C6418" s="14"/>
      <c r="D6418" s="14"/>
      <c r="N6418" s="13"/>
      <c r="O6418" s="14"/>
      <c r="P6418" s="14"/>
      <c r="S6418" s="14"/>
      <c r="AC6418" s="13"/>
      <c r="AD6418" s="14"/>
      <c r="AE6418" s="14"/>
      <c r="AO6418" s="13"/>
      <c r="AP6418" s="14"/>
      <c r="AQ6418" s="14"/>
      <c r="BA6418" s="13"/>
      <c r="BB6418" s="14"/>
      <c r="BC6418" s="14"/>
      <c r="BM6418" s="13"/>
      <c r="BN6418" s="14"/>
      <c r="BO6418" s="14"/>
      <c r="BY6418" s="13"/>
      <c r="BZ6418" s="14"/>
      <c r="CA6418" s="14"/>
      <c r="CK6418" s="13"/>
      <c r="CL6418" s="14"/>
      <c r="CM6418" s="14"/>
      <c r="CW6418" s="13"/>
      <c r="CX6418" s="14"/>
      <c r="CY6418" s="14"/>
    </row>
    <row r="6419" spans="1:103" s="15" customFormat="1">
      <c r="A6419" s="17"/>
      <c r="B6419" s="13"/>
      <c r="C6419" s="14"/>
      <c r="D6419" s="14"/>
      <c r="N6419" s="13"/>
      <c r="O6419" s="14"/>
      <c r="P6419" s="14"/>
      <c r="S6419" s="14"/>
      <c r="AC6419" s="13"/>
      <c r="AD6419" s="14"/>
      <c r="AE6419" s="14"/>
      <c r="AO6419" s="13"/>
      <c r="AP6419" s="14"/>
      <c r="AQ6419" s="14"/>
      <c r="BA6419" s="13"/>
      <c r="BB6419" s="14"/>
      <c r="BC6419" s="14"/>
      <c r="BM6419" s="13"/>
      <c r="BN6419" s="14"/>
      <c r="BO6419" s="14"/>
      <c r="BY6419" s="13"/>
      <c r="BZ6419" s="14"/>
      <c r="CA6419" s="14"/>
      <c r="CK6419" s="13"/>
      <c r="CL6419" s="14"/>
      <c r="CM6419" s="14"/>
      <c r="CW6419" s="13"/>
      <c r="CX6419" s="14"/>
      <c r="CY6419" s="14"/>
    </row>
    <row r="6420" spans="1:103" s="15" customFormat="1">
      <c r="A6420" s="17"/>
      <c r="B6420" s="13"/>
      <c r="C6420" s="14"/>
      <c r="D6420" s="14"/>
      <c r="N6420" s="13"/>
      <c r="O6420" s="14"/>
      <c r="P6420" s="14"/>
      <c r="S6420" s="14"/>
      <c r="AC6420" s="13"/>
      <c r="AD6420" s="14"/>
      <c r="AE6420" s="14"/>
      <c r="AO6420" s="13"/>
      <c r="AP6420" s="14"/>
      <c r="AQ6420" s="14"/>
      <c r="BA6420" s="13"/>
      <c r="BB6420" s="14"/>
      <c r="BC6420" s="14"/>
      <c r="BM6420" s="13"/>
      <c r="BN6420" s="14"/>
      <c r="BO6420" s="14"/>
      <c r="BY6420" s="13"/>
      <c r="BZ6420" s="14"/>
      <c r="CA6420" s="14"/>
      <c r="CK6420" s="13"/>
      <c r="CL6420" s="14"/>
      <c r="CM6420" s="14"/>
      <c r="CW6420" s="13"/>
      <c r="CX6420" s="14"/>
      <c r="CY6420" s="14"/>
    </row>
    <row r="6421" spans="1:103" s="15" customFormat="1">
      <c r="A6421" s="17"/>
      <c r="B6421" s="13"/>
      <c r="C6421" s="14"/>
      <c r="D6421" s="14"/>
      <c r="N6421" s="13"/>
      <c r="O6421" s="14"/>
      <c r="P6421" s="14"/>
      <c r="S6421" s="14"/>
      <c r="AC6421" s="13"/>
      <c r="AD6421" s="14"/>
      <c r="AE6421" s="14"/>
      <c r="AO6421" s="13"/>
      <c r="AP6421" s="14"/>
      <c r="AQ6421" s="14"/>
      <c r="BA6421" s="13"/>
      <c r="BB6421" s="14"/>
      <c r="BC6421" s="14"/>
      <c r="BM6421" s="13"/>
      <c r="BN6421" s="14"/>
      <c r="BO6421" s="14"/>
      <c r="BY6421" s="13"/>
      <c r="BZ6421" s="14"/>
      <c r="CA6421" s="14"/>
      <c r="CK6421" s="13"/>
      <c r="CL6421" s="14"/>
      <c r="CM6421" s="14"/>
      <c r="CW6421" s="13"/>
      <c r="CX6421" s="14"/>
      <c r="CY6421" s="14"/>
    </row>
    <row r="6422" spans="1:103" s="15" customFormat="1">
      <c r="A6422" s="17"/>
      <c r="B6422" s="13"/>
      <c r="C6422" s="14"/>
      <c r="D6422" s="14"/>
      <c r="N6422" s="13"/>
      <c r="O6422" s="14"/>
      <c r="P6422" s="14"/>
      <c r="S6422" s="14"/>
      <c r="AC6422" s="13"/>
      <c r="AD6422" s="14"/>
      <c r="AE6422" s="14"/>
      <c r="AO6422" s="13"/>
      <c r="AP6422" s="14"/>
      <c r="AQ6422" s="14"/>
      <c r="BA6422" s="13"/>
      <c r="BB6422" s="14"/>
      <c r="BC6422" s="14"/>
      <c r="BM6422" s="13"/>
      <c r="BN6422" s="14"/>
      <c r="BO6422" s="14"/>
      <c r="BY6422" s="13"/>
      <c r="BZ6422" s="14"/>
      <c r="CA6422" s="14"/>
      <c r="CK6422" s="13"/>
      <c r="CL6422" s="14"/>
      <c r="CM6422" s="14"/>
      <c r="CW6422" s="13"/>
      <c r="CX6422" s="14"/>
      <c r="CY6422" s="14"/>
    </row>
    <row r="6423" spans="1:103" s="15" customFormat="1">
      <c r="A6423" s="17"/>
      <c r="B6423" s="13"/>
      <c r="C6423" s="14"/>
      <c r="D6423" s="14"/>
      <c r="N6423" s="13"/>
      <c r="O6423" s="14"/>
      <c r="P6423" s="14"/>
      <c r="S6423" s="14"/>
      <c r="AC6423" s="13"/>
      <c r="AD6423" s="14"/>
      <c r="AE6423" s="14"/>
      <c r="AO6423" s="13"/>
      <c r="AP6423" s="14"/>
      <c r="AQ6423" s="14"/>
      <c r="BA6423" s="13"/>
      <c r="BB6423" s="14"/>
      <c r="BC6423" s="14"/>
      <c r="BM6423" s="13"/>
      <c r="BN6423" s="14"/>
      <c r="BO6423" s="14"/>
      <c r="BY6423" s="13"/>
      <c r="BZ6423" s="14"/>
      <c r="CA6423" s="14"/>
      <c r="CK6423" s="13"/>
      <c r="CL6423" s="14"/>
      <c r="CM6423" s="14"/>
      <c r="CW6423" s="13"/>
      <c r="CX6423" s="14"/>
      <c r="CY6423" s="14"/>
    </row>
    <row r="6424" spans="1:103" s="15" customFormat="1">
      <c r="A6424" s="17"/>
      <c r="B6424" s="13"/>
      <c r="C6424" s="14"/>
      <c r="D6424" s="14"/>
      <c r="N6424" s="13"/>
      <c r="O6424" s="14"/>
      <c r="P6424" s="14"/>
      <c r="S6424" s="14"/>
      <c r="AC6424" s="13"/>
      <c r="AD6424" s="14"/>
      <c r="AE6424" s="14"/>
      <c r="AO6424" s="13"/>
      <c r="AP6424" s="14"/>
      <c r="AQ6424" s="14"/>
      <c r="BA6424" s="13"/>
      <c r="BB6424" s="14"/>
      <c r="BC6424" s="14"/>
      <c r="BM6424" s="13"/>
      <c r="BN6424" s="14"/>
      <c r="BO6424" s="14"/>
      <c r="BY6424" s="13"/>
      <c r="BZ6424" s="14"/>
      <c r="CA6424" s="14"/>
      <c r="CK6424" s="13"/>
      <c r="CL6424" s="14"/>
      <c r="CM6424" s="14"/>
      <c r="CW6424" s="13"/>
      <c r="CX6424" s="14"/>
      <c r="CY6424" s="14"/>
    </row>
    <row r="6425" spans="1:103" s="15" customFormat="1">
      <c r="A6425" s="17"/>
      <c r="B6425" s="13"/>
      <c r="C6425" s="14"/>
      <c r="D6425" s="14"/>
      <c r="N6425" s="13"/>
      <c r="O6425" s="14"/>
      <c r="P6425" s="14"/>
      <c r="S6425" s="14"/>
      <c r="AC6425" s="13"/>
      <c r="AD6425" s="14"/>
      <c r="AE6425" s="14"/>
      <c r="AO6425" s="13"/>
      <c r="AP6425" s="14"/>
      <c r="AQ6425" s="14"/>
      <c r="BA6425" s="13"/>
      <c r="BB6425" s="14"/>
      <c r="BC6425" s="14"/>
      <c r="BM6425" s="13"/>
      <c r="BN6425" s="14"/>
      <c r="BO6425" s="14"/>
      <c r="BY6425" s="13"/>
      <c r="BZ6425" s="14"/>
      <c r="CA6425" s="14"/>
      <c r="CK6425" s="13"/>
      <c r="CL6425" s="14"/>
      <c r="CM6425" s="14"/>
      <c r="CW6425" s="13"/>
      <c r="CX6425" s="14"/>
      <c r="CY6425" s="14"/>
    </row>
    <row r="6426" spans="1:103" s="15" customFormat="1">
      <c r="A6426" s="17"/>
      <c r="B6426" s="13"/>
      <c r="C6426" s="14"/>
      <c r="D6426" s="14"/>
      <c r="N6426" s="13"/>
      <c r="O6426" s="14"/>
      <c r="P6426" s="14"/>
      <c r="S6426" s="14"/>
      <c r="AC6426" s="13"/>
      <c r="AD6426" s="14"/>
      <c r="AE6426" s="14"/>
      <c r="AO6426" s="13"/>
      <c r="AP6426" s="14"/>
      <c r="AQ6426" s="14"/>
      <c r="BA6426" s="13"/>
      <c r="BB6426" s="14"/>
      <c r="BC6426" s="14"/>
      <c r="BM6426" s="13"/>
      <c r="BN6426" s="14"/>
      <c r="BO6426" s="14"/>
      <c r="BY6426" s="13"/>
      <c r="BZ6426" s="14"/>
      <c r="CA6426" s="14"/>
      <c r="CK6426" s="13"/>
      <c r="CL6426" s="14"/>
      <c r="CM6426" s="14"/>
      <c r="CW6426" s="13"/>
      <c r="CX6426" s="14"/>
      <c r="CY6426" s="14"/>
    </row>
    <row r="6427" spans="1:103" s="15" customFormat="1">
      <c r="A6427" s="17"/>
      <c r="B6427" s="13"/>
      <c r="C6427" s="14"/>
      <c r="D6427" s="14"/>
      <c r="N6427" s="13"/>
      <c r="O6427" s="14"/>
      <c r="P6427" s="14"/>
      <c r="S6427" s="14"/>
      <c r="AC6427" s="13"/>
      <c r="AD6427" s="14"/>
      <c r="AE6427" s="14"/>
      <c r="AO6427" s="13"/>
      <c r="AP6427" s="14"/>
      <c r="AQ6427" s="14"/>
      <c r="BA6427" s="13"/>
      <c r="BB6427" s="14"/>
      <c r="BC6427" s="14"/>
      <c r="BM6427" s="13"/>
      <c r="BN6427" s="14"/>
      <c r="BO6427" s="14"/>
      <c r="BY6427" s="13"/>
      <c r="BZ6427" s="14"/>
      <c r="CA6427" s="14"/>
      <c r="CK6427" s="13"/>
      <c r="CL6427" s="14"/>
      <c r="CM6427" s="14"/>
      <c r="CW6427" s="13"/>
      <c r="CX6427" s="14"/>
      <c r="CY6427" s="14"/>
    </row>
    <row r="6428" spans="1:103" s="15" customFormat="1">
      <c r="A6428" s="17"/>
      <c r="B6428" s="13"/>
      <c r="C6428" s="14"/>
      <c r="D6428" s="14"/>
      <c r="N6428" s="13"/>
      <c r="O6428" s="14"/>
      <c r="P6428" s="14"/>
      <c r="S6428" s="14"/>
      <c r="AC6428" s="13"/>
      <c r="AD6428" s="14"/>
      <c r="AE6428" s="14"/>
      <c r="AO6428" s="13"/>
      <c r="AP6428" s="14"/>
      <c r="AQ6428" s="14"/>
      <c r="BA6428" s="13"/>
      <c r="BB6428" s="14"/>
      <c r="BC6428" s="14"/>
      <c r="BM6428" s="13"/>
      <c r="BN6428" s="14"/>
      <c r="BO6428" s="14"/>
      <c r="BY6428" s="13"/>
      <c r="BZ6428" s="14"/>
      <c r="CA6428" s="14"/>
      <c r="CK6428" s="13"/>
      <c r="CL6428" s="14"/>
      <c r="CM6428" s="14"/>
      <c r="CW6428" s="13"/>
      <c r="CX6428" s="14"/>
      <c r="CY6428" s="14"/>
    </row>
    <row r="6429" spans="1:103" s="15" customFormat="1">
      <c r="A6429" s="17"/>
      <c r="B6429" s="13"/>
      <c r="C6429" s="14"/>
      <c r="D6429" s="14"/>
      <c r="N6429" s="13"/>
      <c r="O6429" s="14"/>
      <c r="P6429" s="14"/>
      <c r="S6429" s="14"/>
      <c r="AC6429" s="13"/>
      <c r="AD6429" s="14"/>
      <c r="AE6429" s="14"/>
      <c r="AO6429" s="13"/>
      <c r="AP6429" s="14"/>
      <c r="AQ6429" s="14"/>
      <c r="BA6429" s="13"/>
      <c r="BB6429" s="14"/>
      <c r="BC6429" s="14"/>
      <c r="BM6429" s="13"/>
      <c r="BN6429" s="14"/>
      <c r="BO6429" s="14"/>
      <c r="BY6429" s="13"/>
      <c r="BZ6429" s="14"/>
      <c r="CA6429" s="14"/>
      <c r="CK6429" s="13"/>
      <c r="CL6429" s="14"/>
      <c r="CM6429" s="14"/>
      <c r="CW6429" s="13"/>
      <c r="CX6429" s="14"/>
      <c r="CY6429" s="14"/>
    </row>
    <row r="6430" spans="1:103" s="15" customFormat="1">
      <c r="A6430" s="17"/>
      <c r="B6430" s="13"/>
      <c r="C6430" s="14"/>
      <c r="D6430" s="14"/>
      <c r="N6430" s="13"/>
      <c r="O6430" s="14"/>
      <c r="P6430" s="14"/>
      <c r="S6430" s="14"/>
      <c r="AC6430" s="13"/>
      <c r="AD6430" s="14"/>
      <c r="AE6430" s="14"/>
      <c r="AO6430" s="13"/>
      <c r="AP6430" s="14"/>
      <c r="AQ6430" s="14"/>
      <c r="BA6430" s="13"/>
      <c r="BB6430" s="14"/>
      <c r="BC6430" s="14"/>
      <c r="BM6430" s="13"/>
      <c r="BN6430" s="14"/>
      <c r="BO6430" s="14"/>
      <c r="BY6430" s="13"/>
      <c r="BZ6430" s="14"/>
      <c r="CA6430" s="14"/>
      <c r="CK6430" s="13"/>
      <c r="CL6430" s="14"/>
      <c r="CM6430" s="14"/>
      <c r="CW6430" s="13"/>
      <c r="CX6430" s="14"/>
      <c r="CY6430" s="14"/>
    </row>
    <row r="6431" spans="1:103" s="15" customFormat="1">
      <c r="A6431" s="17"/>
      <c r="B6431" s="13"/>
      <c r="C6431" s="14"/>
      <c r="D6431" s="14"/>
      <c r="N6431" s="13"/>
      <c r="O6431" s="14"/>
      <c r="P6431" s="14"/>
      <c r="S6431" s="14"/>
      <c r="AC6431" s="13"/>
      <c r="AD6431" s="14"/>
      <c r="AE6431" s="14"/>
      <c r="AO6431" s="13"/>
      <c r="AP6431" s="14"/>
      <c r="AQ6431" s="14"/>
      <c r="BA6431" s="13"/>
      <c r="BB6431" s="14"/>
      <c r="BC6431" s="14"/>
      <c r="BM6431" s="13"/>
      <c r="BN6431" s="14"/>
      <c r="BO6431" s="14"/>
      <c r="BY6431" s="13"/>
      <c r="BZ6431" s="14"/>
      <c r="CA6431" s="14"/>
      <c r="CK6431" s="13"/>
      <c r="CL6431" s="14"/>
      <c r="CM6431" s="14"/>
      <c r="CW6431" s="13"/>
      <c r="CX6431" s="14"/>
      <c r="CY6431" s="14"/>
    </row>
    <row r="6432" spans="1:103" s="15" customFormat="1">
      <c r="A6432" s="17"/>
      <c r="B6432" s="13"/>
      <c r="C6432" s="14"/>
      <c r="D6432" s="14"/>
      <c r="N6432" s="13"/>
      <c r="O6432" s="14"/>
      <c r="P6432" s="14"/>
      <c r="S6432" s="14"/>
      <c r="AC6432" s="13"/>
      <c r="AD6432" s="14"/>
      <c r="AE6432" s="14"/>
      <c r="AO6432" s="13"/>
      <c r="AP6432" s="14"/>
      <c r="AQ6432" s="14"/>
      <c r="BA6432" s="13"/>
      <c r="BB6432" s="14"/>
      <c r="BC6432" s="14"/>
      <c r="BM6432" s="13"/>
      <c r="BN6432" s="14"/>
      <c r="BO6432" s="14"/>
      <c r="BY6432" s="13"/>
      <c r="BZ6432" s="14"/>
      <c r="CA6432" s="14"/>
      <c r="CK6432" s="13"/>
      <c r="CL6432" s="14"/>
      <c r="CM6432" s="14"/>
      <c r="CW6432" s="13"/>
      <c r="CX6432" s="14"/>
      <c r="CY6432" s="14"/>
    </row>
    <row r="6433" spans="1:103" s="15" customFormat="1">
      <c r="A6433" s="17"/>
      <c r="B6433" s="13"/>
      <c r="C6433" s="14"/>
      <c r="D6433" s="14"/>
      <c r="N6433" s="13"/>
      <c r="O6433" s="14"/>
      <c r="P6433" s="14"/>
      <c r="S6433" s="14"/>
      <c r="AC6433" s="13"/>
      <c r="AD6433" s="14"/>
      <c r="AE6433" s="14"/>
      <c r="AO6433" s="13"/>
      <c r="AP6433" s="14"/>
      <c r="AQ6433" s="14"/>
      <c r="BA6433" s="13"/>
      <c r="BB6433" s="14"/>
      <c r="BC6433" s="14"/>
      <c r="BM6433" s="13"/>
      <c r="BN6433" s="14"/>
      <c r="BO6433" s="14"/>
      <c r="BY6433" s="13"/>
      <c r="BZ6433" s="14"/>
      <c r="CA6433" s="14"/>
      <c r="CK6433" s="13"/>
      <c r="CL6433" s="14"/>
      <c r="CM6433" s="14"/>
      <c r="CW6433" s="13"/>
      <c r="CX6433" s="14"/>
      <c r="CY6433" s="14"/>
    </row>
    <row r="6434" spans="1:103" s="15" customFormat="1">
      <c r="A6434" s="17"/>
      <c r="B6434" s="13"/>
      <c r="C6434" s="14"/>
      <c r="D6434" s="14"/>
      <c r="N6434" s="13"/>
      <c r="O6434" s="14"/>
      <c r="P6434" s="14"/>
      <c r="S6434" s="14"/>
      <c r="AC6434" s="13"/>
      <c r="AD6434" s="14"/>
      <c r="AE6434" s="14"/>
      <c r="AO6434" s="13"/>
      <c r="AP6434" s="14"/>
      <c r="AQ6434" s="14"/>
      <c r="BA6434" s="13"/>
      <c r="BB6434" s="14"/>
      <c r="BC6434" s="14"/>
      <c r="BM6434" s="13"/>
      <c r="BN6434" s="14"/>
      <c r="BO6434" s="14"/>
      <c r="BY6434" s="13"/>
      <c r="BZ6434" s="14"/>
      <c r="CA6434" s="14"/>
      <c r="CK6434" s="13"/>
      <c r="CL6434" s="14"/>
      <c r="CM6434" s="14"/>
      <c r="CW6434" s="13"/>
      <c r="CX6434" s="14"/>
      <c r="CY6434" s="14"/>
    </row>
    <row r="6435" spans="1:103" s="15" customFormat="1">
      <c r="A6435" s="17"/>
      <c r="B6435" s="13"/>
      <c r="C6435" s="14"/>
      <c r="D6435" s="14"/>
      <c r="N6435" s="13"/>
      <c r="O6435" s="14"/>
      <c r="P6435" s="14"/>
      <c r="S6435" s="14"/>
      <c r="AC6435" s="13"/>
      <c r="AD6435" s="14"/>
      <c r="AE6435" s="14"/>
      <c r="AO6435" s="13"/>
      <c r="AP6435" s="14"/>
      <c r="AQ6435" s="14"/>
      <c r="BA6435" s="13"/>
      <c r="BB6435" s="14"/>
      <c r="BC6435" s="14"/>
      <c r="BM6435" s="13"/>
      <c r="BN6435" s="14"/>
      <c r="BO6435" s="14"/>
      <c r="BY6435" s="13"/>
      <c r="BZ6435" s="14"/>
      <c r="CA6435" s="14"/>
      <c r="CK6435" s="13"/>
      <c r="CL6435" s="14"/>
      <c r="CM6435" s="14"/>
      <c r="CW6435" s="13"/>
      <c r="CX6435" s="14"/>
      <c r="CY6435" s="14"/>
    </row>
    <row r="6436" spans="1:103" s="15" customFormat="1">
      <c r="A6436" s="17"/>
      <c r="B6436" s="13"/>
      <c r="C6436" s="14"/>
      <c r="D6436" s="14"/>
      <c r="N6436" s="13"/>
      <c r="O6436" s="14"/>
      <c r="P6436" s="14"/>
      <c r="S6436" s="14"/>
      <c r="AC6436" s="13"/>
      <c r="AD6436" s="14"/>
      <c r="AE6436" s="14"/>
      <c r="AO6436" s="13"/>
      <c r="AP6436" s="14"/>
      <c r="AQ6436" s="14"/>
      <c r="BA6436" s="13"/>
      <c r="BB6436" s="14"/>
      <c r="BC6436" s="14"/>
      <c r="BM6436" s="13"/>
      <c r="BN6436" s="14"/>
      <c r="BO6436" s="14"/>
      <c r="BY6436" s="13"/>
      <c r="BZ6436" s="14"/>
      <c r="CA6436" s="14"/>
      <c r="CK6436" s="13"/>
      <c r="CL6436" s="14"/>
      <c r="CM6436" s="14"/>
      <c r="CW6436" s="13"/>
      <c r="CX6436" s="14"/>
      <c r="CY6436" s="14"/>
    </row>
    <row r="6437" spans="1:103" s="15" customFormat="1">
      <c r="A6437" s="17"/>
      <c r="B6437" s="13"/>
      <c r="C6437" s="14"/>
      <c r="D6437" s="14"/>
      <c r="N6437" s="13"/>
      <c r="O6437" s="14"/>
      <c r="P6437" s="14"/>
      <c r="S6437" s="14"/>
      <c r="AC6437" s="13"/>
      <c r="AD6437" s="14"/>
      <c r="AE6437" s="14"/>
      <c r="AO6437" s="13"/>
      <c r="AP6437" s="14"/>
      <c r="AQ6437" s="14"/>
      <c r="BA6437" s="13"/>
      <c r="BB6437" s="14"/>
      <c r="BC6437" s="14"/>
      <c r="BM6437" s="13"/>
      <c r="BN6437" s="14"/>
      <c r="BO6437" s="14"/>
      <c r="BY6437" s="13"/>
      <c r="BZ6437" s="14"/>
      <c r="CA6437" s="14"/>
      <c r="CK6437" s="13"/>
      <c r="CL6437" s="14"/>
      <c r="CM6437" s="14"/>
      <c r="CW6437" s="13"/>
      <c r="CX6437" s="14"/>
      <c r="CY6437" s="14"/>
    </row>
    <row r="6438" spans="1:103" s="15" customFormat="1">
      <c r="A6438" s="17"/>
      <c r="B6438" s="13"/>
      <c r="C6438" s="14"/>
      <c r="D6438" s="14"/>
      <c r="N6438" s="13"/>
      <c r="O6438" s="14"/>
      <c r="P6438" s="14"/>
      <c r="S6438" s="14"/>
      <c r="AC6438" s="13"/>
      <c r="AD6438" s="14"/>
      <c r="AE6438" s="14"/>
      <c r="AO6438" s="13"/>
      <c r="AP6438" s="14"/>
      <c r="AQ6438" s="14"/>
      <c r="BA6438" s="13"/>
      <c r="BB6438" s="14"/>
      <c r="BC6438" s="14"/>
      <c r="BM6438" s="13"/>
      <c r="BN6438" s="14"/>
      <c r="BO6438" s="14"/>
      <c r="BY6438" s="13"/>
      <c r="BZ6438" s="14"/>
      <c r="CA6438" s="14"/>
      <c r="CK6438" s="13"/>
      <c r="CL6438" s="14"/>
      <c r="CM6438" s="14"/>
      <c r="CW6438" s="13"/>
      <c r="CX6438" s="14"/>
      <c r="CY6438" s="14"/>
    </row>
    <row r="6439" spans="1:103" s="15" customFormat="1">
      <c r="A6439" s="17"/>
      <c r="B6439" s="13"/>
      <c r="C6439" s="14"/>
      <c r="D6439" s="14"/>
      <c r="N6439" s="13"/>
      <c r="O6439" s="14"/>
      <c r="P6439" s="14"/>
      <c r="S6439" s="14"/>
      <c r="AC6439" s="13"/>
      <c r="AD6439" s="14"/>
      <c r="AE6439" s="14"/>
      <c r="AO6439" s="13"/>
      <c r="AP6439" s="14"/>
      <c r="AQ6439" s="14"/>
      <c r="BA6439" s="13"/>
      <c r="BB6439" s="14"/>
      <c r="BC6439" s="14"/>
      <c r="BM6439" s="13"/>
      <c r="BN6439" s="14"/>
      <c r="BO6439" s="14"/>
      <c r="BY6439" s="13"/>
      <c r="BZ6439" s="14"/>
      <c r="CA6439" s="14"/>
      <c r="CK6439" s="13"/>
      <c r="CL6439" s="14"/>
      <c r="CM6439" s="14"/>
      <c r="CW6439" s="13"/>
      <c r="CX6439" s="14"/>
      <c r="CY6439" s="14"/>
    </row>
    <row r="6440" spans="1:103" s="15" customFormat="1">
      <c r="A6440" s="17"/>
      <c r="B6440" s="13"/>
      <c r="C6440" s="14"/>
      <c r="D6440" s="14"/>
      <c r="N6440" s="13"/>
      <c r="O6440" s="14"/>
      <c r="P6440" s="14"/>
      <c r="S6440" s="14"/>
      <c r="AC6440" s="13"/>
      <c r="AD6440" s="14"/>
      <c r="AE6440" s="14"/>
      <c r="AO6440" s="13"/>
      <c r="AP6440" s="14"/>
      <c r="AQ6440" s="14"/>
      <c r="BA6440" s="13"/>
      <c r="BB6440" s="14"/>
      <c r="BC6440" s="14"/>
      <c r="BM6440" s="13"/>
      <c r="BN6440" s="14"/>
      <c r="BO6440" s="14"/>
      <c r="BY6440" s="13"/>
      <c r="BZ6440" s="14"/>
      <c r="CA6440" s="14"/>
      <c r="CK6440" s="13"/>
      <c r="CL6440" s="14"/>
      <c r="CM6440" s="14"/>
      <c r="CW6440" s="13"/>
      <c r="CX6440" s="14"/>
      <c r="CY6440" s="14"/>
    </row>
    <row r="6441" spans="1:103" s="15" customFormat="1">
      <c r="A6441" s="17"/>
      <c r="B6441" s="13"/>
      <c r="C6441" s="14"/>
      <c r="D6441" s="14"/>
      <c r="N6441" s="13"/>
      <c r="O6441" s="14"/>
      <c r="P6441" s="14"/>
      <c r="S6441" s="14"/>
      <c r="AC6441" s="13"/>
      <c r="AD6441" s="14"/>
      <c r="AE6441" s="14"/>
      <c r="AO6441" s="13"/>
      <c r="AP6441" s="14"/>
      <c r="AQ6441" s="14"/>
      <c r="BA6441" s="13"/>
      <c r="BB6441" s="14"/>
      <c r="BC6441" s="14"/>
      <c r="BM6441" s="13"/>
      <c r="BN6441" s="14"/>
      <c r="BO6441" s="14"/>
      <c r="BY6441" s="13"/>
      <c r="BZ6441" s="14"/>
      <c r="CA6441" s="14"/>
      <c r="CK6441" s="13"/>
      <c r="CL6441" s="14"/>
      <c r="CM6441" s="14"/>
      <c r="CW6441" s="13"/>
      <c r="CX6441" s="14"/>
      <c r="CY6441" s="14"/>
    </row>
    <row r="6442" spans="1:103" s="15" customFormat="1">
      <c r="A6442" s="17"/>
      <c r="B6442" s="13"/>
      <c r="C6442" s="14"/>
      <c r="D6442" s="14"/>
      <c r="N6442" s="13"/>
      <c r="O6442" s="14"/>
      <c r="P6442" s="14"/>
      <c r="S6442" s="14"/>
      <c r="AC6442" s="13"/>
      <c r="AD6442" s="14"/>
      <c r="AE6442" s="14"/>
      <c r="AO6442" s="13"/>
      <c r="AP6442" s="14"/>
      <c r="AQ6442" s="14"/>
      <c r="BA6442" s="13"/>
      <c r="BB6442" s="14"/>
      <c r="BC6442" s="14"/>
      <c r="BM6442" s="13"/>
      <c r="BN6442" s="14"/>
      <c r="BO6442" s="14"/>
      <c r="BY6442" s="13"/>
      <c r="BZ6442" s="14"/>
      <c r="CA6442" s="14"/>
      <c r="CK6442" s="13"/>
      <c r="CL6442" s="14"/>
      <c r="CM6442" s="14"/>
      <c r="CW6442" s="13"/>
      <c r="CX6442" s="14"/>
      <c r="CY6442" s="14"/>
    </row>
    <row r="6443" spans="1:103" s="15" customFormat="1">
      <c r="A6443" s="17"/>
      <c r="B6443" s="13"/>
      <c r="C6443" s="14"/>
      <c r="D6443" s="14"/>
      <c r="N6443" s="13"/>
      <c r="O6443" s="14"/>
      <c r="P6443" s="14"/>
      <c r="S6443" s="14"/>
      <c r="AC6443" s="13"/>
      <c r="AD6443" s="14"/>
      <c r="AE6443" s="14"/>
      <c r="AO6443" s="13"/>
      <c r="AP6443" s="14"/>
      <c r="AQ6443" s="14"/>
      <c r="BA6443" s="13"/>
      <c r="BB6443" s="14"/>
      <c r="BC6443" s="14"/>
      <c r="BM6443" s="13"/>
      <c r="BN6443" s="14"/>
      <c r="BO6443" s="14"/>
      <c r="BY6443" s="13"/>
      <c r="BZ6443" s="14"/>
      <c r="CA6443" s="14"/>
      <c r="CK6443" s="13"/>
      <c r="CL6443" s="14"/>
      <c r="CM6443" s="14"/>
      <c r="CW6443" s="13"/>
      <c r="CX6443" s="14"/>
      <c r="CY6443" s="14"/>
    </row>
    <row r="6444" spans="1:103" s="15" customFormat="1">
      <c r="A6444" s="17"/>
      <c r="B6444" s="13"/>
      <c r="C6444" s="14"/>
      <c r="D6444" s="14"/>
      <c r="N6444" s="13"/>
      <c r="O6444" s="14"/>
      <c r="P6444" s="14"/>
      <c r="S6444" s="14"/>
      <c r="AC6444" s="13"/>
      <c r="AD6444" s="14"/>
      <c r="AE6444" s="14"/>
      <c r="AO6444" s="13"/>
      <c r="AP6444" s="14"/>
      <c r="AQ6444" s="14"/>
      <c r="BA6444" s="13"/>
      <c r="BB6444" s="14"/>
      <c r="BC6444" s="14"/>
      <c r="BM6444" s="13"/>
      <c r="BN6444" s="14"/>
      <c r="BO6444" s="14"/>
      <c r="BY6444" s="13"/>
      <c r="BZ6444" s="14"/>
      <c r="CA6444" s="14"/>
      <c r="CK6444" s="13"/>
      <c r="CL6444" s="14"/>
      <c r="CM6444" s="14"/>
      <c r="CW6444" s="13"/>
      <c r="CX6444" s="14"/>
      <c r="CY6444" s="14"/>
    </row>
    <row r="6445" spans="1:103" s="15" customFormat="1">
      <c r="A6445" s="17"/>
      <c r="B6445" s="13"/>
      <c r="C6445" s="14"/>
      <c r="D6445" s="14"/>
      <c r="N6445" s="13"/>
      <c r="O6445" s="14"/>
      <c r="P6445" s="14"/>
      <c r="S6445" s="14"/>
      <c r="AC6445" s="13"/>
      <c r="AD6445" s="14"/>
      <c r="AE6445" s="14"/>
      <c r="AO6445" s="13"/>
      <c r="AP6445" s="14"/>
      <c r="AQ6445" s="14"/>
      <c r="BA6445" s="13"/>
      <c r="BB6445" s="14"/>
      <c r="BC6445" s="14"/>
      <c r="BM6445" s="13"/>
      <c r="BN6445" s="14"/>
      <c r="BO6445" s="14"/>
      <c r="BY6445" s="13"/>
      <c r="BZ6445" s="14"/>
      <c r="CA6445" s="14"/>
      <c r="CK6445" s="13"/>
      <c r="CL6445" s="14"/>
      <c r="CM6445" s="14"/>
      <c r="CW6445" s="13"/>
      <c r="CX6445" s="14"/>
      <c r="CY6445" s="14"/>
    </row>
    <row r="6446" spans="1:103" s="15" customFormat="1">
      <c r="A6446" s="17"/>
      <c r="B6446" s="13"/>
      <c r="C6446" s="14"/>
      <c r="D6446" s="14"/>
      <c r="N6446" s="13"/>
      <c r="O6446" s="14"/>
      <c r="P6446" s="14"/>
      <c r="S6446" s="14"/>
      <c r="AC6446" s="13"/>
      <c r="AD6446" s="14"/>
      <c r="AE6446" s="14"/>
      <c r="AO6446" s="13"/>
      <c r="AP6446" s="14"/>
      <c r="AQ6446" s="14"/>
      <c r="BA6446" s="13"/>
      <c r="BB6446" s="14"/>
      <c r="BC6446" s="14"/>
      <c r="BM6446" s="13"/>
      <c r="BN6446" s="14"/>
      <c r="BO6446" s="14"/>
      <c r="BY6446" s="13"/>
      <c r="BZ6446" s="14"/>
      <c r="CA6446" s="14"/>
      <c r="CK6446" s="13"/>
      <c r="CL6446" s="14"/>
      <c r="CM6446" s="14"/>
      <c r="CW6446" s="13"/>
      <c r="CX6446" s="14"/>
      <c r="CY6446" s="14"/>
    </row>
    <row r="6447" spans="1:103" s="15" customFormat="1">
      <c r="A6447" s="17"/>
      <c r="B6447" s="13"/>
      <c r="C6447" s="14"/>
      <c r="D6447" s="14"/>
      <c r="N6447" s="13"/>
      <c r="O6447" s="14"/>
      <c r="P6447" s="14"/>
      <c r="S6447" s="14"/>
      <c r="AC6447" s="13"/>
      <c r="AD6447" s="14"/>
      <c r="AE6447" s="14"/>
      <c r="AO6447" s="13"/>
      <c r="AP6447" s="14"/>
      <c r="AQ6447" s="14"/>
      <c r="BA6447" s="13"/>
      <c r="BB6447" s="14"/>
      <c r="BC6447" s="14"/>
      <c r="BM6447" s="13"/>
      <c r="BN6447" s="14"/>
      <c r="BO6447" s="14"/>
      <c r="BY6447" s="13"/>
      <c r="BZ6447" s="14"/>
      <c r="CA6447" s="14"/>
      <c r="CK6447" s="13"/>
      <c r="CL6447" s="14"/>
      <c r="CM6447" s="14"/>
      <c r="CW6447" s="13"/>
      <c r="CX6447" s="14"/>
      <c r="CY6447" s="14"/>
    </row>
    <row r="6448" spans="1:103" s="15" customFormat="1">
      <c r="A6448" s="17"/>
      <c r="B6448" s="13"/>
      <c r="C6448" s="14"/>
      <c r="D6448" s="14"/>
      <c r="N6448" s="13"/>
      <c r="O6448" s="14"/>
      <c r="P6448" s="14"/>
      <c r="S6448" s="14"/>
      <c r="AC6448" s="13"/>
      <c r="AD6448" s="14"/>
      <c r="AE6448" s="14"/>
      <c r="AO6448" s="13"/>
      <c r="AP6448" s="14"/>
      <c r="AQ6448" s="14"/>
      <c r="BA6448" s="13"/>
      <c r="BB6448" s="14"/>
      <c r="BC6448" s="14"/>
      <c r="BM6448" s="13"/>
      <c r="BN6448" s="14"/>
      <c r="BO6448" s="14"/>
      <c r="BY6448" s="13"/>
      <c r="BZ6448" s="14"/>
      <c r="CA6448" s="14"/>
      <c r="CK6448" s="13"/>
      <c r="CL6448" s="14"/>
      <c r="CM6448" s="14"/>
      <c r="CW6448" s="13"/>
      <c r="CX6448" s="14"/>
      <c r="CY6448" s="14"/>
    </row>
    <row r="6449" spans="1:103" s="15" customFormat="1">
      <c r="A6449" s="17"/>
      <c r="B6449" s="13"/>
      <c r="C6449" s="14"/>
      <c r="D6449" s="14"/>
      <c r="N6449" s="13"/>
      <c r="O6449" s="14"/>
      <c r="P6449" s="14"/>
      <c r="S6449" s="14"/>
      <c r="AC6449" s="13"/>
      <c r="AD6449" s="14"/>
      <c r="AE6449" s="14"/>
      <c r="AO6449" s="13"/>
      <c r="AP6449" s="14"/>
      <c r="AQ6449" s="14"/>
      <c r="BA6449" s="13"/>
      <c r="BB6449" s="14"/>
      <c r="BC6449" s="14"/>
      <c r="BM6449" s="13"/>
      <c r="BN6449" s="14"/>
      <c r="BO6449" s="14"/>
      <c r="BY6449" s="13"/>
      <c r="BZ6449" s="14"/>
      <c r="CA6449" s="14"/>
      <c r="CK6449" s="13"/>
      <c r="CL6449" s="14"/>
      <c r="CM6449" s="14"/>
      <c r="CW6449" s="13"/>
      <c r="CX6449" s="14"/>
      <c r="CY6449" s="14"/>
    </row>
    <row r="6450" spans="1:103" s="15" customFormat="1">
      <c r="A6450" s="17"/>
      <c r="B6450" s="13"/>
      <c r="C6450" s="14"/>
      <c r="D6450" s="14"/>
      <c r="N6450" s="13"/>
      <c r="O6450" s="14"/>
      <c r="P6450" s="14"/>
      <c r="S6450" s="14"/>
      <c r="AC6450" s="13"/>
      <c r="AD6450" s="14"/>
      <c r="AE6450" s="14"/>
      <c r="AO6450" s="13"/>
      <c r="AP6450" s="14"/>
      <c r="AQ6450" s="14"/>
      <c r="BA6450" s="13"/>
      <c r="BB6450" s="14"/>
      <c r="BC6450" s="14"/>
      <c r="BM6450" s="13"/>
      <c r="BN6450" s="14"/>
      <c r="BO6450" s="14"/>
      <c r="BY6450" s="13"/>
      <c r="BZ6450" s="14"/>
      <c r="CA6450" s="14"/>
      <c r="CK6450" s="13"/>
      <c r="CL6450" s="14"/>
      <c r="CM6450" s="14"/>
      <c r="CW6450" s="13"/>
      <c r="CX6450" s="14"/>
      <c r="CY6450" s="14"/>
    </row>
    <row r="6451" spans="1:103" s="15" customFormat="1">
      <c r="A6451" s="17"/>
      <c r="B6451" s="13"/>
      <c r="C6451" s="14"/>
      <c r="D6451" s="14"/>
      <c r="N6451" s="13"/>
      <c r="O6451" s="14"/>
      <c r="P6451" s="14"/>
      <c r="S6451" s="14"/>
      <c r="AC6451" s="13"/>
      <c r="AD6451" s="14"/>
      <c r="AE6451" s="14"/>
      <c r="AO6451" s="13"/>
      <c r="AP6451" s="14"/>
      <c r="AQ6451" s="14"/>
      <c r="BA6451" s="13"/>
      <c r="BB6451" s="14"/>
      <c r="BC6451" s="14"/>
      <c r="BM6451" s="13"/>
      <c r="BN6451" s="14"/>
      <c r="BO6451" s="14"/>
      <c r="BY6451" s="13"/>
      <c r="BZ6451" s="14"/>
      <c r="CA6451" s="14"/>
      <c r="CK6451" s="13"/>
      <c r="CL6451" s="14"/>
      <c r="CM6451" s="14"/>
      <c r="CW6451" s="13"/>
      <c r="CX6451" s="14"/>
      <c r="CY6451" s="14"/>
    </row>
    <row r="6452" spans="1:103" s="15" customFormat="1">
      <c r="A6452" s="17"/>
      <c r="B6452" s="13"/>
      <c r="C6452" s="14"/>
      <c r="D6452" s="14"/>
      <c r="N6452" s="13"/>
      <c r="O6452" s="14"/>
      <c r="P6452" s="14"/>
      <c r="S6452" s="14"/>
      <c r="AC6452" s="13"/>
      <c r="AD6452" s="14"/>
      <c r="AE6452" s="14"/>
      <c r="AO6452" s="13"/>
      <c r="AP6452" s="14"/>
      <c r="AQ6452" s="14"/>
      <c r="BA6452" s="13"/>
      <c r="BB6452" s="14"/>
      <c r="BC6452" s="14"/>
      <c r="BM6452" s="13"/>
      <c r="BN6452" s="14"/>
      <c r="BO6452" s="14"/>
      <c r="BY6452" s="13"/>
      <c r="BZ6452" s="14"/>
      <c r="CA6452" s="14"/>
      <c r="CK6452" s="13"/>
      <c r="CL6452" s="14"/>
      <c r="CM6452" s="14"/>
      <c r="CW6452" s="13"/>
      <c r="CX6452" s="14"/>
      <c r="CY6452" s="14"/>
    </row>
    <row r="6453" spans="1:103" s="15" customFormat="1">
      <c r="A6453" s="17"/>
      <c r="B6453" s="13"/>
      <c r="C6453" s="14"/>
      <c r="D6453" s="14"/>
      <c r="N6453" s="13"/>
      <c r="O6453" s="14"/>
      <c r="P6453" s="14"/>
      <c r="S6453" s="14"/>
      <c r="AC6453" s="13"/>
      <c r="AD6453" s="14"/>
      <c r="AE6453" s="14"/>
      <c r="AO6453" s="13"/>
      <c r="AP6453" s="14"/>
      <c r="AQ6453" s="14"/>
      <c r="BA6453" s="13"/>
      <c r="BB6453" s="14"/>
      <c r="BC6453" s="14"/>
      <c r="BM6453" s="13"/>
      <c r="BN6453" s="14"/>
      <c r="BO6453" s="14"/>
      <c r="BY6453" s="13"/>
      <c r="BZ6453" s="14"/>
      <c r="CA6453" s="14"/>
      <c r="CK6453" s="13"/>
      <c r="CL6453" s="14"/>
      <c r="CM6453" s="14"/>
      <c r="CW6453" s="13"/>
      <c r="CX6453" s="14"/>
      <c r="CY6453" s="14"/>
    </row>
    <row r="6454" spans="1:103" s="15" customFormat="1">
      <c r="A6454" s="17"/>
      <c r="B6454" s="13"/>
      <c r="C6454" s="14"/>
      <c r="D6454" s="14"/>
      <c r="N6454" s="13"/>
      <c r="O6454" s="14"/>
      <c r="P6454" s="14"/>
      <c r="S6454" s="14"/>
      <c r="AC6454" s="13"/>
      <c r="AD6454" s="14"/>
      <c r="AE6454" s="14"/>
      <c r="AO6454" s="13"/>
      <c r="AP6454" s="14"/>
      <c r="AQ6454" s="14"/>
      <c r="BA6454" s="13"/>
      <c r="BB6454" s="14"/>
      <c r="BC6454" s="14"/>
      <c r="BM6454" s="13"/>
      <c r="BN6454" s="14"/>
      <c r="BO6454" s="14"/>
      <c r="BY6454" s="13"/>
      <c r="BZ6454" s="14"/>
      <c r="CA6454" s="14"/>
      <c r="CK6454" s="13"/>
      <c r="CL6454" s="14"/>
      <c r="CM6454" s="14"/>
      <c r="CW6454" s="13"/>
      <c r="CX6454" s="14"/>
      <c r="CY6454" s="14"/>
    </row>
    <row r="6455" spans="1:103" s="15" customFormat="1">
      <c r="A6455" s="17"/>
      <c r="B6455" s="13"/>
      <c r="C6455" s="14"/>
      <c r="D6455" s="14"/>
      <c r="N6455" s="13"/>
      <c r="O6455" s="14"/>
      <c r="P6455" s="14"/>
      <c r="S6455" s="14"/>
      <c r="AC6455" s="13"/>
      <c r="AD6455" s="14"/>
      <c r="AE6455" s="14"/>
      <c r="AO6455" s="13"/>
      <c r="AP6455" s="14"/>
      <c r="AQ6455" s="14"/>
      <c r="BA6455" s="13"/>
      <c r="BB6455" s="14"/>
      <c r="BC6455" s="14"/>
      <c r="BM6455" s="13"/>
      <c r="BN6455" s="14"/>
      <c r="BO6455" s="14"/>
      <c r="BY6455" s="13"/>
      <c r="BZ6455" s="14"/>
      <c r="CA6455" s="14"/>
      <c r="CK6455" s="13"/>
      <c r="CL6455" s="14"/>
      <c r="CM6455" s="14"/>
      <c r="CW6455" s="13"/>
      <c r="CX6455" s="14"/>
      <c r="CY6455" s="14"/>
    </row>
    <row r="6456" spans="1:103" s="15" customFormat="1">
      <c r="A6456" s="17"/>
      <c r="B6456" s="13"/>
      <c r="C6456" s="14"/>
      <c r="D6456" s="14"/>
      <c r="N6456" s="13"/>
      <c r="O6456" s="14"/>
      <c r="P6456" s="14"/>
      <c r="S6456" s="14"/>
      <c r="AC6456" s="13"/>
      <c r="AD6456" s="14"/>
      <c r="AE6456" s="14"/>
      <c r="AO6456" s="13"/>
      <c r="AP6456" s="14"/>
      <c r="AQ6456" s="14"/>
      <c r="BA6456" s="13"/>
      <c r="BB6456" s="14"/>
      <c r="BC6456" s="14"/>
      <c r="BM6456" s="13"/>
      <c r="BN6456" s="14"/>
      <c r="BO6456" s="14"/>
      <c r="BY6456" s="13"/>
      <c r="BZ6456" s="14"/>
      <c r="CA6456" s="14"/>
      <c r="CK6456" s="13"/>
      <c r="CL6456" s="14"/>
      <c r="CM6456" s="14"/>
      <c r="CW6456" s="13"/>
      <c r="CX6456" s="14"/>
      <c r="CY6456" s="14"/>
    </row>
    <row r="6457" spans="1:103" s="15" customFormat="1">
      <c r="A6457" s="17"/>
      <c r="B6457" s="13"/>
      <c r="C6457" s="14"/>
      <c r="D6457" s="14"/>
      <c r="N6457" s="13"/>
      <c r="O6457" s="14"/>
      <c r="P6457" s="14"/>
      <c r="S6457" s="14"/>
      <c r="AC6457" s="13"/>
      <c r="AD6457" s="14"/>
      <c r="AE6457" s="14"/>
      <c r="AO6457" s="13"/>
      <c r="AP6457" s="14"/>
      <c r="AQ6457" s="14"/>
      <c r="BA6457" s="13"/>
      <c r="BB6457" s="14"/>
      <c r="BC6457" s="14"/>
      <c r="BM6457" s="13"/>
      <c r="BN6457" s="14"/>
      <c r="BO6457" s="14"/>
      <c r="BY6457" s="13"/>
      <c r="BZ6457" s="14"/>
      <c r="CA6457" s="14"/>
      <c r="CK6457" s="13"/>
      <c r="CL6457" s="14"/>
      <c r="CM6457" s="14"/>
      <c r="CW6457" s="13"/>
      <c r="CX6457" s="14"/>
      <c r="CY6457" s="14"/>
    </row>
    <row r="6458" spans="1:103" s="15" customFormat="1">
      <c r="A6458" s="17"/>
      <c r="B6458" s="13"/>
      <c r="C6458" s="14"/>
      <c r="D6458" s="14"/>
      <c r="N6458" s="13"/>
      <c r="O6458" s="14"/>
      <c r="P6458" s="14"/>
      <c r="S6458" s="14"/>
      <c r="AC6458" s="13"/>
      <c r="AD6458" s="14"/>
      <c r="AE6458" s="14"/>
      <c r="AO6458" s="13"/>
      <c r="AP6458" s="14"/>
      <c r="AQ6458" s="14"/>
      <c r="BA6458" s="13"/>
      <c r="BB6458" s="14"/>
      <c r="BC6458" s="14"/>
      <c r="BM6458" s="13"/>
      <c r="BN6458" s="14"/>
      <c r="BO6458" s="14"/>
      <c r="BY6458" s="13"/>
      <c r="BZ6458" s="14"/>
      <c r="CA6458" s="14"/>
      <c r="CK6458" s="13"/>
      <c r="CL6458" s="14"/>
      <c r="CM6458" s="14"/>
      <c r="CW6458" s="13"/>
      <c r="CX6458" s="14"/>
      <c r="CY6458" s="14"/>
    </row>
    <row r="6459" spans="1:103" s="15" customFormat="1">
      <c r="A6459" s="17"/>
      <c r="B6459" s="13"/>
      <c r="C6459" s="14"/>
      <c r="D6459" s="14"/>
      <c r="N6459" s="13"/>
      <c r="O6459" s="14"/>
      <c r="P6459" s="14"/>
      <c r="S6459" s="14"/>
      <c r="AC6459" s="13"/>
      <c r="AD6459" s="14"/>
      <c r="AE6459" s="14"/>
      <c r="AO6459" s="13"/>
      <c r="AP6459" s="14"/>
      <c r="AQ6459" s="14"/>
      <c r="BA6459" s="13"/>
      <c r="BB6459" s="14"/>
      <c r="BC6459" s="14"/>
      <c r="BM6459" s="13"/>
      <c r="BN6459" s="14"/>
      <c r="BO6459" s="14"/>
      <c r="BY6459" s="13"/>
      <c r="BZ6459" s="14"/>
      <c r="CA6459" s="14"/>
      <c r="CK6459" s="13"/>
      <c r="CL6459" s="14"/>
      <c r="CM6459" s="14"/>
      <c r="CW6459" s="13"/>
      <c r="CX6459" s="14"/>
      <c r="CY6459" s="14"/>
    </row>
    <row r="6460" spans="1:103" s="15" customFormat="1">
      <c r="A6460" s="17"/>
      <c r="B6460" s="13"/>
      <c r="C6460" s="14"/>
      <c r="D6460" s="14"/>
      <c r="N6460" s="13"/>
      <c r="O6460" s="14"/>
      <c r="P6460" s="14"/>
      <c r="S6460" s="14"/>
      <c r="AC6460" s="13"/>
      <c r="AD6460" s="14"/>
      <c r="AE6460" s="14"/>
      <c r="AO6460" s="13"/>
      <c r="AP6460" s="14"/>
      <c r="AQ6460" s="14"/>
      <c r="BA6460" s="13"/>
      <c r="BB6460" s="14"/>
      <c r="BC6460" s="14"/>
      <c r="BM6460" s="13"/>
      <c r="BN6460" s="14"/>
      <c r="BO6460" s="14"/>
      <c r="BY6460" s="13"/>
      <c r="BZ6460" s="14"/>
      <c r="CA6460" s="14"/>
      <c r="CK6460" s="13"/>
      <c r="CL6460" s="14"/>
      <c r="CM6460" s="14"/>
      <c r="CW6460" s="13"/>
      <c r="CX6460" s="14"/>
      <c r="CY6460" s="14"/>
    </row>
    <row r="6461" spans="1:103" s="15" customFormat="1">
      <c r="A6461" s="17"/>
      <c r="B6461" s="13"/>
      <c r="C6461" s="14"/>
      <c r="D6461" s="14"/>
      <c r="N6461" s="13"/>
      <c r="O6461" s="14"/>
      <c r="P6461" s="14"/>
      <c r="S6461" s="14"/>
      <c r="AC6461" s="13"/>
      <c r="AD6461" s="14"/>
      <c r="AE6461" s="14"/>
      <c r="AO6461" s="13"/>
      <c r="AP6461" s="14"/>
      <c r="AQ6461" s="14"/>
      <c r="BA6461" s="13"/>
      <c r="BB6461" s="14"/>
      <c r="BC6461" s="14"/>
      <c r="BM6461" s="13"/>
      <c r="BN6461" s="14"/>
      <c r="BO6461" s="14"/>
      <c r="BY6461" s="13"/>
      <c r="BZ6461" s="14"/>
      <c r="CA6461" s="14"/>
      <c r="CK6461" s="13"/>
      <c r="CL6461" s="14"/>
      <c r="CM6461" s="14"/>
      <c r="CW6461" s="13"/>
      <c r="CX6461" s="14"/>
      <c r="CY6461" s="14"/>
    </row>
    <row r="6462" spans="1:103" s="15" customFormat="1">
      <c r="A6462" s="17"/>
      <c r="B6462" s="13"/>
      <c r="C6462" s="14"/>
      <c r="D6462" s="14"/>
      <c r="N6462" s="13"/>
      <c r="O6462" s="14"/>
      <c r="P6462" s="14"/>
      <c r="S6462" s="14"/>
      <c r="AC6462" s="13"/>
      <c r="AD6462" s="14"/>
      <c r="AE6462" s="14"/>
      <c r="AO6462" s="13"/>
      <c r="AP6462" s="14"/>
      <c r="AQ6462" s="14"/>
      <c r="BA6462" s="13"/>
      <c r="BB6462" s="14"/>
      <c r="BC6462" s="14"/>
      <c r="BM6462" s="13"/>
      <c r="BN6462" s="14"/>
      <c r="BO6462" s="14"/>
      <c r="BY6462" s="13"/>
      <c r="BZ6462" s="14"/>
      <c r="CA6462" s="14"/>
      <c r="CK6462" s="13"/>
      <c r="CL6462" s="14"/>
      <c r="CM6462" s="14"/>
      <c r="CW6462" s="13"/>
      <c r="CX6462" s="14"/>
      <c r="CY6462" s="14"/>
    </row>
    <row r="6463" spans="1:103" s="15" customFormat="1">
      <c r="A6463" s="17"/>
      <c r="B6463" s="13"/>
      <c r="C6463" s="14"/>
      <c r="D6463" s="14"/>
      <c r="N6463" s="13"/>
      <c r="O6463" s="14"/>
      <c r="P6463" s="14"/>
      <c r="S6463" s="14"/>
      <c r="AC6463" s="13"/>
      <c r="AD6463" s="14"/>
      <c r="AE6463" s="14"/>
      <c r="AO6463" s="13"/>
      <c r="AP6463" s="14"/>
      <c r="AQ6463" s="14"/>
      <c r="BA6463" s="13"/>
      <c r="BB6463" s="14"/>
      <c r="BC6463" s="14"/>
      <c r="BM6463" s="13"/>
      <c r="BN6463" s="14"/>
      <c r="BO6463" s="14"/>
      <c r="BY6463" s="13"/>
      <c r="BZ6463" s="14"/>
      <c r="CA6463" s="14"/>
      <c r="CK6463" s="13"/>
      <c r="CL6463" s="14"/>
      <c r="CM6463" s="14"/>
      <c r="CW6463" s="13"/>
      <c r="CX6463" s="14"/>
      <c r="CY6463" s="14"/>
    </row>
    <row r="6464" spans="1:103" s="15" customFormat="1">
      <c r="A6464" s="17"/>
      <c r="B6464" s="13"/>
      <c r="C6464" s="14"/>
      <c r="D6464" s="14"/>
      <c r="N6464" s="13"/>
      <c r="O6464" s="14"/>
      <c r="P6464" s="14"/>
      <c r="S6464" s="14"/>
      <c r="AC6464" s="13"/>
      <c r="AD6464" s="14"/>
      <c r="AE6464" s="14"/>
      <c r="AO6464" s="13"/>
      <c r="AP6464" s="14"/>
      <c r="AQ6464" s="14"/>
      <c r="BA6464" s="13"/>
      <c r="BB6464" s="14"/>
      <c r="BC6464" s="14"/>
      <c r="BM6464" s="13"/>
      <c r="BN6464" s="14"/>
      <c r="BO6464" s="14"/>
      <c r="BY6464" s="13"/>
      <c r="BZ6464" s="14"/>
      <c r="CA6464" s="14"/>
      <c r="CK6464" s="13"/>
      <c r="CL6464" s="14"/>
      <c r="CM6464" s="14"/>
      <c r="CW6464" s="13"/>
      <c r="CX6464" s="14"/>
      <c r="CY6464" s="14"/>
    </row>
    <row r="6465" spans="1:103" s="15" customFormat="1">
      <c r="A6465" s="17"/>
      <c r="B6465" s="13"/>
      <c r="C6465" s="14"/>
      <c r="D6465" s="14"/>
      <c r="N6465" s="13"/>
      <c r="O6465" s="14"/>
      <c r="P6465" s="14"/>
      <c r="S6465" s="14"/>
      <c r="AC6465" s="13"/>
      <c r="AD6465" s="14"/>
      <c r="AE6465" s="14"/>
      <c r="AO6465" s="13"/>
      <c r="AP6465" s="14"/>
      <c r="AQ6465" s="14"/>
      <c r="BA6465" s="13"/>
      <c r="BB6465" s="14"/>
      <c r="BC6465" s="14"/>
      <c r="BM6465" s="13"/>
      <c r="BN6465" s="14"/>
      <c r="BO6465" s="14"/>
      <c r="BY6465" s="13"/>
      <c r="BZ6465" s="14"/>
      <c r="CA6465" s="14"/>
      <c r="CK6465" s="13"/>
      <c r="CL6465" s="14"/>
      <c r="CM6465" s="14"/>
      <c r="CW6465" s="13"/>
      <c r="CX6465" s="14"/>
      <c r="CY6465" s="14"/>
    </row>
    <row r="6466" spans="1:103" s="15" customFormat="1">
      <c r="A6466" s="17"/>
      <c r="B6466" s="13"/>
      <c r="C6466" s="14"/>
      <c r="D6466" s="14"/>
      <c r="N6466" s="13"/>
      <c r="O6466" s="14"/>
      <c r="P6466" s="14"/>
      <c r="S6466" s="14"/>
      <c r="AC6466" s="13"/>
      <c r="AD6466" s="14"/>
      <c r="AE6466" s="14"/>
      <c r="AO6466" s="13"/>
      <c r="AP6466" s="14"/>
      <c r="AQ6466" s="14"/>
      <c r="BA6466" s="13"/>
      <c r="BB6466" s="14"/>
      <c r="BC6466" s="14"/>
      <c r="BM6466" s="13"/>
      <c r="BN6466" s="14"/>
      <c r="BO6466" s="14"/>
      <c r="BY6466" s="13"/>
      <c r="BZ6466" s="14"/>
      <c r="CA6466" s="14"/>
      <c r="CK6466" s="13"/>
      <c r="CL6466" s="14"/>
      <c r="CM6466" s="14"/>
      <c r="CW6466" s="13"/>
      <c r="CX6466" s="14"/>
      <c r="CY6466" s="14"/>
    </row>
    <row r="6467" spans="1:103" s="15" customFormat="1">
      <c r="A6467" s="17"/>
      <c r="B6467" s="13"/>
      <c r="C6467" s="14"/>
      <c r="D6467" s="14"/>
      <c r="N6467" s="13"/>
      <c r="O6467" s="14"/>
      <c r="P6467" s="14"/>
      <c r="S6467" s="14"/>
      <c r="AC6467" s="13"/>
      <c r="AD6467" s="14"/>
      <c r="AE6467" s="14"/>
      <c r="AO6467" s="13"/>
      <c r="AP6467" s="14"/>
      <c r="AQ6467" s="14"/>
      <c r="BA6467" s="13"/>
      <c r="BB6467" s="14"/>
      <c r="BC6467" s="14"/>
      <c r="BM6467" s="13"/>
      <c r="BN6467" s="14"/>
      <c r="BO6467" s="14"/>
      <c r="BY6467" s="13"/>
      <c r="BZ6467" s="14"/>
      <c r="CA6467" s="14"/>
      <c r="CK6467" s="13"/>
      <c r="CL6467" s="14"/>
      <c r="CM6467" s="14"/>
      <c r="CW6467" s="13"/>
      <c r="CX6467" s="14"/>
      <c r="CY6467" s="14"/>
    </row>
    <row r="6468" spans="1:103" s="15" customFormat="1">
      <c r="A6468" s="17"/>
      <c r="B6468" s="13"/>
      <c r="C6468" s="14"/>
      <c r="D6468" s="14"/>
      <c r="N6468" s="13"/>
      <c r="O6468" s="14"/>
      <c r="P6468" s="14"/>
      <c r="S6468" s="14"/>
      <c r="AC6468" s="13"/>
      <c r="AD6468" s="14"/>
      <c r="AE6468" s="14"/>
      <c r="AO6468" s="13"/>
      <c r="AP6468" s="14"/>
      <c r="AQ6468" s="14"/>
      <c r="BA6468" s="13"/>
      <c r="BB6468" s="14"/>
      <c r="BC6468" s="14"/>
      <c r="BM6468" s="13"/>
      <c r="BN6468" s="14"/>
      <c r="BO6468" s="14"/>
      <c r="BY6468" s="13"/>
      <c r="BZ6468" s="14"/>
      <c r="CA6468" s="14"/>
      <c r="CK6468" s="13"/>
      <c r="CL6468" s="14"/>
      <c r="CM6468" s="14"/>
      <c r="CW6468" s="13"/>
      <c r="CX6468" s="14"/>
      <c r="CY6468" s="14"/>
    </row>
    <row r="6469" spans="1:103" s="15" customFormat="1">
      <c r="A6469" s="17"/>
      <c r="B6469" s="13"/>
      <c r="C6469" s="14"/>
      <c r="D6469" s="14"/>
      <c r="N6469" s="13"/>
      <c r="O6469" s="14"/>
      <c r="P6469" s="14"/>
      <c r="S6469" s="14"/>
      <c r="AC6469" s="13"/>
      <c r="AD6469" s="14"/>
      <c r="AE6469" s="14"/>
      <c r="AO6469" s="13"/>
      <c r="AP6469" s="14"/>
      <c r="AQ6469" s="14"/>
      <c r="BA6469" s="13"/>
      <c r="BB6469" s="14"/>
      <c r="BC6469" s="14"/>
      <c r="BM6469" s="13"/>
      <c r="BN6469" s="14"/>
      <c r="BO6469" s="14"/>
      <c r="BY6469" s="13"/>
      <c r="BZ6469" s="14"/>
      <c r="CA6469" s="14"/>
      <c r="CK6469" s="13"/>
      <c r="CL6469" s="14"/>
      <c r="CM6469" s="14"/>
      <c r="CW6469" s="13"/>
      <c r="CX6469" s="14"/>
      <c r="CY6469" s="14"/>
    </row>
    <row r="6470" spans="1:103" s="15" customFormat="1">
      <c r="A6470" s="17"/>
      <c r="B6470" s="13"/>
      <c r="C6470" s="14"/>
      <c r="D6470" s="14"/>
      <c r="N6470" s="13"/>
      <c r="O6470" s="14"/>
      <c r="P6470" s="14"/>
      <c r="S6470" s="14"/>
      <c r="AC6470" s="13"/>
      <c r="AD6470" s="14"/>
      <c r="AE6470" s="14"/>
      <c r="AO6470" s="13"/>
      <c r="AP6470" s="14"/>
      <c r="AQ6470" s="14"/>
      <c r="BA6470" s="13"/>
      <c r="BB6470" s="14"/>
      <c r="BC6470" s="14"/>
      <c r="BM6470" s="13"/>
      <c r="BN6470" s="14"/>
      <c r="BO6470" s="14"/>
      <c r="BY6470" s="13"/>
      <c r="BZ6470" s="14"/>
      <c r="CA6470" s="14"/>
      <c r="CK6470" s="13"/>
      <c r="CL6470" s="14"/>
      <c r="CM6470" s="14"/>
      <c r="CW6470" s="13"/>
      <c r="CX6470" s="14"/>
      <c r="CY6470" s="14"/>
    </row>
    <row r="6471" spans="1:103" s="15" customFormat="1">
      <c r="A6471" s="17"/>
      <c r="B6471" s="13"/>
      <c r="C6471" s="14"/>
      <c r="D6471" s="14"/>
      <c r="N6471" s="13"/>
      <c r="O6471" s="14"/>
      <c r="P6471" s="14"/>
      <c r="S6471" s="14"/>
      <c r="AC6471" s="13"/>
      <c r="AD6471" s="14"/>
      <c r="AE6471" s="14"/>
      <c r="AO6471" s="13"/>
      <c r="AP6471" s="14"/>
      <c r="AQ6471" s="14"/>
      <c r="BA6471" s="13"/>
      <c r="BB6471" s="14"/>
      <c r="BC6471" s="14"/>
      <c r="BM6471" s="13"/>
      <c r="BN6471" s="14"/>
      <c r="BO6471" s="14"/>
      <c r="BY6471" s="13"/>
      <c r="BZ6471" s="14"/>
      <c r="CA6471" s="14"/>
      <c r="CK6471" s="13"/>
      <c r="CL6471" s="14"/>
      <c r="CM6471" s="14"/>
      <c r="CW6471" s="13"/>
      <c r="CX6471" s="14"/>
      <c r="CY6471" s="14"/>
    </row>
    <row r="6472" spans="1:103" s="15" customFormat="1">
      <c r="A6472" s="17"/>
      <c r="B6472" s="13"/>
      <c r="C6472" s="14"/>
      <c r="D6472" s="14"/>
      <c r="N6472" s="13"/>
      <c r="O6472" s="14"/>
      <c r="P6472" s="14"/>
      <c r="S6472" s="14"/>
      <c r="AC6472" s="13"/>
      <c r="AD6472" s="14"/>
      <c r="AE6472" s="14"/>
      <c r="AO6472" s="13"/>
      <c r="AP6472" s="14"/>
      <c r="AQ6472" s="14"/>
      <c r="BA6472" s="13"/>
      <c r="BB6472" s="14"/>
      <c r="BC6472" s="14"/>
      <c r="BM6472" s="13"/>
      <c r="BN6472" s="14"/>
      <c r="BO6472" s="14"/>
      <c r="BY6472" s="13"/>
      <c r="BZ6472" s="14"/>
      <c r="CA6472" s="14"/>
      <c r="CK6472" s="13"/>
      <c r="CL6472" s="14"/>
      <c r="CM6472" s="14"/>
      <c r="CW6472" s="13"/>
      <c r="CX6472" s="14"/>
      <c r="CY6472" s="14"/>
    </row>
    <row r="6473" spans="1:103" s="15" customFormat="1">
      <c r="A6473" s="17"/>
      <c r="B6473" s="13"/>
      <c r="C6473" s="14"/>
      <c r="D6473" s="14"/>
      <c r="N6473" s="13"/>
      <c r="O6473" s="14"/>
      <c r="P6473" s="14"/>
      <c r="S6473" s="14"/>
      <c r="AC6473" s="13"/>
      <c r="AD6473" s="14"/>
      <c r="AE6473" s="14"/>
      <c r="AO6473" s="13"/>
      <c r="AP6473" s="14"/>
      <c r="AQ6473" s="14"/>
      <c r="BA6473" s="13"/>
      <c r="BB6473" s="14"/>
      <c r="BC6473" s="14"/>
      <c r="BM6473" s="13"/>
      <c r="BN6473" s="14"/>
      <c r="BO6473" s="14"/>
      <c r="BY6473" s="13"/>
      <c r="BZ6473" s="14"/>
      <c r="CA6473" s="14"/>
      <c r="CK6473" s="13"/>
      <c r="CL6473" s="14"/>
      <c r="CM6473" s="14"/>
      <c r="CW6473" s="13"/>
      <c r="CX6473" s="14"/>
      <c r="CY6473" s="14"/>
    </row>
    <row r="6474" spans="1:103" s="15" customFormat="1">
      <c r="A6474" s="17"/>
      <c r="B6474" s="13"/>
      <c r="C6474" s="14"/>
      <c r="D6474" s="14"/>
      <c r="N6474" s="13"/>
      <c r="O6474" s="14"/>
      <c r="P6474" s="14"/>
      <c r="S6474" s="14"/>
      <c r="AC6474" s="13"/>
      <c r="AD6474" s="14"/>
      <c r="AE6474" s="14"/>
      <c r="AO6474" s="13"/>
      <c r="AP6474" s="14"/>
      <c r="AQ6474" s="14"/>
      <c r="BA6474" s="13"/>
      <c r="BB6474" s="14"/>
      <c r="BC6474" s="14"/>
      <c r="BM6474" s="13"/>
      <c r="BN6474" s="14"/>
      <c r="BO6474" s="14"/>
      <c r="BY6474" s="13"/>
      <c r="BZ6474" s="14"/>
      <c r="CA6474" s="14"/>
      <c r="CK6474" s="13"/>
      <c r="CL6474" s="14"/>
      <c r="CM6474" s="14"/>
      <c r="CW6474" s="13"/>
      <c r="CX6474" s="14"/>
      <c r="CY6474" s="14"/>
    </row>
    <row r="6475" spans="1:103" s="15" customFormat="1">
      <c r="A6475" s="17"/>
      <c r="B6475" s="13"/>
      <c r="C6475" s="14"/>
      <c r="D6475" s="14"/>
      <c r="N6475" s="13"/>
      <c r="O6475" s="14"/>
      <c r="P6475" s="14"/>
      <c r="S6475" s="14"/>
      <c r="AC6475" s="13"/>
      <c r="AD6475" s="14"/>
      <c r="AE6475" s="14"/>
      <c r="AO6475" s="13"/>
      <c r="AP6475" s="14"/>
      <c r="AQ6475" s="14"/>
      <c r="BA6475" s="13"/>
      <c r="BB6475" s="14"/>
      <c r="BC6475" s="14"/>
      <c r="BM6475" s="13"/>
      <c r="BN6475" s="14"/>
      <c r="BO6475" s="14"/>
      <c r="BY6475" s="13"/>
      <c r="BZ6475" s="14"/>
      <c r="CA6475" s="14"/>
      <c r="CK6475" s="13"/>
      <c r="CL6475" s="14"/>
      <c r="CM6475" s="14"/>
      <c r="CW6475" s="13"/>
      <c r="CX6475" s="14"/>
      <c r="CY6475" s="14"/>
    </row>
    <row r="6476" spans="1:103" s="15" customFormat="1">
      <c r="A6476" s="17"/>
      <c r="B6476" s="13"/>
      <c r="C6476" s="14"/>
      <c r="D6476" s="14"/>
      <c r="N6476" s="13"/>
      <c r="O6476" s="14"/>
      <c r="P6476" s="14"/>
      <c r="S6476" s="14"/>
      <c r="AC6476" s="13"/>
      <c r="AD6476" s="14"/>
      <c r="AE6476" s="14"/>
      <c r="AO6476" s="13"/>
      <c r="AP6476" s="14"/>
      <c r="AQ6476" s="14"/>
      <c r="BA6476" s="13"/>
      <c r="BB6476" s="14"/>
      <c r="BC6476" s="14"/>
      <c r="BM6476" s="13"/>
      <c r="BN6476" s="14"/>
      <c r="BO6476" s="14"/>
      <c r="BY6476" s="13"/>
      <c r="BZ6476" s="14"/>
      <c r="CA6476" s="14"/>
      <c r="CK6476" s="13"/>
      <c r="CL6476" s="14"/>
      <c r="CM6476" s="14"/>
      <c r="CW6476" s="13"/>
      <c r="CX6476" s="14"/>
      <c r="CY6476" s="14"/>
    </row>
    <row r="6477" spans="1:103" s="15" customFormat="1">
      <c r="A6477" s="17"/>
      <c r="B6477" s="13"/>
      <c r="C6477" s="14"/>
      <c r="D6477" s="14"/>
      <c r="N6477" s="13"/>
      <c r="O6477" s="14"/>
      <c r="P6477" s="14"/>
      <c r="S6477" s="14"/>
      <c r="AC6477" s="13"/>
      <c r="AD6477" s="14"/>
      <c r="AE6477" s="14"/>
      <c r="AO6477" s="13"/>
      <c r="AP6477" s="14"/>
      <c r="AQ6477" s="14"/>
      <c r="BA6477" s="13"/>
      <c r="BB6477" s="14"/>
      <c r="BC6477" s="14"/>
      <c r="BM6477" s="13"/>
      <c r="BN6477" s="14"/>
      <c r="BO6477" s="14"/>
      <c r="BY6477" s="13"/>
      <c r="BZ6477" s="14"/>
      <c r="CA6477" s="14"/>
      <c r="CK6477" s="13"/>
      <c r="CL6477" s="14"/>
      <c r="CM6477" s="14"/>
      <c r="CW6477" s="13"/>
      <c r="CX6477" s="14"/>
      <c r="CY6477" s="14"/>
    </row>
    <row r="6478" spans="1:103" s="15" customFormat="1">
      <c r="A6478" s="17"/>
      <c r="B6478" s="13"/>
      <c r="C6478" s="14"/>
      <c r="D6478" s="14"/>
      <c r="N6478" s="13"/>
      <c r="O6478" s="14"/>
      <c r="P6478" s="14"/>
      <c r="S6478" s="14"/>
      <c r="AC6478" s="13"/>
      <c r="AD6478" s="14"/>
      <c r="AE6478" s="14"/>
      <c r="AO6478" s="13"/>
      <c r="AP6478" s="14"/>
      <c r="AQ6478" s="14"/>
      <c r="BA6478" s="13"/>
      <c r="BB6478" s="14"/>
      <c r="BC6478" s="14"/>
      <c r="BM6478" s="13"/>
      <c r="BN6478" s="14"/>
      <c r="BO6478" s="14"/>
      <c r="BY6478" s="13"/>
      <c r="BZ6478" s="14"/>
      <c r="CA6478" s="14"/>
      <c r="CK6478" s="13"/>
      <c r="CL6478" s="14"/>
      <c r="CM6478" s="14"/>
      <c r="CW6478" s="13"/>
      <c r="CX6478" s="14"/>
      <c r="CY6478" s="14"/>
    </row>
    <row r="6479" spans="1:103" s="15" customFormat="1">
      <c r="A6479" s="17"/>
      <c r="B6479" s="13"/>
      <c r="C6479" s="14"/>
      <c r="D6479" s="14"/>
      <c r="N6479" s="13"/>
      <c r="O6479" s="14"/>
      <c r="P6479" s="14"/>
      <c r="S6479" s="14"/>
      <c r="AC6479" s="13"/>
      <c r="AD6479" s="14"/>
      <c r="AE6479" s="14"/>
      <c r="AO6479" s="13"/>
      <c r="AP6479" s="14"/>
      <c r="AQ6479" s="14"/>
      <c r="BA6479" s="13"/>
      <c r="BB6479" s="14"/>
      <c r="BC6479" s="14"/>
      <c r="BM6479" s="13"/>
      <c r="BN6479" s="14"/>
      <c r="BO6479" s="14"/>
      <c r="BY6479" s="13"/>
      <c r="BZ6479" s="14"/>
      <c r="CA6479" s="14"/>
      <c r="CK6479" s="13"/>
      <c r="CL6479" s="14"/>
      <c r="CM6479" s="14"/>
      <c r="CW6479" s="13"/>
      <c r="CX6479" s="14"/>
      <c r="CY6479" s="14"/>
    </row>
    <row r="6480" spans="1:103" s="15" customFormat="1">
      <c r="A6480" s="17"/>
      <c r="B6480" s="13"/>
      <c r="C6480" s="14"/>
      <c r="D6480" s="14"/>
      <c r="N6480" s="13"/>
      <c r="O6480" s="14"/>
      <c r="P6480" s="14"/>
      <c r="S6480" s="14"/>
      <c r="AC6480" s="13"/>
      <c r="AD6480" s="14"/>
      <c r="AE6480" s="14"/>
      <c r="AO6480" s="13"/>
      <c r="AP6480" s="14"/>
      <c r="AQ6480" s="14"/>
      <c r="BA6480" s="13"/>
      <c r="BB6480" s="14"/>
      <c r="BC6480" s="14"/>
      <c r="BM6480" s="13"/>
      <c r="BN6480" s="14"/>
      <c r="BO6480" s="14"/>
      <c r="BY6480" s="13"/>
      <c r="BZ6480" s="14"/>
      <c r="CA6480" s="14"/>
      <c r="CK6480" s="13"/>
      <c r="CL6480" s="14"/>
      <c r="CM6480" s="14"/>
      <c r="CW6480" s="13"/>
      <c r="CX6480" s="14"/>
      <c r="CY6480" s="14"/>
    </row>
    <row r="6481" spans="1:103" s="15" customFormat="1">
      <c r="A6481" s="17"/>
      <c r="B6481" s="13"/>
      <c r="C6481" s="14"/>
      <c r="D6481" s="14"/>
      <c r="N6481" s="13"/>
      <c r="O6481" s="14"/>
      <c r="P6481" s="14"/>
      <c r="S6481" s="14"/>
      <c r="AC6481" s="13"/>
      <c r="AD6481" s="14"/>
      <c r="AE6481" s="14"/>
      <c r="AO6481" s="13"/>
      <c r="AP6481" s="14"/>
      <c r="AQ6481" s="14"/>
      <c r="BA6481" s="13"/>
      <c r="BB6481" s="14"/>
      <c r="BC6481" s="14"/>
      <c r="BM6481" s="13"/>
      <c r="BN6481" s="14"/>
      <c r="BO6481" s="14"/>
      <c r="BY6481" s="13"/>
      <c r="BZ6481" s="14"/>
      <c r="CA6481" s="14"/>
      <c r="CK6481" s="13"/>
      <c r="CL6481" s="14"/>
      <c r="CM6481" s="14"/>
      <c r="CW6481" s="13"/>
      <c r="CX6481" s="14"/>
      <c r="CY6481" s="14"/>
    </row>
    <row r="6482" spans="1:103" s="15" customFormat="1">
      <c r="A6482" s="17"/>
      <c r="B6482" s="13"/>
      <c r="C6482" s="14"/>
      <c r="D6482" s="14"/>
      <c r="N6482" s="13"/>
      <c r="O6482" s="14"/>
      <c r="P6482" s="14"/>
      <c r="S6482" s="14"/>
      <c r="AC6482" s="13"/>
      <c r="AD6482" s="14"/>
      <c r="AE6482" s="14"/>
      <c r="AO6482" s="13"/>
      <c r="AP6482" s="14"/>
      <c r="AQ6482" s="14"/>
      <c r="BA6482" s="13"/>
      <c r="BB6482" s="14"/>
      <c r="BC6482" s="14"/>
      <c r="BM6482" s="13"/>
      <c r="BN6482" s="14"/>
      <c r="BO6482" s="14"/>
      <c r="BY6482" s="13"/>
      <c r="BZ6482" s="14"/>
      <c r="CA6482" s="14"/>
      <c r="CK6482" s="13"/>
      <c r="CL6482" s="14"/>
      <c r="CM6482" s="14"/>
      <c r="CW6482" s="13"/>
      <c r="CX6482" s="14"/>
      <c r="CY6482" s="14"/>
    </row>
    <row r="6483" spans="1:103" s="15" customFormat="1">
      <c r="A6483" s="17"/>
      <c r="B6483" s="13"/>
      <c r="C6483" s="14"/>
      <c r="D6483" s="14"/>
      <c r="N6483" s="13"/>
      <c r="O6483" s="14"/>
      <c r="P6483" s="14"/>
      <c r="S6483" s="14"/>
      <c r="AC6483" s="13"/>
      <c r="AD6483" s="14"/>
      <c r="AE6483" s="14"/>
      <c r="AO6483" s="13"/>
      <c r="AP6483" s="14"/>
      <c r="AQ6483" s="14"/>
      <c r="BA6483" s="13"/>
      <c r="BB6483" s="14"/>
      <c r="BC6483" s="14"/>
      <c r="BM6483" s="13"/>
      <c r="BN6483" s="14"/>
      <c r="BO6483" s="14"/>
      <c r="BY6483" s="13"/>
      <c r="BZ6483" s="14"/>
      <c r="CA6483" s="14"/>
      <c r="CK6483" s="13"/>
      <c r="CL6483" s="14"/>
      <c r="CM6483" s="14"/>
      <c r="CW6483" s="13"/>
      <c r="CX6483" s="14"/>
      <c r="CY6483" s="14"/>
    </row>
    <row r="6484" spans="1:103" s="15" customFormat="1">
      <c r="A6484" s="17"/>
      <c r="B6484" s="13"/>
      <c r="C6484" s="14"/>
      <c r="D6484" s="14"/>
      <c r="N6484" s="13"/>
      <c r="O6484" s="14"/>
      <c r="P6484" s="14"/>
      <c r="S6484" s="14"/>
      <c r="AC6484" s="13"/>
      <c r="AD6484" s="14"/>
      <c r="AE6484" s="14"/>
      <c r="AO6484" s="13"/>
      <c r="AP6484" s="14"/>
      <c r="AQ6484" s="14"/>
      <c r="BA6484" s="13"/>
      <c r="BB6484" s="14"/>
      <c r="BC6484" s="14"/>
      <c r="BM6484" s="13"/>
      <c r="BN6484" s="14"/>
      <c r="BO6484" s="14"/>
      <c r="BY6484" s="13"/>
      <c r="BZ6484" s="14"/>
      <c r="CA6484" s="14"/>
      <c r="CK6484" s="13"/>
      <c r="CL6484" s="14"/>
      <c r="CM6484" s="14"/>
      <c r="CW6484" s="13"/>
      <c r="CX6484" s="14"/>
      <c r="CY6484" s="14"/>
    </row>
    <row r="6485" spans="1:103" s="15" customFormat="1">
      <c r="A6485" s="17"/>
      <c r="B6485" s="13"/>
      <c r="C6485" s="14"/>
      <c r="D6485" s="14"/>
      <c r="N6485" s="13"/>
      <c r="O6485" s="14"/>
      <c r="P6485" s="14"/>
      <c r="S6485" s="14"/>
      <c r="AC6485" s="13"/>
      <c r="AD6485" s="14"/>
      <c r="AE6485" s="14"/>
      <c r="AO6485" s="13"/>
      <c r="AP6485" s="14"/>
      <c r="AQ6485" s="14"/>
      <c r="BA6485" s="13"/>
      <c r="BB6485" s="14"/>
      <c r="BC6485" s="14"/>
      <c r="BM6485" s="13"/>
      <c r="BN6485" s="14"/>
      <c r="BO6485" s="14"/>
      <c r="BY6485" s="13"/>
      <c r="BZ6485" s="14"/>
      <c r="CA6485" s="14"/>
      <c r="CK6485" s="13"/>
      <c r="CL6485" s="14"/>
      <c r="CM6485" s="14"/>
      <c r="CW6485" s="13"/>
      <c r="CX6485" s="14"/>
      <c r="CY6485" s="14"/>
    </row>
    <row r="6486" spans="1:103" s="15" customFormat="1">
      <c r="A6486" s="17"/>
      <c r="B6486" s="13"/>
      <c r="C6486" s="14"/>
      <c r="D6486" s="14"/>
      <c r="N6486" s="13"/>
      <c r="O6486" s="14"/>
      <c r="P6486" s="14"/>
      <c r="S6486" s="14"/>
      <c r="AC6486" s="13"/>
      <c r="AD6486" s="14"/>
      <c r="AE6486" s="14"/>
      <c r="AO6486" s="13"/>
      <c r="AP6486" s="14"/>
      <c r="AQ6486" s="14"/>
      <c r="BA6486" s="13"/>
      <c r="BB6486" s="14"/>
      <c r="BC6486" s="14"/>
      <c r="BM6486" s="13"/>
      <c r="BN6486" s="14"/>
      <c r="BO6486" s="14"/>
      <c r="BY6486" s="13"/>
      <c r="BZ6486" s="14"/>
      <c r="CA6486" s="14"/>
      <c r="CK6486" s="13"/>
      <c r="CL6486" s="14"/>
      <c r="CM6486" s="14"/>
      <c r="CW6486" s="13"/>
      <c r="CX6486" s="14"/>
      <c r="CY6486" s="14"/>
    </row>
    <row r="6487" spans="1:103" s="15" customFormat="1">
      <c r="A6487" s="17"/>
      <c r="B6487" s="13"/>
      <c r="C6487" s="14"/>
      <c r="D6487" s="14"/>
      <c r="N6487" s="13"/>
      <c r="O6487" s="14"/>
      <c r="P6487" s="14"/>
      <c r="S6487" s="14"/>
      <c r="AC6487" s="13"/>
      <c r="AD6487" s="14"/>
      <c r="AE6487" s="14"/>
      <c r="AO6487" s="13"/>
      <c r="AP6487" s="14"/>
      <c r="AQ6487" s="14"/>
      <c r="BA6487" s="13"/>
      <c r="BB6487" s="14"/>
      <c r="BC6487" s="14"/>
      <c r="BM6487" s="13"/>
      <c r="BN6487" s="14"/>
      <c r="BO6487" s="14"/>
      <c r="BY6487" s="13"/>
      <c r="BZ6487" s="14"/>
      <c r="CA6487" s="14"/>
      <c r="CK6487" s="13"/>
      <c r="CL6487" s="14"/>
      <c r="CM6487" s="14"/>
      <c r="CW6487" s="13"/>
      <c r="CX6487" s="14"/>
      <c r="CY6487" s="14"/>
    </row>
    <row r="6488" spans="1:103" s="15" customFormat="1">
      <c r="A6488" s="17"/>
      <c r="B6488" s="13"/>
      <c r="C6488" s="14"/>
      <c r="D6488" s="14"/>
      <c r="N6488" s="13"/>
      <c r="O6488" s="14"/>
      <c r="P6488" s="14"/>
      <c r="S6488" s="14"/>
      <c r="AC6488" s="13"/>
      <c r="AD6488" s="14"/>
      <c r="AE6488" s="14"/>
      <c r="AO6488" s="13"/>
      <c r="AP6488" s="14"/>
      <c r="AQ6488" s="14"/>
      <c r="BA6488" s="13"/>
      <c r="BB6488" s="14"/>
      <c r="BC6488" s="14"/>
      <c r="BM6488" s="13"/>
      <c r="BN6488" s="14"/>
      <c r="BO6488" s="14"/>
      <c r="BY6488" s="13"/>
      <c r="BZ6488" s="14"/>
      <c r="CA6488" s="14"/>
      <c r="CK6488" s="13"/>
      <c r="CL6488" s="14"/>
      <c r="CM6488" s="14"/>
      <c r="CW6488" s="13"/>
      <c r="CX6488" s="14"/>
      <c r="CY6488" s="14"/>
    </row>
    <row r="6489" spans="1:103" s="15" customFormat="1">
      <c r="A6489" s="17"/>
      <c r="B6489" s="13"/>
      <c r="C6489" s="14"/>
      <c r="D6489" s="14"/>
      <c r="N6489" s="13"/>
      <c r="O6489" s="14"/>
      <c r="P6489" s="14"/>
      <c r="S6489" s="14"/>
      <c r="AC6489" s="13"/>
      <c r="AD6489" s="14"/>
      <c r="AE6489" s="14"/>
      <c r="AO6489" s="13"/>
      <c r="AP6489" s="14"/>
      <c r="AQ6489" s="14"/>
      <c r="BA6489" s="13"/>
      <c r="BB6489" s="14"/>
      <c r="BC6489" s="14"/>
      <c r="BM6489" s="13"/>
      <c r="BN6489" s="14"/>
      <c r="BO6489" s="14"/>
      <c r="BY6489" s="13"/>
      <c r="BZ6489" s="14"/>
      <c r="CA6489" s="14"/>
      <c r="CK6489" s="13"/>
      <c r="CL6489" s="14"/>
      <c r="CM6489" s="14"/>
      <c r="CW6489" s="13"/>
      <c r="CX6489" s="14"/>
      <c r="CY6489" s="14"/>
    </row>
    <row r="6490" spans="1:103" s="15" customFormat="1">
      <c r="A6490" s="17"/>
      <c r="B6490" s="13"/>
      <c r="C6490" s="14"/>
      <c r="D6490" s="14"/>
      <c r="N6490" s="13"/>
      <c r="O6490" s="14"/>
      <c r="P6490" s="14"/>
      <c r="S6490" s="14"/>
      <c r="AC6490" s="13"/>
      <c r="AD6490" s="14"/>
      <c r="AE6490" s="14"/>
      <c r="AO6490" s="13"/>
      <c r="AP6490" s="14"/>
      <c r="AQ6490" s="14"/>
      <c r="BA6490" s="13"/>
      <c r="BB6490" s="14"/>
      <c r="BC6490" s="14"/>
      <c r="BM6490" s="13"/>
      <c r="BN6490" s="14"/>
      <c r="BO6490" s="14"/>
      <c r="BY6490" s="13"/>
      <c r="BZ6490" s="14"/>
      <c r="CA6490" s="14"/>
      <c r="CK6490" s="13"/>
      <c r="CL6490" s="14"/>
      <c r="CM6490" s="14"/>
      <c r="CW6490" s="13"/>
      <c r="CX6490" s="14"/>
      <c r="CY6490" s="14"/>
    </row>
    <row r="6491" spans="1:103" s="15" customFormat="1">
      <c r="A6491" s="17"/>
      <c r="B6491" s="13"/>
      <c r="C6491" s="14"/>
      <c r="D6491" s="14"/>
      <c r="N6491" s="13"/>
      <c r="O6491" s="14"/>
      <c r="P6491" s="14"/>
      <c r="S6491" s="14"/>
      <c r="AC6491" s="13"/>
      <c r="AD6491" s="14"/>
      <c r="AE6491" s="14"/>
      <c r="AO6491" s="13"/>
      <c r="AP6491" s="14"/>
      <c r="AQ6491" s="14"/>
      <c r="BA6491" s="13"/>
      <c r="BB6491" s="14"/>
      <c r="BC6491" s="14"/>
      <c r="BM6491" s="13"/>
      <c r="BN6491" s="14"/>
      <c r="BO6491" s="14"/>
      <c r="BY6491" s="13"/>
      <c r="BZ6491" s="14"/>
      <c r="CA6491" s="14"/>
      <c r="CK6491" s="13"/>
      <c r="CL6491" s="14"/>
      <c r="CM6491" s="14"/>
      <c r="CW6491" s="13"/>
      <c r="CX6491" s="14"/>
      <c r="CY6491" s="14"/>
    </row>
    <row r="6492" spans="1:103" s="15" customFormat="1">
      <c r="A6492" s="17"/>
      <c r="B6492" s="13"/>
      <c r="C6492" s="14"/>
      <c r="D6492" s="14"/>
      <c r="N6492" s="13"/>
      <c r="O6492" s="14"/>
      <c r="P6492" s="14"/>
      <c r="S6492" s="14"/>
      <c r="AC6492" s="13"/>
      <c r="AD6492" s="14"/>
      <c r="AE6492" s="14"/>
      <c r="AO6492" s="13"/>
      <c r="AP6492" s="14"/>
      <c r="AQ6492" s="14"/>
      <c r="BA6492" s="13"/>
      <c r="BB6492" s="14"/>
      <c r="BC6492" s="14"/>
      <c r="BM6492" s="13"/>
      <c r="BN6492" s="14"/>
      <c r="BO6492" s="14"/>
      <c r="BY6492" s="13"/>
      <c r="BZ6492" s="14"/>
      <c r="CA6492" s="14"/>
      <c r="CK6492" s="13"/>
      <c r="CL6492" s="14"/>
      <c r="CM6492" s="14"/>
      <c r="CW6492" s="13"/>
      <c r="CX6492" s="14"/>
      <c r="CY6492" s="14"/>
    </row>
    <row r="6493" spans="1:103" s="15" customFormat="1">
      <c r="A6493" s="17"/>
      <c r="B6493" s="13"/>
      <c r="C6493" s="14"/>
      <c r="D6493" s="14"/>
      <c r="N6493" s="13"/>
      <c r="O6493" s="14"/>
      <c r="P6493" s="14"/>
      <c r="S6493" s="14"/>
      <c r="AC6493" s="13"/>
      <c r="AD6493" s="14"/>
      <c r="AE6493" s="14"/>
      <c r="AO6493" s="13"/>
      <c r="AP6493" s="14"/>
      <c r="AQ6493" s="14"/>
      <c r="BA6493" s="13"/>
      <c r="BB6493" s="14"/>
      <c r="BC6493" s="14"/>
      <c r="BM6493" s="13"/>
      <c r="BN6493" s="14"/>
      <c r="BO6493" s="14"/>
      <c r="BY6493" s="13"/>
      <c r="BZ6493" s="14"/>
      <c r="CA6493" s="14"/>
      <c r="CK6493" s="13"/>
      <c r="CL6493" s="14"/>
      <c r="CM6493" s="14"/>
      <c r="CW6493" s="13"/>
      <c r="CX6493" s="14"/>
      <c r="CY6493" s="14"/>
    </row>
    <row r="6494" spans="1:103" s="15" customFormat="1">
      <c r="A6494" s="17"/>
      <c r="B6494" s="13"/>
      <c r="C6494" s="14"/>
      <c r="D6494" s="14"/>
      <c r="N6494" s="13"/>
      <c r="O6494" s="14"/>
      <c r="P6494" s="14"/>
      <c r="S6494" s="14"/>
      <c r="AC6494" s="13"/>
      <c r="AD6494" s="14"/>
      <c r="AE6494" s="14"/>
      <c r="AO6494" s="13"/>
      <c r="AP6494" s="14"/>
      <c r="AQ6494" s="14"/>
      <c r="BA6494" s="13"/>
      <c r="BB6494" s="14"/>
      <c r="BC6494" s="14"/>
      <c r="BM6494" s="13"/>
      <c r="BN6494" s="14"/>
      <c r="BO6494" s="14"/>
      <c r="BY6494" s="13"/>
      <c r="BZ6494" s="14"/>
      <c r="CA6494" s="14"/>
      <c r="CK6494" s="13"/>
      <c r="CL6494" s="14"/>
      <c r="CM6494" s="14"/>
      <c r="CW6494" s="13"/>
      <c r="CX6494" s="14"/>
      <c r="CY6494" s="14"/>
    </row>
    <row r="6495" spans="1:103" s="15" customFormat="1">
      <c r="A6495" s="17"/>
      <c r="B6495" s="13"/>
      <c r="C6495" s="14"/>
      <c r="D6495" s="14"/>
      <c r="N6495" s="13"/>
      <c r="O6495" s="14"/>
      <c r="P6495" s="14"/>
      <c r="S6495" s="14"/>
      <c r="AC6495" s="13"/>
      <c r="AD6495" s="14"/>
      <c r="AE6495" s="14"/>
      <c r="AO6495" s="13"/>
      <c r="AP6495" s="14"/>
      <c r="AQ6495" s="14"/>
      <c r="BA6495" s="13"/>
      <c r="BB6495" s="14"/>
      <c r="BC6495" s="14"/>
      <c r="BM6495" s="13"/>
      <c r="BN6495" s="14"/>
      <c r="BO6495" s="14"/>
      <c r="BY6495" s="13"/>
      <c r="BZ6495" s="14"/>
      <c r="CA6495" s="14"/>
      <c r="CK6495" s="13"/>
      <c r="CL6495" s="14"/>
      <c r="CM6495" s="14"/>
      <c r="CW6495" s="13"/>
      <c r="CX6495" s="14"/>
      <c r="CY6495" s="14"/>
    </row>
    <row r="6496" spans="1:103" s="15" customFormat="1">
      <c r="A6496" s="17"/>
      <c r="B6496" s="13"/>
      <c r="C6496" s="14"/>
      <c r="D6496" s="14"/>
      <c r="N6496" s="13"/>
      <c r="O6496" s="14"/>
      <c r="P6496" s="14"/>
      <c r="S6496" s="14"/>
      <c r="AC6496" s="13"/>
      <c r="AD6496" s="14"/>
      <c r="AE6496" s="14"/>
      <c r="AO6496" s="13"/>
      <c r="AP6496" s="14"/>
      <c r="AQ6496" s="14"/>
      <c r="BA6496" s="13"/>
      <c r="BB6496" s="14"/>
      <c r="BC6496" s="14"/>
      <c r="BM6496" s="13"/>
      <c r="BN6496" s="14"/>
      <c r="BO6496" s="14"/>
      <c r="BY6496" s="13"/>
      <c r="BZ6496" s="14"/>
      <c r="CA6496" s="14"/>
      <c r="CK6496" s="13"/>
      <c r="CL6496" s="14"/>
      <c r="CM6496" s="14"/>
      <c r="CW6496" s="13"/>
      <c r="CX6496" s="14"/>
      <c r="CY6496" s="14"/>
    </row>
    <row r="6497" spans="1:103" s="15" customFormat="1">
      <c r="A6497" s="17"/>
      <c r="B6497" s="13"/>
      <c r="C6497" s="14"/>
      <c r="D6497" s="14"/>
      <c r="N6497" s="13"/>
      <c r="O6497" s="14"/>
      <c r="P6497" s="14"/>
      <c r="S6497" s="14"/>
      <c r="AC6497" s="13"/>
      <c r="AD6497" s="14"/>
      <c r="AE6497" s="14"/>
      <c r="AO6497" s="13"/>
      <c r="AP6497" s="14"/>
      <c r="AQ6497" s="14"/>
      <c r="BA6497" s="13"/>
      <c r="BB6497" s="14"/>
      <c r="BC6497" s="14"/>
      <c r="BM6497" s="13"/>
      <c r="BN6497" s="14"/>
      <c r="BO6497" s="14"/>
      <c r="BY6497" s="13"/>
      <c r="BZ6497" s="14"/>
      <c r="CA6497" s="14"/>
      <c r="CK6497" s="13"/>
      <c r="CL6497" s="14"/>
      <c r="CM6497" s="14"/>
      <c r="CW6497" s="13"/>
      <c r="CX6497" s="14"/>
      <c r="CY6497" s="14"/>
    </row>
    <row r="6498" spans="1:103" s="15" customFormat="1">
      <c r="A6498" s="17"/>
      <c r="B6498" s="13"/>
      <c r="C6498" s="14"/>
      <c r="D6498" s="14"/>
      <c r="N6498" s="13"/>
      <c r="O6498" s="14"/>
      <c r="P6498" s="14"/>
      <c r="S6498" s="14"/>
      <c r="AC6498" s="13"/>
      <c r="AD6498" s="14"/>
      <c r="AE6498" s="14"/>
      <c r="AO6498" s="13"/>
      <c r="AP6498" s="14"/>
      <c r="AQ6498" s="14"/>
      <c r="BA6498" s="13"/>
      <c r="BB6498" s="14"/>
      <c r="BC6498" s="14"/>
      <c r="BM6498" s="13"/>
      <c r="BN6498" s="14"/>
      <c r="BO6498" s="14"/>
      <c r="BY6498" s="13"/>
      <c r="BZ6498" s="14"/>
      <c r="CA6498" s="14"/>
      <c r="CK6498" s="13"/>
      <c r="CL6498" s="14"/>
      <c r="CM6498" s="14"/>
      <c r="CW6498" s="13"/>
      <c r="CX6498" s="14"/>
      <c r="CY6498" s="14"/>
    </row>
    <row r="6499" spans="1:103" s="15" customFormat="1">
      <c r="A6499" s="17"/>
      <c r="B6499" s="13"/>
      <c r="C6499" s="14"/>
      <c r="D6499" s="14"/>
      <c r="N6499" s="13"/>
      <c r="O6499" s="14"/>
      <c r="P6499" s="14"/>
      <c r="S6499" s="14"/>
      <c r="AC6499" s="13"/>
      <c r="AD6499" s="14"/>
      <c r="AE6499" s="14"/>
      <c r="AO6499" s="13"/>
      <c r="AP6499" s="14"/>
      <c r="AQ6499" s="14"/>
      <c r="BA6499" s="13"/>
      <c r="BB6499" s="14"/>
      <c r="BC6499" s="14"/>
      <c r="BM6499" s="13"/>
      <c r="BN6499" s="14"/>
      <c r="BO6499" s="14"/>
      <c r="BY6499" s="13"/>
      <c r="BZ6499" s="14"/>
      <c r="CA6499" s="14"/>
      <c r="CK6499" s="13"/>
      <c r="CL6499" s="14"/>
      <c r="CM6499" s="14"/>
      <c r="CW6499" s="13"/>
      <c r="CX6499" s="14"/>
      <c r="CY6499" s="14"/>
    </row>
    <row r="6500" spans="1:103" s="15" customFormat="1">
      <c r="A6500" s="17"/>
      <c r="B6500" s="13"/>
      <c r="C6500" s="14"/>
      <c r="D6500" s="14"/>
      <c r="N6500" s="13"/>
      <c r="O6500" s="14"/>
      <c r="P6500" s="14"/>
      <c r="S6500" s="14"/>
      <c r="AC6500" s="13"/>
      <c r="AD6500" s="14"/>
      <c r="AE6500" s="14"/>
      <c r="AO6500" s="13"/>
      <c r="AP6500" s="14"/>
      <c r="AQ6500" s="14"/>
      <c r="BA6500" s="13"/>
      <c r="BB6500" s="14"/>
      <c r="BC6500" s="14"/>
      <c r="BM6500" s="13"/>
      <c r="BN6500" s="14"/>
      <c r="BO6500" s="14"/>
      <c r="BY6500" s="13"/>
      <c r="BZ6500" s="14"/>
      <c r="CA6500" s="14"/>
      <c r="CK6500" s="13"/>
      <c r="CL6500" s="14"/>
      <c r="CM6500" s="14"/>
      <c r="CW6500" s="13"/>
      <c r="CX6500" s="14"/>
      <c r="CY6500" s="14"/>
    </row>
    <row r="6501" spans="1:103" s="15" customFormat="1">
      <c r="A6501" s="17"/>
      <c r="B6501" s="13"/>
      <c r="C6501" s="14"/>
      <c r="D6501" s="14"/>
      <c r="N6501" s="13"/>
      <c r="O6501" s="14"/>
      <c r="P6501" s="14"/>
      <c r="S6501" s="14"/>
      <c r="AC6501" s="13"/>
      <c r="AD6501" s="14"/>
      <c r="AE6501" s="14"/>
      <c r="AO6501" s="13"/>
      <c r="AP6501" s="14"/>
      <c r="AQ6501" s="14"/>
      <c r="BA6501" s="13"/>
      <c r="BB6501" s="14"/>
      <c r="BC6501" s="14"/>
      <c r="BM6501" s="13"/>
      <c r="BN6501" s="14"/>
      <c r="BO6501" s="14"/>
      <c r="BY6501" s="13"/>
      <c r="BZ6501" s="14"/>
      <c r="CA6501" s="14"/>
      <c r="CK6501" s="13"/>
      <c r="CL6501" s="14"/>
      <c r="CM6501" s="14"/>
      <c r="CW6501" s="13"/>
      <c r="CX6501" s="14"/>
      <c r="CY6501" s="14"/>
    </row>
    <row r="6502" spans="1:103" s="15" customFormat="1">
      <c r="A6502" s="17"/>
      <c r="B6502" s="13"/>
      <c r="C6502" s="14"/>
      <c r="D6502" s="14"/>
      <c r="N6502" s="13"/>
      <c r="O6502" s="14"/>
      <c r="P6502" s="14"/>
      <c r="S6502" s="14"/>
      <c r="AC6502" s="13"/>
      <c r="AD6502" s="14"/>
      <c r="AE6502" s="14"/>
      <c r="AO6502" s="13"/>
      <c r="AP6502" s="14"/>
      <c r="AQ6502" s="14"/>
      <c r="BA6502" s="13"/>
      <c r="BB6502" s="14"/>
      <c r="BC6502" s="14"/>
      <c r="BM6502" s="13"/>
      <c r="BN6502" s="14"/>
      <c r="BO6502" s="14"/>
      <c r="BY6502" s="13"/>
      <c r="BZ6502" s="14"/>
      <c r="CA6502" s="14"/>
      <c r="CK6502" s="13"/>
      <c r="CL6502" s="14"/>
      <c r="CM6502" s="14"/>
      <c r="CW6502" s="13"/>
      <c r="CX6502" s="14"/>
      <c r="CY6502" s="14"/>
    </row>
    <row r="6503" spans="1:103" s="15" customFormat="1">
      <c r="A6503" s="17"/>
      <c r="B6503" s="13"/>
      <c r="C6503" s="14"/>
      <c r="D6503" s="14"/>
      <c r="N6503" s="13"/>
      <c r="O6503" s="14"/>
      <c r="P6503" s="14"/>
      <c r="S6503" s="14"/>
      <c r="AC6503" s="13"/>
      <c r="AD6503" s="14"/>
      <c r="AE6503" s="14"/>
      <c r="AO6503" s="13"/>
      <c r="AP6503" s="14"/>
      <c r="AQ6503" s="14"/>
      <c r="BA6503" s="13"/>
      <c r="BB6503" s="14"/>
      <c r="BC6503" s="14"/>
      <c r="BM6503" s="13"/>
      <c r="BN6503" s="14"/>
      <c r="BO6503" s="14"/>
      <c r="BY6503" s="13"/>
      <c r="BZ6503" s="14"/>
      <c r="CA6503" s="14"/>
      <c r="CK6503" s="13"/>
      <c r="CL6503" s="14"/>
      <c r="CM6503" s="14"/>
      <c r="CW6503" s="13"/>
      <c r="CX6503" s="14"/>
      <c r="CY6503" s="14"/>
    </row>
    <row r="6504" spans="1:103" s="15" customFormat="1">
      <c r="A6504" s="17"/>
      <c r="B6504" s="13"/>
      <c r="C6504" s="14"/>
      <c r="D6504" s="14"/>
      <c r="N6504" s="13"/>
      <c r="O6504" s="14"/>
      <c r="P6504" s="14"/>
      <c r="S6504" s="14"/>
      <c r="AC6504" s="13"/>
      <c r="AD6504" s="14"/>
      <c r="AE6504" s="14"/>
      <c r="AO6504" s="13"/>
      <c r="AP6504" s="14"/>
      <c r="AQ6504" s="14"/>
      <c r="BA6504" s="13"/>
      <c r="BB6504" s="14"/>
      <c r="BC6504" s="14"/>
      <c r="BM6504" s="13"/>
      <c r="BN6504" s="14"/>
      <c r="BO6504" s="14"/>
      <c r="BY6504" s="13"/>
      <c r="BZ6504" s="14"/>
      <c r="CA6504" s="14"/>
      <c r="CK6504" s="13"/>
      <c r="CL6504" s="14"/>
      <c r="CM6504" s="14"/>
      <c r="CW6504" s="13"/>
      <c r="CX6504" s="14"/>
      <c r="CY6504" s="14"/>
    </row>
    <row r="6505" spans="1:103" s="15" customFormat="1">
      <c r="A6505" s="17"/>
      <c r="B6505" s="13"/>
      <c r="C6505" s="14"/>
      <c r="D6505" s="14"/>
      <c r="N6505" s="13"/>
      <c r="O6505" s="14"/>
      <c r="P6505" s="14"/>
      <c r="S6505" s="14"/>
      <c r="AC6505" s="13"/>
      <c r="AD6505" s="14"/>
      <c r="AE6505" s="14"/>
      <c r="AO6505" s="13"/>
      <c r="AP6505" s="14"/>
      <c r="AQ6505" s="14"/>
      <c r="BA6505" s="13"/>
      <c r="BB6505" s="14"/>
      <c r="BC6505" s="14"/>
      <c r="BM6505" s="13"/>
      <c r="BN6505" s="14"/>
      <c r="BO6505" s="14"/>
      <c r="BY6505" s="13"/>
      <c r="BZ6505" s="14"/>
      <c r="CA6505" s="14"/>
      <c r="CK6505" s="13"/>
      <c r="CL6505" s="14"/>
      <c r="CM6505" s="14"/>
      <c r="CW6505" s="13"/>
      <c r="CX6505" s="14"/>
      <c r="CY6505" s="14"/>
    </row>
    <row r="6506" spans="1:103" s="15" customFormat="1">
      <c r="A6506" s="17"/>
      <c r="B6506" s="13"/>
      <c r="C6506" s="14"/>
      <c r="D6506" s="14"/>
      <c r="N6506" s="13"/>
      <c r="O6506" s="14"/>
      <c r="P6506" s="14"/>
      <c r="S6506" s="14"/>
      <c r="AC6506" s="13"/>
      <c r="AD6506" s="14"/>
      <c r="AE6506" s="14"/>
      <c r="AO6506" s="13"/>
      <c r="AP6506" s="14"/>
      <c r="AQ6506" s="14"/>
      <c r="BA6506" s="13"/>
      <c r="BB6506" s="14"/>
      <c r="BC6506" s="14"/>
      <c r="BM6506" s="13"/>
      <c r="BN6506" s="14"/>
      <c r="BO6506" s="14"/>
      <c r="BY6506" s="13"/>
      <c r="BZ6506" s="14"/>
      <c r="CA6506" s="14"/>
      <c r="CK6506" s="13"/>
      <c r="CL6506" s="14"/>
      <c r="CM6506" s="14"/>
      <c r="CW6506" s="13"/>
      <c r="CX6506" s="14"/>
      <c r="CY6506" s="14"/>
    </row>
    <row r="6507" spans="1:103" s="15" customFormat="1">
      <c r="A6507" s="17"/>
      <c r="B6507" s="13"/>
      <c r="C6507" s="14"/>
      <c r="D6507" s="14"/>
      <c r="N6507" s="13"/>
      <c r="O6507" s="14"/>
      <c r="P6507" s="14"/>
      <c r="S6507" s="14"/>
      <c r="AC6507" s="13"/>
      <c r="AD6507" s="14"/>
      <c r="AE6507" s="14"/>
      <c r="AO6507" s="13"/>
      <c r="AP6507" s="14"/>
      <c r="AQ6507" s="14"/>
      <c r="BA6507" s="13"/>
      <c r="BB6507" s="14"/>
      <c r="BC6507" s="14"/>
      <c r="BM6507" s="13"/>
      <c r="BN6507" s="14"/>
      <c r="BO6507" s="14"/>
      <c r="BY6507" s="13"/>
      <c r="BZ6507" s="14"/>
      <c r="CA6507" s="14"/>
      <c r="CK6507" s="13"/>
      <c r="CL6507" s="14"/>
      <c r="CM6507" s="14"/>
      <c r="CW6507" s="13"/>
      <c r="CX6507" s="14"/>
      <c r="CY6507" s="14"/>
    </row>
    <row r="6508" spans="1:103" s="15" customFormat="1">
      <c r="A6508" s="17"/>
      <c r="B6508" s="13"/>
      <c r="C6508" s="14"/>
      <c r="D6508" s="14"/>
      <c r="N6508" s="13"/>
      <c r="O6508" s="14"/>
      <c r="P6508" s="14"/>
      <c r="S6508" s="14"/>
      <c r="AC6508" s="13"/>
      <c r="AD6508" s="14"/>
      <c r="AE6508" s="14"/>
      <c r="AO6508" s="13"/>
      <c r="AP6508" s="14"/>
      <c r="AQ6508" s="14"/>
      <c r="BA6508" s="13"/>
      <c r="BB6508" s="14"/>
      <c r="BC6508" s="14"/>
      <c r="BM6508" s="13"/>
      <c r="BN6508" s="14"/>
      <c r="BO6508" s="14"/>
      <c r="BY6508" s="13"/>
      <c r="BZ6508" s="14"/>
      <c r="CA6508" s="14"/>
      <c r="CK6508" s="13"/>
      <c r="CL6508" s="14"/>
      <c r="CM6508" s="14"/>
      <c r="CW6508" s="13"/>
      <c r="CX6508" s="14"/>
      <c r="CY6508" s="14"/>
    </row>
    <row r="6509" spans="1:103" s="15" customFormat="1">
      <c r="A6509" s="17"/>
      <c r="B6509" s="13"/>
      <c r="C6509" s="14"/>
      <c r="D6509" s="14"/>
      <c r="N6509" s="13"/>
      <c r="O6509" s="14"/>
      <c r="P6509" s="14"/>
      <c r="S6509" s="14"/>
      <c r="AC6509" s="13"/>
      <c r="AD6509" s="14"/>
      <c r="AE6509" s="14"/>
      <c r="AO6509" s="13"/>
      <c r="AP6509" s="14"/>
      <c r="AQ6509" s="14"/>
      <c r="BA6509" s="13"/>
      <c r="BB6509" s="14"/>
      <c r="BC6509" s="14"/>
      <c r="BM6509" s="13"/>
      <c r="BN6509" s="14"/>
      <c r="BO6509" s="14"/>
      <c r="BY6509" s="13"/>
      <c r="BZ6509" s="14"/>
      <c r="CA6509" s="14"/>
      <c r="CK6509" s="13"/>
      <c r="CL6509" s="14"/>
      <c r="CM6509" s="14"/>
      <c r="CW6509" s="13"/>
      <c r="CX6509" s="14"/>
      <c r="CY6509" s="14"/>
    </row>
    <row r="6510" spans="1:103" s="15" customFormat="1">
      <c r="A6510" s="17"/>
      <c r="B6510" s="13"/>
      <c r="C6510" s="14"/>
      <c r="D6510" s="14"/>
      <c r="N6510" s="13"/>
      <c r="O6510" s="14"/>
      <c r="P6510" s="14"/>
      <c r="S6510" s="14"/>
      <c r="AC6510" s="13"/>
      <c r="AD6510" s="14"/>
      <c r="AE6510" s="14"/>
      <c r="AO6510" s="13"/>
      <c r="AP6510" s="14"/>
      <c r="AQ6510" s="14"/>
      <c r="BA6510" s="13"/>
      <c r="BB6510" s="14"/>
      <c r="BC6510" s="14"/>
      <c r="BM6510" s="13"/>
      <c r="BN6510" s="14"/>
      <c r="BO6510" s="14"/>
      <c r="BY6510" s="13"/>
      <c r="BZ6510" s="14"/>
      <c r="CA6510" s="14"/>
      <c r="CK6510" s="13"/>
      <c r="CL6510" s="14"/>
      <c r="CM6510" s="14"/>
      <c r="CW6510" s="13"/>
      <c r="CX6510" s="14"/>
      <c r="CY6510" s="14"/>
    </row>
    <row r="6511" spans="1:103" s="15" customFormat="1">
      <c r="A6511" s="17"/>
      <c r="B6511" s="13"/>
      <c r="C6511" s="14"/>
      <c r="D6511" s="14"/>
      <c r="N6511" s="13"/>
      <c r="O6511" s="14"/>
      <c r="P6511" s="14"/>
      <c r="S6511" s="14"/>
      <c r="AC6511" s="13"/>
      <c r="AD6511" s="14"/>
      <c r="AE6511" s="14"/>
      <c r="AO6511" s="13"/>
      <c r="AP6511" s="14"/>
      <c r="AQ6511" s="14"/>
      <c r="BA6511" s="13"/>
      <c r="BB6511" s="14"/>
      <c r="BC6511" s="14"/>
      <c r="BM6511" s="13"/>
      <c r="BN6511" s="14"/>
      <c r="BO6511" s="14"/>
      <c r="BY6511" s="13"/>
      <c r="BZ6511" s="14"/>
      <c r="CA6511" s="14"/>
      <c r="CK6511" s="13"/>
      <c r="CL6511" s="14"/>
      <c r="CM6511" s="14"/>
      <c r="CW6511" s="13"/>
      <c r="CX6511" s="14"/>
      <c r="CY6511" s="14"/>
    </row>
    <row r="6512" spans="1:103" s="15" customFormat="1">
      <c r="A6512" s="17"/>
      <c r="B6512" s="13"/>
      <c r="C6512" s="14"/>
      <c r="D6512" s="14"/>
      <c r="N6512" s="13"/>
      <c r="O6512" s="14"/>
      <c r="P6512" s="14"/>
      <c r="S6512" s="14"/>
      <c r="AC6512" s="13"/>
      <c r="AD6512" s="14"/>
      <c r="AE6512" s="14"/>
      <c r="AO6512" s="13"/>
      <c r="AP6512" s="14"/>
      <c r="AQ6512" s="14"/>
      <c r="BA6512" s="13"/>
      <c r="BB6512" s="14"/>
      <c r="BC6512" s="14"/>
      <c r="BM6512" s="13"/>
      <c r="BN6512" s="14"/>
      <c r="BO6512" s="14"/>
      <c r="BY6512" s="13"/>
      <c r="BZ6512" s="14"/>
      <c r="CA6512" s="14"/>
      <c r="CK6512" s="13"/>
      <c r="CL6512" s="14"/>
      <c r="CM6512" s="14"/>
      <c r="CW6512" s="13"/>
      <c r="CX6512" s="14"/>
      <c r="CY6512" s="14"/>
    </row>
    <row r="6513" spans="1:103" s="15" customFormat="1">
      <c r="A6513" s="17"/>
      <c r="B6513" s="13"/>
      <c r="C6513" s="14"/>
      <c r="D6513" s="14"/>
      <c r="N6513" s="13"/>
      <c r="O6513" s="14"/>
      <c r="P6513" s="14"/>
      <c r="S6513" s="14"/>
      <c r="AC6513" s="13"/>
      <c r="AD6513" s="14"/>
      <c r="AE6513" s="14"/>
      <c r="AO6513" s="13"/>
      <c r="AP6513" s="14"/>
      <c r="AQ6513" s="14"/>
      <c r="BA6513" s="13"/>
      <c r="BB6513" s="14"/>
      <c r="BC6513" s="14"/>
      <c r="BM6513" s="13"/>
      <c r="BN6513" s="14"/>
      <c r="BO6513" s="14"/>
      <c r="BY6513" s="13"/>
      <c r="BZ6513" s="14"/>
      <c r="CA6513" s="14"/>
      <c r="CK6513" s="13"/>
      <c r="CL6513" s="14"/>
      <c r="CM6513" s="14"/>
      <c r="CW6513" s="13"/>
      <c r="CX6513" s="14"/>
      <c r="CY6513" s="14"/>
    </row>
    <row r="6514" spans="1:103" s="15" customFormat="1">
      <c r="A6514" s="17"/>
      <c r="B6514" s="13"/>
      <c r="C6514" s="14"/>
      <c r="D6514" s="14"/>
      <c r="N6514" s="13"/>
      <c r="O6514" s="14"/>
      <c r="P6514" s="14"/>
      <c r="S6514" s="14"/>
      <c r="AC6514" s="13"/>
      <c r="AD6514" s="14"/>
      <c r="AE6514" s="14"/>
      <c r="AO6514" s="13"/>
      <c r="AP6514" s="14"/>
      <c r="AQ6514" s="14"/>
      <c r="BA6514" s="13"/>
      <c r="BB6514" s="14"/>
      <c r="BC6514" s="14"/>
      <c r="BM6514" s="13"/>
      <c r="BN6514" s="14"/>
      <c r="BO6514" s="14"/>
      <c r="BY6514" s="13"/>
      <c r="BZ6514" s="14"/>
      <c r="CA6514" s="14"/>
      <c r="CK6514" s="13"/>
      <c r="CL6514" s="14"/>
      <c r="CM6514" s="14"/>
      <c r="CW6514" s="13"/>
      <c r="CX6514" s="14"/>
      <c r="CY6514" s="14"/>
    </row>
    <row r="6515" spans="1:103" s="15" customFormat="1">
      <c r="A6515" s="17"/>
      <c r="B6515" s="13"/>
      <c r="C6515" s="14"/>
      <c r="D6515" s="14"/>
      <c r="N6515" s="13"/>
      <c r="O6515" s="14"/>
      <c r="P6515" s="14"/>
      <c r="S6515" s="14"/>
      <c r="AC6515" s="13"/>
      <c r="AD6515" s="14"/>
      <c r="AE6515" s="14"/>
      <c r="AO6515" s="13"/>
      <c r="AP6515" s="14"/>
      <c r="AQ6515" s="14"/>
      <c r="BA6515" s="13"/>
      <c r="BB6515" s="14"/>
      <c r="BC6515" s="14"/>
      <c r="BM6515" s="13"/>
      <c r="BN6515" s="14"/>
      <c r="BO6515" s="14"/>
      <c r="BY6515" s="13"/>
      <c r="BZ6515" s="14"/>
      <c r="CA6515" s="14"/>
      <c r="CK6515" s="13"/>
      <c r="CL6515" s="14"/>
      <c r="CM6515" s="14"/>
      <c r="CW6515" s="13"/>
      <c r="CX6515" s="14"/>
      <c r="CY6515" s="14"/>
    </row>
    <row r="6516" spans="1:103" s="15" customFormat="1">
      <c r="A6516" s="17"/>
      <c r="B6516" s="13"/>
      <c r="C6516" s="14"/>
      <c r="D6516" s="14"/>
      <c r="N6516" s="13"/>
      <c r="O6516" s="14"/>
      <c r="P6516" s="14"/>
      <c r="S6516" s="14"/>
      <c r="AC6516" s="13"/>
      <c r="AD6516" s="14"/>
      <c r="AE6516" s="14"/>
      <c r="AO6516" s="13"/>
      <c r="AP6516" s="14"/>
      <c r="AQ6516" s="14"/>
      <c r="BA6516" s="13"/>
      <c r="BB6516" s="14"/>
      <c r="BC6516" s="14"/>
      <c r="BM6516" s="13"/>
      <c r="BN6516" s="14"/>
      <c r="BO6516" s="14"/>
      <c r="BY6516" s="13"/>
      <c r="BZ6516" s="14"/>
      <c r="CA6516" s="14"/>
      <c r="CK6516" s="13"/>
      <c r="CL6516" s="14"/>
      <c r="CM6516" s="14"/>
      <c r="CW6516" s="13"/>
      <c r="CX6516" s="14"/>
      <c r="CY6516" s="14"/>
    </row>
    <row r="6517" spans="1:103" s="15" customFormat="1">
      <c r="A6517" s="17"/>
      <c r="B6517" s="13"/>
      <c r="C6517" s="14"/>
      <c r="D6517" s="14"/>
      <c r="N6517" s="13"/>
      <c r="O6517" s="14"/>
      <c r="P6517" s="14"/>
      <c r="S6517" s="14"/>
      <c r="AC6517" s="13"/>
      <c r="AD6517" s="14"/>
      <c r="AE6517" s="14"/>
      <c r="AO6517" s="13"/>
      <c r="AP6517" s="14"/>
      <c r="AQ6517" s="14"/>
      <c r="BA6517" s="13"/>
      <c r="BB6517" s="14"/>
      <c r="BC6517" s="14"/>
      <c r="BM6517" s="13"/>
      <c r="BN6517" s="14"/>
      <c r="BO6517" s="14"/>
      <c r="BY6517" s="13"/>
      <c r="BZ6517" s="14"/>
      <c r="CA6517" s="14"/>
      <c r="CK6517" s="13"/>
      <c r="CL6517" s="14"/>
      <c r="CM6517" s="14"/>
      <c r="CW6517" s="13"/>
      <c r="CX6517" s="14"/>
      <c r="CY6517" s="14"/>
    </row>
    <row r="6518" spans="1:103" s="15" customFormat="1">
      <c r="A6518" s="17"/>
      <c r="B6518" s="13"/>
      <c r="C6518" s="14"/>
      <c r="D6518" s="14"/>
      <c r="N6518" s="13"/>
      <c r="O6518" s="14"/>
      <c r="P6518" s="14"/>
      <c r="S6518" s="14"/>
      <c r="AC6518" s="13"/>
      <c r="AD6518" s="14"/>
      <c r="AE6518" s="14"/>
      <c r="AO6518" s="13"/>
      <c r="AP6518" s="14"/>
      <c r="AQ6518" s="14"/>
      <c r="BA6518" s="13"/>
      <c r="BB6518" s="14"/>
      <c r="BC6518" s="14"/>
      <c r="BM6518" s="13"/>
      <c r="BN6518" s="14"/>
      <c r="BO6518" s="14"/>
      <c r="BY6518" s="13"/>
      <c r="BZ6518" s="14"/>
      <c r="CA6518" s="14"/>
      <c r="CK6518" s="13"/>
      <c r="CL6518" s="14"/>
      <c r="CM6518" s="14"/>
      <c r="CW6518" s="13"/>
      <c r="CX6518" s="14"/>
      <c r="CY6518" s="14"/>
    </row>
    <row r="6519" spans="1:103" s="15" customFormat="1">
      <c r="A6519" s="17"/>
      <c r="B6519" s="13"/>
      <c r="C6519" s="14"/>
      <c r="D6519" s="14"/>
      <c r="N6519" s="13"/>
      <c r="O6519" s="14"/>
      <c r="P6519" s="14"/>
      <c r="S6519" s="14"/>
      <c r="AC6519" s="13"/>
      <c r="AD6519" s="14"/>
      <c r="AE6519" s="14"/>
      <c r="AO6519" s="13"/>
      <c r="AP6519" s="14"/>
      <c r="AQ6519" s="14"/>
      <c r="BA6519" s="13"/>
      <c r="BB6519" s="14"/>
      <c r="BC6519" s="14"/>
      <c r="BM6519" s="13"/>
      <c r="BN6519" s="14"/>
      <c r="BO6519" s="14"/>
      <c r="BY6519" s="13"/>
      <c r="BZ6519" s="14"/>
      <c r="CA6519" s="14"/>
      <c r="CK6519" s="13"/>
      <c r="CL6519" s="14"/>
      <c r="CM6519" s="14"/>
      <c r="CW6519" s="13"/>
      <c r="CX6519" s="14"/>
      <c r="CY6519" s="14"/>
    </row>
    <row r="6520" spans="1:103" s="15" customFormat="1">
      <c r="A6520" s="17"/>
      <c r="B6520" s="13"/>
      <c r="C6520" s="14"/>
      <c r="D6520" s="14"/>
      <c r="N6520" s="13"/>
      <c r="O6520" s="14"/>
      <c r="P6520" s="14"/>
      <c r="S6520" s="14"/>
      <c r="AC6520" s="13"/>
      <c r="AD6520" s="14"/>
      <c r="AE6520" s="14"/>
      <c r="AO6520" s="13"/>
      <c r="AP6520" s="14"/>
      <c r="AQ6520" s="14"/>
      <c r="BA6520" s="13"/>
      <c r="BB6520" s="14"/>
      <c r="BC6520" s="14"/>
      <c r="BM6520" s="13"/>
      <c r="BN6520" s="14"/>
      <c r="BO6520" s="14"/>
      <c r="BY6520" s="13"/>
      <c r="BZ6520" s="14"/>
      <c r="CA6520" s="14"/>
      <c r="CK6520" s="13"/>
      <c r="CL6520" s="14"/>
      <c r="CM6520" s="14"/>
      <c r="CW6520" s="13"/>
      <c r="CX6520" s="14"/>
      <c r="CY6520" s="14"/>
    </row>
    <row r="6521" spans="1:103" s="15" customFormat="1">
      <c r="A6521" s="17"/>
      <c r="B6521" s="13"/>
      <c r="C6521" s="14"/>
      <c r="D6521" s="14"/>
      <c r="N6521" s="13"/>
      <c r="O6521" s="14"/>
      <c r="P6521" s="14"/>
      <c r="S6521" s="14"/>
      <c r="AC6521" s="13"/>
      <c r="AD6521" s="14"/>
      <c r="AE6521" s="14"/>
      <c r="AO6521" s="13"/>
      <c r="AP6521" s="14"/>
      <c r="AQ6521" s="14"/>
      <c r="BA6521" s="13"/>
      <c r="BB6521" s="14"/>
      <c r="BC6521" s="14"/>
      <c r="BM6521" s="13"/>
      <c r="BN6521" s="14"/>
      <c r="BO6521" s="14"/>
      <c r="BY6521" s="13"/>
      <c r="BZ6521" s="14"/>
      <c r="CA6521" s="14"/>
      <c r="CK6521" s="13"/>
      <c r="CL6521" s="14"/>
      <c r="CM6521" s="14"/>
      <c r="CW6521" s="13"/>
      <c r="CX6521" s="14"/>
      <c r="CY6521" s="14"/>
    </row>
    <row r="6522" spans="1:103" s="15" customFormat="1">
      <c r="A6522" s="17"/>
      <c r="B6522" s="13"/>
      <c r="C6522" s="14"/>
      <c r="D6522" s="14"/>
      <c r="N6522" s="13"/>
      <c r="O6522" s="14"/>
      <c r="P6522" s="14"/>
      <c r="S6522" s="14"/>
      <c r="AC6522" s="13"/>
      <c r="AD6522" s="14"/>
      <c r="AE6522" s="14"/>
      <c r="AO6522" s="13"/>
      <c r="AP6522" s="14"/>
      <c r="AQ6522" s="14"/>
      <c r="BA6522" s="13"/>
      <c r="BB6522" s="14"/>
      <c r="BC6522" s="14"/>
      <c r="BM6522" s="13"/>
      <c r="BN6522" s="14"/>
      <c r="BO6522" s="14"/>
      <c r="BY6522" s="13"/>
      <c r="BZ6522" s="14"/>
      <c r="CA6522" s="14"/>
      <c r="CK6522" s="13"/>
      <c r="CL6522" s="14"/>
      <c r="CM6522" s="14"/>
      <c r="CW6522" s="13"/>
      <c r="CX6522" s="14"/>
      <c r="CY6522" s="14"/>
    </row>
    <row r="6523" spans="1:103" s="15" customFormat="1">
      <c r="A6523" s="17"/>
      <c r="B6523" s="13"/>
      <c r="C6523" s="14"/>
      <c r="D6523" s="14"/>
      <c r="N6523" s="13"/>
      <c r="O6523" s="14"/>
      <c r="P6523" s="14"/>
      <c r="S6523" s="14"/>
      <c r="AC6523" s="13"/>
      <c r="AD6523" s="14"/>
      <c r="AE6523" s="14"/>
      <c r="AO6523" s="13"/>
      <c r="AP6523" s="14"/>
      <c r="AQ6523" s="14"/>
      <c r="BA6523" s="13"/>
      <c r="BB6523" s="14"/>
      <c r="BC6523" s="14"/>
      <c r="BM6523" s="13"/>
      <c r="BN6523" s="14"/>
      <c r="BO6523" s="14"/>
      <c r="BY6523" s="13"/>
      <c r="BZ6523" s="14"/>
      <c r="CA6523" s="14"/>
      <c r="CK6523" s="13"/>
      <c r="CL6523" s="14"/>
      <c r="CM6523" s="14"/>
      <c r="CW6523" s="13"/>
      <c r="CX6523" s="14"/>
      <c r="CY6523" s="14"/>
    </row>
    <row r="6524" spans="1:103" s="15" customFormat="1">
      <c r="A6524" s="17"/>
      <c r="B6524" s="13"/>
      <c r="C6524" s="14"/>
      <c r="D6524" s="14"/>
      <c r="N6524" s="13"/>
      <c r="O6524" s="14"/>
      <c r="P6524" s="14"/>
      <c r="S6524" s="14"/>
      <c r="AC6524" s="13"/>
      <c r="AD6524" s="14"/>
      <c r="AE6524" s="14"/>
      <c r="AO6524" s="13"/>
      <c r="AP6524" s="14"/>
      <c r="AQ6524" s="14"/>
      <c r="BA6524" s="13"/>
      <c r="BB6524" s="14"/>
      <c r="BC6524" s="14"/>
      <c r="BM6524" s="13"/>
      <c r="BN6524" s="14"/>
      <c r="BO6524" s="14"/>
      <c r="BY6524" s="13"/>
      <c r="BZ6524" s="14"/>
      <c r="CA6524" s="14"/>
      <c r="CK6524" s="13"/>
      <c r="CL6524" s="14"/>
      <c r="CM6524" s="14"/>
      <c r="CW6524" s="13"/>
      <c r="CX6524" s="14"/>
      <c r="CY6524" s="14"/>
    </row>
    <row r="6525" spans="1:103" s="15" customFormat="1">
      <c r="A6525" s="17"/>
      <c r="B6525" s="13"/>
      <c r="C6525" s="14"/>
      <c r="D6525" s="14"/>
      <c r="N6525" s="13"/>
      <c r="O6525" s="14"/>
      <c r="P6525" s="14"/>
      <c r="S6525" s="14"/>
      <c r="AC6525" s="13"/>
      <c r="AD6525" s="14"/>
      <c r="AE6525" s="14"/>
      <c r="AO6525" s="13"/>
      <c r="AP6525" s="14"/>
      <c r="AQ6525" s="14"/>
      <c r="BA6525" s="13"/>
      <c r="BB6525" s="14"/>
      <c r="BC6525" s="14"/>
      <c r="BM6525" s="13"/>
      <c r="BN6525" s="14"/>
      <c r="BO6525" s="14"/>
      <c r="BY6525" s="13"/>
      <c r="BZ6525" s="14"/>
      <c r="CA6525" s="14"/>
      <c r="CK6525" s="13"/>
      <c r="CL6525" s="14"/>
      <c r="CM6525" s="14"/>
      <c r="CW6525" s="13"/>
      <c r="CX6525" s="14"/>
      <c r="CY6525" s="14"/>
    </row>
    <row r="6526" spans="1:103" s="15" customFormat="1">
      <c r="A6526" s="17"/>
      <c r="B6526" s="13"/>
      <c r="C6526" s="14"/>
      <c r="D6526" s="14"/>
      <c r="N6526" s="13"/>
      <c r="O6526" s="14"/>
      <c r="P6526" s="14"/>
      <c r="S6526" s="14"/>
      <c r="AC6526" s="13"/>
      <c r="AD6526" s="14"/>
      <c r="AE6526" s="14"/>
      <c r="AO6526" s="13"/>
      <c r="AP6526" s="14"/>
      <c r="AQ6526" s="14"/>
      <c r="BA6526" s="13"/>
      <c r="BB6526" s="14"/>
      <c r="BC6526" s="14"/>
      <c r="BM6526" s="13"/>
      <c r="BN6526" s="14"/>
      <c r="BO6526" s="14"/>
      <c r="BY6526" s="13"/>
      <c r="BZ6526" s="14"/>
      <c r="CA6526" s="14"/>
      <c r="CK6526" s="13"/>
      <c r="CL6526" s="14"/>
      <c r="CM6526" s="14"/>
      <c r="CW6526" s="13"/>
      <c r="CX6526" s="14"/>
      <c r="CY6526" s="14"/>
    </row>
    <row r="6527" spans="1:103" s="15" customFormat="1">
      <c r="A6527" s="17"/>
      <c r="B6527" s="13"/>
      <c r="C6527" s="14"/>
      <c r="D6527" s="14"/>
      <c r="N6527" s="13"/>
      <c r="O6527" s="14"/>
      <c r="P6527" s="14"/>
      <c r="S6527" s="14"/>
      <c r="AC6527" s="13"/>
      <c r="AD6527" s="14"/>
      <c r="AE6527" s="14"/>
      <c r="AO6527" s="13"/>
      <c r="AP6527" s="14"/>
      <c r="AQ6527" s="14"/>
      <c r="BA6527" s="13"/>
      <c r="BB6527" s="14"/>
      <c r="BC6527" s="14"/>
      <c r="BM6527" s="13"/>
      <c r="BN6527" s="14"/>
      <c r="BO6527" s="14"/>
      <c r="BY6527" s="13"/>
      <c r="BZ6527" s="14"/>
      <c r="CA6527" s="14"/>
      <c r="CK6527" s="13"/>
      <c r="CL6527" s="14"/>
      <c r="CM6527" s="14"/>
      <c r="CW6527" s="13"/>
      <c r="CX6527" s="14"/>
      <c r="CY6527" s="14"/>
    </row>
    <row r="6528" spans="1:103" s="15" customFormat="1">
      <c r="A6528" s="17"/>
      <c r="B6528" s="13"/>
      <c r="C6528" s="14"/>
      <c r="D6528" s="14"/>
      <c r="N6528" s="13"/>
      <c r="O6528" s="14"/>
      <c r="P6528" s="14"/>
      <c r="S6528" s="14"/>
      <c r="AC6528" s="13"/>
      <c r="AD6528" s="14"/>
      <c r="AE6528" s="14"/>
      <c r="AO6528" s="13"/>
      <c r="AP6528" s="14"/>
      <c r="AQ6528" s="14"/>
      <c r="BA6528" s="13"/>
      <c r="BB6528" s="14"/>
      <c r="BC6528" s="14"/>
      <c r="BM6528" s="13"/>
      <c r="BN6528" s="14"/>
      <c r="BO6528" s="14"/>
      <c r="BY6528" s="13"/>
      <c r="BZ6528" s="14"/>
      <c r="CA6528" s="14"/>
      <c r="CK6528" s="13"/>
      <c r="CL6528" s="14"/>
      <c r="CM6528" s="14"/>
      <c r="CW6528" s="13"/>
      <c r="CX6528" s="14"/>
      <c r="CY6528" s="14"/>
    </row>
    <row r="6529" spans="1:103" s="15" customFormat="1">
      <c r="A6529" s="17"/>
      <c r="B6529" s="13"/>
      <c r="C6529" s="14"/>
      <c r="D6529" s="14"/>
      <c r="N6529" s="13"/>
      <c r="O6529" s="14"/>
      <c r="P6529" s="14"/>
      <c r="S6529" s="14"/>
      <c r="AC6529" s="13"/>
      <c r="AD6529" s="14"/>
      <c r="AE6529" s="14"/>
      <c r="AO6529" s="13"/>
      <c r="AP6529" s="14"/>
      <c r="AQ6529" s="14"/>
      <c r="BA6529" s="13"/>
      <c r="BB6529" s="14"/>
      <c r="BC6529" s="14"/>
      <c r="BM6529" s="13"/>
      <c r="BN6529" s="14"/>
      <c r="BO6529" s="14"/>
      <c r="BY6529" s="13"/>
      <c r="BZ6529" s="14"/>
      <c r="CA6529" s="14"/>
      <c r="CK6529" s="13"/>
      <c r="CL6529" s="14"/>
      <c r="CM6529" s="14"/>
      <c r="CW6529" s="13"/>
      <c r="CX6529" s="14"/>
      <c r="CY6529" s="14"/>
    </row>
    <row r="6530" spans="1:103" s="15" customFormat="1">
      <c r="A6530" s="17"/>
      <c r="B6530" s="13"/>
      <c r="C6530" s="14"/>
      <c r="D6530" s="14"/>
      <c r="N6530" s="13"/>
      <c r="O6530" s="14"/>
      <c r="P6530" s="14"/>
      <c r="S6530" s="14"/>
      <c r="AC6530" s="13"/>
      <c r="AD6530" s="14"/>
      <c r="AE6530" s="14"/>
      <c r="AO6530" s="13"/>
      <c r="AP6530" s="14"/>
      <c r="AQ6530" s="14"/>
      <c r="BA6530" s="13"/>
      <c r="BB6530" s="14"/>
      <c r="BC6530" s="14"/>
      <c r="BM6530" s="13"/>
      <c r="BN6530" s="14"/>
      <c r="BO6530" s="14"/>
      <c r="BY6530" s="13"/>
      <c r="BZ6530" s="14"/>
      <c r="CA6530" s="14"/>
      <c r="CK6530" s="13"/>
      <c r="CL6530" s="14"/>
      <c r="CM6530" s="14"/>
      <c r="CW6530" s="13"/>
      <c r="CX6530" s="14"/>
      <c r="CY6530" s="14"/>
    </row>
    <row r="6531" spans="1:103" s="15" customFormat="1">
      <c r="A6531" s="17"/>
      <c r="B6531" s="13"/>
      <c r="C6531" s="14"/>
      <c r="D6531" s="14"/>
      <c r="N6531" s="13"/>
      <c r="O6531" s="14"/>
      <c r="P6531" s="14"/>
      <c r="S6531" s="14"/>
      <c r="AC6531" s="13"/>
      <c r="AD6531" s="14"/>
      <c r="AE6531" s="14"/>
      <c r="AO6531" s="13"/>
      <c r="AP6531" s="14"/>
      <c r="AQ6531" s="14"/>
      <c r="BA6531" s="13"/>
      <c r="BB6531" s="14"/>
      <c r="BC6531" s="14"/>
      <c r="BM6531" s="13"/>
      <c r="BN6531" s="14"/>
      <c r="BO6531" s="14"/>
      <c r="BY6531" s="13"/>
      <c r="BZ6531" s="14"/>
      <c r="CA6531" s="14"/>
      <c r="CK6531" s="13"/>
      <c r="CL6531" s="14"/>
      <c r="CM6531" s="14"/>
      <c r="CW6531" s="13"/>
      <c r="CX6531" s="14"/>
      <c r="CY6531" s="14"/>
    </row>
    <row r="6532" spans="1:103" s="15" customFormat="1">
      <c r="A6532" s="17"/>
      <c r="B6532" s="13"/>
      <c r="C6532" s="14"/>
      <c r="D6532" s="14"/>
      <c r="N6532" s="13"/>
      <c r="O6532" s="14"/>
      <c r="P6532" s="14"/>
      <c r="S6532" s="14"/>
      <c r="AC6532" s="13"/>
      <c r="AD6532" s="14"/>
      <c r="AE6532" s="14"/>
      <c r="AO6532" s="13"/>
      <c r="AP6532" s="14"/>
      <c r="AQ6532" s="14"/>
      <c r="BA6532" s="13"/>
      <c r="BB6532" s="14"/>
      <c r="BC6532" s="14"/>
      <c r="BM6532" s="13"/>
      <c r="BN6532" s="14"/>
      <c r="BO6532" s="14"/>
      <c r="BY6532" s="13"/>
      <c r="BZ6532" s="14"/>
      <c r="CA6532" s="14"/>
      <c r="CK6532" s="13"/>
      <c r="CL6532" s="14"/>
      <c r="CM6532" s="14"/>
      <c r="CW6532" s="13"/>
      <c r="CX6532" s="14"/>
      <c r="CY6532" s="14"/>
    </row>
    <row r="6533" spans="1:103" s="15" customFormat="1">
      <c r="A6533" s="17"/>
      <c r="B6533" s="13"/>
      <c r="C6533" s="14"/>
      <c r="D6533" s="14"/>
      <c r="N6533" s="13"/>
      <c r="O6533" s="14"/>
      <c r="P6533" s="14"/>
      <c r="S6533" s="14"/>
      <c r="AC6533" s="13"/>
      <c r="AD6533" s="14"/>
      <c r="AE6533" s="14"/>
      <c r="AO6533" s="13"/>
      <c r="AP6533" s="14"/>
      <c r="AQ6533" s="14"/>
      <c r="BA6533" s="13"/>
      <c r="BB6533" s="14"/>
      <c r="BC6533" s="14"/>
      <c r="BM6533" s="13"/>
      <c r="BN6533" s="14"/>
      <c r="BO6533" s="14"/>
      <c r="BY6533" s="13"/>
      <c r="BZ6533" s="14"/>
      <c r="CA6533" s="14"/>
      <c r="CK6533" s="13"/>
      <c r="CL6533" s="14"/>
      <c r="CM6533" s="14"/>
      <c r="CW6533" s="13"/>
      <c r="CX6533" s="14"/>
      <c r="CY6533" s="14"/>
    </row>
    <row r="6534" spans="1:103" s="15" customFormat="1">
      <c r="A6534" s="17"/>
      <c r="B6534" s="13"/>
      <c r="C6534" s="14"/>
      <c r="D6534" s="14"/>
      <c r="N6534" s="13"/>
      <c r="O6534" s="14"/>
      <c r="P6534" s="14"/>
      <c r="S6534" s="14"/>
      <c r="AC6534" s="13"/>
      <c r="AD6534" s="14"/>
      <c r="AE6534" s="14"/>
      <c r="AO6534" s="13"/>
      <c r="AP6534" s="14"/>
      <c r="AQ6534" s="14"/>
      <c r="BA6534" s="13"/>
      <c r="BB6534" s="14"/>
      <c r="BC6534" s="14"/>
      <c r="BM6534" s="13"/>
      <c r="BN6534" s="14"/>
      <c r="BO6534" s="14"/>
      <c r="BY6534" s="13"/>
      <c r="BZ6534" s="14"/>
      <c r="CA6534" s="14"/>
      <c r="CK6534" s="13"/>
      <c r="CL6534" s="14"/>
      <c r="CM6534" s="14"/>
      <c r="CW6534" s="13"/>
      <c r="CX6534" s="14"/>
      <c r="CY6534" s="14"/>
    </row>
    <row r="6535" spans="1:103" s="15" customFormat="1">
      <c r="A6535" s="17"/>
      <c r="B6535" s="13"/>
      <c r="C6535" s="14"/>
      <c r="D6535" s="14"/>
      <c r="N6535" s="13"/>
      <c r="O6535" s="14"/>
      <c r="P6535" s="14"/>
      <c r="S6535" s="14"/>
      <c r="AC6535" s="13"/>
      <c r="AD6535" s="14"/>
      <c r="AE6535" s="14"/>
      <c r="AO6535" s="13"/>
      <c r="AP6535" s="14"/>
      <c r="AQ6535" s="14"/>
      <c r="BA6535" s="13"/>
      <c r="BB6535" s="14"/>
      <c r="BC6535" s="14"/>
      <c r="BM6535" s="13"/>
      <c r="BN6535" s="14"/>
      <c r="BO6535" s="14"/>
      <c r="BY6535" s="13"/>
      <c r="BZ6535" s="14"/>
      <c r="CA6535" s="14"/>
      <c r="CK6535" s="13"/>
      <c r="CL6535" s="14"/>
      <c r="CM6535" s="14"/>
      <c r="CW6535" s="13"/>
      <c r="CX6535" s="14"/>
      <c r="CY6535" s="14"/>
    </row>
    <row r="6536" spans="1:103" s="15" customFormat="1">
      <c r="A6536" s="17"/>
      <c r="B6536" s="13"/>
      <c r="C6536" s="14"/>
      <c r="D6536" s="14"/>
      <c r="N6536" s="13"/>
      <c r="O6536" s="14"/>
      <c r="P6536" s="14"/>
      <c r="S6536" s="14"/>
      <c r="AC6536" s="13"/>
      <c r="AD6536" s="14"/>
      <c r="AE6536" s="14"/>
      <c r="AO6536" s="13"/>
      <c r="AP6536" s="14"/>
      <c r="AQ6536" s="14"/>
      <c r="BA6536" s="13"/>
      <c r="BB6536" s="14"/>
      <c r="BC6536" s="14"/>
      <c r="BM6536" s="13"/>
      <c r="BN6536" s="14"/>
      <c r="BO6536" s="14"/>
      <c r="BY6536" s="13"/>
      <c r="BZ6536" s="14"/>
      <c r="CA6536" s="14"/>
      <c r="CK6536" s="13"/>
      <c r="CL6536" s="14"/>
      <c r="CM6536" s="14"/>
      <c r="CW6536" s="13"/>
      <c r="CX6536" s="14"/>
      <c r="CY6536" s="14"/>
    </row>
    <row r="6537" spans="1:103" s="15" customFormat="1">
      <c r="A6537" s="17"/>
      <c r="B6537" s="13"/>
      <c r="C6537" s="14"/>
      <c r="D6537" s="14"/>
      <c r="N6537" s="13"/>
      <c r="O6537" s="14"/>
      <c r="P6537" s="14"/>
      <c r="S6537" s="14"/>
      <c r="AC6537" s="13"/>
      <c r="AD6537" s="14"/>
      <c r="AE6537" s="14"/>
      <c r="AO6537" s="13"/>
      <c r="AP6537" s="14"/>
      <c r="AQ6537" s="14"/>
      <c r="BA6537" s="13"/>
      <c r="BB6537" s="14"/>
      <c r="BC6537" s="14"/>
      <c r="BM6537" s="13"/>
      <c r="BN6537" s="14"/>
      <c r="BO6537" s="14"/>
      <c r="BY6537" s="13"/>
      <c r="BZ6537" s="14"/>
      <c r="CA6537" s="14"/>
      <c r="CK6537" s="13"/>
      <c r="CL6537" s="14"/>
      <c r="CM6537" s="14"/>
      <c r="CW6537" s="13"/>
      <c r="CX6537" s="14"/>
      <c r="CY6537" s="14"/>
    </row>
    <row r="6538" spans="1:103" s="15" customFormat="1">
      <c r="A6538" s="17"/>
      <c r="B6538" s="13"/>
      <c r="C6538" s="14"/>
      <c r="D6538" s="14"/>
      <c r="N6538" s="13"/>
      <c r="O6538" s="14"/>
      <c r="P6538" s="14"/>
      <c r="S6538" s="14"/>
      <c r="AC6538" s="13"/>
      <c r="AD6538" s="14"/>
      <c r="AE6538" s="14"/>
      <c r="AO6538" s="13"/>
      <c r="AP6538" s="14"/>
      <c r="AQ6538" s="14"/>
      <c r="BA6538" s="13"/>
      <c r="BB6538" s="14"/>
      <c r="BC6538" s="14"/>
      <c r="BM6538" s="13"/>
      <c r="BN6538" s="14"/>
      <c r="BO6538" s="14"/>
      <c r="BY6538" s="13"/>
      <c r="BZ6538" s="14"/>
      <c r="CA6538" s="14"/>
      <c r="CK6538" s="13"/>
      <c r="CL6538" s="14"/>
      <c r="CM6538" s="14"/>
      <c r="CW6538" s="13"/>
      <c r="CX6538" s="14"/>
      <c r="CY6538" s="14"/>
    </row>
    <row r="6539" spans="1:103" s="15" customFormat="1">
      <c r="A6539" s="17"/>
      <c r="B6539" s="13"/>
      <c r="C6539" s="14"/>
      <c r="D6539" s="14"/>
      <c r="N6539" s="13"/>
      <c r="O6539" s="14"/>
      <c r="P6539" s="14"/>
      <c r="S6539" s="14"/>
      <c r="AC6539" s="13"/>
      <c r="AD6539" s="14"/>
      <c r="AE6539" s="14"/>
      <c r="AO6539" s="13"/>
      <c r="AP6539" s="14"/>
      <c r="AQ6539" s="14"/>
      <c r="BA6539" s="13"/>
      <c r="BB6539" s="14"/>
      <c r="BC6539" s="14"/>
      <c r="BM6539" s="13"/>
      <c r="BN6539" s="14"/>
      <c r="BO6539" s="14"/>
      <c r="BY6539" s="13"/>
      <c r="BZ6539" s="14"/>
      <c r="CA6539" s="14"/>
      <c r="CK6539" s="13"/>
      <c r="CL6539" s="14"/>
      <c r="CM6539" s="14"/>
      <c r="CW6539" s="13"/>
      <c r="CX6539" s="14"/>
      <c r="CY6539" s="14"/>
    </row>
    <row r="6540" spans="1:103" s="15" customFormat="1">
      <c r="A6540" s="17"/>
      <c r="B6540" s="13"/>
      <c r="C6540" s="14"/>
      <c r="D6540" s="14"/>
      <c r="N6540" s="13"/>
      <c r="O6540" s="14"/>
      <c r="P6540" s="14"/>
      <c r="S6540" s="14"/>
      <c r="AC6540" s="13"/>
      <c r="AD6540" s="14"/>
      <c r="AE6540" s="14"/>
      <c r="AO6540" s="13"/>
      <c r="AP6540" s="14"/>
      <c r="AQ6540" s="14"/>
      <c r="BA6540" s="13"/>
      <c r="BB6540" s="14"/>
      <c r="BC6540" s="14"/>
      <c r="BM6540" s="13"/>
      <c r="BN6540" s="14"/>
      <c r="BO6540" s="14"/>
      <c r="BY6540" s="13"/>
      <c r="BZ6540" s="14"/>
      <c r="CA6540" s="14"/>
      <c r="CK6540" s="13"/>
      <c r="CL6540" s="14"/>
      <c r="CM6540" s="14"/>
      <c r="CW6540" s="13"/>
      <c r="CX6540" s="14"/>
      <c r="CY6540" s="14"/>
    </row>
    <row r="6541" spans="1:103" s="15" customFormat="1">
      <c r="A6541" s="17"/>
      <c r="B6541" s="13"/>
      <c r="C6541" s="14"/>
      <c r="D6541" s="14"/>
      <c r="N6541" s="13"/>
      <c r="O6541" s="14"/>
      <c r="P6541" s="14"/>
      <c r="S6541" s="14"/>
      <c r="AC6541" s="13"/>
      <c r="AD6541" s="14"/>
      <c r="AE6541" s="14"/>
      <c r="AO6541" s="13"/>
      <c r="AP6541" s="14"/>
      <c r="AQ6541" s="14"/>
      <c r="BA6541" s="13"/>
      <c r="BB6541" s="14"/>
      <c r="BC6541" s="14"/>
      <c r="BM6541" s="13"/>
      <c r="BN6541" s="14"/>
      <c r="BO6541" s="14"/>
      <c r="BY6541" s="13"/>
      <c r="BZ6541" s="14"/>
      <c r="CA6541" s="14"/>
      <c r="CK6541" s="13"/>
      <c r="CL6541" s="14"/>
      <c r="CM6541" s="14"/>
      <c r="CW6541" s="13"/>
      <c r="CX6541" s="14"/>
      <c r="CY6541" s="14"/>
    </row>
    <row r="6542" spans="1:103" s="15" customFormat="1">
      <c r="A6542" s="17"/>
      <c r="B6542" s="13"/>
      <c r="C6542" s="14"/>
      <c r="D6542" s="14"/>
      <c r="N6542" s="13"/>
      <c r="O6542" s="14"/>
      <c r="P6542" s="14"/>
      <c r="S6542" s="14"/>
      <c r="AC6542" s="13"/>
      <c r="AD6542" s="14"/>
      <c r="AE6542" s="14"/>
      <c r="AO6542" s="13"/>
      <c r="AP6542" s="14"/>
      <c r="AQ6542" s="14"/>
      <c r="BA6542" s="13"/>
      <c r="BB6542" s="14"/>
      <c r="BC6542" s="14"/>
      <c r="BM6542" s="13"/>
      <c r="BN6542" s="14"/>
      <c r="BO6542" s="14"/>
      <c r="BY6542" s="13"/>
      <c r="BZ6542" s="14"/>
      <c r="CA6542" s="14"/>
      <c r="CK6542" s="13"/>
      <c r="CL6542" s="14"/>
      <c r="CM6542" s="14"/>
      <c r="CW6542" s="13"/>
      <c r="CX6542" s="14"/>
      <c r="CY6542" s="14"/>
    </row>
    <row r="6543" spans="1:103" s="15" customFormat="1">
      <c r="A6543" s="17"/>
      <c r="B6543" s="13"/>
      <c r="C6543" s="14"/>
      <c r="D6543" s="14"/>
      <c r="N6543" s="13"/>
      <c r="O6543" s="14"/>
      <c r="P6543" s="14"/>
      <c r="S6543" s="14"/>
      <c r="AC6543" s="13"/>
      <c r="AD6543" s="14"/>
      <c r="AE6543" s="14"/>
      <c r="AO6543" s="13"/>
      <c r="AP6543" s="14"/>
      <c r="AQ6543" s="14"/>
      <c r="BA6543" s="13"/>
      <c r="BB6543" s="14"/>
      <c r="BC6543" s="14"/>
      <c r="BM6543" s="13"/>
      <c r="BN6543" s="14"/>
      <c r="BO6543" s="14"/>
      <c r="BY6543" s="13"/>
      <c r="BZ6543" s="14"/>
      <c r="CA6543" s="14"/>
      <c r="CK6543" s="13"/>
      <c r="CL6543" s="14"/>
      <c r="CM6543" s="14"/>
      <c r="CW6543" s="13"/>
      <c r="CX6543" s="14"/>
      <c r="CY6543" s="14"/>
    </row>
    <row r="6544" spans="1:103" s="15" customFormat="1">
      <c r="A6544" s="17"/>
      <c r="B6544" s="13"/>
      <c r="C6544" s="14"/>
      <c r="D6544" s="14"/>
      <c r="N6544" s="13"/>
      <c r="O6544" s="14"/>
      <c r="P6544" s="14"/>
      <c r="S6544" s="14"/>
      <c r="AC6544" s="13"/>
      <c r="AD6544" s="14"/>
      <c r="AE6544" s="14"/>
      <c r="AO6544" s="13"/>
      <c r="AP6544" s="14"/>
      <c r="AQ6544" s="14"/>
      <c r="BA6544" s="13"/>
      <c r="BB6544" s="14"/>
      <c r="BC6544" s="14"/>
      <c r="BM6544" s="13"/>
      <c r="BN6544" s="14"/>
      <c r="BO6544" s="14"/>
      <c r="BY6544" s="13"/>
      <c r="BZ6544" s="14"/>
      <c r="CA6544" s="14"/>
      <c r="CK6544" s="13"/>
      <c r="CL6544" s="14"/>
      <c r="CM6544" s="14"/>
      <c r="CW6544" s="13"/>
      <c r="CX6544" s="14"/>
      <c r="CY6544" s="14"/>
    </row>
    <row r="6545" spans="1:103" s="15" customFormat="1">
      <c r="A6545" s="17"/>
      <c r="B6545" s="13"/>
      <c r="C6545" s="14"/>
      <c r="D6545" s="14"/>
      <c r="N6545" s="13"/>
      <c r="O6545" s="14"/>
      <c r="P6545" s="14"/>
      <c r="S6545" s="14"/>
      <c r="AC6545" s="13"/>
      <c r="AD6545" s="14"/>
      <c r="AE6545" s="14"/>
      <c r="AO6545" s="13"/>
      <c r="AP6545" s="14"/>
      <c r="AQ6545" s="14"/>
      <c r="BA6545" s="13"/>
      <c r="BB6545" s="14"/>
      <c r="BC6545" s="14"/>
      <c r="BM6545" s="13"/>
      <c r="BN6545" s="14"/>
      <c r="BO6545" s="14"/>
      <c r="BY6545" s="13"/>
      <c r="BZ6545" s="14"/>
      <c r="CA6545" s="14"/>
      <c r="CK6545" s="13"/>
      <c r="CL6545" s="14"/>
      <c r="CM6545" s="14"/>
      <c r="CW6545" s="13"/>
      <c r="CX6545" s="14"/>
      <c r="CY6545" s="14"/>
    </row>
    <row r="6546" spans="1:103" s="15" customFormat="1">
      <c r="A6546" s="17"/>
      <c r="B6546" s="13"/>
      <c r="C6546" s="14"/>
      <c r="D6546" s="14"/>
      <c r="N6546" s="13"/>
      <c r="O6546" s="14"/>
      <c r="P6546" s="14"/>
      <c r="S6546" s="14"/>
      <c r="AC6546" s="13"/>
      <c r="AD6546" s="14"/>
      <c r="AE6546" s="14"/>
      <c r="AO6546" s="13"/>
      <c r="AP6546" s="14"/>
      <c r="AQ6546" s="14"/>
      <c r="BA6546" s="13"/>
      <c r="BB6546" s="14"/>
      <c r="BC6546" s="14"/>
      <c r="BM6546" s="13"/>
      <c r="BN6546" s="14"/>
      <c r="BO6546" s="14"/>
      <c r="BY6546" s="13"/>
      <c r="BZ6546" s="14"/>
      <c r="CA6546" s="14"/>
      <c r="CK6546" s="13"/>
      <c r="CL6546" s="14"/>
      <c r="CM6546" s="14"/>
      <c r="CW6546" s="13"/>
      <c r="CX6546" s="14"/>
      <c r="CY6546" s="14"/>
    </row>
    <row r="6547" spans="1:103" s="15" customFormat="1">
      <c r="A6547" s="17"/>
      <c r="B6547" s="13"/>
      <c r="C6547" s="14"/>
      <c r="D6547" s="14"/>
      <c r="N6547" s="13"/>
      <c r="O6547" s="14"/>
      <c r="P6547" s="14"/>
      <c r="S6547" s="14"/>
      <c r="AC6547" s="13"/>
      <c r="AD6547" s="14"/>
      <c r="AE6547" s="14"/>
      <c r="AO6547" s="13"/>
      <c r="AP6547" s="14"/>
      <c r="AQ6547" s="14"/>
      <c r="BA6547" s="13"/>
      <c r="BB6547" s="14"/>
      <c r="BC6547" s="14"/>
      <c r="BM6547" s="13"/>
      <c r="BN6547" s="14"/>
      <c r="BO6547" s="14"/>
      <c r="BY6547" s="13"/>
      <c r="BZ6547" s="14"/>
      <c r="CA6547" s="14"/>
      <c r="CK6547" s="13"/>
      <c r="CL6547" s="14"/>
      <c r="CM6547" s="14"/>
      <c r="CW6547" s="13"/>
      <c r="CX6547" s="14"/>
      <c r="CY6547" s="14"/>
    </row>
    <row r="6548" spans="1:103" s="15" customFormat="1">
      <c r="A6548" s="17"/>
      <c r="B6548" s="13"/>
      <c r="C6548" s="14"/>
      <c r="D6548" s="14"/>
      <c r="N6548" s="13"/>
      <c r="O6548" s="14"/>
      <c r="P6548" s="14"/>
      <c r="S6548" s="14"/>
      <c r="AC6548" s="13"/>
      <c r="AD6548" s="14"/>
      <c r="AE6548" s="14"/>
      <c r="AO6548" s="13"/>
      <c r="AP6548" s="14"/>
      <c r="AQ6548" s="14"/>
      <c r="BA6548" s="13"/>
      <c r="BB6548" s="14"/>
      <c r="BC6548" s="14"/>
      <c r="BM6548" s="13"/>
      <c r="BN6548" s="14"/>
      <c r="BO6548" s="14"/>
      <c r="BY6548" s="13"/>
      <c r="BZ6548" s="14"/>
      <c r="CA6548" s="14"/>
      <c r="CK6548" s="13"/>
      <c r="CL6548" s="14"/>
      <c r="CM6548" s="14"/>
      <c r="CW6548" s="13"/>
      <c r="CX6548" s="14"/>
      <c r="CY6548" s="14"/>
    </row>
    <row r="6549" spans="1:103" s="15" customFormat="1">
      <c r="A6549" s="17"/>
      <c r="B6549" s="13"/>
      <c r="C6549" s="14"/>
      <c r="D6549" s="14"/>
      <c r="N6549" s="13"/>
      <c r="O6549" s="14"/>
      <c r="P6549" s="14"/>
      <c r="S6549" s="14"/>
      <c r="AC6549" s="13"/>
      <c r="AD6549" s="14"/>
      <c r="AE6549" s="14"/>
      <c r="AO6549" s="13"/>
      <c r="AP6549" s="14"/>
      <c r="AQ6549" s="14"/>
      <c r="BA6549" s="13"/>
      <c r="BB6549" s="14"/>
      <c r="BC6549" s="14"/>
      <c r="BM6549" s="13"/>
      <c r="BN6549" s="14"/>
      <c r="BO6549" s="14"/>
      <c r="BY6549" s="13"/>
      <c r="BZ6549" s="14"/>
      <c r="CA6549" s="14"/>
      <c r="CK6549" s="13"/>
      <c r="CL6549" s="14"/>
      <c r="CM6549" s="14"/>
      <c r="CW6549" s="13"/>
      <c r="CX6549" s="14"/>
      <c r="CY6549" s="14"/>
    </row>
    <row r="6550" spans="1:103" s="15" customFormat="1">
      <c r="A6550" s="17"/>
      <c r="B6550" s="13"/>
      <c r="C6550" s="14"/>
      <c r="D6550" s="14"/>
      <c r="N6550" s="13"/>
      <c r="O6550" s="14"/>
      <c r="P6550" s="14"/>
      <c r="S6550" s="14"/>
      <c r="AC6550" s="13"/>
      <c r="AD6550" s="14"/>
      <c r="AE6550" s="14"/>
      <c r="AO6550" s="13"/>
      <c r="AP6550" s="14"/>
      <c r="AQ6550" s="14"/>
      <c r="BA6550" s="13"/>
      <c r="BB6550" s="14"/>
      <c r="BC6550" s="14"/>
      <c r="BM6550" s="13"/>
      <c r="BN6550" s="14"/>
      <c r="BO6550" s="14"/>
      <c r="BY6550" s="13"/>
      <c r="BZ6550" s="14"/>
      <c r="CA6550" s="14"/>
      <c r="CK6550" s="13"/>
      <c r="CL6550" s="14"/>
      <c r="CM6550" s="14"/>
      <c r="CW6550" s="13"/>
      <c r="CX6550" s="14"/>
      <c r="CY6550" s="14"/>
    </row>
    <row r="6551" spans="1:103" s="15" customFormat="1">
      <c r="A6551" s="17"/>
      <c r="B6551" s="13"/>
      <c r="C6551" s="14"/>
      <c r="D6551" s="14"/>
      <c r="N6551" s="13"/>
      <c r="O6551" s="14"/>
      <c r="P6551" s="14"/>
      <c r="S6551" s="14"/>
      <c r="AC6551" s="13"/>
      <c r="AD6551" s="14"/>
      <c r="AE6551" s="14"/>
      <c r="AO6551" s="13"/>
      <c r="AP6551" s="14"/>
      <c r="AQ6551" s="14"/>
      <c r="BA6551" s="13"/>
      <c r="BB6551" s="14"/>
      <c r="BC6551" s="14"/>
      <c r="BM6551" s="13"/>
      <c r="BN6551" s="14"/>
      <c r="BO6551" s="14"/>
      <c r="BY6551" s="13"/>
      <c r="BZ6551" s="14"/>
      <c r="CA6551" s="14"/>
      <c r="CK6551" s="13"/>
      <c r="CL6551" s="14"/>
      <c r="CM6551" s="14"/>
      <c r="CW6551" s="13"/>
      <c r="CX6551" s="14"/>
      <c r="CY6551" s="14"/>
    </row>
    <row r="6552" spans="1:103" s="15" customFormat="1">
      <c r="A6552" s="17"/>
      <c r="B6552" s="13"/>
      <c r="C6552" s="14"/>
      <c r="D6552" s="14"/>
      <c r="N6552" s="13"/>
      <c r="O6552" s="14"/>
      <c r="P6552" s="14"/>
      <c r="S6552" s="14"/>
      <c r="AC6552" s="13"/>
      <c r="AD6552" s="14"/>
      <c r="AE6552" s="14"/>
      <c r="AO6552" s="13"/>
      <c r="AP6552" s="14"/>
      <c r="AQ6552" s="14"/>
      <c r="BA6552" s="13"/>
      <c r="BB6552" s="14"/>
      <c r="BC6552" s="14"/>
      <c r="BM6552" s="13"/>
      <c r="BN6552" s="14"/>
      <c r="BO6552" s="14"/>
      <c r="BY6552" s="13"/>
      <c r="BZ6552" s="14"/>
      <c r="CA6552" s="14"/>
      <c r="CK6552" s="13"/>
      <c r="CL6552" s="14"/>
      <c r="CM6552" s="14"/>
      <c r="CW6552" s="13"/>
      <c r="CX6552" s="14"/>
      <c r="CY6552" s="14"/>
    </row>
    <row r="6553" spans="1:103" s="15" customFormat="1">
      <c r="A6553" s="17"/>
      <c r="B6553" s="13"/>
      <c r="C6553" s="14"/>
      <c r="D6553" s="14"/>
      <c r="N6553" s="13"/>
      <c r="O6553" s="14"/>
      <c r="P6553" s="14"/>
      <c r="S6553" s="14"/>
      <c r="AC6553" s="13"/>
      <c r="AD6553" s="14"/>
      <c r="AE6553" s="14"/>
      <c r="AO6553" s="13"/>
      <c r="AP6553" s="14"/>
      <c r="AQ6553" s="14"/>
      <c r="BA6553" s="13"/>
      <c r="BB6553" s="14"/>
      <c r="BC6553" s="14"/>
      <c r="BM6553" s="13"/>
      <c r="BN6553" s="14"/>
      <c r="BO6553" s="14"/>
      <c r="BY6553" s="13"/>
      <c r="BZ6553" s="14"/>
      <c r="CA6553" s="14"/>
      <c r="CK6553" s="13"/>
      <c r="CL6553" s="14"/>
      <c r="CM6553" s="14"/>
      <c r="CW6553" s="13"/>
      <c r="CX6553" s="14"/>
      <c r="CY6553" s="14"/>
    </row>
    <row r="6554" spans="1:103" s="15" customFormat="1">
      <c r="A6554" s="17"/>
      <c r="B6554" s="13"/>
      <c r="C6554" s="14"/>
      <c r="D6554" s="14"/>
      <c r="N6554" s="13"/>
      <c r="O6554" s="14"/>
      <c r="P6554" s="14"/>
      <c r="S6554" s="14"/>
      <c r="AC6554" s="13"/>
      <c r="AD6554" s="14"/>
      <c r="AE6554" s="14"/>
      <c r="AO6554" s="13"/>
      <c r="AP6554" s="14"/>
      <c r="AQ6554" s="14"/>
      <c r="BA6554" s="13"/>
      <c r="BB6554" s="14"/>
      <c r="BC6554" s="14"/>
      <c r="BM6554" s="13"/>
      <c r="BN6554" s="14"/>
      <c r="BO6554" s="14"/>
      <c r="BY6554" s="13"/>
      <c r="BZ6554" s="14"/>
      <c r="CA6554" s="14"/>
      <c r="CK6554" s="13"/>
      <c r="CL6554" s="14"/>
      <c r="CM6554" s="14"/>
      <c r="CW6554" s="13"/>
      <c r="CX6554" s="14"/>
      <c r="CY6554" s="14"/>
    </row>
    <row r="6555" spans="1:103" s="15" customFormat="1">
      <c r="A6555" s="17"/>
      <c r="B6555" s="13"/>
      <c r="C6555" s="14"/>
      <c r="D6555" s="14"/>
      <c r="N6555" s="13"/>
      <c r="O6555" s="14"/>
      <c r="P6555" s="14"/>
      <c r="S6555" s="14"/>
      <c r="AC6555" s="13"/>
      <c r="AD6555" s="14"/>
      <c r="AE6555" s="14"/>
      <c r="AO6555" s="13"/>
      <c r="AP6555" s="14"/>
      <c r="AQ6555" s="14"/>
      <c r="BA6555" s="13"/>
      <c r="BB6555" s="14"/>
      <c r="BC6555" s="14"/>
      <c r="BM6555" s="13"/>
      <c r="BN6555" s="14"/>
      <c r="BO6555" s="14"/>
      <c r="BY6555" s="13"/>
      <c r="BZ6555" s="14"/>
      <c r="CA6555" s="14"/>
      <c r="CK6555" s="13"/>
      <c r="CL6555" s="14"/>
      <c r="CM6555" s="14"/>
      <c r="CW6555" s="13"/>
      <c r="CX6555" s="14"/>
      <c r="CY6555" s="14"/>
    </row>
    <row r="6556" spans="1:103" s="15" customFormat="1">
      <c r="A6556" s="17"/>
      <c r="B6556" s="13"/>
      <c r="C6556" s="14"/>
      <c r="D6556" s="14"/>
      <c r="N6556" s="13"/>
      <c r="O6556" s="14"/>
      <c r="P6556" s="14"/>
      <c r="S6556" s="14"/>
      <c r="AC6556" s="13"/>
      <c r="AD6556" s="14"/>
      <c r="AE6556" s="14"/>
      <c r="AO6556" s="13"/>
      <c r="AP6556" s="14"/>
      <c r="AQ6556" s="14"/>
      <c r="BA6556" s="13"/>
      <c r="BB6556" s="14"/>
      <c r="BC6556" s="14"/>
      <c r="BM6556" s="13"/>
      <c r="BN6556" s="14"/>
      <c r="BO6556" s="14"/>
      <c r="BY6556" s="13"/>
      <c r="BZ6556" s="14"/>
      <c r="CA6556" s="14"/>
      <c r="CK6556" s="13"/>
      <c r="CL6556" s="14"/>
      <c r="CM6556" s="14"/>
      <c r="CW6556" s="13"/>
      <c r="CX6556" s="14"/>
      <c r="CY6556" s="14"/>
    </row>
    <row r="6557" spans="1:103" s="15" customFormat="1">
      <c r="A6557" s="17"/>
      <c r="B6557" s="13"/>
      <c r="C6557" s="14"/>
      <c r="D6557" s="14"/>
      <c r="N6557" s="13"/>
      <c r="O6557" s="14"/>
      <c r="P6557" s="14"/>
      <c r="S6557" s="14"/>
      <c r="AC6557" s="13"/>
      <c r="AD6557" s="14"/>
      <c r="AE6557" s="14"/>
      <c r="AO6557" s="13"/>
      <c r="AP6557" s="14"/>
      <c r="AQ6557" s="14"/>
      <c r="BA6557" s="13"/>
      <c r="BB6557" s="14"/>
      <c r="BC6557" s="14"/>
      <c r="BM6557" s="13"/>
      <c r="BN6557" s="14"/>
      <c r="BO6557" s="14"/>
      <c r="BY6557" s="13"/>
      <c r="BZ6557" s="14"/>
      <c r="CA6557" s="14"/>
      <c r="CK6557" s="13"/>
      <c r="CL6557" s="14"/>
      <c r="CM6557" s="14"/>
      <c r="CW6557" s="13"/>
      <c r="CX6557" s="14"/>
      <c r="CY6557" s="14"/>
    </row>
    <row r="6558" spans="1:103" s="15" customFormat="1">
      <c r="A6558" s="17"/>
      <c r="B6558" s="13"/>
      <c r="C6558" s="14"/>
      <c r="D6558" s="14"/>
      <c r="N6558" s="13"/>
      <c r="O6558" s="14"/>
      <c r="P6558" s="14"/>
      <c r="S6558" s="14"/>
      <c r="AC6558" s="13"/>
      <c r="AD6558" s="14"/>
      <c r="AE6558" s="14"/>
      <c r="AO6558" s="13"/>
      <c r="AP6558" s="14"/>
      <c r="AQ6558" s="14"/>
      <c r="BA6558" s="13"/>
      <c r="BB6558" s="14"/>
      <c r="BC6558" s="14"/>
      <c r="BM6558" s="13"/>
      <c r="BN6558" s="14"/>
      <c r="BO6558" s="14"/>
      <c r="BY6558" s="13"/>
      <c r="BZ6558" s="14"/>
      <c r="CA6558" s="14"/>
      <c r="CK6558" s="13"/>
      <c r="CL6558" s="14"/>
      <c r="CM6558" s="14"/>
      <c r="CW6558" s="13"/>
      <c r="CX6558" s="14"/>
      <c r="CY6558" s="14"/>
    </row>
    <row r="6559" spans="1:103" s="15" customFormat="1">
      <c r="A6559" s="17"/>
      <c r="B6559" s="13"/>
      <c r="C6559" s="14"/>
      <c r="D6559" s="14"/>
      <c r="N6559" s="13"/>
      <c r="O6559" s="14"/>
      <c r="P6559" s="14"/>
      <c r="S6559" s="14"/>
      <c r="AC6559" s="13"/>
      <c r="AD6559" s="14"/>
      <c r="AE6559" s="14"/>
      <c r="AO6559" s="13"/>
      <c r="AP6559" s="14"/>
      <c r="AQ6559" s="14"/>
      <c r="BA6559" s="13"/>
      <c r="BB6559" s="14"/>
      <c r="BC6559" s="14"/>
      <c r="BM6559" s="13"/>
      <c r="BN6559" s="14"/>
      <c r="BO6559" s="14"/>
      <c r="BY6559" s="13"/>
      <c r="BZ6559" s="14"/>
      <c r="CA6559" s="14"/>
      <c r="CK6559" s="13"/>
      <c r="CL6559" s="14"/>
      <c r="CM6559" s="14"/>
      <c r="CW6559" s="13"/>
      <c r="CX6559" s="14"/>
      <c r="CY6559" s="14"/>
    </row>
    <row r="6560" spans="1:103" s="15" customFormat="1">
      <c r="A6560" s="17"/>
      <c r="B6560" s="13"/>
      <c r="C6560" s="14"/>
      <c r="D6560" s="14"/>
      <c r="N6560" s="13"/>
      <c r="O6560" s="14"/>
      <c r="P6560" s="14"/>
      <c r="S6560" s="14"/>
      <c r="AC6560" s="13"/>
      <c r="AD6560" s="14"/>
      <c r="AE6560" s="14"/>
      <c r="AO6560" s="13"/>
      <c r="AP6560" s="14"/>
      <c r="AQ6560" s="14"/>
      <c r="BA6560" s="13"/>
      <c r="BB6560" s="14"/>
      <c r="BC6560" s="14"/>
      <c r="BM6560" s="13"/>
      <c r="BN6560" s="14"/>
      <c r="BO6560" s="14"/>
      <c r="BY6560" s="13"/>
      <c r="BZ6560" s="14"/>
      <c r="CA6560" s="14"/>
      <c r="CK6560" s="13"/>
      <c r="CL6560" s="14"/>
      <c r="CM6560" s="14"/>
      <c r="CW6560" s="13"/>
      <c r="CX6560" s="14"/>
      <c r="CY6560" s="14"/>
    </row>
    <row r="6561" spans="1:103" s="15" customFormat="1">
      <c r="A6561" s="17"/>
      <c r="B6561" s="13"/>
      <c r="C6561" s="14"/>
      <c r="D6561" s="14"/>
      <c r="N6561" s="13"/>
      <c r="O6561" s="14"/>
      <c r="P6561" s="14"/>
      <c r="S6561" s="14"/>
      <c r="AC6561" s="13"/>
      <c r="AD6561" s="14"/>
      <c r="AE6561" s="14"/>
      <c r="AO6561" s="13"/>
      <c r="AP6561" s="14"/>
      <c r="AQ6561" s="14"/>
      <c r="BA6561" s="13"/>
      <c r="BB6561" s="14"/>
      <c r="BC6561" s="14"/>
      <c r="BM6561" s="13"/>
      <c r="BN6561" s="14"/>
      <c r="BO6561" s="14"/>
      <c r="BY6561" s="13"/>
      <c r="BZ6561" s="14"/>
      <c r="CA6561" s="14"/>
      <c r="CK6561" s="13"/>
      <c r="CL6561" s="14"/>
      <c r="CM6561" s="14"/>
      <c r="CW6561" s="13"/>
      <c r="CX6561" s="14"/>
      <c r="CY6561" s="14"/>
    </row>
    <row r="6562" spans="1:103" s="15" customFormat="1">
      <c r="A6562" s="17"/>
      <c r="B6562" s="13"/>
      <c r="C6562" s="14"/>
      <c r="D6562" s="14"/>
      <c r="N6562" s="13"/>
      <c r="O6562" s="14"/>
      <c r="P6562" s="14"/>
      <c r="S6562" s="14"/>
      <c r="AC6562" s="13"/>
      <c r="AD6562" s="14"/>
      <c r="AE6562" s="14"/>
      <c r="AO6562" s="13"/>
      <c r="AP6562" s="14"/>
      <c r="AQ6562" s="14"/>
      <c r="BA6562" s="13"/>
      <c r="BB6562" s="14"/>
      <c r="BC6562" s="14"/>
      <c r="BM6562" s="13"/>
      <c r="BN6562" s="14"/>
      <c r="BO6562" s="14"/>
      <c r="BY6562" s="13"/>
      <c r="BZ6562" s="14"/>
      <c r="CA6562" s="14"/>
      <c r="CK6562" s="13"/>
      <c r="CL6562" s="14"/>
      <c r="CM6562" s="14"/>
      <c r="CW6562" s="13"/>
      <c r="CX6562" s="14"/>
      <c r="CY6562" s="14"/>
    </row>
    <row r="6563" spans="1:103" s="15" customFormat="1">
      <c r="A6563" s="17"/>
      <c r="B6563" s="13"/>
      <c r="C6563" s="14"/>
      <c r="D6563" s="14"/>
      <c r="N6563" s="13"/>
      <c r="O6563" s="14"/>
      <c r="P6563" s="14"/>
      <c r="S6563" s="14"/>
      <c r="AC6563" s="13"/>
      <c r="AD6563" s="14"/>
      <c r="AE6563" s="14"/>
      <c r="AO6563" s="13"/>
      <c r="AP6563" s="14"/>
      <c r="AQ6563" s="14"/>
      <c r="BA6563" s="13"/>
      <c r="BB6563" s="14"/>
      <c r="BC6563" s="14"/>
      <c r="BM6563" s="13"/>
      <c r="BN6563" s="14"/>
      <c r="BO6563" s="14"/>
      <c r="BY6563" s="13"/>
      <c r="BZ6563" s="14"/>
      <c r="CA6563" s="14"/>
      <c r="CK6563" s="13"/>
      <c r="CL6563" s="14"/>
      <c r="CM6563" s="14"/>
      <c r="CW6563" s="13"/>
      <c r="CX6563" s="14"/>
      <c r="CY6563" s="14"/>
    </row>
    <row r="6564" spans="1:103" s="15" customFormat="1">
      <c r="A6564" s="17"/>
      <c r="B6564" s="13"/>
      <c r="C6564" s="14"/>
      <c r="D6564" s="14"/>
      <c r="N6564" s="13"/>
      <c r="O6564" s="14"/>
      <c r="P6564" s="14"/>
      <c r="S6564" s="14"/>
      <c r="AC6564" s="13"/>
      <c r="AD6564" s="14"/>
      <c r="AE6564" s="14"/>
      <c r="AO6564" s="13"/>
      <c r="AP6564" s="14"/>
      <c r="AQ6564" s="14"/>
      <c r="BA6564" s="13"/>
      <c r="BB6564" s="14"/>
      <c r="BC6564" s="14"/>
      <c r="BM6564" s="13"/>
      <c r="BN6564" s="14"/>
      <c r="BO6564" s="14"/>
      <c r="BY6564" s="13"/>
      <c r="BZ6564" s="14"/>
      <c r="CA6564" s="14"/>
      <c r="CK6564" s="13"/>
      <c r="CL6564" s="14"/>
      <c r="CM6564" s="14"/>
      <c r="CW6564" s="13"/>
      <c r="CX6564" s="14"/>
      <c r="CY6564" s="14"/>
    </row>
    <row r="6565" spans="1:103" s="15" customFormat="1">
      <c r="A6565" s="17"/>
      <c r="B6565" s="13"/>
      <c r="C6565" s="14"/>
      <c r="D6565" s="14"/>
      <c r="N6565" s="13"/>
      <c r="O6565" s="14"/>
      <c r="P6565" s="14"/>
      <c r="S6565" s="14"/>
      <c r="AC6565" s="13"/>
      <c r="AD6565" s="14"/>
      <c r="AE6565" s="14"/>
      <c r="AO6565" s="13"/>
      <c r="AP6565" s="14"/>
      <c r="AQ6565" s="14"/>
      <c r="BA6565" s="13"/>
      <c r="BB6565" s="14"/>
      <c r="BC6565" s="14"/>
      <c r="BM6565" s="13"/>
      <c r="BN6565" s="14"/>
      <c r="BO6565" s="14"/>
      <c r="BY6565" s="13"/>
      <c r="BZ6565" s="14"/>
      <c r="CA6565" s="14"/>
      <c r="CK6565" s="13"/>
      <c r="CL6565" s="14"/>
      <c r="CM6565" s="14"/>
      <c r="CW6565" s="13"/>
      <c r="CX6565" s="14"/>
      <c r="CY6565" s="14"/>
    </row>
    <row r="6566" spans="1:103" s="15" customFormat="1">
      <c r="A6566" s="17"/>
      <c r="B6566" s="13"/>
      <c r="C6566" s="14"/>
      <c r="D6566" s="14"/>
      <c r="N6566" s="13"/>
      <c r="O6566" s="14"/>
      <c r="P6566" s="14"/>
      <c r="S6566" s="14"/>
      <c r="AC6566" s="13"/>
      <c r="AD6566" s="14"/>
      <c r="AE6566" s="14"/>
      <c r="AO6566" s="13"/>
      <c r="AP6566" s="14"/>
      <c r="AQ6566" s="14"/>
      <c r="BA6566" s="13"/>
      <c r="BB6566" s="14"/>
      <c r="BC6566" s="14"/>
      <c r="BM6566" s="13"/>
      <c r="BN6566" s="14"/>
      <c r="BO6566" s="14"/>
      <c r="BY6566" s="13"/>
      <c r="BZ6566" s="14"/>
      <c r="CA6566" s="14"/>
      <c r="CK6566" s="13"/>
      <c r="CL6566" s="14"/>
      <c r="CM6566" s="14"/>
      <c r="CW6566" s="13"/>
      <c r="CX6566" s="14"/>
      <c r="CY6566" s="14"/>
    </row>
    <row r="6567" spans="1:103" s="15" customFormat="1">
      <c r="A6567" s="17"/>
      <c r="B6567" s="13"/>
      <c r="C6567" s="14"/>
      <c r="D6567" s="14"/>
      <c r="N6567" s="13"/>
      <c r="O6567" s="14"/>
      <c r="P6567" s="14"/>
      <c r="S6567" s="14"/>
      <c r="AC6567" s="13"/>
      <c r="AD6567" s="14"/>
      <c r="AE6567" s="14"/>
      <c r="AO6567" s="13"/>
      <c r="AP6567" s="14"/>
      <c r="AQ6567" s="14"/>
      <c r="BA6567" s="13"/>
      <c r="BB6567" s="14"/>
      <c r="BC6567" s="14"/>
      <c r="BM6567" s="13"/>
      <c r="BN6567" s="14"/>
      <c r="BO6567" s="14"/>
      <c r="BY6567" s="13"/>
      <c r="BZ6567" s="14"/>
      <c r="CA6567" s="14"/>
      <c r="CK6567" s="13"/>
      <c r="CL6567" s="14"/>
      <c r="CM6567" s="14"/>
      <c r="CW6567" s="13"/>
      <c r="CX6567" s="14"/>
      <c r="CY6567" s="14"/>
    </row>
    <row r="6568" spans="1:103" s="15" customFormat="1">
      <c r="A6568" s="17"/>
      <c r="B6568" s="13"/>
      <c r="C6568" s="14"/>
      <c r="D6568" s="14"/>
      <c r="N6568" s="13"/>
      <c r="O6568" s="14"/>
      <c r="P6568" s="14"/>
      <c r="S6568" s="14"/>
      <c r="AC6568" s="13"/>
      <c r="AD6568" s="14"/>
      <c r="AE6568" s="14"/>
      <c r="AO6568" s="13"/>
      <c r="AP6568" s="14"/>
      <c r="AQ6568" s="14"/>
      <c r="BA6568" s="13"/>
      <c r="BB6568" s="14"/>
      <c r="BC6568" s="14"/>
      <c r="BM6568" s="13"/>
      <c r="BN6568" s="14"/>
      <c r="BO6568" s="14"/>
      <c r="BY6568" s="13"/>
      <c r="BZ6568" s="14"/>
      <c r="CA6568" s="14"/>
      <c r="CK6568" s="13"/>
      <c r="CL6568" s="14"/>
      <c r="CM6568" s="14"/>
      <c r="CW6568" s="13"/>
      <c r="CX6568" s="14"/>
      <c r="CY6568" s="14"/>
    </row>
    <row r="6569" spans="1:103" s="15" customFormat="1">
      <c r="A6569" s="17"/>
      <c r="B6569" s="13"/>
      <c r="C6569" s="14"/>
      <c r="D6569" s="14"/>
      <c r="N6569" s="13"/>
      <c r="O6569" s="14"/>
      <c r="P6569" s="14"/>
      <c r="S6569" s="14"/>
      <c r="AC6569" s="13"/>
      <c r="AD6569" s="14"/>
      <c r="AE6569" s="14"/>
      <c r="AO6569" s="13"/>
      <c r="AP6569" s="14"/>
      <c r="AQ6569" s="14"/>
      <c r="BA6569" s="13"/>
      <c r="BB6569" s="14"/>
      <c r="BC6569" s="14"/>
      <c r="BM6569" s="13"/>
      <c r="BN6569" s="14"/>
      <c r="BO6569" s="14"/>
      <c r="BY6569" s="13"/>
      <c r="BZ6569" s="14"/>
      <c r="CA6569" s="14"/>
      <c r="CK6569" s="13"/>
      <c r="CL6569" s="14"/>
      <c r="CM6569" s="14"/>
      <c r="CW6569" s="13"/>
      <c r="CX6569" s="14"/>
      <c r="CY6569" s="14"/>
    </row>
    <row r="6570" spans="1:103" s="15" customFormat="1">
      <c r="A6570" s="17"/>
      <c r="B6570" s="13"/>
      <c r="C6570" s="14"/>
      <c r="D6570" s="14"/>
      <c r="N6570" s="13"/>
      <c r="O6570" s="14"/>
      <c r="P6570" s="14"/>
      <c r="S6570" s="14"/>
      <c r="AC6570" s="13"/>
      <c r="AD6570" s="14"/>
      <c r="AE6570" s="14"/>
      <c r="AO6570" s="13"/>
      <c r="AP6570" s="14"/>
      <c r="AQ6570" s="14"/>
      <c r="BA6570" s="13"/>
      <c r="BB6570" s="14"/>
      <c r="BC6570" s="14"/>
      <c r="BM6570" s="13"/>
      <c r="BN6570" s="14"/>
      <c r="BO6570" s="14"/>
      <c r="BY6570" s="13"/>
      <c r="BZ6570" s="14"/>
      <c r="CA6570" s="14"/>
      <c r="CK6570" s="13"/>
      <c r="CL6570" s="14"/>
      <c r="CM6570" s="14"/>
      <c r="CW6570" s="13"/>
      <c r="CX6570" s="14"/>
      <c r="CY6570" s="14"/>
    </row>
    <row r="6571" spans="1:103" s="15" customFormat="1">
      <c r="A6571" s="17"/>
      <c r="B6571" s="13"/>
      <c r="C6571" s="14"/>
      <c r="D6571" s="14"/>
      <c r="N6571" s="13"/>
      <c r="O6571" s="14"/>
      <c r="P6571" s="14"/>
      <c r="S6571" s="14"/>
      <c r="AC6571" s="13"/>
      <c r="AD6571" s="14"/>
      <c r="AE6571" s="14"/>
      <c r="AO6571" s="13"/>
      <c r="AP6571" s="14"/>
      <c r="AQ6571" s="14"/>
      <c r="BA6571" s="13"/>
      <c r="BB6571" s="14"/>
      <c r="BC6571" s="14"/>
      <c r="BM6571" s="13"/>
      <c r="BN6571" s="14"/>
      <c r="BO6571" s="14"/>
      <c r="BY6571" s="13"/>
      <c r="BZ6571" s="14"/>
      <c r="CA6571" s="14"/>
      <c r="CK6571" s="13"/>
      <c r="CL6571" s="14"/>
      <c r="CM6571" s="14"/>
      <c r="CW6571" s="13"/>
      <c r="CX6571" s="14"/>
      <c r="CY6571" s="14"/>
    </row>
    <row r="6572" spans="1:103" s="15" customFormat="1">
      <c r="A6572" s="17"/>
      <c r="B6572" s="13"/>
      <c r="C6572" s="14"/>
      <c r="D6572" s="14"/>
      <c r="N6572" s="13"/>
      <c r="O6572" s="14"/>
      <c r="P6572" s="14"/>
      <c r="S6572" s="14"/>
      <c r="AC6572" s="13"/>
      <c r="AD6572" s="14"/>
      <c r="AE6572" s="14"/>
      <c r="AO6572" s="13"/>
      <c r="AP6572" s="14"/>
      <c r="AQ6572" s="14"/>
      <c r="BA6572" s="13"/>
      <c r="BB6572" s="14"/>
      <c r="BC6572" s="14"/>
      <c r="BM6572" s="13"/>
      <c r="BN6572" s="14"/>
      <c r="BO6572" s="14"/>
      <c r="BY6572" s="13"/>
      <c r="BZ6572" s="14"/>
      <c r="CA6572" s="14"/>
      <c r="CK6572" s="13"/>
      <c r="CL6572" s="14"/>
      <c r="CM6572" s="14"/>
      <c r="CW6572" s="13"/>
      <c r="CX6572" s="14"/>
      <c r="CY6572" s="14"/>
    </row>
    <row r="6573" spans="1:103" s="15" customFormat="1">
      <c r="A6573" s="17"/>
      <c r="B6573" s="13"/>
      <c r="C6573" s="14"/>
      <c r="D6573" s="14"/>
      <c r="N6573" s="13"/>
      <c r="O6573" s="14"/>
      <c r="P6573" s="14"/>
      <c r="S6573" s="14"/>
      <c r="AC6573" s="13"/>
      <c r="AD6573" s="14"/>
      <c r="AE6573" s="14"/>
      <c r="AO6573" s="13"/>
      <c r="AP6573" s="14"/>
      <c r="AQ6573" s="14"/>
      <c r="BA6573" s="13"/>
      <c r="BB6573" s="14"/>
      <c r="BC6573" s="14"/>
      <c r="BM6573" s="13"/>
      <c r="BN6573" s="14"/>
      <c r="BO6573" s="14"/>
      <c r="BY6573" s="13"/>
      <c r="BZ6573" s="14"/>
      <c r="CA6573" s="14"/>
      <c r="CK6573" s="13"/>
      <c r="CL6573" s="14"/>
      <c r="CM6573" s="14"/>
      <c r="CW6573" s="13"/>
      <c r="CX6573" s="14"/>
      <c r="CY6573" s="14"/>
    </row>
    <row r="6574" spans="1:103" s="15" customFormat="1">
      <c r="A6574" s="17"/>
      <c r="B6574" s="13"/>
      <c r="C6574" s="14"/>
      <c r="D6574" s="14"/>
      <c r="N6574" s="13"/>
      <c r="O6574" s="14"/>
      <c r="P6574" s="14"/>
      <c r="S6574" s="14"/>
      <c r="AC6574" s="13"/>
      <c r="AD6574" s="14"/>
      <c r="AE6574" s="14"/>
      <c r="AO6574" s="13"/>
      <c r="AP6574" s="14"/>
      <c r="AQ6574" s="14"/>
      <c r="BA6574" s="13"/>
      <c r="BB6574" s="14"/>
      <c r="BC6574" s="14"/>
      <c r="BM6574" s="13"/>
      <c r="BN6574" s="14"/>
      <c r="BO6574" s="14"/>
      <c r="BY6574" s="13"/>
      <c r="BZ6574" s="14"/>
      <c r="CA6574" s="14"/>
      <c r="CK6574" s="13"/>
      <c r="CL6574" s="14"/>
      <c r="CM6574" s="14"/>
      <c r="CW6574" s="13"/>
      <c r="CX6574" s="14"/>
      <c r="CY6574" s="14"/>
    </row>
    <row r="6575" spans="1:103" s="15" customFormat="1">
      <c r="A6575" s="17"/>
      <c r="B6575" s="13"/>
      <c r="C6575" s="14"/>
      <c r="D6575" s="14"/>
      <c r="N6575" s="13"/>
      <c r="O6575" s="14"/>
      <c r="P6575" s="14"/>
      <c r="S6575" s="14"/>
      <c r="AC6575" s="13"/>
      <c r="AD6575" s="14"/>
      <c r="AE6575" s="14"/>
      <c r="AO6575" s="13"/>
      <c r="AP6575" s="14"/>
      <c r="AQ6575" s="14"/>
      <c r="BA6575" s="13"/>
      <c r="BB6575" s="14"/>
      <c r="BC6575" s="14"/>
      <c r="BM6575" s="13"/>
      <c r="BN6575" s="14"/>
      <c r="BO6575" s="14"/>
      <c r="BY6575" s="13"/>
      <c r="BZ6575" s="14"/>
      <c r="CA6575" s="14"/>
      <c r="CK6575" s="13"/>
      <c r="CL6575" s="14"/>
      <c r="CM6575" s="14"/>
      <c r="CW6575" s="13"/>
      <c r="CX6575" s="14"/>
      <c r="CY6575" s="14"/>
    </row>
    <row r="6576" spans="1:103" s="15" customFormat="1">
      <c r="A6576" s="17"/>
      <c r="B6576" s="13"/>
      <c r="C6576" s="14"/>
      <c r="D6576" s="14"/>
      <c r="N6576" s="13"/>
      <c r="O6576" s="14"/>
      <c r="P6576" s="14"/>
      <c r="S6576" s="14"/>
      <c r="AC6576" s="13"/>
      <c r="AD6576" s="14"/>
      <c r="AE6576" s="14"/>
      <c r="AO6576" s="13"/>
      <c r="AP6576" s="14"/>
      <c r="AQ6576" s="14"/>
      <c r="BA6576" s="13"/>
      <c r="BB6576" s="14"/>
      <c r="BC6576" s="14"/>
      <c r="BM6576" s="13"/>
      <c r="BN6576" s="14"/>
      <c r="BO6576" s="14"/>
      <c r="BY6576" s="13"/>
      <c r="BZ6576" s="14"/>
      <c r="CA6576" s="14"/>
      <c r="CK6576" s="13"/>
      <c r="CL6576" s="14"/>
      <c r="CM6576" s="14"/>
      <c r="CW6576" s="13"/>
      <c r="CX6576" s="14"/>
      <c r="CY6576" s="14"/>
    </row>
    <row r="6577" spans="1:103" s="15" customFormat="1">
      <c r="A6577" s="17"/>
      <c r="B6577" s="13"/>
      <c r="C6577" s="14"/>
      <c r="D6577" s="14"/>
      <c r="N6577" s="13"/>
      <c r="O6577" s="14"/>
      <c r="P6577" s="14"/>
      <c r="S6577" s="14"/>
      <c r="AC6577" s="13"/>
      <c r="AD6577" s="14"/>
      <c r="AE6577" s="14"/>
      <c r="AO6577" s="13"/>
      <c r="AP6577" s="14"/>
      <c r="AQ6577" s="14"/>
      <c r="BA6577" s="13"/>
      <c r="BB6577" s="14"/>
      <c r="BC6577" s="14"/>
      <c r="BM6577" s="13"/>
      <c r="BN6577" s="14"/>
      <c r="BO6577" s="14"/>
      <c r="BY6577" s="13"/>
      <c r="BZ6577" s="14"/>
      <c r="CA6577" s="14"/>
      <c r="CK6577" s="13"/>
      <c r="CL6577" s="14"/>
      <c r="CM6577" s="14"/>
      <c r="CW6577" s="13"/>
      <c r="CX6577" s="14"/>
      <c r="CY6577" s="14"/>
    </row>
    <row r="6578" spans="1:103" s="15" customFormat="1">
      <c r="A6578" s="17"/>
      <c r="B6578" s="13"/>
      <c r="C6578" s="14"/>
      <c r="D6578" s="14"/>
      <c r="N6578" s="13"/>
      <c r="O6578" s="14"/>
      <c r="P6578" s="14"/>
      <c r="S6578" s="14"/>
      <c r="AC6578" s="13"/>
      <c r="AD6578" s="14"/>
      <c r="AE6578" s="14"/>
      <c r="AO6578" s="13"/>
      <c r="AP6578" s="14"/>
      <c r="AQ6578" s="14"/>
      <c r="BA6578" s="13"/>
      <c r="BB6578" s="14"/>
      <c r="BC6578" s="14"/>
      <c r="BM6578" s="13"/>
      <c r="BN6578" s="14"/>
      <c r="BO6578" s="14"/>
      <c r="BY6578" s="13"/>
      <c r="BZ6578" s="14"/>
      <c r="CA6578" s="14"/>
      <c r="CK6578" s="13"/>
      <c r="CL6578" s="14"/>
      <c r="CM6578" s="14"/>
      <c r="CW6578" s="13"/>
      <c r="CX6578" s="14"/>
      <c r="CY6578" s="14"/>
    </row>
    <row r="6579" spans="1:103" s="15" customFormat="1">
      <c r="A6579" s="17"/>
      <c r="B6579" s="13"/>
      <c r="C6579" s="14"/>
      <c r="D6579" s="14"/>
      <c r="N6579" s="13"/>
      <c r="O6579" s="14"/>
      <c r="P6579" s="14"/>
      <c r="S6579" s="14"/>
      <c r="AC6579" s="13"/>
      <c r="AD6579" s="14"/>
      <c r="AE6579" s="14"/>
      <c r="AO6579" s="13"/>
      <c r="AP6579" s="14"/>
      <c r="AQ6579" s="14"/>
      <c r="BA6579" s="13"/>
      <c r="BB6579" s="14"/>
      <c r="BC6579" s="14"/>
      <c r="BM6579" s="13"/>
      <c r="BN6579" s="14"/>
      <c r="BO6579" s="14"/>
      <c r="BY6579" s="13"/>
      <c r="BZ6579" s="14"/>
      <c r="CA6579" s="14"/>
      <c r="CK6579" s="13"/>
      <c r="CL6579" s="14"/>
      <c r="CM6579" s="14"/>
      <c r="CW6579" s="13"/>
      <c r="CX6579" s="14"/>
      <c r="CY6579" s="14"/>
    </row>
    <row r="6580" spans="1:103" s="15" customFormat="1">
      <c r="A6580" s="17"/>
      <c r="B6580" s="13"/>
      <c r="C6580" s="14"/>
      <c r="D6580" s="14"/>
      <c r="N6580" s="13"/>
      <c r="O6580" s="14"/>
      <c r="P6580" s="14"/>
      <c r="S6580" s="14"/>
      <c r="AC6580" s="13"/>
      <c r="AD6580" s="14"/>
      <c r="AE6580" s="14"/>
      <c r="AO6580" s="13"/>
      <c r="AP6580" s="14"/>
      <c r="AQ6580" s="14"/>
      <c r="BA6580" s="13"/>
      <c r="BB6580" s="14"/>
      <c r="BC6580" s="14"/>
      <c r="BM6580" s="13"/>
      <c r="BN6580" s="14"/>
      <c r="BO6580" s="14"/>
      <c r="BY6580" s="13"/>
      <c r="BZ6580" s="14"/>
      <c r="CA6580" s="14"/>
      <c r="CK6580" s="13"/>
      <c r="CL6580" s="14"/>
      <c r="CM6580" s="14"/>
      <c r="CW6580" s="13"/>
      <c r="CX6580" s="14"/>
      <c r="CY6580" s="14"/>
    </row>
    <row r="6581" spans="1:103" s="15" customFormat="1">
      <c r="A6581" s="17"/>
      <c r="B6581" s="13"/>
      <c r="C6581" s="14"/>
      <c r="D6581" s="14"/>
      <c r="N6581" s="13"/>
      <c r="O6581" s="14"/>
      <c r="P6581" s="14"/>
      <c r="S6581" s="14"/>
      <c r="AC6581" s="13"/>
      <c r="AD6581" s="14"/>
      <c r="AE6581" s="14"/>
      <c r="AO6581" s="13"/>
      <c r="AP6581" s="14"/>
      <c r="AQ6581" s="14"/>
      <c r="BA6581" s="13"/>
      <c r="BB6581" s="14"/>
      <c r="BC6581" s="14"/>
      <c r="BM6581" s="13"/>
      <c r="BN6581" s="14"/>
      <c r="BO6581" s="14"/>
      <c r="BY6581" s="13"/>
      <c r="BZ6581" s="14"/>
      <c r="CA6581" s="14"/>
      <c r="CK6581" s="13"/>
      <c r="CL6581" s="14"/>
      <c r="CM6581" s="14"/>
      <c r="CW6581" s="13"/>
      <c r="CX6581" s="14"/>
      <c r="CY6581" s="14"/>
    </row>
    <row r="6582" spans="1:103" s="15" customFormat="1">
      <c r="A6582" s="17"/>
      <c r="B6582" s="13"/>
      <c r="C6582" s="14"/>
      <c r="D6582" s="14"/>
      <c r="N6582" s="13"/>
      <c r="O6582" s="14"/>
      <c r="P6582" s="14"/>
      <c r="S6582" s="14"/>
      <c r="AC6582" s="13"/>
      <c r="AD6582" s="14"/>
      <c r="AE6582" s="14"/>
      <c r="AO6582" s="13"/>
      <c r="AP6582" s="14"/>
      <c r="AQ6582" s="14"/>
      <c r="BA6582" s="13"/>
      <c r="BB6582" s="14"/>
      <c r="BC6582" s="14"/>
      <c r="BM6582" s="13"/>
      <c r="BN6582" s="14"/>
      <c r="BO6582" s="14"/>
      <c r="BY6582" s="13"/>
      <c r="BZ6582" s="14"/>
      <c r="CA6582" s="14"/>
      <c r="CK6582" s="13"/>
      <c r="CL6582" s="14"/>
      <c r="CM6582" s="14"/>
      <c r="CW6582" s="13"/>
      <c r="CX6582" s="14"/>
      <c r="CY6582" s="14"/>
    </row>
    <row r="6583" spans="1:103" s="15" customFormat="1">
      <c r="A6583" s="17"/>
      <c r="B6583" s="13"/>
      <c r="C6583" s="14"/>
      <c r="D6583" s="14"/>
      <c r="N6583" s="13"/>
      <c r="O6583" s="14"/>
      <c r="P6583" s="14"/>
      <c r="S6583" s="14"/>
      <c r="AC6583" s="13"/>
      <c r="AD6583" s="14"/>
      <c r="AE6583" s="14"/>
      <c r="AO6583" s="13"/>
      <c r="AP6583" s="14"/>
      <c r="AQ6583" s="14"/>
      <c r="BA6583" s="13"/>
      <c r="BB6583" s="14"/>
      <c r="BC6583" s="14"/>
      <c r="BM6583" s="13"/>
      <c r="BN6583" s="14"/>
      <c r="BO6583" s="14"/>
      <c r="BY6583" s="13"/>
      <c r="BZ6583" s="14"/>
      <c r="CA6583" s="14"/>
      <c r="CK6583" s="13"/>
      <c r="CL6583" s="14"/>
      <c r="CM6583" s="14"/>
      <c r="CW6583" s="13"/>
      <c r="CX6583" s="14"/>
      <c r="CY6583" s="14"/>
    </row>
    <row r="6584" spans="1:103" s="15" customFormat="1">
      <c r="A6584" s="17"/>
      <c r="B6584" s="13"/>
      <c r="C6584" s="14"/>
      <c r="D6584" s="14"/>
      <c r="N6584" s="13"/>
      <c r="O6584" s="14"/>
      <c r="P6584" s="14"/>
      <c r="S6584" s="14"/>
      <c r="AC6584" s="13"/>
      <c r="AD6584" s="14"/>
      <c r="AE6584" s="14"/>
      <c r="AO6584" s="13"/>
      <c r="AP6584" s="14"/>
      <c r="AQ6584" s="14"/>
      <c r="BA6584" s="13"/>
      <c r="BB6584" s="14"/>
      <c r="BC6584" s="14"/>
      <c r="BM6584" s="13"/>
      <c r="BN6584" s="14"/>
      <c r="BO6584" s="14"/>
      <c r="BY6584" s="13"/>
      <c r="BZ6584" s="14"/>
      <c r="CA6584" s="14"/>
      <c r="CK6584" s="13"/>
      <c r="CL6584" s="14"/>
      <c r="CM6584" s="14"/>
      <c r="CW6584" s="13"/>
      <c r="CX6584" s="14"/>
      <c r="CY6584" s="14"/>
    </row>
    <row r="6585" spans="1:103" s="15" customFormat="1">
      <c r="A6585" s="17"/>
      <c r="B6585" s="13"/>
      <c r="C6585" s="14"/>
      <c r="D6585" s="14"/>
      <c r="N6585" s="13"/>
      <c r="O6585" s="14"/>
      <c r="P6585" s="14"/>
      <c r="S6585" s="14"/>
      <c r="AC6585" s="13"/>
      <c r="AD6585" s="14"/>
      <c r="AE6585" s="14"/>
      <c r="AO6585" s="13"/>
      <c r="AP6585" s="14"/>
      <c r="AQ6585" s="14"/>
      <c r="BA6585" s="13"/>
      <c r="BB6585" s="14"/>
      <c r="BC6585" s="14"/>
      <c r="BM6585" s="13"/>
      <c r="BN6585" s="14"/>
      <c r="BO6585" s="14"/>
      <c r="BY6585" s="13"/>
      <c r="BZ6585" s="14"/>
      <c r="CA6585" s="14"/>
      <c r="CK6585" s="13"/>
      <c r="CL6585" s="14"/>
      <c r="CM6585" s="14"/>
      <c r="CW6585" s="13"/>
      <c r="CX6585" s="14"/>
      <c r="CY6585" s="14"/>
    </row>
    <row r="6586" spans="1:103" s="15" customFormat="1">
      <c r="A6586" s="17"/>
      <c r="B6586" s="13"/>
      <c r="C6586" s="14"/>
      <c r="D6586" s="14"/>
      <c r="N6586" s="13"/>
      <c r="O6586" s="14"/>
      <c r="P6586" s="14"/>
      <c r="S6586" s="14"/>
      <c r="AC6586" s="13"/>
      <c r="AD6586" s="14"/>
      <c r="AE6586" s="14"/>
      <c r="AO6586" s="13"/>
      <c r="AP6586" s="14"/>
      <c r="AQ6586" s="14"/>
      <c r="BA6586" s="13"/>
      <c r="BB6586" s="14"/>
      <c r="BC6586" s="14"/>
      <c r="BM6586" s="13"/>
      <c r="BN6586" s="14"/>
      <c r="BO6586" s="14"/>
      <c r="BY6586" s="13"/>
      <c r="BZ6586" s="14"/>
      <c r="CA6586" s="14"/>
      <c r="CK6586" s="13"/>
      <c r="CL6586" s="14"/>
      <c r="CM6586" s="14"/>
      <c r="CW6586" s="13"/>
      <c r="CX6586" s="14"/>
      <c r="CY6586" s="14"/>
    </row>
    <row r="6587" spans="1:103" s="15" customFormat="1">
      <c r="A6587" s="17"/>
      <c r="B6587" s="13"/>
      <c r="C6587" s="14"/>
      <c r="D6587" s="14"/>
      <c r="N6587" s="13"/>
      <c r="O6587" s="14"/>
      <c r="P6587" s="14"/>
      <c r="S6587" s="14"/>
      <c r="AC6587" s="13"/>
      <c r="AD6587" s="14"/>
      <c r="AE6587" s="14"/>
      <c r="AO6587" s="13"/>
      <c r="AP6587" s="14"/>
      <c r="AQ6587" s="14"/>
      <c r="BA6587" s="13"/>
      <c r="BB6587" s="14"/>
      <c r="BC6587" s="14"/>
      <c r="BM6587" s="13"/>
      <c r="BN6587" s="14"/>
      <c r="BO6587" s="14"/>
      <c r="BY6587" s="13"/>
      <c r="BZ6587" s="14"/>
      <c r="CA6587" s="14"/>
      <c r="CK6587" s="13"/>
      <c r="CL6587" s="14"/>
      <c r="CM6587" s="14"/>
      <c r="CW6587" s="13"/>
      <c r="CX6587" s="14"/>
      <c r="CY6587" s="14"/>
    </row>
    <row r="6588" spans="1:103" s="15" customFormat="1">
      <c r="A6588" s="17"/>
      <c r="B6588" s="13"/>
      <c r="C6588" s="14"/>
      <c r="D6588" s="14"/>
      <c r="N6588" s="13"/>
      <c r="O6588" s="14"/>
      <c r="P6588" s="14"/>
      <c r="S6588" s="14"/>
      <c r="AC6588" s="13"/>
      <c r="AD6588" s="14"/>
      <c r="AE6588" s="14"/>
      <c r="AO6588" s="13"/>
      <c r="AP6588" s="14"/>
      <c r="AQ6588" s="14"/>
      <c r="BA6588" s="13"/>
      <c r="BB6588" s="14"/>
      <c r="BC6588" s="14"/>
      <c r="BM6588" s="13"/>
      <c r="BN6588" s="14"/>
      <c r="BO6588" s="14"/>
      <c r="BY6588" s="13"/>
      <c r="BZ6588" s="14"/>
      <c r="CA6588" s="14"/>
      <c r="CK6588" s="13"/>
      <c r="CL6588" s="14"/>
      <c r="CM6588" s="14"/>
      <c r="CW6588" s="13"/>
      <c r="CX6588" s="14"/>
      <c r="CY6588" s="14"/>
    </row>
    <row r="6589" spans="1:103" s="15" customFormat="1">
      <c r="A6589" s="17"/>
      <c r="B6589" s="13"/>
      <c r="C6589" s="14"/>
      <c r="D6589" s="14"/>
      <c r="N6589" s="13"/>
      <c r="O6589" s="14"/>
      <c r="P6589" s="14"/>
      <c r="S6589" s="14"/>
      <c r="AC6589" s="13"/>
      <c r="AD6589" s="14"/>
      <c r="AE6589" s="14"/>
      <c r="AO6589" s="13"/>
      <c r="AP6589" s="14"/>
      <c r="AQ6589" s="14"/>
      <c r="BA6589" s="13"/>
      <c r="BB6589" s="14"/>
      <c r="BC6589" s="14"/>
      <c r="BM6589" s="13"/>
      <c r="BN6589" s="14"/>
      <c r="BO6589" s="14"/>
      <c r="BY6589" s="13"/>
      <c r="BZ6589" s="14"/>
      <c r="CA6589" s="14"/>
      <c r="CK6589" s="13"/>
      <c r="CL6589" s="14"/>
      <c r="CM6589" s="14"/>
      <c r="CW6589" s="13"/>
      <c r="CX6589" s="14"/>
      <c r="CY6589" s="14"/>
    </row>
    <row r="6590" spans="1:103" s="15" customFormat="1">
      <c r="A6590" s="17"/>
      <c r="B6590" s="13"/>
      <c r="C6590" s="14"/>
      <c r="D6590" s="14"/>
      <c r="N6590" s="13"/>
      <c r="O6590" s="14"/>
      <c r="P6590" s="14"/>
      <c r="S6590" s="14"/>
      <c r="AC6590" s="13"/>
      <c r="AD6590" s="14"/>
      <c r="AE6590" s="14"/>
      <c r="AO6590" s="13"/>
      <c r="AP6590" s="14"/>
      <c r="AQ6590" s="14"/>
      <c r="BA6590" s="13"/>
      <c r="BB6590" s="14"/>
      <c r="BC6590" s="14"/>
      <c r="BM6590" s="13"/>
      <c r="BN6590" s="14"/>
      <c r="BO6590" s="14"/>
      <c r="BY6590" s="13"/>
      <c r="BZ6590" s="14"/>
      <c r="CA6590" s="14"/>
      <c r="CK6590" s="13"/>
      <c r="CL6590" s="14"/>
      <c r="CM6590" s="14"/>
      <c r="CW6590" s="13"/>
      <c r="CX6590" s="14"/>
      <c r="CY6590" s="14"/>
    </row>
    <row r="6591" spans="1:103" s="15" customFormat="1">
      <c r="A6591" s="17"/>
      <c r="B6591" s="13"/>
      <c r="C6591" s="14"/>
      <c r="D6591" s="14"/>
      <c r="N6591" s="13"/>
      <c r="O6591" s="14"/>
      <c r="P6591" s="14"/>
      <c r="S6591" s="14"/>
      <c r="AC6591" s="13"/>
      <c r="AD6591" s="14"/>
      <c r="AE6591" s="14"/>
      <c r="AO6591" s="13"/>
      <c r="AP6591" s="14"/>
      <c r="AQ6591" s="14"/>
      <c r="BA6591" s="13"/>
      <c r="BB6591" s="14"/>
      <c r="BC6591" s="14"/>
      <c r="BM6591" s="13"/>
      <c r="BN6591" s="14"/>
      <c r="BO6591" s="14"/>
      <c r="BY6591" s="13"/>
      <c r="BZ6591" s="14"/>
      <c r="CA6591" s="14"/>
      <c r="CK6591" s="13"/>
      <c r="CL6591" s="14"/>
      <c r="CM6591" s="14"/>
      <c r="CW6591" s="13"/>
      <c r="CX6591" s="14"/>
      <c r="CY6591" s="14"/>
    </row>
    <row r="6592" spans="1:103" s="15" customFormat="1">
      <c r="A6592" s="17"/>
      <c r="B6592" s="13"/>
      <c r="C6592" s="14"/>
      <c r="D6592" s="14"/>
      <c r="N6592" s="13"/>
      <c r="O6592" s="14"/>
      <c r="P6592" s="14"/>
      <c r="S6592" s="14"/>
      <c r="AC6592" s="13"/>
      <c r="AD6592" s="14"/>
      <c r="AE6592" s="14"/>
      <c r="AO6592" s="13"/>
      <c r="AP6592" s="14"/>
      <c r="AQ6592" s="14"/>
      <c r="BA6592" s="13"/>
      <c r="BB6592" s="14"/>
      <c r="BC6592" s="14"/>
      <c r="BM6592" s="13"/>
      <c r="BN6592" s="14"/>
      <c r="BO6592" s="14"/>
      <c r="BY6592" s="13"/>
      <c r="BZ6592" s="14"/>
      <c r="CA6592" s="14"/>
      <c r="CK6592" s="13"/>
      <c r="CL6592" s="14"/>
      <c r="CM6592" s="14"/>
      <c r="CW6592" s="13"/>
      <c r="CX6592" s="14"/>
      <c r="CY6592" s="14"/>
    </row>
    <row r="6593" spans="1:103" s="15" customFormat="1">
      <c r="A6593" s="17"/>
      <c r="B6593" s="13"/>
      <c r="C6593" s="14"/>
      <c r="D6593" s="14"/>
      <c r="N6593" s="13"/>
      <c r="O6593" s="14"/>
      <c r="P6593" s="14"/>
      <c r="S6593" s="14"/>
      <c r="AC6593" s="13"/>
      <c r="AD6593" s="14"/>
      <c r="AE6593" s="14"/>
      <c r="AO6593" s="13"/>
      <c r="AP6593" s="14"/>
      <c r="AQ6593" s="14"/>
      <c r="BA6593" s="13"/>
      <c r="BB6593" s="14"/>
      <c r="BC6593" s="14"/>
      <c r="BM6593" s="13"/>
      <c r="BN6593" s="14"/>
      <c r="BO6593" s="14"/>
      <c r="BY6593" s="13"/>
      <c r="BZ6593" s="14"/>
      <c r="CA6593" s="14"/>
      <c r="CK6593" s="13"/>
      <c r="CL6593" s="14"/>
      <c r="CM6593" s="14"/>
      <c r="CW6593" s="13"/>
      <c r="CX6593" s="14"/>
      <c r="CY6593" s="14"/>
    </row>
    <row r="6594" spans="1:103" s="15" customFormat="1">
      <c r="A6594" s="17"/>
      <c r="B6594" s="13"/>
      <c r="C6594" s="14"/>
      <c r="D6594" s="14"/>
      <c r="N6594" s="13"/>
      <c r="O6594" s="14"/>
      <c r="P6594" s="14"/>
      <c r="S6594" s="14"/>
      <c r="AC6594" s="13"/>
      <c r="AD6594" s="14"/>
      <c r="AE6594" s="14"/>
      <c r="AO6594" s="13"/>
      <c r="AP6594" s="14"/>
      <c r="AQ6594" s="14"/>
      <c r="BA6594" s="13"/>
      <c r="BB6594" s="14"/>
      <c r="BC6594" s="14"/>
      <c r="BM6594" s="13"/>
      <c r="BN6594" s="14"/>
      <c r="BO6594" s="14"/>
      <c r="BY6594" s="13"/>
      <c r="BZ6594" s="14"/>
      <c r="CA6594" s="14"/>
      <c r="CK6594" s="13"/>
      <c r="CL6594" s="14"/>
      <c r="CM6594" s="14"/>
      <c r="CW6594" s="13"/>
      <c r="CX6594" s="14"/>
      <c r="CY6594" s="14"/>
    </row>
    <row r="6595" spans="1:103" s="15" customFormat="1">
      <c r="A6595" s="17"/>
      <c r="B6595" s="13"/>
      <c r="C6595" s="14"/>
      <c r="D6595" s="14"/>
      <c r="N6595" s="13"/>
      <c r="O6595" s="14"/>
      <c r="P6595" s="14"/>
      <c r="S6595" s="14"/>
      <c r="AC6595" s="13"/>
      <c r="AD6595" s="14"/>
      <c r="AE6595" s="14"/>
      <c r="AO6595" s="13"/>
      <c r="AP6595" s="14"/>
      <c r="AQ6595" s="14"/>
      <c r="BA6595" s="13"/>
      <c r="BB6595" s="14"/>
      <c r="BC6595" s="14"/>
      <c r="BM6595" s="13"/>
      <c r="BN6595" s="14"/>
      <c r="BO6595" s="14"/>
      <c r="BY6595" s="13"/>
      <c r="BZ6595" s="14"/>
      <c r="CA6595" s="14"/>
      <c r="CK6595" s="13"/>
      <c r="CL6595" s="14"/>
      <c r="CM6595" s="14"/>
      <c r="CW6595" s="13"/>
      <c r="CX6595" s="14"/>
      <c r="CY6595" s="14"/>
    </row>
    <row r="6596" spans="1:103" s="15" customFormat="1">
      <c r="A6596" s="17"/>
      <c r="B6596" s="13"/>
      <c r="C6596" s="14"/>
      <c r="D6596" s="14"/>
      <c r="N6596" s="13"/>
      <c r="O6596" s="14"/>
      <c r="P6596" s="14"/>
      <c r="S6596" s="14"/>
      <c r="AC6596" s="13"/>
      <c r="AD6596" s="14"/>
      <c r="AE6596" s="14"/>
      <c r="AO6596" s="13"/>
      <c r="AP6596" s="14"/>
      <c r="AQ6596" s="14"/>
      <c r="BA6596" s="13"/>
      <c r="BB6596" s="14"/>
      <c r="BC6596" s="14"/>
      <c r="BM6596" s="13"/>
      <c r="BN6596" s="14"/>
      <c r="BO6596" s="14"/>
      <c r="BY6596" s="13"/>
      <c r="BZ6596" s="14"/>
      <c r="CA6596" s="14"/>
      <c r="CK6596" s="13"/>
      <c r="CL6596" s="14"/>
      <c r="CM6596" s="14"/>
      <c r="CW6596" s="13"/>
      <c r="CX6596" s="14"/>
      <c r="CY6596" s="14"/>
    </row>
    <row r="6597" spans="1:103" s="15" customFormat="1">
      <c r="A6597" s="17"/>
      <c r="B6597" s="13"/>
      <c r="C6597" s="14"/>
      <c r="D6597" s="14"/>
      <c r="N6597" s="13"/>
      <c r="O6597" s="14"/>
      <c r="P6597" s="14"/>
      <c r="S6597" s="14"/>
      <c r="AC6597" s="13"/>
      <c r="AD6597" s="14"/>
      <c r="AE6597" s="14"/>
      <c r="AO6597" s="13"/>
      <c r="AP6597" s="14"/>
      <c r="AQ6597" s="14"/>
      <c r="BA6597" s="13"/>
      <c r="BB6597" s="14"/>
      <c r="BC6597" s="14"/>
      <c r="BM6597" s="13"/>
      <c r="BN6597" s="14"/>
      <c r="BO6597" s="14"/>
      <c r="BY6597" s="13"/>
      <c r="BZ6597" s="14"/>
      <c r="CA6597" s="14"/>
      <c r="CK6597" s="13"/>
      <c r="CL6597" s="14"/>
      <c r="CM6597" s="14"/>
      <c r="CW6597" s="13"/>
      <c r="CX6597" s="14"/>
      <c r="CY6597" s="14"/>
    </row>
    <row r="6598" spans="1:103" s="15" customFormat="1">
      <c r="A6598" s="17"/>
      <c r="B6598" s="13"/>
      <c r="C6598" s="14"/>
      <c r="D6598" s="14"/>
      <c r="N6598" s="13"/>
      <c r="O6598" s="14"/>
      <c r="P6598" s="14"/>
      <c r="S6598" s="14"/>
      <c r="AC6598" s="13"/>
      <c r="AD6598" s="14"/>
      <c r="AE6598" s="14"/>
      <c r="AO6598" s="13"/>
      <c r="AP6598" s="14"/>
      <c r="AQ6598" s="14"/>
      <c r="BA6598" s="13"/>
      <c r="BB6598" s="14"/>
      <c r="BC6598" s="14"/>
      <c r="BM6598" s="13"/>
      <c r="BN6598" s="14"/>
      <c r="BO6598" s="14"/>
      <c r="BY6598" s="13"/>
      <c r="BZ6598" s="14"/>
      <c r="CA6598" s="14"/>
      <c r="CK6598" s="13"/>
      <c r="CL6598" s="14"/>
      <c r="CM6598" s="14"/>
      <c r="CW6598" s="13"/>
      <c r="CX6598" s="14"/>
      <c r="CY6598" s="14"/>
    </row>
    <row r="6599" spans="1:103" s="15" customFormat="1">
      <c r="A6599" s="17"/>
      <c r="B6599" s="13"/>
      <c r="C6599" s="14"/>
      <c r="D6599" s="14"/>
      <c r="N6599" s="13"/>
      <c r="O6599" s="14"/>
      <c r="P6599" s="14"/>
      <c r="S6599" s="14"/>
      <c r="AC6599" s="13"/>
      <c r="AD6599" s="14"/>
      <c r="AE6599" s="14"/>
      <c r="AO6599" s="13"/>
      <c r="AP6599" s="14"/>
      <c r="AQ6599" s="14"/>
      <c r="BA6599" s="13"/>
      <c r="BB6599" s="14"/>
      <c r="BC6599" s="14"/>
      <c r="BM6599" s="13"/>
      <c r="BN6599" s="14"/>
      <c r="BO6599" s="14"/>
      <c r="BY6599" s="13"/>
      <c r="BZ6599" s="14"/>
      <c r="CA6599" s="14"/>
      <c r="CK6599" s="13"/>
      <c r="CL6599" s="14"/>
      <c r="CM6599" s="14"/>
      <c r="CW6599" s="13"/>
      <c r="CX6599" s="14"/>
      <c r="CY6599" s="14"/>
    </row>
    <row r="6600" spans="1:103" s="15" customFormat="1">
      <c r="A6600" s="17"/>
      <c r="B6600" s="13"/>
      <c r="C6600" s="14"/>
      <c r="D6600" s="14"/>
      <c r="N6600" s="13"/>
      <c r="O6600" s="14"/>
      <c r="P6600" s="14"/>
      <c r="S6600" s="14"/>
      <c r="AC6600" s="13"/>
      <c r="AD6600" s="14"/>
      <c r="AE6600" s="14"/>
      <c r="AO6600" s="13"/>
      <c r="AP6600" s="14"/>
      <c r="AQ6600" s="14"/>
      <c r="BA6600" s="13"/>
      <c r="BB6600" s="14"/>
      <c r="BC6600" s="14"/>
      <c r="BM6600" s="13"/>
      <c r="BN6600" s="14"/>
      <c r="BO6600" s="14"/>
      <c r="BY6600" s="13"/>
      <c r="BZ6600" s="14"/>
      <c r="CA6600" s="14"/>
      <c r="CK6600" s="13"/>
      <c r="CL6600" s="14"/>
      <c r="CM6600" s="14"/>
      <c r="CW6600" s="13"/>
      <c r="CX6600" s="14"/>
      <c r="CY6600" s="14"/>
    </row>
    <row r="6601" spans="1:103" s="15" customFormat="1">
      <c r="A6601" s="17"/>
      <c r="B6601" s="13"/>
      <c r="C6601" s="14"/>
      <c r="D6601" s="14"/>
      <c r="N6601" s="13"/>
      <c r="O6601" s="14"/>
      <c r="P6601" s="14"/>
      <c r="S6601" s="14"/>
      <c r="AC6601" s="13"/>
      <c r="AD6601" s="14"/>
      <c r="AE6601" s="14"/>
      <c r="AO6601" s="13"/>
      <c r="AP6601" s="14"/>
      <c r="AQ6601" s="14"/>
      <c r="BA6601" s="13"/>
      <c r="BB6601" s="14"/>
      <c r="BC6601" s="14"/>
      <c r="BM6601" s="13"/>
      <c r="BN6601" s="14"/>
      <c r="BO6601" s="14"/>
      <c r="BY6601" s="13"/>
      <c r="BZ6601" s="14"/>
      <c r="CA6601" s="14"/>
      <c r="CK6601" s="13"/>
      <c r="CL6601" s="14"/>
      <c r="CM6601" s="14"/>
      <c r="CW6601" s="13"/>
      <c r="CX6601" s="14"/>
      <c r="CY6601" s="14"/>
    </row>
    <row r="6602" spans="1:103" s="15" customFormat="1">
      <c r="A6602" s="17"/>
      <c r="B6602" s="13"/>
      <c r="C6602" s="14"/>
      <c r="D6602" s="14"/>
      <c r="N6602" s="13"/>
      <c r="O6602" s="14"/>
      <c r="P6602" s="14"/>
      <c r="S6602" s="14"/>
      <c r="AC6602" s="13"/>
      <c r="AD6602" s="14"/>
      <c r="AE6602" s="14"/>
      <c r="AO6602" s="13"/>
      <c r="AP6602" s="14"/>
      <c r="AQ6602" s="14"/>
      <c r="BA6602" s="13"/>
      <c r="BB6602" s="14"/>
      <c r="BC6602" s="14"/>
      <c r="BM6602" s="13"/>
      <c r="BN6602" s="14"/>
      <c r="BO6602" s="14"/>
      <c r="BY6602" s="13"/>
      <c r="BZ6602" s="14"/>
      <c r="CA6602" s="14"/>
      <c r="CK6602" s="13"/>
      <c r="CL6602" s="14"/>
      <c r="CM6602" s="14"/>
      <c r="CW6602" s="13"/>
      <c r="CX6602" s="14"/>
      <c r="CY6602" s="14"/>
    </row>
    <row r="6603" spans="1:103" s="15" customFormat="1">
      <c r="A6603" s="17"/>
      <c r="B6603" s="13"/>
      <c r="C6603" s="14"/>
      <c r="D6603" s="14"/>
      <c r="N6603" s="13"/>
      <c r="O6603" s="14"/>
      <c r="P6603" s="14"/>
      <c r="S6603" s="14"/>
      <c r="AC6603" s="13"/>
      <c r="AD6603" s="14"/>
      <c r="AE6603" s="14"/>
      <c r="AO6603" s="13"/>
      <c r="AP6603" s="14"/>
      <c r="AQ6603" s="14"/>
      <c r="BA6603" s="13"/>
      <c r="BB6603" s="14"/>
      <c r="BC6603" s="14"/>
      <c r="BM6603" s="13"/>
      <c r="BN6603" s="14"/>
      <c r="BO6603" s="14"/>
      <c r="BY6603" s="13"/>
      <c r="BZ6603" s="14"/>
      <c r="CA6603" s="14"/>
      <c r="CK6603" s="13"/>
      <c r="CL6603" s="14"/>
      <c r="CM6603" s="14"/>
      <c r="CW6603" s="13"/>
      <c r="CX6603" s="14"/>
      <c r="CY6603" s="14"/>
    </row>
    <row r="6604" spans="1:103" s="15" customFormat="1">
      <c r="A6604" s="17"/>
      <c r="B6604" s="13"/>
      <c r="C6604" s="14"/>
      <c r="D6604" s="14"/>
      <c r="N6604" s="13"/>
      <c r="O6604" s="14"/>
      <c r="P6604" s="14"/>
      <c r="S6604" s="14"/>
      <c r="AC6604" s="13"/>
      <c r="AD6604" s="14"/>
      <c r="AE6604" s="14"/>
      <c r="AO6604" s="13"/>
      <c r="AP6604" s="14"/>
      <c r="AQ6604" s="14"/>
      <c r="BA6604" s="13"/>
      <c r="BB6604" s="14"/>
      <c r="BC6604" s="14"/>
      <c r="BM6604" s="13"/>
      <c r="BN6604" s="14"/>
      <c r="BO6604" s="14"/>
      <c r="BY6604" s="13"/>
      <c r="BZ6604" s="14"/>
      <c r="CA6604" s="14"/>
      <c r="CK6604" s="13"/>
      <c r="CL6604" s="14"/>
      <c r="CM6604" s="14"/>
      <c r="CW6604" s="13"/>
      <c r="CX6604" s="14"/>
      <c r="CY6604" s="14"/>
    </row>
    <row r="6605" spans="1:103" s="15" customFormat="1">
      <c r="A6605" s="17"/>
      <c r="B6605" s="13"/>
      <c r="C6605" s="14"/>
      <c r="D6605" s="14"/>
      <c r="N6605" s="13"/>
      <c r="O6605" s="14"/>
      <c r="P6605" s="14"/>
      <c r="S6605" s="14"/>
      <c r="AC6605" s="13"/>
      <c r="AD6605" s="14"/>
      <c r="AE6605" s="14"/>
      <c r="AO6605" s="13"/>
      <c r="AP6605" s="14"/>
      <c r="AQ6605" s="14"/>
      <c r="BA6605" s="13"/>
      <c r="BB6605" s="14"/>
      <c r="BC6605" s="14"/>
      <c r="BM6605" s="13"/>
      <c r="BN6605" s="14"/>
      <c r="BO6605" s="14"/>
      <c r="BY6605" s="13"/>
      <c r="BZ6605" s="14"/>
      <c r="CA6605" s="14"/>
      <c r="CK6605" s="13"/>
      <c r="CL6605" s="14"/>
      <c r="CM6605" s="14"/>
      <c r="CW6605" s="13"/>
      <c r="CX6605" s="14"/>
      <c r="CY6605" s="14"/>
    </row>
    <row r="6606" spans="1:103" s="15" customFormat="1">
      <c r="A6606" s="17"/>
      <c r="B6606" s="13"/>
      <c r="C6606" s="14"/>
      <c r="D6606" s="14"/>
      <c r="N6606" s="13"/>
      <c r="O6606" s="14"/>
      <c r="P6606" s="14"/>
      <c r="S6606" s="14"/>
      <c r="AC6606" s="13"/>
      <c r="AD6606" s="14"/>
      <c r="AE6606" s="14"/>
      <c r="AO6606" s="13"/>
      <c r="AP6606" s="14"/>
      <c r="AQ6606" s="14"/>
      <c r="BA6606" s="13"/>
      <c r="BB6606" s="14"/>
      <c r="BC6606" s="14"/>
      <c r="BM6606" s="13"/>
      <c r="BN6606" s="14"/>
      <c r="BO6606" s="14"/>
      <c r="BY6606" s="13"/>
      <c r="BZ6606" s="14"/>
      <c r="CA6606" s="14"/>
      <c r="CK6606" s="13"/>
      <c r="CL6606" s="14"/>
      <c r="CM6606" s="14"/>
      <c r="CW6606" s="13"/>
      <c r="CX6606" s="14"/>
      <c r="CY6606" s="14"/>
    </row>
    <row r="6607" spans="1:103" s="15" customFormat="1">
      <c r="A6607" s="17"/>
      <c r="B6607" s="13"/>
      <c r="C6607" s="14"/>
      <c r="D6607" s="14"/>
      <c r="N6607" s="13"/>
      <c r="O6607" s="14"/>
      <c r="P6607" s="14"/>
      <c r="S6607" s="14"/>
      <c r="AC6607" s="13"/>
      <c r="AD6607" s="14"/>
      <c r="AE6607" s="14"/>
      <c r="AO6607" s="13"/>
      <c r="AP6607" s="14"/>
      <c r="AQ6607" s="14"/>
      <c r="BA6607" s="13"/>
      <c r="BB6607" s="14"/>
      <c r="BC6607" s="14"/>
      <c r="BM6607" s="13"/>
      <c r="BN6607" s="14"/>
      <c r="BO6607" s="14"/>
      <c r="BY6607" s="13"/>
      <c r="BZ6607" s="14"/>
      <c r="CA6607" s="14"/>
      <c r="CK6607" s="13"/>
      <c r="CL6607" s="14"/>
      <c r="CM6607" s="14"/>
      <c r="CW6607" s="13"/>
      <c r="CX6607" s="14"/>
      <c r="CY6607" s="14"/>
    </row>
    <row r="6608" spans="1:103" s="15" customFormat="1">
      <c r="A6608" s="17"/>
      <c r="B6608" s="13"/>
      <c r="C6608" s="14"/>
      <c r="D6608" s="14"/>
      <c r="N6608" s="13"/>
      <c r="O6608" s="14"/>
      <c r="P6608" s="14"/>
      <c r="S6608" s="14"/>
      <c r="AC6608" s="13"/>
      <c r="AD6608" s="14"/>
      <c r="AE6608" s="14"/>
      <c r="AO6608" s="13"/>
      <c r="AP6608" s="14"/>
      <c r="AQ6608" s="14"/>
      <c r="BA6608" s="13"/>
      <c r="BB6608" s="14"/>
      <c r="BC6608" s="14"/>
      <c r="BM6608" s="13"/>
      <c r="BN6608" s="14"/>
      <c r="BO6608" s="14"/>
      <c r="BY6608" s="13"/>
      <c r="BZ6608" s="14"/>
      <c r="CA6608" s="14"/>
      <c r="CK6608" s="13"/>
      <c r="CL6608" s="14"/>
      <c r="CM6608" s="14"/>
      <c r="CW6608" s="13"/>
      <c r="CX6608" s="14"/>
      <c r="CY6608" s="14"/>
    </row>
    <row r="6609" spans="1:103" s="15" customFormat="1">
      <c r="A6609" s="17"/>
      <c r="B6609" s="13"/>
      <c r="C6609" s="14"/>
      <c r="D6609" s="14"/>
      <c r="N6609" s="13"/>
      <c r="O6609" s="14"/>
      <c r="P6609" s="14"/>
      <c r="S6609" s="14"/>
      <c r="AC6609" s="13"/>
      <c r="AD6609" s="14"/>
      <c r="AE6609" s="14"/>
      <c r="AO6609" s="13"/>
      <c r="AP6609" s="14"/>
      <c r="AQ6609" s="14"/>
      <c r="BA6609" s="13"/>
      <c r="BB6609" s="14"/>
      <c r="BC6609" s="14"/>
      <c r="BM6609" s="13"/>
      <c r="BN6609" s="14"/>
      <c r="BO6609" s="14"/>
      <c r="BY6609" s="13"/>
      <c r="BZ6609" s="14"/>
      <c r="CA6609" s="14"/>
      <c r="CK6609" s="13"/>
      <c r="CL6609" s="14"/>
      <c r="CM6609" s="14"/>
      <c r="CW6609" s="13"/>
      <c r="CX6609" s="14"/>
      <c r="CY6609" s="14"/>
    </row>
    <row r="6610" spans="1:103" s="15" customFormat="1">
      <c r="A6610" s="17"/>
      <c r="B6610" s="13"/>
      <c r="C6610" s="14"/>
      <c r="D6610" s="14"/>
      <c r="N6610" s="13"/>
      <c r="O6610" s="14"/>
      <c r="P6610" s="14"/>
      <c r="S6610" s="14"/>
      <c r="AC6610" s="13"/>
      <c r="AD6610" s="14"/>
      <c r="AE6610" s="14"/>
      <c r="AO6610" s="13"/>
      <c r="AP6610" s="14"/>
      <c r="AQ6610" s="14"/>
      <c r="BA6610" s="13"/>
      <c r="BB6610" s="14"/>
      <c r="BC6610" s="14"/>
      <c r="BM6610" s="13"/>
      <c r="BN6610" s="14"/>
      <c r="BO6610" s="14"/>
      <c r="BY6610" s="13"/>
      <c r="BZ6610" s="14"/>
      <c r="CA6610" s="14"/>
      <c r="CK6610" s="13"/>
      <c r="CL6610" s="14"/>
      <c r="CM6610" s="14"/>
      <c r="CW6610" s="13"/>
      <c r="CX6610" s="14"/>
      <c r="CY6610" s="14"/>
    </row>
    <row r="6611" spans="1:103" s="15" customFormat="1">
      <c r="A6611" s="17"/>
      <c r="B6611" s="13"/>
      <c r="C6611" s="14"/>
      <c r="D6611" s="14"/>
      <c r="N6611" s="13"/>
      <c r="O6611" s="14"/>
      <c r="P6611" s="14"/>
      <c r="S6611" s="14"/>
      <c r="AC6611" s="13"/>
      <c r="AD6611" s="14"/>
      <c r="AE6611" s="14"/>
      <c r="AO6611" s="13"/>
      <c r="AP6611" s="14"/>
      <c r="AQ6611" s="14"/>
      <c r="BA6611" s="13"/>
      <c r="BB6611" s="14"/>
      <c r="BC6611" s="14"/>
      <c r="BM6611" s="13"/>
      <c r="BN6611" s="14"/>
      <c r="BO6611" s="14"/>
      <c r="BY6611" s="13"/>
      <c r="BZ6611" s="14"/>
      <c r="CA6611" s="14"/>
      <c r="CK6611" s="13"/>
      <c r="CL6611" s="14"/>
      <c r="CM6611" s="14"/>
      <c r="CW6611" s="13"/>
      <c r="CX6611" s="14"/>
      <c r="CY6611" s="14"/>
    </row>
    <row r="6612" spans="1:103" s="15" customFormat="1">
      <c r="A6612" s="17"/>
      <c r="B6612" s="13"/>
      <c r="C6612" s="14"/>
      <c r="D6612" s="14"/>
      <c r="N6612" s="13"/>
      <c r="O6612" s="14"/>
      <c r="P6612" s="14"/>
      <c r="S6612" s="14"/>
      <c r="AC6612" s="13"/>
      <c r="AD6612" s="14"/>
      <c r="AE6612" s="14"/>
      <c r="AO6612" s="13"/>
      <c r="AP6612" s="14"/>
      <c r="AQ6612" s="14"/>
      <c r="BA6612" s="13"/>
      <c r="BB6612" s="14"/>
      <c r="BC6612" s="14"/>
      <c r="BM6612" s="13"/>
      <c r="BN6612" s="14"/>
      <c r="BO6612" s="14"/>
      <c r="BY6612" s="13"/>
      <c r="BZ6612" s="14"/>
      <c r="CA6612" s="14"/>
      <c r="CK6612" s="13"/>
      <c r="CL6612" s="14"/>
      <c r="CM6612" s="14"/>
      <c r="CW6612" s="13"/>
      <c r="CX6612" s="14"/>
      <c r="CY6612" s="14"/>
    </row>
    <row r="6613" spans="1:103" s="15" customFormat="1">
      <c r="A6613" s="17"/>
      <c r="B6613" s="13"/>
      <c r="C6613" s="14"/>
      <c r="D6613" s="14"/>
      <c r="N6613" s="13"/>
      <c r="O6613" s="14"/>
      <c r="P6613" s="14"/>
      <c r="S6613" s="14"/>
      <c r="AC6613" s="13"/>
      <c r="AD6613" s="14"/>
      <c r="AE6613" s="14"/>
      <c r="AO6613" s="13"/>
      <c r="AP6613" s="14"/>
      <c r="AQ6613" s="14"/>
      <c r="BA6613" s="13"/>
      <c r="BB6613" s="14"/>
      <c r="BC6613" s="14"/>
      <c r="BM6613" s="13"/>
      <c r="BN6613" s="14"/>
      <c r="BO6613" s="14"/>
      <c r="BY6613" s="13"/>
      <c r="BZ6613" s="14"/>
      <c r="CA6613" s="14"/>
      <c r="CK6613" s="13"/>
      <c r="CL6613" s="14"/>
      <c r="CM6613" s="14"/>
      <c r="CW6613" s="13"/>
      <c r="CX6613" s="14"/>
      <c r="CY6613" s="14"/>
    </row>
    <row r="6614" spans="1:103" s="15" customFormat="1">
      <c r="A6614" s="17"/>
      <c r="B6614" s="13"/>
      <c r="C6614" s="14"/>
      <c r="D6614" s="14"/>
      <c r="N6614" s="13"/>
      <c r="O6614" s="14"/>
      <c r="P6614" s="14"/>
      <c r="S6614" s="14"/>
      <c r="AC6614" s="13"/>
      <c r="AD6614" s="14"/>
      <c r="AE6614" s="14"/>
      <c r="AO6614" s="13"/>
      <c r="AP6614" s="14"/>
      <c r="AQ6614" s="14"/>
      <c r="BA6614" s="13"/>
      <c r="BB6614" s="14"/>
      <c r="BC6614" s="14"/>
      <c r="BM6614" s="13"/>
      <c r="BN6614" s="14"/>
      <c r="BO6614" s="14"/>
      <c r="BY6614" s="13"/>
      <c r="BZ6614" s="14"/>
      <c r="CA6614" s="14"/>
      <c r="CK6614" s="13"/>
      <c r="CL6614" s="14"/>
      <c r="CM6614" s="14"/>
      <c r="CW6614" s="13"/>
      <c r="CX6614" s="14"/>
      <c r="CY6614" s="14"/>
    </row>
    <row r="6615" spans="1:103" s="15" customFormat="1">
      <c r="A6615" s="17"/>
      <c r="B6615" s="13"/>
      <c r="C6615" s="14"/>
      <c r="D6615" s="14"/>
      <c r="N6615" s="13"/>
      <c r="O6615" s="14"/>
      <c r="P6615" s="14"/>
      <c r="S6615" s="14"/>
      <c r="AC6615" s="13"/>
      <c r="AD6615" s="14"/>
      <c r="AE6615" s="14"/>
      <c r="AO6615" s="13"/>
      <c r="AP6615" s="14"/>
      <c r="AQ6615" s="14"/>
      <c r="BA6615" s="13"/>
      <c r="BB6615" s="14"/>
      <c r="BC6615" s="14"/>
      <c r="BM6615" s="13"/>
      <c r="BN6615" s="14"/>
      <c r="BO6615" s="14"/>
      <c r="BY6615" s="13"/>
      <c r="BZ6615" s="14"/>
      <c r="CA6615" s="14"/>
      <c r="CK6615" s="13"/>
      <c r="CL6615" s="14"/>
      <c r="CM6615" s="14"/>
      <c r="CW6615" s="13"/>
      <c r="CX6615" s="14"/>
      <c r="CY6615" s="14"/>
    </row>
    <row r="6616" spans="1:103" s="15" customFormat="1">
      <c r="A6616" s="17"/>
      <c r="B6616" s="13"/>
      <c r="C6616" s="14"/>
      <c r="D6616" s="14"/>
      <c r="N6616" s="13"/>
      <c r="O6616" s="14"/>
      <c r="P6616" s="14"/>
      <c r="S6616" s="14"/>
      <c r="AC6616" s="13"/>
      <c r="AD6616" s="14"/>
      <c r="AE6616" s="14"/>
      <c r="AO6616" s="13"/>
      <c r="AP6616" s="14"/>
      <c r="AQ6616" s="14"/>
      <c r="BA6616" s="13"/>
      <c r="BB6616" s="14"/>
      <c r="BC6616" s="14"/>
      <c r="BM6616" s="13"/>
      <c r="BN6616" s="14"/>
      <c r="BO6616" s="14"/>
      <c r="BY6616" s="13"/>
      <c r="BZ6616" s="14"/>
      <c r="CA6616" s="14"/>
      <c r="CK6616" s="13"/>
      <c r="CL6616" s="14"/>
      <c r="CM6616" s="14"/>
      <c r="CW6616" s="13"/>
      <c r="CX6616" s="14"/>
      <c r="CY6616" s="14"/>
    </row>
    <row r="6617" spans="1:103" s="15" customFormat="1">
      <c r="A6617" s="17"/>
      <c r="B6617" s="13"/>
      <c r="C6617" s="14"/>
      <c r="D6617" s="14"/>
      <c r="N6617" s="13"/>
      <c r="O6617" s="14"/>
      <c r="P6617" s="14"/>
      <c r="S6617" s="14"/>
      <c r="AC6617" s="13"/>
      <c r="AD6617" s="14"/>
      <c r="AE6617" s="14"/>
      <c r="AO6617" s="13"/>
      <c r="AP6617" s="14"/>
      <c r="AQ6617" s="14"/>
      <c r="BA6617" s="13"/>
      <c r="BB6617" s="14"/>
      <c r="BC6617" s="14"/>
      <c r="BM6617" s="13"/>
      <c r="BN6617" s="14"/>
      <c r="BO6617" s="14"/>
      <c r="BY6617" s="13"/>
      <c r="BZ6617" s="14"/>
      <c r="CA6617" s="14"/>
      <c r="CK6617" s="13"/>
      <c r="CL6617" s="14"/>
      <c r="CM6617" s="14"/>
      <c r="CW6617" s="13"/>
      <c r="CX6617" s="14"/>
      <c r="CY6617" s="14"/>
    </row>
    <row r="6618" spans="1:103" s="15" customFormat="1">
      <c r="A6618" s="17"/>
      <c r="B6618" s="13"/>
      <c r="C6618" s="14"/>
      <c r="D6618" s="14"/>
      <c r="N6618" s="13"/>
      <c r="O6618" s="14"/>
      <c r="P6618" s="14"/>
      <c r="S6618" s="14"/>
      <c r="AC6618" s="13"/>
      <c r="AD6618" s="14"/>
      <c r="AE6618" s="14"/>
      <c r="AO6618" s="13"/>
      <c r="AP6618" s="14"/>
      <c r="AQ6618" s="14"/>
      <c r="BA6618" s="13"/>
      <c r="BB6618" s="14"/>
      <c r="BC6618" s="14"/>
      <c r="BM6618" s="13"/>
      <c r="BN6618" s="14"/>
      <c r="BO6618" s="14"/>
      <c r="BY6618" s="13"/>
      <c r="BZ6618" s="14"/>
      <c r="CA6618" s="14"/>
      <c r="CK6618" s="13"/>
      <c r="CL6618" s="14"/>
      <c r="CM6618" s="14"/>
      <c r="CW6618" s="13"/>
      <c r="CX6618" s="14"/>
      <c r="CY6618" s="14"/>
    </row>
    <row r="6619" spans="1:103" s="15" customFormat="1">
      <c r="A6619" s="17"/>
      <c r="B6619" s="13"/>
      <c r="C6619" s="14"/>
      <c r="D6619" s="14"/>
      <c r="N6619" s="13"/>
      <c r="O6619" s="14"/>
      <c r="P6619" s="14"/>
      <c r="S6619" s="14"/>
      <c r="AC6619" s="13"/>
      <c r="AD6619" s="14"/>
      <c r="AE6619" s="14"/>
      <c r="AO6619" s="13"/>
      <c r="AP6619" s="14"/>
      <c r="AQ6619" s="14"/>
      <c r="BA6619" s="13"/>
      <c r="BB6619" s="14"/>
      <c r="BC6619" s="14"/>
      <c r="BM6619" s="13"/>
      <c r="BN6619" s="14"/>
      <c r="BO6619" s="14"/>
      <c r="BY6619" s="13"/>
      <c r="BZ6619" s="14"/>
      <c r="CA6619" s="14"/>
      <c r="CK6619" s="13"/>
      <c r="CL6619" s="14"/>
      <c r="CM6619" s="14"/>
      <c r="CW6619" s="13"/>
      <c r="CX6619" s="14"/>
      <c r="CY6619" s="14"/>
    </row>
    <row r="6620" spans="1:103" s="15" customFormat="1">
      <c r="A6620" s="17"/>
      <c r="B6620" s="13"/>
      <c r="C6620" s="14"/>
      <c r="D6620" s="14"/>
      <c r="N6620" s="13"/>
      <c r="O6620" s="14"/>
      <c r="P6620" s="14"/>
      <c r="S6620" s="14"/>
      <c r="AC6620" s="13"/>
      <c r="AD6620" s="14"/>
      <c r="AE6620" s="14"/>
      <c r="AO6620" s="13"/>
      <c r="AP6620" s="14"/>
      <c r="AQ6620" s="14"/>
      <c r="BA6620" s="13"/>
      <c r="BB6620" s="14"/>
      <c r="BC6620" s="14"/>
      <c r="BM6620" s="13"/>
      <c r="BN6620" s="14"/>
      <c r="BO6620" s="14"/>
      <c r="BY6620" s="13"/>
      <c r="BZ6620" s="14"/>
      <c r="CA6620" s="14"/>
      <c r="CK6620" s="13"/>
      <c r="CL6620" s="14"/>
      <c r="CM6620" s="14"/>
      <c r="CW6620" s="13"/>
      <c r="CX6620" s="14"/>
      <c r="CY6620" s="14"/>
    </row>
    <row r="6621" spans="1:103" s="15" customFormat="1">
      <c r="A6621" s="17"/>
      <c r="B6621" s="13"/>
      <c r="C6621" s="14"/>
      <c r="D6621" s="14"/>
      <c r="N6621" s="13"/>
      <c r="O6621" s="14"/>
      <c r="P6621" s="14"/>
      <c r="S6621" s="14"/>
      <c r="AC6621" s="13"/>
      <c r="AD6621" s="14"/>
      <c r="AE6621" s="14"/>
      <c r="AO6621" s="13"/>
      <c r="AP6621" s="14"/>
      <c r="AQ6621" s="14"/>
      <c r="BA6621" s="13"/>
      <c r="BB6621" s="14"/>
      <c r="BC6621" s="14"/>
      <c r="BM6621" s="13"/>
      <c r="BN6621" s="14"/>
      <c r="BO6621" s="14"/>
      <c r="BY6621" s="13"/>
      <c r="BZ6621" s="14"/>
      <c r="CA6621" s="14"/>
      <c r="CK6621" s="13"/>
      <c r="CL6621" s="14"/>
      <c r="CM6621" s="14"/>
      <c r="CW6621" s="13"/>
      <c r="CX6621" s="14"/>
      <c r="CY6621" s="14"/>
    </row>
    <row r="6622" spans="1:103" s="15" customFormat="1">
      <c r="A6622" s="17"/>
      <c r="B6622" s="13"/>
      <c r="C6622" s="14"/>
      <c r="D6622" s="14"/>
      <c r="N6622" s="13"/>
      <c r="O6622" s="14"/>
      <c r="P6622" s="14"/>
      <c r="S6622" s="14"/>
      <c r="AC6622" s="13"/>
      <c r="AD6622" s="14"/>
      <c r="AE6622" s="14"/>
      <c r="AO6622" s="13"/>
      <c r="AP6622" s="14"/>
      <c r="AQ6622" s="14"/>
      <c r="BA6622" s="13"/>
      <c r="BB6622" s="14"/>
      <c r="BC6622" s="14"/>
      <c r="BM6622" s="13"/>
      <c r="BN6622" s="14"/>
      <c r="BO6622" s="14"/>
      <c r="BY6622" s="13"/>
      <c r="BZ6622" s="14"/>
      <c r="CA6622" s="14"/>
      <c r="CK6622" s="13"/>
      <c r="CL6622" s="14"/>
      <c r="CM6622" s="14"/>
      <c r="CW6622" s="13"/>
      <c r="CX6622" s="14"/>
      <c r="CY6622" s="14"/>
    </row>
    <row r="6623" spans="1:103" s="15" customFormat="1">
      <c r="A6623" s="17"/>
      <c r="B6623" s="13"/>
      <c r="C6623" s="14"/>
      <c r="D6623" s="14"/>
      <c r="N6623" s="13"/>
      <c r="O6623" s="14"/>
      <c r="P6623" s="14"/>
      <c r="S6623" s="14"/>
      <c r="AC6623" s="13"/>
      <c r="AD6623" s="14"/>
      <c r="AE6623" s="14"/>
      <c r="AO6623" s="13"/>
      <c r="AP6623" s="14"/>
      <c r="AQ6623" s="14"/>
      <c r="BA6623" s="13"/>
      <c r="BB6623" s="14"/>
      <c r="BC6623" s="14"/>
      <c r="BM6623" s="13"/>
      <c r="BN6623" s="14"/>
      <c r="BO6623" s="14"/>
      <c r="BY6623" s="13"/>
      <c r="BZ6623" s="14"/>
      <c r="CA6623" s="14"/>
      <c r="CK6623" s="13"/>
      <c r="CL6623" s="14"/>
      <c r="CM6623" s="14"/>
      <c r="CW6623" s="13"/>
      <c r="CX6623" s="14"/>
      <c r="CY6623" s="14"/>
    </row>
    <row r="6624" spans="1:103" s="15" customFormat="1">
      <c r="A6624" s="17"/>
      <c r="B6624" s="13"/>
      <c r="C6624" s="14"/>
      <c r="D6624" s="14"/>
      <c r="N6624" s="13"/>
      <c r="O6624" s="14"/>
      <c r="P6624" s="14"/>
      <c r="S6624" s="14"/>
      <c r="AC6624" s="13"/>
      <c r="AD6624" s="14"/>
      <c r="AE6624" s="14"/>
      <c r="AO6624" s="13"/>
      <c r="AP6624" s="14"/>
      <c r="AQ6624" s="14"/>
      <c r="BA6624" s="13"/>
      <c r="BB6624" s="14"/>
      <c r="BC6624" s="14"/>
      <c r="BM6624" s="13"/>
      <c r="BN6624" s="14"/>
      <c r="BO6624" s="14"/>
      <c r="BY6624" s="13"/>
      <c r="BZ6624" s="14"/>
      <c r="CA6624" s="14"/>
      <c r="CK6624" s="13"/>
      <c r="CL6624" s="14"/>
      <c r="CM6624" s="14"/>
      <c r="CW6624" s="13"/>
      <c r="CX6624" s="14"/>
      <c r="CY6624" s="14"/>
    </row>
    <row r="6625" spans="1:103" s="15" customFormat="1">
      <c r="A6625" s="17"/>
      <c r="B6625" s="13"/>
      <c r="C6625" s="14"/>
      <c r="D6625" s="14"/>
      <c r="N6625" s="13"/>
      <c r="O6625" s="14"/>
      <c r="P6625" s="14"/>
      <c r="S6625" s="14"/>
      <c r="AC6625" s="13"/>
      <c r="AD6625" s="14"/>
      <c r="AE6625" s="14"/>
      <c r="AO6625" s="13"/>
      <c r="AP6625" s="14"/>
      <c r="AQ6625" s="14"/>
      <c r="BA6625" s="13"/>
      <c r="BB6625" s="14"/>
      <c r="BC6625" s="14"/>
      <c r="BM6625" s="13"/>
      <c r="BN6625" s="14"/>
      <c r="BO6625" s="14"/>
      <c r="BY6625" s="13"/>
      <c r="BZ6625" s="14"/>
      <c r="CA6625" s="14"/>
      <c r="CK6625" s="13"/>
      <c r="CL6625" s="14"/>
      <c r="CM6625" s="14"/>
      <c r="CW6625" s="13"/>
      <c r="CX6625" s="14"/>
      <c r="CY6625" s="14"/>
    </row>
    <row r="6626" spans="1:103" s="15" customFormat="1">
      <c r="A6626" s="17"/>
      <c r="B6626" s="13"/>
      <c r="C6626" s="14"/>
      <c r="D6626" s="14"/>
      <c r="N6626" s="13"/>
      <c r="O6626" s="14"/>
      <c r="P6626" s="14"/>
      <c r="S6626" s="14"/>
      <c r="AC6626" s="13"/>
      <c r="AD6626" s="14"/>
      <c r="AE6626" s="14"/>
      <c r="AO6626" s="13"/>
      <c r="AP6626" s="14"/>
      <c r="AQ6626" s="14"/>
      <c r="BA6626" s="13"/>
      <c r="BB6626" s="14"/>
      <c r="BC6626" s="14"/>
      <c r="BM6626" s="13"/>
      <c r="BN6626" s="14"/>
      <c r="BO6626" s="14"/>
      <c r="BY6626" s="13"/>
      <c r="BZ6626" s="14"/>
      <c r="CA6626" s="14"/>
      <c r="CK6626" s="13"/>
      <c r="CL6626" s="14"/>
      <c r="CM6626" s="14"/>
      <c r="CW6626" s="13"/>
      <c r="CX6626" s="14"/>
      <c r="CY6626" s="14"/>
    </row>
    <row r="6627" spans="1:103" s="15" customFormat="1">
      <c r="A6627" s="17"/>
      <c r="B6627" s="13"/>
      <c r="C6627" s="14"/>
      <c r="D6627" s="14"/>
      <c r="N6627" s="13"/>
      <c r="O6627" s="14"/>
      <c r="P6627" s="14"/>
      <c r="S6627" s="14"/>
      <c r="AC6627" s="13"/>
      <c r="AD6627" s="14"/>
      <c r="AE6627" s="14"/>
      <c r="AO6627" s="13"/>
      <c r="AP6627" s="14"/>
      <c r="AQ6627" s="14"/>
      <c r="BA6627" s="13"/>
      <c r="BB6627" s="14"/>
      <c r="BC6627" s="14"/>
      <c r="BM6627" s="13"/>
      <c r="BN6627" s="14"/>
      <c r="BO6627" s="14"/>
      <c r="BY6627" s="13"/>
      <c r="BZ6627" s="14"/>
      <c r="CA6627" s="14"/>
      <c r="CK6627" s="13"/>
      <c r="CL6627" s="14"/>
      <c r="CM6627" s="14"/>
      <c r="CW6627" s="13"/>
      <c r="CX6627" s="14"/>
      <c r="CY6627" s="14"/>
    </row>
    <row r="6628" spans="1:103" s="15" customFormat="1">
      <c r="A6628" s="17"/>
      <c r="B6628" s="13"/>
      <c r="C6628" s="14"/>
      <c r="D6628" s="14"/>
      <c r="N6628" s="13"/>
      <c r="O6628" s="14"/>
      <c r="P6628" s="14"/>
      <c r="S6628" s="14"/>
      <c r="AC6628" s="13"/>
      <c r="AD6628" s="14"/>
      <c r="AE6628" s="14"/>
      <c r="AO6628" s="13"/>
      <c r="AP6628" s="14"/>
      <c r="AQ6628" s="14"/>
      <c r="BA6628" s="13"/>
      <c r="BB6628" s="14"/>
      <c r="BC6628" s="14"/>
      <c r="BM6628" s="13"/>
      <c r="BN6628" s="14"/>
      <c r="BO6628" s="14"/>
      <c r="BY6628" s="13"/>
      <c r="BZ6628" s="14"/>
      <c r="CA6628" s="14"/>
      <c r="CK6628" s="13"/>
      <c r="CL6628" s="14"/>
      <c r="CM6628" s="14"/>
      <c r="CW6628" s="13"/>
      <c r="CX6628" s="14"/>
      <c r="CY6628" s="14"/>
    </row>
    <row r="6629" spans="1:103" s="15" customFormat="1">
      <c r="A6629" s="17"/>
      <c r="B6629" s="13"/>
      <c r="C6629" s="14"/>
      <c r="D6629" s="14"/>
      <c r="N6629" s="13"/>
      <c r="O6629" s="14"/>
      <c r="P6629" s="14"/>
      <c r="S6629" s="14"/>
      <c r="AC6629" s="13"/>
      <c r="AD6629" s="14"/>
      <c r="AE6629" s="14"/>
      <c r="AO6629" s="13"/>
      <c r="AP6629" s="14"/>
      <c r="AQ6629" s="14"/>
      <c r="BA6629" s="13"/>
      <c r="BB6629" s="14"/>
      <c r="BC6629" s="14"/>
      <c r="BM6629" s="13"/>
      <c r="BN6629" s="14"/>
      <c r="BO6629" s="14"/>
      <c r="BY6629" s="13"/>
      <c r="BZ6629" s="14"/>
      <c r="CA6629" s="14"/>
      <c r="CK6629" s="13"/>
      <c r="CL6629" s="14"/>
      <c r="CM6629" s="14"/>
      <c r="CW6629" s="13"/>
      <c r="CX6629" s="14"/>
      <c r="CY6629" s="14"/>
    </row>
    <row r="6630" spans="1:103" s="15" customFormat="1">
      <c r="A6630" s="17"/>
      <c r="B6630" s="13"/>
      <c r="C6630" s="14"/>
      <c r="D6630" s="14"/>
      <c r="N6630" s="13"/>
      <c r="O6630" s="14"/>
      <c r="P6630" s="14"/>
      <c r="S6630" s="14"/>
      <c r="AC6630" s="13"/>
      <c r="AD6630" s="14"/>
      <c r="AE6630" s="14"/>
      <c r="AO6630" s="13"/>
      <c r="AP6630" s="14"/>
      <c r="AQ6630" s="14"/>
      <c r="BA6630" s="13"/>
      <c r="BB6630" s="14"/>
      <c r="BC6630" s="14"/>
      <c r="BM6630" s="13"/>
      <c r="BN6630" s="14"/>
      <c r="BO6630" s="14"/>
      <c r="BY6630" s="13"/>
      <c r="BZ6630" s="14"/>
      <c r="CA6630" s="14"/>
      <c r="CK6630" s="13"/>
      <c r="CL6630" s="14"/>
      <c r="CM6630" s="14"/>
      <c r="CW6630" s="13"/>
      <c r="CX6630" s="14"/>
      <c r="CY6630" s="14"/>
    </row>
    <row r="6631" spans="1:103" s="15" customFormat="1">
      <c r="A6631" s="17"/>
      <c r="B6631" s="13"/>
      <c r="C6631" s="14"/>
      <c r="D6631" s="14"/>
      <c r="N6631" s="13"/>
      <c r="O6631" s="14"/>
      <c r="P6631" s="14"/>
      <c r="S6631" s="14"/>
      <c r="AC6631" s="13"/>
      <c r="AD6631" s="14"/>
      <c r="AE6631" s="14"/>
      <c r="AO6631" s="13"/>
      <c r="AP6631" s="14"/>
      <c r="AQ6631" s="14"/>
      <c r="BA6631" s="13"/>
      <c r="BB6631" s="14"/>
      <c r="BC6631" s="14"/>
      <c r="BM6631" s="13"/>
      <c r="BN6631" s="14"/>
      <c r="BO6631" s="14"/>
      <c r="BY6631" s="13"/>
      <c r="BZ6631" s="14"/>
      <c r="CA6631" s="14"/>
      <c r="CK6631" s="13"/>
      <c r="CL6631" s="14"/>
      <c r="CM6631" s="14"/>
      <c r="CW6631" s="13"/>
      <c r="CX6631" s="14"/>
      <c r="CY6631" s="14"/>
    </row>
    <row r="6632" spans="1:103" s="15" customFormat="1">
      <c r="A6632" s="17"/>
      <c r="B6632" s="13"/>
      <c r="C6632" s="14"/>
      <c r="D6632" s="14"/>
      <c r="N6632" s="13"/>
      <c r="O6632" s="14"/>
      <c r="P6632" s="14"/>
      <c r="S6632" s="14"/>
      <c r="AC6632" s="13"/>
      <c r="AD6632" s="14"/>
      <c r="AE6632" s="14"/>
      <c r="AO6632" s="13"/>
      <c r="AP6632" s="14"/>
      <c r="AQ6632" s="14"/>
      <c r="BA6632" s="13"/>
      <c r="BB6632" s="14"/>
      <c r="BC6632" s="14"/>
      <c r="BM6632" s="13"/>
      <c r="BN6632" s="14"/>
      <c r="BO6632" s="14"/>
      <c r="BY6632" s="13"/>
      <c r="BZ6632" s="14"/>
      <c r="CA6632" s="14"/>
      <c r="CK6632" s="13"/>
      <c r="CL6632" s="14"/>
      <c r="CM6632" s="14"/>
      <c r="CW6632" s="13"/>
      <c r="CX6632" s="14"/>
      <c r="CY6632" s="14"/>
    </row>
    <row r="6633" spans="1:103" s="15" customFormat="1">
      <c r="A6633" s="17"/>
      <c r="B6633" s="13"/>
      <c r="C6633" s="14"/>
      <c r="D6633" s="14"/>
      <c r="N6633" s="13"/>
      <c r="O6633" s="14"/>
      <c r="P6633" s="14"/>
      <c r="S6633" s="14"/>
      <c r="AC6633" s="13"/>
      <c r="AD6633" s="14"/>
      <c r="AE6633" s="14"/>
      <c r="AO6633" s="13"/>
      <c r="AP6633" s="14"/>
      <c r="AQ6633" s="14"/>
      <c r="BA6633" s="13"/>
      <c r="BB6633" s="14"/>
      <c r="BC6633" s="14"/>
      <c r="BM6633" s="13"/>
      <c r="BN6633" s="14"/>
      <c r="BO6633" s="14"/>
      <c r="BY6633" s="13"/>
      <c r="BZ6633" s="14"/>
      <c r="CA6633" s="14"/>
      <c r="CK6633" s="13"/>
      <c r="CL6633" s="14"/>
      <c r="CM6633" s="14"/>
      <c r="CW6633" s="13"/>
      <c r="CX6633" s="14"/>
      <c r="CY6633" s="14"/>
    </row>
    <row r="6634" spans="1:103" s="15" customFormat="1">
      <c r="A6634" s="17"/>
      <c r="B6634" s="13"/>
      <c r="C6634" s="14"/>
      <c r="D6634" s="14"/>
      <c r="N6634" s="13"/>
      <c r="O6634" s="14"/>
      <c r="P6634" s="14"/>
      <c r="S6634" s="14"/>
      <c r="AC6634" s="13"/>
      <c r="AD6634" s="14"/>
      <c r="AE6634" s="14"/>
      <c r="AO6634" s="13"/>
      <c r="AP6634" s="14"/>
      <c r="AQ6634" s="14"/>
      <c r="BA6634" s="13"/>
      <c r="BB6634" s="14"/>
      <c r="BC6634" s="14"/>
      <c r="BM6634" s="13"/>
      <c r="BN6634" s="14"/>
      <c r="BO6634" s="14"/>
      <c r="BY6634" s="13"/>
      <c r="BZ6634" s="14"/>
      <c r="CA6634" s="14"/>
      <c r="CK6634" s="13"/>
      <c r="CL6634" s="14"/>
      <c r="CM6634" s="14"/>
      <c r="CW6634" s="13"/>
      <c r="CX6634" s="14"/>
      <c r="CY6634" s="14"/>
    </row>
    <row r="6635" spans="1:103" s="15" customFormat="1">
      <c r="A6635" s="17"/>
      <c r="B6635" s="13"/>
      <c r="C6635" s="14"/>
      <c r="D6635" s="14"/>
      <c r="N6635" s="13"/>
      <c r="O6635" s="14"/>
      <c r="P6635" s="14"/>
      <c r="S6635" s="14"/>
      <c r="AC6635" s="13"/>
      <c r="AD6635" s="14"/>
      <c r="AE6635" s="14"/>
      <c r="AO6635" s="13"/>
      <c r="AP6635" s="14"/>
      <c r="AQ6635" s="14"/>
      <c r="BA6635" s="13"/>
      <c r="BB6635" s="14"/>
      <c r="BC6635" s="14"/>
      <c r="BM6635" s="13"/>
      <c r="BN6635" s="14"/>
      <c r="BO6635" s="14"/>
      <c r="BY6635" s="13"/>
      <c r="BZ6635" s="14"/>
      <c r="CA6635" s="14"/>
      <c r="CK6635" s="13"/>
      <c r="CL6635" s="14"/>
      <c r="CM6635" s="14"/>
      <c r="CW6635" s="13"/>
      <c r="CX6635" s="14"/>
      <c r="CY6635" s="14"/>
    </row>
    <row r="6636" spans="1:103" s="15" customFormat="1">
      <c r="A6636" s="17"/>
      <c r="B6636" s="13"/>
      <c r="C6636" s="14"/>
      <c r="D6636" s="14"/>
      <c r="N6636" s="13"/>
      <c r="O6636" s="14"/>
      <c r="P6636" s="14"/>
      <c r="S6636" s="14"/>
      <c r="AC6636" s="13"/>
      <c r="AD6636" s="14"/>
      <c r="AE6636" s="14"/>
      <c r="AO6636" s="13"/>
      <c r="AP6636" s="14"/>
      <c r="AQ6636" s="14"/>
      <c r="BA6636" s="13"/>
      <c r="BB6636" s="14"/>
      <c r="BC6636" s="14"/>
      <c r="BM6636" s="13"/>
      <c r="BN6636" s="14"/>
      <c r="BO6636" s="14"/>
      <c r="BY6636" s="13"/>
      <c r="BZ6636" s="14"/>
      <c r="CA6636" s="14"/>
      <c r="CK6636" s="13"/>
      <c r="CL6636" s="14"/>
      <c r="CM6636" s="14"/>
      <c r="CW6636" s="13"/>
      <c r="CX6636" s="14"/>
      <c r="CY6636" s="14"/>
    </row>
    <row r="6637" spans="1:103" s="15" customFormat="1">
      <c r="A6637" s="17"/>
      <c r="B6637" s="13"/>
      <c r="C6637" s="14"/>
      <c r="D6637" s="14"/>
      <c r="N6637" s="13"/>
      <c r="O6637" s="14"/>
      <c r="P6637" s="14"/>
      <c r="S6637" s="14"/>
      <c r="AC6637" s="13"/>
      <c r="AD6637" s="14"/>
      <c r="AE6637" s="14"/>
      <c r="AO6637" s="13"/>
      <c r="AP6637" s="14"/>
      <c r="AQ6637" s="14"/>
      <c r="BA6637" s="13"/>
      <c r="BB6637" s="14"/>
      <c r="BC6637" s="14"/>
      <c r="BM6637" s="13"/>
      <c r="BN6637" s="14"/>
      <c r="BO6637" s="14"/>
      <c r="BY6637" s="13"/>
      <c r="BZ6637" s="14"/>
      <c r="CA6637" s="14"/>
      <c r="CK6637" s="13"/>
      <c r="CL6637" s="14"/>
      <c r="CM6637" s="14"/>
      <c r="CW6637" s="13"/>
      <c r="CX6637" s="14"/>
      <c r="CY6637" s="14"/>
    </row>
    <row r="6638" spans="1:103" s="15" customFormat="1">
      <c r="A6638" s="17"/>
      <c r="B6638" s="13"/>
      <c r="C6638" s="14"/>
      <c r="D6638" s="14"/>
      <c r="N6638" s="13"/>
      <c r="O6638" s="14"/>
      <c r="P6638" s="14"/>
      <c r="S6638" s="14"/>
      <c r="AC6638" s="13"/>
      <c r="AD6638" s="14"/>
      <c r="AE6638" s="14"/>
      <c r="AO6638" s="13"/>
      <c r="AP6638" s="14"/>
      <c r="AQ6638" s="14"/>
      <c r="BA6638" s="13"/>
      <c r="BB6638" s="14"/>
      <c r="BC6638" s="14"/>
      <c r="BM6638" s="13"/>
      <c r="BN6638" s="14"/>
      <c r="BO6638" s="14"/>
      <c r="BY6638" s="13"/>
      <c r="BZ6638" s="14"/>
      <c r="CA6638" s="14"/>
      <c r="CK6638" s="13"/>
      <c r="CL6638" s="14"/>
      <c r="CM6638" s="14"/>
      <c r="CW6638" s="13"/>
      <c r="CX6638" s="14"/>
      <c r="CY6638" s="14"/>
    </row>
    <row r="6639" spans="1:103" s="15" customFormat="1">
      <c r="A6639" s="17"/>
      <c r="B6639" s="13"/>
      <c r="C6639" s="14"/>
      <c r="D6639" s="14"/>
      <c r="N6639" s="13"/>
      <c r="O6639" s="14"/>
      <c r="P6639" s="14"/>
      <c r="S6639" s="14"/>
      <c r="AC6639" s="13"/>
      <c r="AD6639" s="14"/>
      <c r="AE6639" s="14"/>
      <c r="AO6639" s="13"/>
      <c r="AP6639" s="14"/>
      <c r="AQ6639" s="14"/>
      <c r="BA6639" s="13"/>
      <c r="BB6639" s="14"/>
      <c r="BC6639" s="14"/>
      <c r="BM6639" s="13"/>
      <c r="BN6639" s="14"/>
      <c r="BO6639" s="14"/>
      <c r="BY6639" s="13"/>
      <c r="BZ6639" s="14"/>
      <c r="CA6639" s="14"/>
      <c r="CK6639" s="13"/>
      <c r="CL6639" s="14"/>
      <c r="CM6639" s="14"/>
      <c r="CW6639" s="13"/>
      <c r="CX6639" s="14"/>
      <c r="CY6639" s="14"/>
    </row>
    <row r="6640" spans="1:103" s="15" customFormat="1">
      <c r="A6640" s="17"/>
      <c r="B6640" s="13"/>
      <c r="C6640" s="14"/>
      <c r="D6640" s="14"/>
      <c r="N6640" s="13"/>
      <c r="O6640" s="14"/>
      <c r="P6640" s="14"/>
      <c r="S6640" s="14"/>
      <c r="AC6640" s="13"/>
      <c r="AD6640" s="14"/>
      <c r="AE6640" s="14"/>
      <c r="AO6640" s="13"/>
      <c r="AP6640" s="14"/>
      <c r="AQ6640" s="14"/>
      <c r="BA6640" s="13"/>
      <c r="BB6640" s="14"/>
      <c r="BC6640" s="14"/>
      <c r="BM6640" s="13"/>
      <c r="BN6640" s="14"/>
      <c r="BO6640" s="14"/>
      <c r="BY6640" s="13"/>
      <c r="BZ6640" s="14"/>
      <c r="CA6640" s="14"/>
      <c r="CK6640" s="13"/>
      <c r="CL6640" s="14"/>
      <c r="CM6640" s="14"/>
      <c r="CW6640" s="13"/>
      <c r="CX6640" s="14"/>
      <c r="CY6640" s="14"/>
    </row>
    <row r="6641" spans="1:103" s="15" customFormat="1">
      <c r="A6641" s="17"/>
      <c r="B6641" s="13"/>
      <c r="C6641" s="14"/>
      <c r="D6641" s="14"/>
      <c r="N6641" s="13"/>
      <c r="O6641" s="14"/>
      <c r="P6641" s="14"/>
      <c r="S6641" s="14"/>
      <c r="AC6641" s="13"/>
      <c r="AD6641" s="14"/>
      <c r="AE6641" s="14"/>
      <c r="AO6641" s="13"/>
      <c r="AP6641" s="14"/>
      <c r="AQ6641" s="14"/>
      <c r="BA6641" s="13"/>
      <c r="BB6641" s="14"/>
      <c r="BC6641" s="14"/>
      <c r="BM6641" s="13"/>
      <c r="BN6641" s="14"/>
      <c r="BO6641" s="14"/>
      <c r="BY6641" s="13"/>
      <c r="BZ6641" s="14"/>
      <c r="CA6641" s="14"/>
      <c r="CK6641" s="13"/>
      <c r="CL6641" s="14"/>
      <c r="CM6641" s="14"/>
      <c r="CW6641" s="13"/>
      <c r="CX6641" s="14"/>
      <c r="CY6641" s="14"/>
    </row>
    <row r="6642" spans="1:103" s="15" customFormat="1">
      <c r="A6642" s="17"/>
      <c r="B6642" s="13"/>
      <c r="C6642" s="14"/>
      <c r="D6642" s="14"/>
      <c r="N6642" s="13"/>
      <c r="O6642" s="14"/>
      <c r="P6642" s="14"/>
      <c r="S6642" s="14"/>
      <c r="AC6642" s="13"/>
      <c r="AD6642" s="14"/>
      <c r="AE6642" s="14"/>
      <c r="AO6642" s="13"/>
      <c r="AP6642" s="14"/>
      <c r="AQ6642" s="14"/>
      <c r="BA6642" s="13"/>
      <c r="BB6642" s="14"/>
      <c r="BC6642" s="14"/>
      <c r="BM6642" s="13"/>
      <c r="BN6642" s="14"/>
      <c r="BO6642" s="14"/>
      <c r="BY6642" s="13"/>
      <c r="BZ6642" s="14"/>
      <c r="CA6642" s="14"/>
      <c r="CK6642" s="13"/>
      <c r="CL6642" s="14"/>
      <c r="CM6642" s="14"/>
      <c r="CW6642" s="13"/>
      <c r="CX6642" s="14"/>
      <c r="CY6642" s="14"/>
    </row>
    <row r="6643" spans="1:103" s="15" customFormat="1">
      <c r="A6643" s="17"/>
      <c r="B6643" s="13"/>
      <c r="C6643" s="14"/>
      <c r="D6643" s="14"/>
      <c r="N6643" s="13"/>
      <c r="O6643" s="14"/>
      <c r="P6643" s="14"/>
      <c r="S6643" s="14"/>
      <c r="AC6643" s="13"/>
      <c r="AD6643" s="14"/>
      <c r="AE6643" s="14"/>
      <c r="AO6643" s="13"/>
      <c r="AP6643" s="14"/>
      <c r="AQ6643" s="14"/>
      <c r="BA6643" s="13"/>
      <c r="BB6643" s="14"/>
      <c r="BC6643" s="14"/>
      <c r="BM6643" s="13"/>
      <c r="BN6643" s="14"/>
      <c r="BO6643" s="14"/>
      <c r="BY6643" s="13"/>
      <c r="BZ6643" s="14"/>
      <c r="CA6643" s="14"/>
      <c r="CK6643" s="13"/>
      <c r="CL6643" s="14"/>
      <c r="CM6643" s="14"/>
      <c r="CW6643" s="13"/>
      <c r="CX6643" s="14"/>
      <c r="CY6643" s="14"/>
    </row>
    <row r="6644" spans="1:103" s="15" customFormat="1">
      <c r="A6644" s="17"/>
      <c r="B6644" s="13"/>
      <c r="C6644" s="14"/>
      <c r="D6644" s="14"/>
      <c r="N6644" s="13"/>
      <c r="O6644" s="14"/>
      <c r="P6644" s="14"/>
      <c r="S6644" s="14"/>
      <c r="AC6644" s="13"/>
      <c r="AD6644" s="14"/>
      <c r="AE6644" s="14"/>
      <c r="AO6644" s="13"/>
      <c r="AP6644" s="14"/>
      <c r="AQ6644" s="14"/>
      <c r="BA6644" s="13"/>
      <c r="BB6644" s="14"/>
      <c r="BC6644" s="14"/>
      <c r="BM6644" s="13"/>
      <c r="BN6644" s="14"/>
      <c r="BO6644" s="14"/>
      <c r="BY6644" s="13"/>
      <c r="BZ6644" s="14"/>
      <c r="CA6644" s="14"/>
      <c r="CK6644" s="13"/>
      <c r="CL6644" s="14"/>
      <c r="CM6644" s="14"/>
      <c r="CW6644" s="13"/>
      <c r="CX6644" s="14"/>
      <c r="CY6644" s="14"/>
    </row>
    <row r="6645" spans="1:103" s="15" customFormat="1">
      <c r="A6645" s="17"/>
      <c r="B6645" s="13"/>
      <c r="C6645" s="14"/>
      <c r="D6645" s="14"/>
      <c r="N6645" s="13"/>
      <c r="O6645" s="14"/>
      <c r="P6645" s="14"/>
      <c r="S6645" s="14"/>
      <c r="AC6645" s="13"/>
      <c r="AD6645" s="14"/>
      <c r="AE6645" s="14"/>
      <c r="AO6645" s="13"/>
      <c r="AP6645" s="14"/>
      <c r="AQ6645" s="14"/>
      <c r="BA6645" s="13"/>
      <c r="BB6645" s="14"/>
      <c r="BC6645" s="14"/>
      <c r="BM6645" s="13"/>
      <c r="BN6645" s="14"/>
      <c r="BO6645" s="14"/>
      <c r="BY6645" s="13"/>
      <c r="BZ6645" s="14"/>
      <c r="CA6645" s="14"/>
      <c r="CK6645" s="13"/>
      <c r="CL6645" s="14"/>
      <c r="CM6645" s="14"/>
      <c r="CW6645" s="13"/>
      <c r="CX6645" s="14"/>
      <c r="CY6645" s="14"/>
    </row>
    <row r="6646" spans="1:103" s="15" customFormat="1">
      <c r="A6646" s="17"/>
      <c r="B6646" s="13"/>
      <c r="C6646" s="14"/>
      <c r="D6646" s="14"/>
      <c r="N6646" s="13"/>
      <c r="O6646" s="14"/>
      <c r="P6646" s="14"/>
      <c r="S6646" s="14"/>
      <c r="AC6646" s="13"/>
      <c r="AD6646" s="14"/>
      <c r="AE6646" s="14"/>
      <c r="AO6646" s="13"/>
      <c r="AP6646" s="14"/>
      <c r="AQ6646" s="14"/>
      <c r="BA6646" s="13"/>
      <c r="BB6646" s="14"/>
      <c r="BC6646" s="14"/>
      <c r="BM6646" s="13"/>
      <c r="BN6646" s="14"/>
      <c r="BO6646" s="14"/>
      <c r="BY6646" s="13"/>
      <c r="BZ6646" s="14"/>
      <c r="CA6646" s="14"/>
      <c r="CK6646" s="13"/>
      <c r="CL6646" s="14"/>
      <c r="CM6646" s="14"/>
      <c r="CW6646" s="13"/>
      <c r="CX6646" s="14"/>
      <c r="CY6646" s="14"/>
    </row>
    <row r="6647" spans="1:103" s="15" customFormat="1">
      <c r="A6647" s="17"/>
      <c r="B6647" s="13"/>
      <c r="C6647" s="14"/>
      <c r="D6647" s="14"/>
      <c r="N6647" s="13"/>
      <c r="O6647" s="14"/>
      <c r="P6647" s="14"/>
      <c r="S6647" s="14"/>
      <c r="AC6647" s="13"/>
      <c r="AD6647" s="14"/>
      <c r="AE6647" s="14"/>
      <c r="AO6647" s="13"/>
      <c r="AP6647" s="14"/>
      <c r="AQ6647" s="14"/>
      <c r="BA6647" s="13"/>
      <c r="BB6647" s="14"/>
      <c r="BC6647" s="14"/>
      <c r="BM6647" s="13"/>
      <c r="BN6647" s="14"/>
      <c r="BO6647" s="14"/>
      <c r="BY6647" s="13"/>
      <c r="BZ6647" s="14"/>
      <c r="CA6647" s="14"/>
      <c r="CK6647" s="13"/>
      <c r="CL6647" s="14"/>
      <c r="CM6647" s="14"/>
      <c r="CW6647" s="13"/>
      <c r="CX6647" s="14"/>
      <c r="CY6647" s="14"/>
    </row>
    <row r="6648" spans="1:103" s="15" customFormat="1">
      <c r="A6648" s="17"/>
      <c r="B6648" s="13"/>
      <c r="C6648" s="14"/>
      <c r="D6648" s="14"/>
      <c r="N6648" s="13"/>
      <c r="O6648" s="14"/>
      <c r="P6648" s="14"/>
      <c r="S6648" s="14"/>
      <c r="AC6648" s="13"/>
      <c r="AD6648" s="14"/>
      <c r="AE6648" s="14"/>
      <c r="AO6648" s="13"/>
      <c r="AP6648" s="14"/>
      <c r="AQ6648" s="14"/>
      <c r="BA6648" s="13"/>
      <c r="BB6648" s="14"/>
      <c r="BC6648" s="14"/>
      <c r="BM6648" s="13"/>
      <c r="BN6648" s="14"/>
      <c r="BO6648" s="14"/>
      <c r="BY6648" s="13"/>
      <c r="BZ6648" s="14"/>
      <c r="CA6648" s="14"/>
      <c r="CK6648" s="13"/>
      <c r="CL6648" s="14"/>
      <c r="CM6648" s="14"/>
      <c r="CW6648" s="13"/>
      <c r="CX6648" s="14"/>
      <c r="CY6648" s="14"/>
    </row>
    <row r="6649" spans="1:103" s="15" customFormat="1">
      <c r="A6649" s="17"/>
      <c r="B6649" s="13"/>
      <c r="C6649" s="14"/>
      <c r="D6649" s="14"/>
      <c r="N6649" s="13"/>
      <c r="O6649" s="14"/>
      <c r="P6649" s="14"/>
      <c r="S6649" s="14"/>
      <c r="AC6649" s="13"/>
      <c r="AD6649" s="14"/>
      <c r="AE6649" s="14"/>
      <c r="AO6649" s="13"/>
      <c r="AP6649" s="14"/>
      <c r="AQ6649" s="14"/>
      <c r="BA6649" s="13"/>
      <c r="BB6649" s="14"/>
      <c r="BC6649" s="14"/>
      <c r="BM6649" s="13"/>
      <c r="BN6649" s="14"/>
      <c r="BO6649" s="14"/>
      <c r="BY6649" s="13"/>
      <c r="BZ6649" s="14"/>
      <c r="CA6649" s="14"/>
      <c r="CK6649" s="13"/>
      <c r="CL6649" s="14"/>
      <c r="CM6649" s="14"/>
      <c r="CW6649" s="13"/>
      <c r="CX6649" s="14"/>
      <c r="CY6649" s="14"/>
    </row>
    <row r="6650" spans="1:103" s="15" customFormat="1">
      <c r="A6650" s="17"/>
      <c r="B6650" s="13"/>
      <c r="C6650" s="14"/>
      <c r="D6650" s="14"/>
      <c r="N6650" s="13"/>
      <c r="O6650" s="14"/>
      <c r="P6650" s="14"/>
      <c r="S6650" s="14"/>
      <c r="AC6650" s="13"/>
      <c r="AD6650" s="14"/>
      <c r="AE6650" s="14"/>
      <c r="AO6650" s="13"/>
      <c r="AP6650" s="14"/>
      <c r="AQ6650" s="14"/>
      <c r="BA6650" s="13"/>
      <c r="BB6650" s="14"/>
      <c r="BC6650" s="14"/>
      <c r="BM6650" s="13"/>
      <c r="BN6650" s="14"/>
      <c r="BO6650" s="14"/>
      <c r="BY6650" s="13"/>
      <c r="BZ6650" s="14"/>
      <c r="CA6650" s="14"/>
      <c r="CK6650" s="13"/>
      <c r="CL6650" s="14"/>
      <c r="CM6650" s="14"/>
      <c r="CW6650" s="13"/>
      <c r="CX6650" s="14"/>
      <c r="CY6650" s="14"/>
    </row>
    <row r="6651" spans="1:103" s="15" customFormat="1">
      <c r="A6651" s="17"/>
      <c r="B6651" s="13"/>
      <c r="C6651" s="14"/>
      <c r="D6651" s="14"/>
      <c r="N6651" s="13"/>
      <c r="O6651" s="14"/>
      <c r="P6651" s="14"/>
      <c r="S6651" s="14"/>
      <c r="AC6651" s="13"/>
      <c r="AD6651" s="14"/>
      <c r="AE6651" s="14"/>
      <c r="AO6651" s="13"/>
      <c r="AP6651" s="14"/>
      <c r="AQ6651" s="14"/>
      <c r="BA6651" s="13"/>
      <c r="BB6651" s="14"/>
      <c r="BC6651" s="14"/>
      <c r="BM6651" s="13"/>
      <c r="BN6651" s="14"/>
      <c r="BO6651" s="14"/>
      <c r="BY6651" s="13"/>
      <c r="BZ6651" s="14"/>
      <c r="CA6651" s="14"/>
      <c r="CK6651" s="13"/>
      <c r="CL6651" s="14"/>
      <c r="CM6651" s="14"/>
      <c r="CW6651" s="13"/>
      <c r="CX6651" s="14"/>
      <c r="CY6651" s="14"/>
    </row>
    <row r="6652" spans="1:103" s="15" customFormat="1">
      <c r="A6652" s="17"/>
      <c r="B6652" s="13"/>
      <c r="C6652" s="14"/>
      <c r="D6652" s="14"/>
      <c r="N6652" s="13"/>
      <c r="O6652" s="14"/>
      <c r="P6652" s="14"/>
      <c r="S6652" s="14"/>
      <c r="AC6652" s="13"/>
      <c r="AD6652" s="14"/>
      <c r="AE6652" s="14"/>
      <c r="AO6652" s="13"/>
      <c r="AP6652" s="14"/>
      <c r="AQ6652" s="14"/>
      <c r="BA6652" s="13"/>
      <c r="BB6652" s="14"/>
      <c r="BC6652" s="14"/>
      <c r="BM6652" s="13"/>
      <c r="BN6652" s="14"/>
      <c r="BO6652" s="14"/>
      <c r="BY6652" s="13"/>
      <c r="BZ6652" s="14"/>
      <c r="CA6652" s="14"/>
      <c r="CK6652" s="13"/>
      <c r="CL6652" s="14"/>
      <c r="CM6652" s="14"/>
      <c r="CW6652" s="13"/>
      <c r="CX6652" s="14"/>
      <c r="CY6652" s="14"/>
    </row>
    <row r="6653" spans="1:103" s="15" customFormat="1">
      <c r="A6653" s="17"/>
      <c r="B6653" s="13"/>
      <c r="C6653" s="14"/>
      <c r="D6653" s="14"/>
      <c r="N6653" s="13"/>
      <c r="O6653" s="14"/>
      <c r="P6653" s="14"/>
      <c r="S6653" s="14"/>
      <c r="AC6653" s="13"/>
      <c r="AD6653" s="14"/>
      <c r="AE6653" s="14"/>
      <c r="AO6653" s="13"/>
      <c r="AP6653" s="14"/>
      <c r="AQ6653" s="14"/>
      <c r="BA6653" s="13"/>
      <c r="BB6653" s="14"/>
      <c r="BC6653" s="14"/>
      <c r="BM6653" s="13"/>
      <c r="BN6653" s="14"/>
      <c r="BO6653" s="14"/>
      <c r="BY6653" s="13"/>
      <c r="BZ6653" s="14"/>
      <c r="CA6653" s="14"/>
      <c r="CK6653" s="13"/>
      <c r="CL6653" s="14"/>
      <c r="CM6653" s="14"/>
      <c r="CW6653" s="13"/>
      <c r="CX6653" s="14"/>
      <c r="CY6653" s="14"/>
    </row>
    <row r="6654" spans="1:103" s="15" customFormat="1">
      <c r="A6654" s="17"/>
      <c r="B6654" s="13"/>
      <c r="C6654" s="14"/>
      <c r="D6654" s="14"/>
      <c r="N6654" s="13"/>
      <c r="O6654" s="14"/>
      <c r="P6654" s="14"/>
      <c r="S6654" s="14"/>
      <c r="AC6654" s="13"/>
      <c r="AD6654" s="14"/>
      <c r="AE6654" s="14"/>
      <c r="AO6654" s="13"/>
      <c r="AP6654" s="14"/>
      <c r="AQ6654" s="14"/>
      <c r="BA6654" s="13"/>
      <c r="BB6654" s="14"/>
      <c r="BC6654" s="14"/>
      <c r="BM6654" s="13"/>
      <c r="BN6654" s="14"/>
      <c r="BO6654" s="14"/>
      <c r="BY6654" s="13"/>
      <c r="BZ6654" s="14"/>
      <c r="CA6654" s="14"/>
      <c r="CK6654" s="13"/>
      <c r="CL6654" s="14"/>
      <c r="CM6654" s="14"/>
      <c r="CW6654" s="13"/>
      <c r="CX6654" s="14"/>
      <c r="CY6654" s="14"/>
    </row>
    <row r="6655" spans="1:103" s="15" customFormat="1">
      <c r="A6655" s="17"/>
      <c r="B6655" s="13"/>
      <c r="C6655" s="14"/>
      <c r="D6655" s="14"/>
      <c r="N6655" s="13"/>
      <c r="O6655" s="14"/>
      <c r="P6655" s="14"/>
      <c r="S6655" s="14"/>
      <c r="AC6655" s="13"/>
      <c r="AD6655" s="14"/>
      <c r="AE6655" s="14"/>
      <c r="AO6655" s="13"/>
      <c r="AP6655" s="14"/>
      <c r="AQ6655" s="14"/>
      <c r="BA6655" s="13"/>
      <c r="BB6655" s="14"/>
      <c r="BC6655" s="14"/>
      <c r="BM6655" s="13"/>
      <c r="BN6655" s="14"/>
      <c r="BO6655" s="14"/>
      <c r="BY6655" s="13"/>
      <c r="BZ6655" s="14"/>
      <c r="CA6655" s="14"/>
      <c r="CK6655" s="13"/>
      <c r="CL6655" s="14"/>
      <c r="CM6655" s="14"/>
      <c r="CW6655" s="13"/>
      <c r="CX6655" s="14"/>
      <c r="CY6655" s="14"/>
    </row>
    <row r="6656" spans="1:103" s="15" customFormat="1">
      <c r="A6656" s="17"/>
      <c r="B6656" s="13"/>
      <c r="C6656" s="14"/>
      <c r="D6656" s="14"/>
      <c r="N6656" s="13"/>
      <c r="O6656" s="14"/>
      <c r="P6656" s="14"/>
      <c r="S6656" s="14"/>
      <c r="AC6656" s="13"/>
      <c r="AD6656" s="14"/>
      <c r="AE6656" s="14"/>
      <c r="AO6656" s="13"/>
      <c r="AP6656" s="14"/>
      <c r="AQ6656" s="14"/>
      <c r="BA6656" s="13"/>
      <c r="BB6656" s="14"/>
      <c r="BC6656" s="14"/>
      <c r="BM6656" s="13"/>
      <c r="BN6656" s="14"/>
      <c r="BO6656" s="14"/>
      <c r="BY6656" s="13"/>
      <c r="BZ6656" s="14"/>
      <c r="CA6656" s="14"/>
      <c r="CK6656" s="13"/>
      <c r="CL6656" s="14"/>
      <c r="CM6656" s="14"/>
      <c r="CW6656" s="13"/>
      <c r="CX6656" s="14"/>
      <c r="CY6656" s="14"/>
    </row>
    <row r="6657" spans="1:103" s="15" customFormat="1">
      <c r="A6657" s="17"/>
      <c r="B6657" s="13"/>
      <c r="C6657" s="14"/>
      <c r="D6657" s="14"/>
      <c r="N6657" s="13"/>
      <c r="O6657" s="14"/>
      <c r="P6657" s="14"/>
      <c r="S6657" s="14"/>
      <c r="AC6657" s="13"/>
      <c r="AD6657" s="14"/>
      <c r="AE6657" s="14"/>
      <c r="AO6657" s="13"/>
      <c r="AP6657" s="14"/>
      <c r="AQ6657" s="14"/>
      <c r="BA6657" s="13"/>
      <c r="BB6657" s="14"/>
      <c r="BC6657" s="14"/>
      <c r="BM6657" s="13"/>
      <c r="BN6657" s="14"/>
      <c r="BO6657" s="14"/>
      <c r="BY6657" s="13"/>
      <c r="BZ6657" s="14"/>
      <c r="CA6657" s="14"/>
      <c r="CK6657" s="13"/>
      <c r="CL6657" s="14"/>
      <c r="CM6657" s="14"/>
      <c r="CW6657" s="13"/>
      <c r="CX6657" s="14"/>
      <c r="CY6657" s="14"/>
    </row>
    <row r="6658" spans="1:103" s="15" customFormat="1">
      <c r="A6658" s="17"/>
      <c r="B6658" s="13"/>
      <c r="C6658" s="14"/>
      <c r="D6658" s="14"/>
      <c r="N6658" s="13"/>
      <c r="O6658" s="14"/>
      <c r="P6658" s="14"/>
      <c r="S6658" s="14"/>
      <c r="AC6658" s="13"/>
      <c r="AD6658" s="14"/>
      <c r="AE6658" s="14"/>
      <c r="AO6658" s="13"/>
      <c r="AP6658" s="14"/>
      <c r="AQ6658" s="14"/>
      <c r="BA6658" s="13"/>
      <c r="BB6658" s="14"/>
      <c r="BC6658" s="14"/>
      <c r="BM6658" s="13"/>
      <c r="BN6658" s="14"/>
      <c r="BO6658" s="14"/>
      <c r="BY6658" s="13"/>
      <c r="BZ6658" s="14"/>
      <c r="CA6658" s="14"/>
      <c r="CK6658" s="13"/>
      <c r="CL6658" s="14"/>
      <c r="CM6658" s="14"/>
      <c r="CW6658" s="13"/>
      <c r="CX6658" s="14"/>
      <c r="CY6658" s="14"/>
    </row>
    <row r="6659" spans="1:103" s="15" customFormat="1">
      <c r="A6659" s="17"/>
      <c r="B6659" s="13"/>
      <c r="C6659" s="14"/>
      <c r="D6659" s="14"/>
      <c r="N6659" s="13"/>
      <c r="O6659" s="14"/>
      <c r="P6659" s="14"/>
      <c r="S6659" s="14"/>
      <c r="AC6659" s="13"/>
      <c r="AD6659" s="14"/>
      <c r="AE6659" s="14"/>
      <c r="AO6659" s="13"/>
      <c r="AP6659" s="14"/>
      <c r="AQ6659" s="14"/>
      <c r="BA6659" s="13"/>
      <c r="BB6659" s="14"/>
      <c r="BC6659" s="14"/>
      <c r="BM6659" s="13"/>
      <c r="BN6659" s="14"/>
      <c r="BO6659" s="14"/>
      <c r="BY6659" s="13"/>
      <c r="BZ6659" s="14"/>
      <c r="CA6659" s="14"/>
      <c r="CK6659" s="13"/>
      <c r="CL6659" s="14"/>
      <c r="CM6659" s="14"/>
      <c r="CW6659" s="13"/>
      <c r="CX6659" s="14"/>
      <c r="CY6659" s="14"/>
    </row>
    <row r="6660" spans="1:103" s="15" customFormat="1">
      <c r="A6660" s="17"/>
      <c r="B6660" s="13"/>
      <c r="C6660" s="14"/>
      <c r="D6660" s="14"/>
      <c r="N6660" s="13"/>
      <c r="O6660" s="14"/>
      <c r="P6660" s="14"/>
      <c r="S6660" s="14"/>
      <c r="AC6660" s="13"/>
      <c r="AD6660" s="14"/>
      <c r="AE6660" s="14"/>
      <c r="AO6660" s="13"/>
      <c r="AP6660" s="14"/>
      <c r="AQ6660" s="14"/>
      <c r="BA6660" s="13"/>
      <c r="BB6660" s="14"/>
      <c r="BC6660" s="14"/>
      <c r="BM6660" s="13"/>
      <c r="BN6660" s="14"/>
      <c r="BO6660" s="14"/>
      <c r="BY6660" s="13"/>
      <c r="BZ6660" s="14"/>
      <c r="CA6660" s="14"/>
      <c r="CK6660" s="13"/>
      <c r="CL6660" s="14"/>
      <c r="CM6660" s="14"/>
      <c r="CW6660" s="13"/>
      <c r="CX6660" s="14"/>
      <c r="CY6660" s="14"/>
    </row>
    <row r="6661" spans="1:103" s="15" customFormat="1">
      <c r="A6661" s="17"/>
      <c r="B6661" s="13"/>
      <c r="C6661" s="14"/>
      <c r="D6661" s="14"/>
      <c r="N6661" s="13"/>
      <c r="O6661" s="14"/>
      <c r="P6661" s="14"/>
      <c r="S6661" s="14"/>
      <c r="AC6661" s="13"/>
      <c r="AD6661" s="14"/>
      <c r="AE6661" s="14"/>
      <c r="AO6661" s="13"/>
      <c r="AP6661" s="14"/>
      <c r="AQ6661" s="14"/>
      <c r="BA6661" s="13"/>
      <c r="BB6661" s="14"/>
      <c r="BC6661" s="14"/>
      <c r="BM6661" s="13"/>
      <c r="BN6661" s="14"/>
      <c r="BO6661" s="14"/>
      <c r="BY6661" s="13"/>
      <c r="BZ6661" s="14"/>
      <c r="CA6661" s="14"/>
      <c r="CK6661" s="13"/>
      <c r="CL6661" s="14"/>
      <c r="CM6661" s="14"/>
      <c r="CW6661" s="13"/>
      <c r="CX6661" s="14"/>
      <c r="CY6661" s="14"/>
    </row>
    <row r="6662" spans="1:103" s="15" customFormat="1">
      <c r="A6662" s="17"/>
      <c r="B6662" s="13"/>
      <c r="C6662" s="14"/>
      <c r="D6662" s="14"/>
      <c r="N6662" s="13"/>
      <c r="O6662" s="14"/>
      <c r="P6662" s="14"/>
      <c r="S6662" s="14"/>
      <c r="AC6662" s="13"/>
      <c r="AD6662" s="14"/>
      <c r="AE6662" s="14"/>
      <c r="AO6662" s="13"/>
      <c r="AP6662" s="14"/>
      <c r="AQ6662" s="14"/>
      <c r="BA6662" s="13"/>
      <c r="BB6662" s="14"/>
      <c r="BC6662" s="14"/>
      <c r="BM6662" s="13"/>
      <c r="BN6662" s="14"/>
      <c r="BO6662" s="14"/>
      <c r="BY6662" s="13"/>
      <c r="BZ6662" s="14"/>
      <c r="CA6662" s="14"/>
      <c r="CK6662" s="13"/>
      <c r="CL6662" s="14"/>
      <c r="CM6662" s="14"/>
      <c r="CW6662" s="13"/>
      <c r="CX6662" s="14"/>
      <c r="CY6662" s="14"/>
    </row>
    <row r="6663" spans="1:103" s="15" customFormat="1">
      <c r="A6663" s="17"/>
      <c r="B6663" s="13"/>
      <c r="C6663" s="14"/>
      <c r="D6663" s="14"/>
      <c r="N6663" s="13"/>
      <c r="O6663" s="14"/>
      <c r="P6663" s="14"/>
      <c r="S6663" s="14"/>
      <c r="AC6663" s="13"/>
      <c r="AD6663" s="14"/>
      <c r="AE6663" s="14"/>
      <c r="AO6663" s="13"/>
      <c r="AP6663" s="14"/>
      <c r="AQ6663" s="14"/>
      <c r="BA6663" s="13"/>
      <c r="BB6663" s="14"/>
      <c r="BC6663" s="14"/>
      <c r="BM6663" s="13"/>
      <c r="BN6663" s="14"/>
      <c r="BO6663" s="14"/>
      <c r="BY6663" s="13"/>
      <c r="BZ6663" s="14"/>
      <c r="CA6663" s="14"/>
      <c r="CK6663" s="13"/>
      <c r="CL6663" s="14"/>
      <c r="CM6663" s="14"/>
      <c r="CW6663" s="13"/>
      <c r="CX6663" s="14"/>
      <c r="CY6663" s="14"/>
    </row>
    <row r="6664" spans="1:103" s="15" customFormat="1">
      <c r="A6664" s="17"/>
      <c r="B6664" s="13"/>
      <c r="C6664" s="14"/>
      <c r="D6664" s="14"/>
      <c r="N6664" s="13"/>
      <c r="O6664" s="14"/>
      <c r="P6664" s="14"/>
      <c r="S6664" s="14"/>
      <c r="AC6664" s="13"/>
      <c r="AD6664" s="14"/>
      <c r="AE6664" s="14"/>
      <c r="AO6664" s="13"/>
      <c r="AP6664" s="14"/>
      <c r="AQ6664" s="14"/>
      <c r="BA6664" s="13"/>
      <c r="BB6664" s="14"/>
      <c r="BC6664" s="14"/>
      <c r="BM6664" s="13"/>
      <c r="BN6664" s="14"/>
      <c r="BO6664" s="14"/>
      <c r="BY6664" s="13"/>
      <c r="BZ6664" s="14"/>
      <c r="CA6664" s="14"/>
      <c r="CK6664" s="13"/>
      <c r="CL6664" s="14"/>
      <c r="CM6664" s="14"/>
      <c r="CW6664" s="13"/>
      <c r="CX6664" s="14"/>
      <c r="CY6664" s="14"/>
    </row>
    <row r="6665" spans="1:103" s="15" customFormat="1">
      <c r="A6665" s="17"/>
      <c r="B6665" s="13"/>
      <c r="C6665" s="14"/>
      <c r="D6665" s="14"/>
      <c r="N6665" s="13"/>
      <c r="O6665" s="14"/>
      <c r="P6665" s="14"/>
      <c r="S6665" s="14"/>
      <c r="AC6665" s="13"/>
      <c r="AD6665" s="14"/>
      <c r="AE6665" s="14"/>
      <c r="AO6665" s="13"/>
      <c r="AP6665" s="14"/>
      <c r="AQ6665" s="14"/>
      <c r="BA6665" s="13"/>
      <c r="BB6665" s="14"/>
      <c r="BC6665" s="14"/>
      <c r="BM6665" s="13"/>
      <c r="BN6665" s="14"/>
      <c r="BO6665" s="14"/>
      <c r="BY6665" s="13"/>
      <c r="BZ6665" s="14"/>
      <c r="CA6665" s="14"/>
      <c r="CK6665" s="13"/>
      <c r="CL6665" s="14"/>
      <c r="CM6665" s="14"/>
      <c r="CW6665" s="13"/>
      <c r="CX6665" s="14"/>
      <c r="CY6665" s="14"/>
    </row>
    <row r="6666" spans="1:103" s="15" customFormat="1">
      <c r="A6666" s="17"/>
      <c r="B6666" s="13"/>
      <c r="C6666" s="14"/>
      <c r="D6666" s="14"/>
      <c r="N6666" s="13"/>
      <c r="O6666" s="14"/>
      <c r="P6666" s="14"/>
      <c r="S6666" s="14"/>
      <c r="AC6666" s="13"/>
      <c r="AD6666" s="14"/>
      <c r="AE6666" s="14"/>
      <c r="AO6666" s="13"/>
      <c r="AP6666" s="14"/>
      <c r="AQ6666" s="14"/>
      <c r="BA6666" s="13"/>
      <c r="BB6666" s="14"/>
      <c r="BC6666" s="14"/>
      <c r="BM6666" s="13"/>
      <c r="BN6666" s="14"/>
      <c r="BO6666" s="14"/>
      <c r="BY6666" s="13"/>
      <c r="BZ6666" s="14"/>
      <c r="CA6666" s="14"/>
      <c r="CK6666" s="13"/>
      <c r="CL6666" s="14"/>
      <c r="CM6666" s="14"/>
      <c r="CW6666" s="13"/>
      <c r="CX6666" s="14"/>
      <c r="CY6666" s="14"/>
    </row>
    <row r="6667" spans="1:103" s="15" customFormat="1">
      <c r="A6667" s="17"/>
      <c r="B6667" s="13"/>
      <c r="C6667" s="14"/>
      <c r="D6667" s="14"/>
      <c r="N6667" s="13"/>
      <c r="O6667" s="14"/>
      <c r="P6667" s="14"/>
      <c r="S6667" s="14"/>
      <c r="AC6667" s="13"/>
      <c r="AD6667" s="14"/>
      <c r="AE6667" s="14"/>
      <c r="AO6667" s="13"/>
      <c r="AP6667" s="14"/>
      <c r="AQ6667" s="14"/>
      <c r="BA6667" s="13"/>
      <c r="BB6667" s="14"/>
      <c r="BC6667" s="14"/>
      <c r="BM6667" s="13"/>
      <c r="BN6667" s="14"/>
      <c r="BO6667" s="14"/>
      <c r="BY6667" s="13"/>
      <c r="BZ6667" s="14"/>
      <c r="CA6667" s="14"/>
      <c r="CK6667" s="13"/>
      <c r="CL6667" s="14"/>
      <c r="CM6667" s="14"/>
      <c r="CW6667" s="13"/>
      <c r="CX6667" s="14"/>
      <c r="CY6667" s="14"/>
    </row>
    <row r="6668" spans="1:103" s="15" customFormat="1">
      <c r="A6668" s="17"/>
      <c r="B6668" s="13"/>
      <c r="C6668" s="14"/>
      <c r="D6668" s="14"/>
      <c r="N6668" s="13"/>
      <c r="O6668" s="14"/>
      <c r="P6668" s="14"/>
      <c r="S6668" s="14"/>
      <c r="AC6668" s="13"/>
      <c r="AD6668" s="14"/>
      <c r="AE6668" s="14"/>
      <c r="AO6668" s="13"/>
      <c r="AP6668" s="14"/>
      <c r="AQ6668" s="14"/>
      <c r="BA6668" s="13"/>
      <c r="BB6668" s="14"/>
      <c r="BC6668" s="14"/>
      <c r="BM6668" s="13"/>
      <c r="BN6668" s="14"/>
      <c r="BO6668" s="14"/>
      <c r="BY6668" s="13"/>
      <c r="BZ6668" s="14"/>
      <c r="CA6668" s="14"/>
      <c r="CK6668" s="13"/>
      <c r="CL6668" s="14"/>
      <c r="CM6668" s="14"/>
      <c r="CW6668" s="13"/>
      <c r="CX6668" s="14"/>
      <c r="CY6668" s="14"/>
    </row>
    <row r="6669" spans="1:103" s="15" customFormat="1">
      <c r="A6669" s="17"/>
      <c r="B6669" s="13"/>
      <c r="C6669" s="14"/>
      <c r="D6669" s="14"/>
      <c r="N6669" s="13"/>
      <c r="O6669" s="14"/>
      <c r="P6669" s="14"/>
      <c r="S6669" s="14"/>
      <c r="AC6669" s="13"/>
      <c r="AD6669" s="14"/>
      <c r="AE6669" s="14"/>
      <c r="AO6669" s="13"/>
      <c r="AP6669" s="14"/>
      <c r="AQ6669" s="14"/>
      <c r="BA6669" s="13"/>
      <c r="BB6669" s="14"/>
      <c r="BC6669" s="14"/>
      <c r="BM6669" s="13"/>
      <c r="BN6669" s="14"/>
      <c r="BO6669" s="14"/>
      <c r="BY6669" s="13"/>
      <c r="BZ6669" s="14"/>
      <c r="CA6669" s="14"/>
      <c r="CK6669" s="13"/>
      <c r="CL6669" s="14"/>
      <c r="CM6669" s="14"/>
      <c r="CW6669" s="13"/>
      <c r="CX6669" s="14"/>
      <c r="CY6669" s="14"/>
    </row>
    <row r="6670" spans="1:103" s="15" customFormat="1">
      <c r="A6670" s="17"/>
      <c r="B6670" s="13"/>
      <c r="C6670" s="14"/>
      <c r="D6670" s="14"/>
      <c r="N6670" s="13"/>
      <c r="O6670" s="14"/>
      <c r="P6670" s="14"/>
      <c r="S6670" s="14"/>
      <c r="AC6670" s="13"/>
      <c r="AD6670" s="14"/>
      <c r="AE6670" s="14"/>
      <c r="AO6670" s="13"/>
      <c r="AP6670" s="14"/>
      <c r="AQ6670" s="14"/>
      <c r="BA6670" s="13"/>
      <c r="BB6670" s="14"/>
      <c r="BC6670" s="14"/>
      <c r="BM6670" s="13"/>
      <c r="BN6670" s="14"/>
      <c r="BO6670" s="14"/>
      <c r="BY6670" s="13"/>
      <c r="BZ6670" s="14"/>
      <c r="CA6670" s="14"/>
      <c r="CK6670" s="13"/>
      <c r="CL6670" s="14"/>
      <c r="CM6670" s="14"/>
      <c r="CW6670" s="13"/>
      <c r="CX6670" s="14"/>
      <c r="CY6670" s="14"/>
    </row>
    <row r="6671" spans="1:103" s="15" customFormat="1">
      <c r="A6671" s="17"/>
      <c r="B6671" s="13"/>
      <c r="C6671" s="14"/>
      <c r="D6671" s="14"/>
      <c r="N6671" s="13"/>
      <c r="O6671" s="14"/>
      <c r="P6671" s="14"/>
      <c r="S6671" s="14"/>
      <c r="AC6671" s="13"/>
      <c r="AD6671" s="14"/>
      <c r="AE6671" s="14"/>
      <c r="AO6671" s="13"/>
      <c r="AP6671" s="14"/>
      <c r="AQ6671" s="14"/>
      <c r="BA6671" s="13"/>
      <c r="BB6671" s="14"/>
      <c r="BC6671" s="14"/>
      <c r="BM6671" s="13"/>
      <c r="BN6671" s="14"/>
      <c r="BO6671" s="14"/>
      <c r="BY6671" s="13"/>
      <c r="BZ6671" s="14"/>
      <c r="CA6671" s="14"/>
      <c r="CK6671" s="13"/>
      <c r="CL6671" s="14"/>
      <c r="CM6671" s="14"/>
      <c r="CW6671" s="13"/>
      <c r="CX6671" s="14"/>
      <c r="CY6671" s="14"/>
    </row>
    <row r="6672" spans="1:103" s="15" customFormat="1">
      <c r="A6672" s="17"/>
      <c r="B6672" s="13"/>
      <c r="C6672" s="14"/>
      <c r="D6672" s="14"/>
      <c r="N6672" s="13"/>
      <c r="O6672" s="14"/>
      <c r="P6672" s="14"/>
      <c r="S6672" s="14"/>
      <c r="AC6672" s="13"/>
      <c r="AD6672" s="14"/>
      <c r="AE6672" s="14"/>
      <c r="AO6672" s="13"/>
      <c r="AP6672" s="14"/>
      <c r="AQ6672" s="14"/>
      <c r="BA6672" s="13"/>
      <c r="BB6672" s="14"/>
      <c r="BC6672" s="14"/>
      <c r="BM6672" s="13"/>
      <c r="BN6672" s="14"/>
      <c r="BO6672" s="14"/>
      <c r="BY6672" s="13"/>
      <c r="BZ6672" s="14"/>
      <c r="CA6672" s="14"/>
      <c r="CK6672" s="13"/>
      <c r="CL6672" s="14"/>
      <c r="CM6672" s="14"/>
      <c r="CW6672" s="13"/>
      <c r="CX6672" s="14"/>
      <c r="CY6672" s="14"/>
    </row>
    <row r="6673" spans="1:103" s="15" customFormat="1">
      <c r="A6673" s="17"/>
      <c r="B6673" s="13"/>
      <c r="C6673" s="14"/>
      <c r="D6673" s="14"/>
      <c r="N6673" s="13"/>
      <c r="O6673" s="14"/>
      <c r="P6673" s="14"/>
      <c r="S6673" s="14"/>
      <c r="AC6673" s="13"/>
      <c r="AD6673" s="14"/>
      <c r="AE6673" s="14"/>
      <c r="AO6673" s="13"/>
      <c r="AP6673" s="14"/>
      <c r="AQ6673" s="14"/>
      <c r="BA6673" s="13"/>
      <c r="BB6673" s="14"/>
      <c r="BC6673" s="14"/>
      <c r="BM6673" s="13"/>
      <c r="BN6673" s="14"/>
      <c r="BO6673" s="14"/>
      <c r="BY6673" s="13"/>
      <c r="BZ6673" s="14"/>
      <c r="CA6673" s="14"/>
      <c r="CK6673" s="13"/>
      <c r="CL6673" s="14"/>
      <c r="CM6673" s="14"/>
      <c r="CW6673" s="13"/>
      <c r="CX6673" s="14"/>
      <c r="CY6673" s="14"/>
    </row>
    <row r="6674" spans="1:103" s="15" customFormat="1">
      <c r="A6674" s="17"/>
      <c r="B6674" s="13"/>
      <c r="C6674" s="14"/>
      <c r="D6674" s="14"/>
      <c r="N6674" s="13"/>
      <c r="O6674" s="14"/>
      <c r="P6674" s="14"/>
      <c r="S6674" s="14"/>
      <c r="AC6674" s="13"/>
      <c r="AD6674" s="14"/>
      <c r="AE6674" s="14"/>
      <c r="AO6674" s="13"/>
      <c r="AP6674" s="14"/>
      <c r="AQ6674" s="14"/>
      <c r="BA6674" s="13"/>
      <c r="BB6674" s="14"/>
      <c r="BC6674" s="14"/>
      <c r="BM6674" s="13"/>
      <c r="BN6674" s="14"/>
      <c r="BO6674" s="14"/>
      <c r="BY6674" s="13"/>
      <c r="BZ6674" s="14"/>
      <c r="CA6674" s="14"/>
      <c r="CK6674" s="13"/>
      <c r="CL6674" s="14"/>
      <c r="CM6674" s="14"/>
      <c r="CW6674" s="13"/>
      <c r="CX6674" s="14"/>
      <c r="CY6674" s="14"/>
    </row>
    <row r="6675" spans="1:103" s="15" customFormat="1">
      <c r="A6675" s="17"/>
      <c r="B6675" s="13"/>
      <c r="C6675" s="14"/>
      <c r="D6675" s="14"/>
      <c r="N6675" s="13"/>
      <c r="O6675" s="14"/>
      <c r="P6675" s="14"/>
      <c r="S6675" s="14"/>
      <c r="AC6675" s="13"/>
      <c r="AD6675" s="14"/>
      <c r="AE6675" s="14"/>
      <c r="AO6675" s="13"/>
      <c r="AP6675" s="14"/>
      <c r="AQ6675" s="14"/>
      <c r="BA6675" s="13"/>
      <c r="BB6675" s="14"/>
      <c r="BC6675" s="14"/>
      <c r="BM6675" s="13"/>
      <c r="BN6675" s="14"/>
      <c r="BO6675" s="14"/>
      <c r="BY6675" s="13"/>
      <c r="BZ6675" s="14"/>
      <c r="CA6675" s="14"/>
      <c r="CK6675" s="13"/>
      <c r="CL6675" s="14"/>
      <c r="CM6675" s="14"/>
      <c r="CW6675" s="13"/>
      <c r="CX6675" s="14"/>
      <c r="CY6675" s="14"/>
    </row>
    <row r="6676" spans="1:103" s="15" customFormat="1">
      <c r="A6676" s="17"/>
      <c r="B6676" s="13"/>
      <c r="C6676" s="14"/>
      <c r="D6676" s="14"/>
      <c r="N6676" s="13"/>
      <c r="O6676" s="14"/>
      <c r="P6676" s="14"/>
      <c r="S6676" s="14"/>
      <c r="AC6676" s="13"/>
      <c r="AD6676" s="14"/>
      <c r="AE6676" s="14"/>
      <c r="AO6676" s="13"/>
      <c r="AP6676" s="14"/>
      <c r="AQ6676" s="14"/>
      <c r="BA6676" s="13"/>
      <c r="BB6676" s="14"/>
      <c r="BC6676" s="14"/>
      <c r="BM6676" s="13"/>
      <c r="BN6676" s="14"/>
      <c r="BO6676" s="14"/>
      <c r="BY6676" s="13"/>
      <c r="BZ6676" s="14"/>
      <c r="CA6676" s="14"/>
      <c r="CK6676" s="13"/>
      <c r="CL6676" s="14"/>
      <c r="CM6676" s="14"/>
      <c r="CW6676" s="13"/>
      <c r="CX6676" s="14"/>
      <c r="CY6676" s="14"/>
    </row>
    <row r="6677" spans="1:103" s="15" customFormat="1">
      <c r="A6677" s="17"/>
      <c r="B6677" s="13"/>
      <c r="C6677" s="14"/>
      <c r="D6677" s="14"/>
      <c r="N6677" s="13"/>
      <c r="O6677" s="14"/>
      <c r="P6677" s="14"/>
      <c r="S6677" s="14"/>
      <c r="AC6677" s="13"/>
      <c r="AD6677" s="14"/>
      <c r="AE6677" s="14"/>
      <c r="AO6677" s="13"/>
      <c r="AP6677" s="14"/>
      <c r="AQ6677" s="14"/>
      <c r="BA6677" s="13"/>
      <c r="BB6677" s="14"/>
      <c r="BC6677" s="14"/>
      <c r="BM6677" s="13"/>
      <c r="BN6677" s="14"/>
      <c r="BO6677" s="14"/>
      <c r="BY6677" s="13"/>
      <c r="BZ6677" s="14"/>
      <c r="CA6677" s="14"/>
      <c r="CK6677" s="13"/>
      <c r="CL6677" s="14"/>
      <c r="CM6677" s="14"/>
      <c r="CW6677" s="13"/>
      <c r="CX6677" s="14"/>
      <c r="CY6677" s="14"/>
    </row>
    <row r="6678" spans="1:103" s="15" customFormat="1">
      <c r="A6678" s="17"/>
      <c r="B6678" s="13"/>
      <c r="C6678" s="14"/>
      <c r="D6678" s="14"/>
      <c r="N6678" s="13"/>
      <c r="O6678" s="14"/>
      <c r="P6678" s="14"/>
      <c r="S6678" s="14"/>
      <c r="AC6678" s="13"/>
      <c r="AD6678" s="14"/>
      <c r="AE6678" s="14"/>
      <c r="AO6678" s="13"/>
      <c r="AP6678" s="14"/>
      <c r="AQ6678" s="14"/>
      <c r="BA6678" s="13"/>
      <c r="BB6678" s="14"/>
      <c r="BC6678" s="14"/>
      <c r="BM6678" s="13"/>
      <c r="BN6678" s="14"/>
      <c r="BO6678" s="14"/>
      <c r="BY6678" s="13"/>
      <c r="BZ6678" s="14"/>
      <c r="CA6678" s="14"/>
      <c r="CK6678" s="13"/>
      <c r="CL6678" s="14"/>
      <c r="CM6678" s="14"/>
      <c r="CW6678" s="13"/>
      <c r="CX6678" s="14"/>
      <c r="CY6678" s="14"/>
    </row>
    <row r="6679" spans="1:103" s="15" customFormat="1">
      <c r="A6679" s="17"/>
      <c r="B6679" s="13"/>
      <c r="C6679" s="14"/>
      <c r="D6679" s="14"/>
      <c r="N6679" s="13"/>
      <c r="O6679" s="14"/>
      <c r="P6679" s="14"/>
      <c r="S6679" s="14"/>
      <c r="AC6679" s="13"/>
      <c r="AD6679" s="14"/>
      <c r="AE6679" s="14"/>
      <c r="AO6679" s="13"/>
      <c r="AP6679" s="14"/>
      <c r="AQ6679" s="14"/>
      <c r="BA6679" s="13"/>
      <c r="BB6679" s="14"/>
      <c r="BC6679" s="14"/>
      <c r="BM6679" s="13"/>
      <c r="BN6679" s="14"/>
      <c r="BO6679" s="14"/>
      <c r="BY6679" s="13"/>
      <c r="BZ6679" s="14"/>
      <c r="CA6679" s="14"/>
      <c r="CK6679" s="13"/>
      <c r="CL6679" s="14"/>
      <c r="CM6679" s="14"/>
      <c r="CW6679" s="13"/>
      <c r="CX6679" s="14"/>
      <c r="CY6679" s="14"/>
    </row>
    <row r="6680" spans="1:103" s="15" customFormat="1">
      <c r="A6680" s="17"/>
      <c r="B6680" s="13"/>
      <c r="C6680" s="14"/>
      <c r="D6680" s="14"/>
      <c r="N6680" s="13"/>
      <c r="O6680" s="14"/>
      <c r="P6680" s="14"/>
      <c r="S6680" s="14"/>
      <c r="AC6680" s="13"/>
      <c r="AD6680" s="14"/>
      <c r="AE6680" s="14"/>
      <c r="AO6680" s="13"/>
      <c r="AP6680" s="14"/>
      <c r="AQ6680" s="14"/>
      <c r="BA6680" s="13"/>
      <c r="BB6680" s="14"/>
      <c r="BC6680" s="14"/>
      <c r="BM6680" s="13"/>
      <c r="BN6680" s="14"/>
      <c r="BO6680" s="14"/>
      <c r="BY6680" s="13"/>
      <c r="BZ6680" s="14"/>
      <c r="CA6680" s="14"/>
      <c r="CK6680" s="13"/>
      <c r="CL6680" s="14"/>
      <c r="CM6680" s="14"/>
      <c r="CW6680" s="13"/>
      <c r="CX6680" s="14"/>
      <c r="CY6680" s="14"/>
    </row>
    <row r="6681" spans="1:103" s="15" customFormat="1">
      <c r="A6681" s="17"/>
      <c r="B6681" s="13"/>
      <c r="C6681" s="14"/>
      <c r="D6681" s="14"/>
      <c r="N6681" s="13"/>
      <c r="O6681" s="14"/>
      <c r="P6681" s="14"/>
      <c r="S6681" s="14"/>
      <c r="AC6681" s="13"/>
      <c r="AD6681" s="14"/>
      <c r="AE6681" s="14"/>
      <c r="AO6681" s="13"/>
      <c r="AP6681" s="14"/>
      <c r="AQ6681" s="14"/>
      <c r="BA6681" s="13"/>
      <c r="BB6681" s="14"/>
      <c r="BC6681" s="14"/>
      <c r="BM6681" s="13"/>
      <c r="BN6681" s="14"/>
      <c r="BO6681" s="14"/>
      <c r="BY6681" s="13"/>
      <c r="BZ6681" s="14"/>
      <c r="CA6681" s="14"/>
      <c r="CK6681" s="13"/>
      <c r="CL6681" s="14"/>
      <c r="CM6681" s="14"/>
      <c r="CW6681" s="13"/>
      <c r="CX6681" s="14"/>
      <c r="CY6681" s="14"/>
    </row>
    <row r="6682" spans="1:103" s="15" customFormat="1">
      <c r="A6682" s="17"/>
      <c r="B6682" s="13"/>
      <c r="C6682" s="14"/>
      <c r="D6682" s="14"/>
      <c r="N6682" s="13"/>
      <c r="O6682" s="14"/>
      <c r="P6682" s="14"/>
      <c r="S6682" s="14"/>
      <c r="AC6682" s="13"/>
      <c r="AD6682" s="14"/>
      <c r="AE6682" s="14"/>
      <c r="AO6682" s="13"/>
      <c r="AP6682" s="14"/>
      <c r="AQ6682" s="14"/>
      <c r="BA6682" s="13"/>
      <c r="BB6682" s="14"/>
      <c r="BC6682" s="14"/>
      <c r="BM6682" s="13"/>
      <c r="BN6682" s="14"/>
      <c r="BO6682" s="14"/>
      <c r="BY6682" s="13"/>
      <c r="BZ6682" s="14"/>
      <c r="CA6682" s="14"/>
      <c r="CK6682" s="13"/>
      <c r="CL6682" s="14"/>
      <c r="CM6682" s="14"/>
      <c r="CW6682" s="13"/>
      <c r="CX6682" s="14"/>
      <c r="CY6682" s="14"/>
    </row>
    <row r="6683" spans="1:103" s="15" customFormat="1">
      <c r="A6683" s="17"/>
      <c r="B6683" s="13"/>
      <c r="C6683" s="14"/>
      <c r="D6683" s="14"/>
      <c r="N6683" s="13"/>
      <c r="O6683" s="14"/>
      <c r="P6683" s="14"/>
      <c r="S6683" s="14"/>
      <c r="AC6683" s="13"/>
      <c r="AD6683" s="14"/>
      <c r="AE6683" s="14"/>
      <c r="AO6683" s="13"/>
      <c r="AP6683" s="14"/>
      <c r="AQ6683" s="14"/>
      <c r="BA6683" s="13"/>
      <c r="BB6683" s="14"/>
      <c r="BC6683" s="14"/>
      <c r="BM6683" s="13"/>
      <c r="BN6683" s="14"/>
      <c r="BO6683" s="14"/>
      <c r="BY6683" s="13"/>
      <c r="BZ6683" s="14"/>
      <c r="CA6683" s="14"/>
      <c r="CK6683" s="13"/>
      <c r="CL6683" s="14"/>
      <c r="CM6683" s="14"/>
      <c r="CW6683" s="13"/>
      <c r="CX6683" s="14"/>
      <c r="CY6683" s="14"/>
    </row>
    <row r="6684" spans="1:103" s="15" customFormat="1">
      <c r="A6684" s="17"/>
      <c r="B6684" s="13"/>
      <c r="C6684" s="14"/>
      <c r="D6684" s="14"/>
      <c r="N6684" s="13"/>
      <c r="O6684" s="14"/>
      <c r="P6684" s="14"/>
      <c r="S6684" s="14"/>
      <c r="AC6684" s="13"/>
      <c r="AD6684" s="14"/>
      <c r="AE6684" s="14"/>
      <c r="AO6684" s="13"/>
      <c r="AP6684" s="14"/>
      <c r="AQ6684" s="14"/>
      <c r="BA6684" s="13"/>
      <c r="BB6684" s="14"/>
      <c r="BC6684" s="14"/>
      <c r="BM6684" s="13"/>
      <c r="BN6684" s="14"/>
      <c r="BO6684" s="14"/>
      <c r="BY6684" s="13"/>
      <c r="BZ6684" s="14"/>
      <c r="CA6684" s="14"/>
      <c r="CK6684" s="13"/>
      <c r="CL6684" s="14"/>
      <c r="CM6684" s="14"/>
      <c r="CW6684" s="13"/>
      <c r="CX6684" s="14"/>
      <c r="CY6684" s="14"/>
    </row>
    <row r="6685" spans="1:103" s="15" customFormat="1">
      <c r="A6685" s="17"/>
      <c r="B6685" s="13"/>
      <c r="C6685" s="14"/>
      <c r="D6685" s="14"/>
      <c r="N6685" s="13"/>
      <c r="O6685" s="14"/>
      <c r="P6685" s="14"/>
      <c r="S6685" s="14"/>
      <c r="AC6685" s="13"/>
      <c r="AD6685" s="14"/>
      <c r="AE6685" s="14"/>
      <c r="AO6685" s="13"/>
      <c r="AP6685" s="14"/>
      <c r="AQ6685" s="14"/>
      <c r="BA6685" s="13"/>
      <c r="BB6685" s="14"/>
      <c r="BC6685" s="14"/>
      <c r="BM6685" s="13"/>
      <c r="BN6685" s="14"/>
      <c r="BO6685" s="14"/>
      <c r="BY6685" s="13"/>
      <c r="BZ6685" s="14"/>
      <c r="CA6685" s="14"/>
      <c r="CK6685" s="13"/>
      <c r="CL6685" s="14"/>
      <c r="CM6685" s="14"/>
      <c r="CW6685" s="13"/>
      <c r="CX6685" s="14"/>
      <c r="CY6685" s="14"/>
    </row>
    <row r="6686" spans="1:103" s="15" customFormat="1">
      <c r="A6686" s="17"/>
      <c r="B6686" s="13"/>
      <c r="C6686" s="14"/>
      <c r="D6686" s="14"/>
      <c r="N6686" s="13"/>
      <c r="O6686" s="14"/>
      <c r="P6686" s="14"/>
      <c r="S6686" s="14"/>
      <c r="AC6686" s="13"/>
      <c r="AD6686" s="14"/>
      <c r="AE6686" s="14"/>
      <c r="AO6686" s="13"/>
      <c r="AP6686" s="14"/>
      <c r="AQ6686" s="14"/>
      <c r="BA6686" s="13"/>
      <c r="BB6686" s="14"/>
      <c r="BC6686" s="14"/>
      <c r="BM6686" s="13"/>
      <c r="BN6686" s="14"/>
      <c r="BO6686" s="14"/>
      <c r="BY6686" s="13"/>
      <c r="BZ6686" s="14"/>
      <c r="CA6686" s="14"/>
      <c r="CK6686" s="13"/>
      <c r="CL6686" s="14"/>
      <c r="CM6686" s="14"/>
      <c r="CW6686" s="13"/>
      <c r="CX6686" s="14"/>
      <c r="CY6686" s="14"/>
    </row>
    <row r="6687" spans="1:103" s="15" customFormat="1">
      <c r="A6687" s="17"/>
      <c r="B6687" s="13"/>
      <c r="C6687" s="14"/>
      <c r="D6687" s="14"/>
      <c r="N6687" s="13"/>
      <c r="O6687" s="14"/>
      <c r="P6687" s="14"/>
      <c r="S6687" s="14"/>
      <c r="AC6687" s="13"/>
      <c r="AD6687" s="14"/>
      <c r="AE6687" s="14"/>
      <c r="AO6687" s="13"/>
      <c r="AP6687" s="14"/>
      <c r="AQ6687" s="14"/>
      <c r="BA6687" s="13"/>
      <c r="BB6687" s="14"/>
      <c r="BC6687" s="14"/>
      <c r="BM6687" s="13"/>
      <c r="BN6687" s="14"/>
      <c r="BO6687" s="14"/>
      <c r="BY6687" s="13"/>
      <c r="BZ6687" s="14"/>
      <c r="CA6687" s="14"/>
      <c r="CK6687" s="13"/>
      <c r="CL6687" s="14"/>
      <c r="CM6687" s="14"/>
      <c r="CW6687" s="13"/>
      <c r="CX6687" s="14"/>
      <c r="CY6687" s="14"/>
    </row>
    <row r="6688" spans="1:103" s="15" customFormat="1">
      <c r="A6688" s="17"/>
      <c r="B6688" s="13"/>
      <c r="C6688" s="14"/>
      <c r="D6688" s="14"/>
      <c r="N6688" s="13"/>
      <c r="O6688" s="14"/>
      <c r="P6688" s="14"/>
      <c r="S6688" s="14"/>
      <c r="AC6688" s="13"/>
      <c r="AD6688" s="14"/>
      <c r="AE6688" s="14"/>
      <c r="AO6688" s="13"/>
      <c r="AP6688" s="14"/>
      <c r="AQ6688" s="14"/>
      <c r="BA6688" s="13"/>
      <c r="BB6688" s="14"/>
      <c r="BC6688" s="14"/>
      <c r="BM6688" s="13"/>
      <c r="BN6688" s="14"/>
      <c r="BO6688" s="14"/>
      <c r="BY6688" s="13"/>
      <c r="BZ6688" s="14"/>
      <c r="CA6688" s="14"/>
      <c r="CK6688" s="13"/>
      <c r="CL6688" s="14"/>
      <c r="CM6688" s="14"/>
      <c r="CW6688" s="13"/>
      <c r="CX6688" s="14"/>
      <c r="CY6688" s="14"/>
    </row>
    <row r="6689" spans="1:103" s="15" customFormat="1">
      <c r="A6689" s="17"/>
      <c r="B6689" s="13"/>
      <c r="C6689" s="14"/>
      <c r="D6689" s="14"/>
      <c r="N6689" s="13"/>
      <c r="O6689" s="14"/>
      <c r="P6689" s="14"/>
      <c r="S6689" s="14"/>
      <c r="AC6689" s="13"/>
      <c r="AD6689" s="14"/>
      <c r="AE6689" s="14"/>
      <c r="AO6689" s="13"/>
      <c r="AP6689" s="14"/>
      <c r="AQ6689" s="14"/>
      <c r="BA6689" s="13"/>
      <c r="BB6689" s="14"/>
      <c r="BC6689" s="14"/>
      <c r="BM6689" s="13"/>
      <c r="BN6689" s="14"/>
      <c r="BO6689" s="14"/>
      <c r="BY6689" s="13"/>
      <c r="BZ6689" s="14"/>
      <c r="CA6689" s="14"/>
      <c r="CK6689" s="13"/>
      <c r="CL6689" s="14"/>
      <c r="CM6689" s="14"/>
      <c r="CW6689" s="13"/>
      <c r="CX6689" s="14"/>
      <c r="CY6689" s="14"/>
    </row>
    <row r="6690" spans="1:103" s="15" customFormat="1">
      <c r="A6690" s="17"/>
      <c r="B6690" s="13"/>
      <c r="C6690" s="14"/>
      <c r="D6690" s="14"/>
      <c r="N6690" s="13"/>
      <c r="O6690" s="14"/>
      <c r="P6690" s="14"/>
      <c r="S6690" s="14"/>
      <c r="AC6690" s="13"/>
      <c r="AD6690" s="14"/>
      <c r="AE6690" s="14"/>
      <c r="AO6690" s="13"/>
      <c r="AP6690" s="14"/>
      <c r="AQ6690" s="14"/>
      <c r="BA6690" s="13"/>
      <c r="BB6690" s="14"/>
      <c r="BC6690" s="14"/>
      <c r="BM6690" s="13"/>
      <c r="BN6690" s="14"/>
      <c r="BO6690" s="14"/>
      <c r="BY6690" s="13"/>
      <c r="BZ6690" s="14"/>
      <c r="CA6690" s="14"/>
      <c r="CK6690" s="13"/>
      <c r="CL6690" s="14"/>
      <c r="CM6690" s="14"/>
      <c r="CW6690" s="13"/>
      <c r="CX6690" s="14"/>
      <c r="CY6690" s="14"/>
    </row>
    <row r="6691" spans="1:103" s="15" customFormat="1">
      <c r="A6691" s="17"/>
      <c r="B6691" s="13"/>
      <c r="C6691" s="14"/>
      <c r="D6691" s="14"/>
      <c r="N6691" s="13"/>
      <c r="O6691" s="14"/>
      <c r="P6691" s="14"/>
      <c r="S6691" s="14"/>
      <c r="AC6691" s="13"/>
      <c r="AD6691" s="14"/>
      <c r="AE6691" s="14"/>
      <c r="AO6691" s="13"/>
      <c r="AP6691" s="14"/>
      <c r="AQ6691" s="14"/>
      <c r="BA6691" s="13"/>
      <c r="BB6691" s="14"/>
      <c r="BC6691" s="14"/>
      <c r="BM6691" s="13"/>
      <c r="BN6691" s="14"/>
      <c r="BO6691" s="14"/>
      <c r="BY6691" s="13"/>
      <c r="BZ6691" s="14"/>
      <c r="CA6691" s="14"/>
      <c r="CK6691" s="13"/>
      <c r="CL6691" s="14"/>
      <c r="CM6691" s="14"/>
      <c r="CW6691" s="13"/>
      <c r="CX6691" s="14"/>
      <c r="CY6691" s="14"/>
    </row>
    <row r="6692" spans="1:103" s="15" customFormat="1">
      <c r="A6692" s="17"/>
      <c r="B6692" s="13"/>
      <c r="C6692" s="14"/>
      <c r="D6692" s="14"/>
      <c r="N6692" s="13"/>
      <c r="O6692" s="14"/>
      <c r="P6692" s="14"/>
      <c r="S6692" s="14"/>
      <c r="AC6692" s="13"/>
      <c r="AD6692" s="14"/>
      <c r="AE6692" s="14"/>
      <c r="AO6692" s="13"/>
      <c r="AP6692" s="14"/>
      <c r="AQ6692" s="14"/>
      <c r="BA6692" s="13"/>
      <c r="BB6692" s="14"/>
      <c r="BC6692" s="14"/>
      <c r="BM6692" s="13"/>
      <c r="BN6692" s="14"/>
      <c r="BO6692" s="14"/>
      <c r="BY6692" s="13"/>
      <c r="BZ6692" s="14"/>
      <c r="CA6692" s="14"/>
      <c r="CK6692" s="13"/>
      <c r="CL6692" s="14"/>
      <c r="CM6692" s="14"/>
      <c r="CW6692" s="13"/>
      <c r="CX6692" s="14"/>
      <c r="CY6692" s="14"/>
    </row>
    <row r="6693" spans="1:103" s="15" customFormat="1">
      <c r="A6693" s="17"/>
      <c r="B6693" s="13"/>
      <c r="C6693" s="14"/>
      <c r="D6693" s="14"/>
      <c r="N6693" s="13"/>
      <c r="O6693" s="14"/>
      <c r="P6693" s="14"/>
      <c r="S6693" s="14"/>
      <c r="AC6693" s="13"/>
      <c r="AD6693" s="14"/>
      <c r="AE6693" s="14"/>
      <c r="AO6693" s="13"/>
      <c r="AP6693" s="14"/>
      <c r="AQ6693" s="14"/>
      <c r="BA6693" s="13"/>
      <c r="BB6693" s="14"/>
      <c r="BC6693" s="14"/>
      <c r="BM6693" s="13"/>
      <c r="BN6693" s="14"/>
      <c r="BO6693" s="14"/>
      <c r="BY6693" s="13"/>
      <c r="BZ6693" s="14"/>
      <c r="CA6693" s="14"/>
      <c r="CK6693" s="13"/>
      <c r="CL6693" s="14"/>
      <c r="CM6693" s="14"/>
      <c r="CW6693" s="13"/>
      <c r="CX6693" s="14"/>
      <c r="CY6693" s="14"/>
    </row>
    <row r="6694" spans="1:103" s="15" customFormat="1">
      <c r="A6694" s="17"/>
      <c r="B6694" s="13"/>
      <c r="C6694" s="14"/>
      <c r="D6694" s="14"/>
      <c r="N6694" s="13"/>
      <c r="O6694" s="14"/>
      <c r="P6694" s="14"/>
      <c r="S6694" s="14"/>
      <c r="AC6694" s="13"/>
      <c r="AD6694" s="14"/>
      <c r="AE6694" s="14"/>
      <c r="AO6694" s="13"/>
      <c r="AP6694" s="14"/>
      <c r="AQ6694" s="14"/>
      <c r="BA6694" s="13"/>
      <c r="BB6694" s="14"/>
      <c r="BC6694" s="14"/>
      <c r="BM6694" s="13"/>
      <c r="BN6694" s="14"/>
      <c r="BO6694" s="14"/>
      <c r="BY6694" s="13"/>
      <c r="BZ6694" s="14"/>
      <c r="CA6694" s="14"/>
      <c r="CK6694" s="13"/>
      <c r="CL6694" s="14"/>
      <c r="CM6694" s="14"/>
      <c r="CW6694" s="13"/>
      <c r="CX6694" s="14"/>
      <c r="CY6694" s="14"/>
    </row>
    <row r="6695" spans="1:103" s="15" customFormat="1">
      <c r="A6695" s="17"/>
      <c r="B6695" s="13"/>
      <c r="C6695" s="14"/>
      <c r="D6695" s="14"/>
      <c r="N6695" s="13"/>
      <c r="O6695" s="14"/>
      <c r="P6695" s="14"/>
      <c r="S6695" s="14"/>
      <c r="AC6695" s="13"/>
      <c r="AD6695" s="14"/>
      <c r="AE6695" s="14"/>
      <c r="AO6695" s="13"/>
      <c r="AP6695" s="14"/>
      <c r="AQ6695" s="14"/>
      <c r="BA6695" s="13"/>
      <c r="BB6695" s="14"/>
      <c r="BC6695" s="14"/>
      <c r="BM6695" s="13"/>
      <c r="BN6695" s="14"/>
      <c r="BO6695" s="14"/>
      <c r="BY6695" s="13"/>
      <c r="BZ6695" s="14"/>
      <c r="CA6695" s="14"/>
      <c r="CK6695" s="13"/>
      <c r="CL6695" s="14"/>
      <c r="CM6695" s="14"/>
      <c r="CW6695" s="13"/>
      <c r="CX6695" s="14"/>
      <c r="CY6695" s="14"/>
    </row>
    <row r="6696" spans="1:103" s="15" customFormat="1">
      <c r="A6696" s="17"/>
      <c r="B6696" s="13"/>
      <c r="C6696" s="14"/>
      <c r="D6696" s="14"/>
      <c r="N6696" s="13"/>
      <c r="O6696" s="14"/>
      <c r="P6696" s="14"/>
      <c r="S6696" s="14"/>
      <c r="AC6696" s="13"/>
      <c r="AD6696" s="14"/>
      <c r="AE6696" s="14"/>
      <c r="AO6696" s="13"/>
      <c r="AP6696" s="14"/>
      <c r="AQ6696" s="14"/>
      <c r="BA6696" s="13"/>
      <c r="BB6696" s="14"/>
      <c r="BC6696" s="14"/>
      <c r="BM6696" s="13"/>
      <c r="BN6696" s="14"/>
      <c r="BO6696" s="14"/>
      <c r="BY6696" s="13"/>
      <c r="BZ6696" s="14"/>
      <c r="CA6696" s="14"/>
      <c r="CK6696" s="13"/>
      <c r="CL6696" s="14"/>
      <c r="CM6696" s="14"/>
      <c r="CW6696" s="13"/>
      <c r="CX6696" s="14"/>
      <c r="CY6696" s="14"/>
    </row>
    <row r="6697" spans="1:103" s="15" customFormat="1">
      <c r="A6697" s="17"/>
      <c r="B6697" s="13"/>
      <c r="C6697" s="14"/>
      <c r="D6697" s="14"/>
      <c r="N6697" s="13"/>
      <c r="O6697" s="14"/>
      <c r="P6697" s="14"/>
      <c r="S6697" s="14"/>
      <c r="AC6697" s="13"/>
      <c r="AD6697" s="14"/>
      <c r="AE6697" s="14"/>
      <c r="AO6697" s="13"/>
      <c r="AP6697" s="14"/>
      <c r="AQ6697" s="14"/>
      <c r="BA6697" s="13"/>
      <c r="BB6697" s="14"/>
      <c r="BC6697" s="14"/>
      <c r="BM6697" s="13"/>
      <c r="BN6697" s="14"/>
      <c r="BO6697" s="14"/>
      <c r="BY6697" s="13"/>
      <c r="BZ6697" s="14"/>
      <c r="CA6697" s="14"/>
      <c r="CK6697" s="13"/>
      <c r="CL6697" s="14"/>
      <c r="CM6697" s="14"/>
      <c r="CW6697" s="13"/>
      <c r="CX6697" s="14"/>
      <c r="CY6697" s="14"/>
    </row>
    <row r="6698" spans="1:103" s="15" customFormat="1">
      <c r="A6698" s="17"/>
      <c r="B6698" s="13"/>
      <c r="C6698" s="14"/>
      <c r="D6698" s="14"/>
      <c r="N6698" s="13"/>
      <c r="O6698" s="14"/>
      <c r="P6698" s="14"/>
      <c r="S6698" s="14"/>
      <c r="AC6698" s="13"/>
      <c r="AD6698" s="14"/>
      <c r="AE6698" s="14"/>
      <c r="AO6698" s="13"/>
      <c r="AP6698" s="14"/>
      <c r="AQ6698" s="14"/>
      <c r="BA6698" s="13"/>
      <c r="BB6698" s="14"/>
      <c r="BC6698" s="14"/>
      <c r="BM6698" s="13"/>
      <c r="BN6698" s="14"/>
      <c r="BO6698" s="14"/>
      <c r="BY6698" s="13"/>
      <c r="BZ6698" s="14"/>
      <c r="CA6698" s="14"/>
      <c r="CK6698" s="13"/>
      <c r="CL6698" s="14"/>
      <c r="CM6698" s="14"/>
      <c r="CW6698" s="13"/>
      <c r="CX6698" s="14"/>
      <c r="CY6698" s="14"/>
    </row>
    <row r="6699" spans="1:103" s="15" customFormat="1">
      <c r="A6699" s="17"/>
      <c r="B6699" s="13"/>
      <c r="C6699" s="14"/>
      <c r="D6699" s="14"/>
      <c r="N6699" s="13"/>
      <c r="O6699" s="14"/>
      <c r="P6699" s="14"/>
      <c r="S6699" s="14"/>
      <c r="AC6699" s="13"/>
      <c r="AD6699" s="14"/>
      <c r="AE6699" s="14"/>
      <c r="AO6699" s="13"/>
      <c r="AP6699" s="14"/>
      <c r="AQ6699" s="14"/>
      <c r="BA6699" s="13"/>
      <c r="BB6699" s="14"/>
      <c r="BC6699" s="14"/>
      <c r="BM6699" s="13"/>
      <c r="BN6699" s="14"/>
      <c r="BO6699" s="14"/>
      <c r="BY6699" s="13"/>
      <c r="BZ6699" s="14"/>
      <c r="CA6699" s="14"/>
      <c r="CK6699" s="13"/>
      <c r="CL6699" s="14"/>
      <c r="CM6699" s="14"/>
      <c r="CW6699" s="13"/>
      <c r="CX6699" s="14"/>
      <c r="CY6699" s="14"/>
    </row>
    <row r="6700" spans="1:103" s="15" customFormat="1">
      <c r="A6700" s="17"/>
      <c r="B6700" s="13"/>
      <c r="C6700" s="14"/>
      <c r="D6700" s="14"/>
      <c r="N6700" s="13"/>
      <c r="O6700" s="14"/>
      <c r="P6700" s="14"/>
      <c r="S6700" s="14"/>
      <c r="AC6700" s="13"/>
      <c r="AD6700" s="14"/>
      <c r="AE6700" s="14"/>
      <c r="AO6700" s="13"/>
      <c r="AP6700" s="14"/>
      <c r="AQ6700" s="14"/>
      <c r="BA6700" s="13"/>
      <c r="BB6700" s="14"/>
      <c r="BC6700" s="14"/>
      <c r="BM6700" s="13"/>
      <c r="BN6700" s="14"/>
      <c r="BO6700" s="14"/>
      <c r="BY6700" s="13"/>
      <c r="BZ6700" s="14"/>
      <c r="CA6700" s="14"/>
      <c r="CK6700" s="13"/>
      <c r="CL6700" s="14"/>
      <c r="CM6700" s="14"/>
      <c r="CW6700" s="13"/>
      <c r="CX6700" s="14"/>
      <c r="CY6700" s="14"/>
    </row>
    <row r="6701" spans="1:103" s="15" customFormat="1">
      <c r="A6701" s="17"/>
      <c r="B6701" s="13"/>
      <c r="C6701" s="14"/>
      <c r="D6701" s="14"/>
      <c r="N6701" s="13"/>
      <c r="O6701" s="14"/>
      <c r="P6701" s="14"/>
      <c r="S6701" s="14"/>
      <c r="AC6701" s="13"/>
      <c r="AD6701" s="14"/>
      <c r="AE6701" s="14"/>
      <c r="AO6701" s="13"/>
      <c r="AP6701" s="14"/>
      <c r="AQ6701" s="14"/>
      <c r="BA6701" s="13"/>
      <c r="BB6701" s="14"/>
      <c r="BC6701" s="14"/>
      <c r="BM6701" s="13"/>
      <c r="BN6701" s="14"/>
      <c r="BO6701" s="14"/>
      <c r="BY6701" s="13"/>
      <c r="BZ6701" s="14"/>
      <c r="CA6701" s="14"/>
      <c r="CK6701" s="13"/>
      <c r="CL6701" s="14"/>
      <c r="CM6701" s="14"/>
      <c r="CW6701" s="13"/>
      <c r="CX6701" s="14"/>
      <c r="CY6701" s="14"/>
    </row>
    <row r="6702" spans="1:103" s="15" customFormat="1">
      <c r="A6702" s="17"/>
      <c r="B6702" s="13"/>
      <c r="C6702" s="14"/>
      <c r="D6702" s="14"/>
      <c r="N6702" s="13"/>
      <c r="O6702" s="14"/>
      <c r="P6702" s="14"/>
      <c r="S6702" s="14"/>
      <c r="AC6702" s="13"/>
      <c r="AD6702" s="14"/>
      <c r="AE6702" s="14"/>
      <c r="AO6702" s="13"/>
      <c r="AP6702" s="14"/>
      <c r="AQ6702" s="14"/>
      <c r="BA6702" s="13"/>
      <c r="BB6702" s="14"/>
      <c r="BC6702" s="14"/>
      <c r="BM6702" s="13"/>
      <c r="BN6702" s="14"/>
      <c r="BO6702" s="14"/>
      <c r="BY6702" s="13"/>
      <c r="BZ6702" s="14"/>
      <c r="CA6702" s="14"/>
      <c r="CK6702" s="13"/>
      <c r="CL6702" s="14"/>
      <c r="CM6702" s="14"/>
      <c r="CW6702" s="13"/>
      <c r="CX6702" s="14"/>
      <c r="CY6702" s="14"/>
    </row>
    <row r="6703" spans="1:103" s="15" customFormat="1">
      <c r="A6703" s="17"/>
      <c r="B6703" s="13"/>
      <c r="C6703" s="14"/>
      <c r="D6703" s="14"/>
      <c r="N6703" s="13"/>
      <c r="O6703" s="14"/>
      <c r="P6703" s="14"/>
      <c r="S6703" s="14"/>
      <c r="AC6703" s="13"/>
      <c r="AD6703" s="14"/>
      <c r="AE6703" s="14"/>
      <c r="AO6703" s="13"/>
      <c r="AP6703" s="14"/>
      <c r="AQ6703" s="14"/>
      <c r="BA6703" s="13"/>
      <c r="BB6703" s="14"/>
      <c r="BC6703" s="14"/>
      <c r="BM6703" s="13"/>
      <c r="BN6703" s="14"/>
      <c r="BO6703" s="14"/>
      <c r="BY6703" s="13"/>
      <c r="BZ6703" s="14"/>
      <c r="CA6703" s="14"/>
      <c r="CK6703" s="13"/>
      <c r="CL6703" s="14"/>
      <c r="CM6703" s="14"/>
      <c r="CW6703" s="13"/>
      <c r="CX6703" s="14"/>
      <c r="CY6703" s="14"/>
    </row>
    <row r="6704" spans="1:103" s="15" customFormat="1">
      <c r="A6704" s="17"/>
      <c r="B6704" s="13"/>
      <c r="C6704" s="14"/>
      <c r="D6704" s="14"/>
      <c r="N6704" s="13"/>
      <c r="O6704" s="14"/>
      <c r="P6704" s="14"/>
      <c r="S6704" s="14"/>
      <c r="AC6704" s="13"/>
      <c r="AD6704" s="14"/>
      <c r="AE6704" s="14"/>
      <c r="AO6704" s="13"/>
      <c r="AP6704" s="14"/>
      <c r="AQ6704" s="14"/>
      <c r="BA6704" s="13"/>
      <c r="BB6704" s="14"/>
      <c r="BC6704" s="14"/>
      <c r="BM6704" s="13"/>
      <c r="BN6704" s="14"/>
      <c r="BO6704" s="14"/>
      <c r="BY6704" s="13"/>
      <c r="BZ6704" s="14"/>
      <c r="CA6704" s="14"/>
      <c r="CK6704" s="13"/>
      <c r="CL6704" s="14"/>
      <c r="CM6704" s="14"/>
      <c r="CW6704" s="13"/>
      <c r="CX6704" s="14"/>
      <c r="CY6704" s="14"/>
    </row>
    <row r="6705" spans="1:103" s="15" customFormat="1">
      <c r="A6705" s="17"/>
      <c r="B6705" s="13"/>
      <c r="C6705" s="14"/>
      <c r="D6705" s="14"/>
      <c r="N6705" s="13"/>
      <c r="O6705" s="14"/>
      <c r="P6705" s="14"/>
      <c r="S6705" s="14"/>
      <c r="AC6705" s="13"/>
      <c r="AD6705" s="14"/>
      <c r="AE6705" s="14"/>
      <c r="AO6705" s="13"/>
      <c r="AP6705" s="14"/>
      <c r="AQ6705" s="14"/>
      <c r="BA6705" s="13"/>
      <c r="BB6705" s="14"/>
      <c r="BC6705" s="14"/>
      <c r="BM6705" s="13"/>
      <c r="BN6705" s="14"/>
      <c r="BO6705" s="14"/>
      <c r="BY6705" s="13"/>
      <c r="BZ6705" s="14"/>
      <c r="CA6705" s="14"/>
      <c r="CK6705" s="13"/>
      <c r="CL6705" s="14"/>
      <c r="CM6705" s="14"/>
      <c r="CW6705" s="13"/>
      <c r="CX6705" s="14"/>
      <c r="CY6705" s="14"/>
    </row>
    <row r="6706" spans="1:103" s="15" customFormat="1">
      <c r="A6706" s="17"/>
      <c r="B6706" s="13"/>
      <c r="C6706" s="14"/>
      <c r="D6706" s="14"/>
      <c r="N6706" s="13"/>
      <c r="O6706" s="14"/>
      <c r="P6706" s="14"/>
      <c r="S6706" s="14"/>
      <c r="AC6706" s="13"/>
      <c r="AD6706" s="14"/>
      <c r="AE6706" s="14"/>
      <c r="AO6706" s="13"/>
      <c r="AP6706" s="14"/>
      <c r="AQ6706" s="14"/>
      <c r="BA6706" s="13"/>
      <c r="BB6706" s="14"/>
      <c r="BC6706" s="14"/>
      <c r="BM6706" s="13"/>
      <c r="BN6706" s="14"/>
      <c r="BO6706" s="14"/>
      <c r="BY6706" s="13"/>
      <c r="BZ6706" s="14"/>
      <c r="CA6706" s="14"/>
      <c r="CK6706" s="13"/>
      <c r="CL6706" s="14"/>
      <c r="CM6706" s="14"/>
      <c r="CW6706" s="13"/>
      <c r="CX6706" s="14"/>
      <c r="CY6706" s="14"/>
    </row>
    <row r="6707" spans="1:103" s="15" customFormat="1">
      <c r="A6707" s="17"/>
      <c r="B6707" s="13"/>
      <c r="C6707" s="14"/>
      <c r="D6707" s="14"/>
      <c r="N6707" s="13"/>
      <c r="O6707" s="14"/>
      <c r="P6707" s="14"/>
      <c r="S6707" s="14"/>
      <c r="AC6707" s="13"/>
      <c r="AD6707" s="14"/>
      <c r="AE6707" s="14"/>
      <c r="AO6707" s="13"/>
      <c r="AP6707" s="14"/>
      <c r="AQ6707" s="14"/>
      <c r="BA6707" s="13"/>
      <c r="BB6707" s="14"/>
      <c r="BC6707" s="14"/>
      <c r="BM6707" s="13"/>
      <c r="BN6707" s="14"/>
      <c r="BO6707" s="14"/>
      <c r="BY6707" s="13"/>
      <c r="BZ6707" s="14"/>
      <c r="CA6707" s="14"/>
      <c r="CK6707" s="13"/>
      <c r="CL6707" s="14"/>
      <c r="CM6707" s="14"/>
      <c r="CW6707" s="13"/>
      <c r="CX6707" s="14"/>
      <c r="CY6707" s="14"/>
    </row>
    <row r="6708" spans="1:103" s="15" customFormat="1">
      <c r="A6708" s="17"/>
      <c r="B6708" s="13"/>
      <c r="C6708" s="14"/>
      <c r="D6708" s="14"/>
      <c r="N6708" s="13"/>
      <c r="O6708" s="14"/>
      <c r="P6708" s="14"/>
      <c r="S6708" s="14"/>
      <c r="AC6708" s="13"/>
      <c r="AD6708" s="14"/>
      <c r="AE6708" s="14"/>
      <c r="AO6708" s="13"/>
      <c r="AP6708" s="14"/>
      <c r="AQ6708" s="14"/>
      <c r="BA6708" s="13"/>
      <c r="BB6708" s="14"/>
      <c r="BC6708" s="14"/>
      <c r="BM6708" s="13"/>
      <c r="BN6708" s="14"/>
      <c r="BO6708" s="14"/>
      <c r="BY6708" s="13"/>
      <c r="BZ6708" s="14"/>
      <c r="CA6708" s="14"/>
      <c r="CK6708" s="13"/>
      <c r="CL6708" s="14"/>
      <c r="CM6708" s="14"/>
      <c r="CW6708" s="13"/>
      <c r="CX6708" s="14"/>
      <c r="CY6708" s="14"/>
    </row>
    <row r="6709" spans="1:103" s="15" customFormat="1">
      <c r="A6709" s="17"/>
      <c r="B6709" s="13"/>
      <c r="C6709" s="14"/>
      <c r="D6709" s="14"/>
      <c r="N6709" s="13"/>
      <c r="O6709" s="14"/>
      <c r="P6709" s="14"/>
      <c r="S6709" s="14"/>
      <c r="AC6709" s="13"/>
      <c r="AD6709" s="14"/>
      <c r="AE6709" s="14"/>
      <c r="AO6709" s="13"/>
      <c r="AP6709" s="14"/>
      <c r="AQ6709" s="14"/>
      <c r="BA6709" s="13"/>
      <c r="BB6709" s="14"/>
      <c r="BC6709" s="14"/>
      <c r="BM6709" s="13"/>
      <c r="BN6709" s="14"/>
      <c r="BO6709" s="14"/>
      <c r="BY6709" s="13"/>
      <c r="BZ6709" s="14"/>
      <c r="CA6709" s="14"/>
      <c r="CK6709" s="13"/>
      <c r="CL6709" s="14"/>
      <c r="CM6709" s="14"/>
      <c r="CW6709" s="13"/>
      <c r="CX6709" s="14"/>
      <c r="CY6709" s="14"/>
    </row>
    <row r="6710" spans="1:103" s="15" customFormat="1">
      <c r="A6710" s="17"/>
      <c r="B6710" s="13"/>
      <c r="C6710" s="14"/>
      <c r="D6710" s="14"/>
      <c r="N6710" s="13"/>
      <c r="O6710" s="14"/>
      <c r="P6710" s="14"/>
      <c r="S6710" s="14"/>
      <c r="AC6710" s="13"/>
      <c r="AD6710" s="14"/>
      <c r="AE6710" s="14"/>
      <c r="AO6710" s="13"/>
      <c r="AP6710" s="14"/>
      <c r="AQ6710" s="14"/>
      <c r="BA6710" s="13"/>
      <c r="BB6710" s="14"/>
      <c r="BC6710" s="14"/>
      <c r="BM6710" s="13"/>
      <c r="BN6710" s="14"/>
      <c r="BO6710" s="14"/>
      <c r="BY6710" s="13"/>
      <c r="BZ6710" s="14"/>
      <c r="CA6710" s="14"/>
      <c r="CK6710" s="13"/>
      <c r="CL6710" s="14"/>
      <c r="CM6710" s="14"/>
      <c r="CW6710" s="13"/>
      <c r="CX6710" s="14"/>
      <c r="CY6710" s="14"/>
    </row>
    <row r="6711" spans="1:103" s="15" customFormat="1">
      <c r="A6711" s="17"/>
      <c r="B6711" s="13"/>
      <c r="C6711" s="14"/>
      <c r="D6711" s="14"/>
      <c r="N6711" s="13"/>
      <c r="O6711" s="14"/>
      <c r="P6711" s="14"/>
      <c r="S6711" s="14"/>
      <c r="AC6711" s="13"/>
      <c r="AD6711" s="14"/>
      <c r="AE6711" s="14"/>
      <c r="AO6711" s="13"/>
      <c r="AP6711" s="14"/>
      <c r="AQ6711" s="14"/>
      <c r="BA6711" s="13"/>
      <c r="BB6711" s="14"/>
      <c r="BC6711" s="14"/>
      <c r="BM6711" s="13"/>
      <c r="BN6711" s="14"/>
      <c r="BO6711" s="14"/>
      <c r="BY6711" s="13"/>
      <c r="BZ6711" s="14"/>
      <c r="CA6711" s="14"/>
      <c r="CK6711" s="13"/>
      <c r="CL6711" s="14"/>
      <c r="CM6711" s="14"/>
      <c r="CW6711" s="13"/>
      <c r="CX6711" s="14"/>
      <c r="CY6711" s="14"/>
    </row>
    <row r="6712" spans="1:103" s="15" customFormat="1">
      <c r="A6712" s="17"/>
      <c r="B6712" s="13"/>
      <c r="C6712" s="14"/>
      <c r="D6712" s="14"/>
      <c r="N6712" s="13"/>
      <c r="O6712" s="14"/>
      <c r="P6712" s="14"/>
      <c r="S6712" s="14"/>
      <c r="AC6712" s="13"/>
      <c r="AD6712" s="14"/>
      <c r="AE6712" s="14"/>
      <c r="AO6712" s="13"/>
      <c r="AP6712" s="14"/>
      <c r="AQ6712" s="14"/>
      <c r="BA6712" s="13"/>
      <c r="BB6712" s="14"/>
      <c r="BC6712" s="14"/>
      <c r="BM6712" s="13"/>
      <c r="BN6712" s="14"/>
      <c r="BO6712" s="14"/>
      <c r="BY6712" s="13"/>
      <c r="BZ6712" s="14"/>
      <c r="CA6712" s="14"/>
      <c r="CK6712" s="13"/>
      <c r="CL6712" s="14"/>
      <c r="CM6712" s="14"/>
      <c r="CW6712" s="13"/>
      <c r="CX6712" s="14"/>
      <c r="CY6712" s="14"/>
    </row>
    <row r="6713" spans="1:103" s="15" customFormat="1">
      <c r="A6713" s="17"/>
      <c r="B6713" s="13"/>
      <c r="C6713" s="14"/>
      <c r="D6713" s="14"/>
      <c r="N6713" s="13"/>
      <c r="O6713" s="14"/>
      <c r="P6713" s="14"/>
      <c r="S6713" s="14"/>
      <c r="AC6713" s="13"/>
      <c r="AD6713" s="14"/>
      <c r="AE6713" s="14"/>
      <c r="AO6713" s="13"/>
      <c r="AP6713" s="14"/>
      <c r="AQ6713" s="14"/>
      <c r="BA6713" s="13"/>
      <c r="BB6713" s="14"/>
      <c r="BC6713" s="14"/>
      <c r="BM6713" s="13"/>
      <c r="BN6713" s="14"/>
      <c r="BO6713" s="14"/>
      <c r="BY6713" s="13"/>
      <c r="BZ6713" s="14"/>
      <c r="CA6713" s="14"/>
      <c r="CK6713" s="13"/>
      <c r="CL6713" s="14"/>
      <c r="CM6713" s="14"/>
      <c r="CW6713" s="13"/>
      <c r="CX6713" s="14"/>
      <c r="CY6713" s="14"/>
    </row>
    <row r="6714" spans="1:103" s="15" customFormat="1">
      <c r="A6714" s="17"/>
      <c r="B6714" s="13"/>
      <c r="C6714" s="14"/>
      <c r="D6714" s="14"/>
      <c r="N6714" s="13"/>
      <c r="O6714" s="14"/>
      <c r="P6714" s="14"/>
      <c r="S6714" s="14"/>
      <c r="AC6714" s="13"/>
      <c r="AD6714" s="14"/>
      <c r="AE6714" s="14"/>
      <c r="AO6714" s="13"/>
      <c r="AP6714" s="14"/>
      <c r="AQ6714" s="14"/>
      <c r="BA6714" s="13"/>
      <c r="BB6714" s="14"/>
      <c r="BC6714" s="14"/>
      <c r="BM6714" s="13"/>
      <c r="BN6714" s="14"/>
      <c r="BO6714" s="14"/>
      <c r="BY6714" s="13"/>
      <c r="BZ6714" s="14"/>
      <c r="CA6714" s="14"/>
      <c r="CK6714" s="13"/>
      <c r="CL6714" s="14"/>
      <c r="CM6714" s="14"/>
      <c r="CW6714" s="13"/>
      <c r="CX6714" s="14"/>
      <c r="CY6714" s="14"/>
    </row>
    <row r="6715" spans="1:103" s="15" customFormat="1">
      <c r="A6715" s="17"/>
      <c r="B6715" s="13"/>
      <c r="C6715" s="14"/>
      <c r="D6715" s="14"/>
      <c r="N6715" s="13"/>
      <c r="O6715" s="14"/>
      <c r="P6715" s="14"/>
      <c r="S6715" s="14"/>
      <c r="AC6715" s="13"/>
      <c r="AD6715" s="14"/>
      <c r="AE6715" s="14"/>
      <c r="AO6715" s="13"/>
      <c r="AP6715" s="14"/>
      <c r="AQ6715" s="14"/>
      <c r="BA6715" s="13"/>
      <c r="BB6715" s="14"/>
      <c r="BC6715" s="14"/>
      <c r="BM6715" s="13"/>
      <c r="BN6715" s="14"/>
      <c r="BO6715" s="14"/>
      <c r="BY6715" s="13"/>
      <c r="BZ6715" s="14"/>
      <c r="CA6715" s="14"/>
      <c r="CK6715" s="13"/>
      <c r="CL6715" s="14"/>
      <c r="CM6715" s="14"/>
      <c r="CW6715" s="13"/>
      <c r="CX6715" s="14"/>
      <c r="CY6715" s="14"/>
    </row>
    <row r="6716" spans="1:103" s="15" customFormat="1">
      <c r="A6716" s="17"/>
      <c r="B6716" s="13"/>
      <c r="C6716" s="14"/>
      <c r="D6716" s="14"/>
      <c r="N6716" s="13"/>
      <c r="O6716" s="14"/>
      <c r="P6716" s="14"/>
      <c r="S6716" s="14"/>
      <c r="AC6716" s="13"/>
      <c r="AD6716" s="14"/>
      <c r="AE6716" s="14"/>
      <c r="AO6716" s="13"/>
      <c r="AP6716" s="14"/>
      <c r="AQ6716" s="14"/>
      <c r="BA6716" s="13"/>
      <c r="BB6716" s="14"/>
      <c r="BC6716" s="14"/>
      <c r="BM6716" s="13"/>
      <c r="BN6716" s="14"/>
      <c r="BO6716" s="14"/>
      <c r="BY6716" s="13"/>
      <c r="BZ6716" s="14"/>
      <c r="CA6716" s="14"/>
      <c r="CK6716" s="13"/>
      <c r="CL6716" s="14"/>
      <c r="CM6716" s="14"/>
      <c r="CW6716" s="13"/>
      <c r="CX6716" s="14"/>
      <c r="CY6716" s="14"/>
    </row>
    <row r="6717" spans="1:103" s="15" customFormat="1">
      <c r="A6717" s="17"/>
      <c r="B6717" s="13"/>
      <c r="C6717" s="14"/>
      <c r="D6717" s="14"/>
      <c r="N6717" s="13"/>
      <c r="O6717" s="14"/>
      <c r="P6717" s="14"/>
      <c r="S6717" s="14"/>
      <c r="AC6717" s="13"/>
      <c r="AD6717" s="14"/>
      <c r="AE6717" s="14"/>
      <c r="AO6717" s="13"/>
      <c r="AP6717" s="14"/>
      <c r="AQ6717" s="14"/>
      <c r="BA6717" s="13"/>
      <c r="BB6717" s="14"/>
      <c r="BC6717" s="14"/>
      <c r="BM6717" s="13"/>
      <c r="BN6717" s="14"/>
      <c r="BO6717" s="14"/>
      <c r="BY6717" s="13"/>
      <c r="BZ6717" s="14"/>
      <c r="CA6717" s="14"/>
      <c r="CK6717" s="13"/>
      <c r="CL6717" s="14"/>
      <c r="CM6717" s="14"/>
      <c r="CW6717" s="13"/>
      <c r="CX6717" s="14"/>
      <c r="CY6717" s="14"/>
    </row>
    <row r="6718" spans="1:103" s="15" customFormat="1">
      <c r="A6718" s="17"/>
      <c r="B6718" s="13"/>
      <c r="C6718" s="14"/>
      <c r="D6718" s="14"/>
      <c r="N6718" s="13"/>
      <c r="O6718" s="14"/>
      <c r="P6718" s="14"/>
      <c r="S6718" s="14"/>
      <c r="AC6718" s="13"/>
      <c r="AD6718" s="14"/>
      <c r="AE6718" s="14"/>
      <c r="AO6718" s="13"/>
      <c r="AP6718" s="14"/>
      <c r="AQ6718" s="14"/>
      <c r="BA6718" s="13"/>
      <c r="BB6718" s="14"/>
      <c r="BC6718" s="14"/>
      <c r="BM6718" s="13"/>
      <c r="BN6718" s="14"/>
      <c r="BO6718" s="14"/>
      <c r="BY6718" s="13"/>
      <c r="BZ6718" s="14"/>
      <c r="CA6718" s="14"/>
      <c r="CK6718" s="13"/>
      <c r="CL6718" s="14"/>
      <c r="CM6718" s="14"/>
      <c r="CW6718" s="13"/>
      <c r="CX6718" s="14"/>
      <c r="CY6718" s="14"/>
    </row>
    <row r="6719" spans="1:103" s="15" customFormat="1">
      <c r="A6719" s="17"/>
      <c r="B6719" s="13"/>
      <c r="C6719" s="14"/>
      <c r="D6719" s="14"/>
      <c r="N6719" s="13"/>
      <c r="O6719" s="14"/>
      <c r="P6719" s="14"/>
      <c r="S6719" s="14"/>
      <c r="AC6719" s="13"/>
      <c r="AD6719" s="14"/>
      <c r="AE6719" s="14"/>
      <c r="AO6719" s="13"/>
      <c r="AP6719" s="14"/>
      <c r="AQ6719" s="14"/>
      <c r="BA6719" s="13"/>
      <c r="BB6719" s="14"/>
      <c r="BC6719" s="14"/>
      <c r="BM6719" s="13"/>
      <c r="BN6719" s="14"/>
      <c r="BO6719" s="14"/>
      <c r="BY6719" s="13"/>
      <c r="BZ6719" s="14"/>
      <c r="CA6719" s="14"/>
      <c r="CK6719" s="13"/>
      <c r="CL6719" s="14"/>
      <c r="CM6719" s="14"/>
      <c r="CW6719" s="13"/>
      <c r="CX6719" s="14"/>
      <c r="CY6719" s="14"/>
    </row>
    <row r="6720" spans="1:103" s="15" customFormat="1">
      <c r="A6720" s="17"/>
      <c r="B6720" s="13"/>
      <c r="C6720" s="14"/>
      <c r="D6720" s="14"/>
      <c r="N6720" s="13"/>
      <c r="O6720" s="14"/>
      <c r="P6720" s="14"/>
      <c r="S6720" s="14"/>
      <c r="AC6720" s="13"/>
      <c r="AD6720" s="14"/>
      <c r="AE6720" s="14"/>
      <c r="AO6720" s="13"/>
      <c r="AP6720" s="14"/>
      <c r="AQ6720" s="14"/>
      <c r="BA6720" s="13"/>
      <c r="BB6720" s="14"/>
      <c r="BC6720" s="14"/>
      <c r="BM6720" s="13"/>
      <c r="BN6720" s="14"/>
      <c r="BO6720" s="14"/>
      <c r="BY6720" s="13"/>
      <c r="BZ6720" s="14"/>
      <c r="CA6720" s="14"/>
      <c r="CK6720" s="13"/>
      <c r="CL6720" s="14"/>
      <c r="CM6720" s="14"/>
      <c r="CW6720" s="13"/>
      <c r="CX6720" s="14"/>
      <c r="CY6720" s="14"/>
    </row>
    <row r="6721" spans="1:103" s="15" customFormat="1">
      <c r="A6721" s="17"/>
      <c r="B6721" s="13"/>
      <c r="C6721" s="14"/>
      <c r="D6721" s="14"/>
      <c r="N6721" s="13"/>
      <c r="O6721" s="14"/>
      <c r="P6721" s="14"/>
      <c r="S6721" s="14"/>
      <c r="AC6721" s="13"/>
      <c r="AD6721" s="14"/>
      <c r="AE6721" s="14"/>
      <c r="AO6721" s="13"/>
      <c r="AP6721" s="14"/>
      <c r="AQ6721" s="14"/>
      <c r="BA6721" s="13"/>
      <c r="BB6721" s="14"/>
      <c r="BC6721" s="14"/>
      <c r="BM6721" s="13"/>
      <c r="BN6721" s="14"/>
      <c r="BO6721" s="14"/>
      <c r="BY6721" s="13"/>
      <c r="BZ6721" s="14"/>
      <c r="CA6721" s="14"/>
      <c r="CK6721" s="13"/>
      <c r="CL6721" s="14"/>
      <c r="CM6721" s="14"/>
      <c r="CW6721" s="13"/>
      <c r="CX6721" s="14"/>
      <c r="CY6721" s="14"/>
    </row>
    <row r="6722" spans="1:103" s="15" customFormat="1">
      <c r="A6722" s="17"/>
      <c r="B6722" s="13"/>
      <c r="C6722" s="14"/>
      <c r="D6722" s="14"/>
      <c r="N6722" s="13"/>
      <c r="O6722" s="14"/>
      <c r="P6722" s="14"/>
      <c r="S6722" s="14"/>
      <c r="AC6722" s="13"/>
      <c r="AD6722" s="14"/>
      <c r="AE6722" s="14"/>
      <c r="AO6722" s="13"/>
      <c r="AP6722" s="14"/>
      <c r="AQ6722" s="14"/>
      <c r="BA6722" s="13"/>
      <c r="BB6722" s="14"/>
      <c r="BC6722" s="14"/>
      <c r="BM6722" s="13"/>
      <c r="BN6722" s="14"/>
      <c r="BO6722" s="14"/>
      <c r="BY6722" s="13"/>
      <c r="BZ6722" s="14"/>
      <c r="CA6722" s="14"/>
      <c r="CK6722" s="13"/>
      <c r="CL6722" s="14"/>
      <c r="CM6722" s="14"/>
      <c r="CW6722" s="13"/>
      <c r="CX6722" s="14"/>
      <c r="CY6722" s="14"/>
    </row>
    <row r="6723" spans="1:103" s="15" customFormat="1">
      <c r="A6723" s="17"/>
      <c r="B6723" s="13"/>
      <c r="C6723" s="14"/>
      <c r="D6723" s="14"/>
      <c r="N6723" s="13"/>
      <c r="O6723" s="14"/>
      <c r="P6723" s="14"/>
      <c r="S6723" s="14"/>
      <c r="AC6723" s="13"/>
      <c r="AD6723" s="14"/>
      <c r="AE6723" s="14"/>
      <c r="AO6723" s="13"/>
      <c r="AP6723" s="14"/>
      <c r="AQ6723" s="14"/>
      <c r="BA6723" s="13"/>
      <c r="BB6723" s="14"/>
      <c r="BC6723" s="14"/>
      <c r="BM6723" s="13"/>
      <c r="BN6723" s="14"/>
      <c r="BO6723" s="14"/>
      <c r="BY6723" s="13"/>
      <c r="BZ6723" s="14"/>
      <c r="CA6723" s="14"/>
      <c r="CK6723" s="13"/>
      <c r="CL6723" s="14"/>
      <c r="CM6723" s="14"/>
      <c r="CW6723" s="13"/>
      <c r="CX6723" s="14"/>
      <c r="CY6723" s="14"/>
    </row>
    <row r="6724" spans="1:103" s="15" customFormat="1">
      <c r="A6724" s="17"/>
      <c r="B6724" s="13"/>
      <c r="C6724" s="14"/>
      <c r="D6724" s="14"/>
      <c r="N6724" s="13"/>
      <c r="O6724" s="14"/>
      <c r="P6724" s="14"/>
      <c r="S6724" s="14"/>
      <c r="AC6724" s="13"/>
      <c r="AD6724" s="14"/>
      <c r="AE6724" s="14"/>
      <c r="AO6724" s="13"/>
      <c r="AP6724" s="14"/>
      <c r="AQ6724" s="14"/>
      <c r="BA6724" s="13"/>
      <c r="BB6724" s="14"/>
      <c r="BC6724" s="14"/>
      <c r="BM6724" s="13"/>
      <c r="BN6724" s="14"/>
      <c r="BO6724" s="14"/>
      <c r="BY6724" s="13"/>
      <c r="BZ6724" s="14"/>
      <c r="CA6724" s="14"/>
      <c r="CK6724" s="13"/>
      <c r="CL6724" s="14"/>
      <c r="CM6724" s="14"/>
      <c r="CW6724" s="13"/>
      <c r="CX6724" s="14"/>
      <c r="CY6724" s="14"/>
    </row>
    <row r="6725" spans="1:103" s="15" customFormat="1">
      <c r="A6725" s="17"/>
      <c r="B6725" s="13"/>
      <c r="C6725" s="14"/>
      <c r="D6725" s="14"/>
      <c r="N6725" s="13"/>
      <c r="O6725" s="14"/>
      <c r="P6725" s="14"/>
      <c r="S6725" s="14"/>
      <c r="AC6725" s="13"/>
      <c r="AD6725" s="14"/>
      <c r="AE6725" s="14"/>
      <c r="AO6725" s="13"/>
      <c r="AP6725" s="14"/>
      <c r="AQ6725" s="14"/>
      <c r="BA6725" s="13"/>
      <c r="BB6725" s="14"/>
      <c r="BC6725" s="14"/>
      <c r="BM6725" s="13"/>
      <c r="BN6725" s="14"/>
      <c r="BO6725" s="14"/>
      <c r="BY6725" s="13"/>
      <c r="BZ6725" s="14"/>
      <c r="CA6725" s="14"/>
      <c r="CK6725" s="13"/>
      <c r="CL6725" s="14"/>
      <c r="CM6725" s="14"/>
      <c r="CW6725" s="13"/>
      <c r="CX6725" s="14"/>
      <c r="CY6725" s="14"/>
    </row>
    <row r="6726" spans="1:103" s="15" customFormat="1">
      <c r="A6726" s="17"/>
      <c r="B6726" s="13"/>
      <c r="C6726" s="14"/>
      <c r="D6726" s="14"/>
      <c r="N6726" s="13"/>
      <c r="O6726" s="14"/>
      <c r="P6726" s="14"/>
      <c r="S6726" s="14"/>
      <c r="AC6726" s="13"/>
      <c r="AD6726" s="14"/>
      <c r="AE6726" s="14"/>
      <c r="AO6726" s="13"/>
      <c r="AP6726" s="14"/>
      <c r="AQ6726" s="14"/>
      <c r="BA6726" s="13"/>
      <c r="BB6726" s="14"/>
      <c r="BC6726" s="14"/>
      <c r="BM6726" s="13"/>
      <c r="BN6726" s="14"/>
      <c r="BO6726" s="14"/>
      <c r="BY6726" s="13"/>
      <c r="BZ6726" s="14"/>
      <c r="CA6726" s="14"/>
      <c r="CK6726" s="13"/>
      <c r="CL6726" s="14"/>
      <c r="CM6726" s="14"/>
      <c r="CW6726" s="13"/>
      <c r="CX6726" s="14"/>
      <c r="CY6726" s="14"/>
    </row>
    <row r="6727" spans="1:103" s="15" customFormat="1">
      <c r="A6727" s="17"/>
      <c r="B6727" s="13"/>
      <c r="C6727" s="14"/>
      <c r="D6727" s="14"/>
      <c r="N6727" s="13"/>
      <c r="O6727" s="14"/>
      <c r="P6727" s="14"/>
      <c r="S6727" s="14"/>
      <c r="AC6727" s="13"/>
      <c r="AD6727" s="14"/>
      <c r="AE6727" s="14"/>
      <c r="AO6727" s="13"/>
      <c r="AP6727" s="14"/>
      <c r="AQ6727" s="14"/>
      <c r="BA6727" s="13"/>
      <c r="BB6727" s="14"/>
      <c r="BC6727" s="14"/>
      <c r="BM6727" s="13"/>
      <c r="BN6727" s="14"/>
      <c r="BO6727" s="14"/>
      <c r="BY6727" s="13"/>
      <c r="BZ6727" s="14"/>
      <c r="CA6727" s="14"/>
      <c r="CK6727" s="13"/>
      <c r="CL6727" s="14"/>
      <c r="CM6727" s="14"/>
      <c r="CW6727" s="13"/>
      <c r="CX6727" s="14"/>
      <c r="CY6727" s="14"/>
    </row>
    <row r="6728" spans="1:103" s="15" customFormat="1">
      <c r="A6728" s="17"/>
      <c r="B6728" s="13"/>
      <c r="C6728" s="14"/>
      <c r="D6728" s="14"/>
      <c r="N6728" s="13"/>
      <c r="O6728" s="14"/>
      <c r="P6728" s="14"/>
      <c r="S6728" s="14"/>
      <c r="AC6728" s="13"/>
      <c r="AD6728" s="14"/>
      <c r="AE6728" s="14"/>
      <c r="AO6728" s="13"/>
      <c r="AP6728" s="14"/>
      <c r="AQ6728" s="14"/>
      <c r="BA6728" s="13"/>
      <c r="BB6728" s="14"/>
      <c r="BC6728" s="14"/>
      <c r="BM6728" s="13"/>
      <c r="BN6728" s="14"/>
      <c r="BO6728" s="14"/>
      <c r="BY6728" s="13"/>
      <c r="BZ6728" s="14"/>
      <c r="CA6728" s="14"/>
      <c r="CK6728" s="13"/>
      <c r="CL6728" s="14"/>
      <c r="CM6728" s="14"/>
      <c r="CW6728" s="13"/>
      <c r="CX6728" s="14"/>
      <c r="CY6728" s="14"/>
    </row>
    <row r="6729" spans="1:103" s="15" customFormat="1">
      <c r="A6729" s="17"/>
      <c r="B6729" s="13"/>
      <c r="C6729" s="14"/>
      <c r="D6729" s="14"/>
      <c r="N6729" s="13"/>
      <c r="O6729" s="14"/>
      <c r="P6729" s="14"/>
      <c r="S6729" s="14"/>
      <c r="AC6729" s="13"/>
      <c r="AD6729" s="14"/>
      <c r="AE6729" s="14"/>
      <c r="AO6729" s="13"/>
      <c r="AP6729" s="14"/>
      <c r="AQ6729" s="14"/>
      <c r="BA6729" s="13"/>
      <c r="BB6729" s="14"/>
      <c r="BC6729" s="14"/>
      <c r="BM6729" s="13"/>
      <c r="BN6729" s="14"/>
      <c r="BO6729" s="14"/>
      <c r="BY6729" s="13"/>
      <c r="BZ6729" s="14"/>
      <c r="CA6729" s="14"/>
      <c r="CK6729" s="13"/>
      <c r="CL6729" s="14"/>
      <c r="CM6729" s="14"/>
      <c r="CW6729" s="13"/>
      <c r="CX6729" s="14"/>
      <c r="CY6729" s="14"/>
    </row>
    <row r="6730" spans="1:103" s="15" customFormat="1">
      <c r="A6730" s="17"/>
      <c r="B6730" s="13"/>
      <c r="C6730" s="14"/>
      <c r="D6730" s="14"/>
      <c r="N6730" s="13"/>
      <c r="O6730" s="14"/>
      <c r="P6730" s="14"/>
      <c r="S6730" s="14"/>
      <c r="AC6730" s="13"/>
      <c r="AD6730" s="14"/>
      <c r="AE6730" s="14"/>
      <c r="AO6730" s="13"/>
      <c r="AP6730" s="14"/>
      <c r="AQ6730" s="14"/>
      <c r="BA6730" s="13"/>
      <c r="BB6730" s="14"/>
      <c r="BC6730" s="14"/>
      <c r="BM6730" s="13"/>
      <c r="BN6730" s="14"/>
      <c r="BO6730" s="14"/>
      <c r="BY6730" s="13"/>
      <c r="BZ6730" s="14"/>
      <c r="CA6730" s="14"/>
      <c r="CK6730" s="13"/>
      <c r="CL6730" s="14"/>
      <c r="CM6730" s="14"/>
      <c r="CW6730" s="13"/>
      <c r="CX6730" s="14"/>
      <c r="CY6730" s="14"/>
    </row>
    <row r="6731" spans="1:103" s="15" customFormat="1">
      <c r="A6731" s="17"/>
      <c r="B6731" s="13"/>
      <c r="C6731" s="14"/>
      <c r="D6731" s="14"/>
      <c r="N6731" s="13"/>
      <c r="O6731" s="14"/>
      <c r="P6731" s="14"/>
      <c r="S6731" s="14"/>
      <c r="AC6731" s="13"/>
      <c r="AD6731" s="14"/>
      <c r="AE6731" s="14"/>
      <c r="AO6731" s="13"/>
      <c r="AP6731" s="14"/>
      <c r="AQ6731" s="14"/>
      <c r="BA6731" s="13"/>
      <c r="BB6731" s="14"/>
      <c r="BC6731" s="14"/>
      <c r="BM6731" s="13"/>
      <c r="BN6731" s="14"/>
      <c r="BO6731" s="14"/>
      <c r="BY6731" s="13"/>
      <c r="BZ6731" s="14"/>
      <c r="CA6731" s="14"/>
      <c r="CK6731" s="13"/>
      <c r="CL6731" s="14"/>
      <c r="CM6731" s="14"/>
      <c r="CW6731" s="13"/>
      <c r="CX6731" s="14"/>
      <c r="CY6731" s="14"/>
    </row>
    <row r="6732" spans="1:103" s="15" customFormat="1">
      <c r="A6732" s="17"/>
      <c r="B6732" s="13"/>
      <c r="C6732" s="14"/>
      <c r="D6732" s="14"/>
      <c r="N6732" s="13"/>
      <c r="O6732" s="14"/>
      <c r="P6732" s="14"/>
      <c r="S6732" s="14"/>
      <c r="AC6732" s="13"/>
      <c r="AD6732" s="14"/>
      <c r="AE6732" s="14"/>
      <c r="AO6732" s="13"/>
      <c r="AP6732" s="14"/>
      <c r="AQ6732" s="14"/>
      <c r="BA6732" s="13"/>
      <c r="BB6732" s="14"/>
      <c r="BC6732" s="14"/>
      <c r="BM6732" s="13"/>
      <c r="BN6732" s="14"/>
      <c r="BO6732" s="14"/>
      <c r="BY6732" s="13"/>
      <c r="BZ6732" s="14"/>
      <c r="CA6732" s="14"/>
      <c r="CK6732" s="13"/>
      <c r="CL6732" s="14"/>
      <c r="CM6732" s="14"/>
      <c r="CW6732" s="13"/>
      <c r="CX6732" s="14"/>
      <c r="CY6732" s="14"/>
    </row>
    <row r="6733" spans="1:103" s="15" customFormat="1">
      <c r="A6733" s="17"/>
      <c r="B6733" s="13"/>
      <c r="C6733" s="14"/>
      <c r="D6733" s="14"/>
      <c r="N6733" s="13"/>
      <c r="O6733" s="14"/>
      <c r="P6733" s="14"/>
      <c r="S6733" s="14"/>
      <c r="AC6733" s="13"/>
      <c r="AD6733" s="14"/>
      <c r="AE6733" s="14"/>
      <c r="AO6733" s="13"/>
      <c r="AP6733" s="14"/>
      <c r="AQ6733" s="14"/>
      <c r="BA6733" s="13"/>
      <c r="BB6733" s="14"/>
      <c r="BC6733" s="14"/>
      <c r="BM6733" s="13"/>
      <c r="BN6733" s="14"/>
      <c r="BO6733" s="14"/>
      <c r="BY6733" s="13"/>
      <c r="BZ6733" s="14"/>
      <c r="CA6733" s="14"/>
      <c r="CK6733" s="13"/>
      <c r="CL6733" s="14"/>
      <c r="CM6733" s="14"/>
      <c r="CW6733" s="13"/>
      <c r="CX6733" s="14"/>
      <c r="CY6733" s="14"/>
    </row>
    <row r="6734" spans="1:103" s="15" customFormat="1">
      <c r="A6734" s="17"/>
      <c r="B6734" s="13"/>
      <c r="C6734" s="14"/>
      <c r="D6734" s="14"/>
      <c r="N6734" s="13"/>
      <c r="O6734" s="14"/>
      <c r="P6734" s="14"/>
      <c r="S6734" s="14"/>
      <c r="AC6734" s="13"/>
      <c r="AD6734" s="14"/>
      <c r="AE6734" s="14"/>
      <c r="AO6734" s="13"/>
      <c r="AP6734" s="14"/>
      <c r="AQ6734" s="14"/>
      <c r="BA6734" s="13"/>
      <c r="BB6734" s="14"/>
      <c r="BC6734" s="14"/>
      <c r="BM6734" s="13"/>
      <c r="BN6734" s="14"/>
      <c r="BO6734" s="14"/>
      <c r="BY6734" s="13"/>
      <c r="BZ6734" s="14"/>
      <c r="CA6734" s="14"/>
      <c r="CK6734" s="13"/>
      <c r="CL6734" s="14"/>
      <c r="CM6734" s="14"/>
      <c r="CW6734" s="13"/>
      <c r="CX6734" s="14"/>
      <c r="CY6734" s="14"/>
    </row>
    <row r="6735" spans="1:103" s="15" customFormat="1">
      <c r="A6735" s="17"/>
      <c r="B6735" s="13"/>
      <c r="C6735" s="14"/>
      <c r="D6735" s="14"/>
      <c r="N6735" s="13"/>
      <c r="O6735" s="14"/>
      <c r="P6735" s="14"/>
      <c r="S6735" s="14"/>
      <c r="AC6735" s="13"/>
      <c r="AD6735" s="14"/>
      <c r="AE6735" s="14"/>
      <c r="AO6735" s="13"/>
      <c r="AP6735" s="14"/>
      <c r="AQ6735" s="14"/>
      <c r="BA6735" s="13"/>
      <c r="BB6735" s="14"/>
      <c r="BC6735" s="14"/>
      <c r="BM6735" s="13"/>
      <c r="BN6735" s="14"/>
      <c r="BO6735" s="14"/>
      <c r="BY6735" s="13"/>
      <c r="BZ6735" s="14"/>
      <c r="CA6735" s="14"/>
      <c r="CK6735" s="13"/>
      <c r="CL6735" s="14"/>
      <c r="CM6735" s="14"/>
      <c r="CW6735" s="13"/>
      <c r="CX6735" s="14"/>
      <c r="CY6735" s="14"/>
    </row>
    <row r="6736" spans="1:103" s="15" customFormat="1">
      <c r="A6736" s="17"/>
      <c r="B6736" s="13"/>
      <c r="C6736" s="14"/>
      <c r="D6736" s="14"/>
      <c r="N6736" s="13"/>
      <c r="O6736" s="14"/>
      <c r="P6736" s="14"/>
      <c r="S6736" s="14"/>
      <c r="AC6736" s="13"/>
      <c r="AD6736" s="14"/>
      <c r="AE6736" s="14"/>
      <c r="AO6736" s="13"/>
      <c r="AP6736" s="14"/>
      <c r="AQ6736" s="14"/>
      <c r="BA6736" s="13"/>
      <c r="BB6736" s="14"/>
      <c r="BC6736" s="14"/>
      <c r="BM6736" s="13"/>
      <c r="BN6736" s="14"/>
      <c r="BO6736" s="14"/>
      <c r="BY6736" s="13"/>
      <c r="BZ6736" s="14"/>
      <c r="CA6736" s="14"/>
      <c r="CK6736" s="13"/>
      <c r="CL6736" s="14"/>
      <c r="CM6736" s="14"/>
      <c r="CW6736" s="13"/>
      <c r="CX6736" s="14"/>
      <c r="CY6736" s="14"/>
    </row>
    <row r="6737" spans="1:103" s="15" customFormat="1">
      <c r="A6737" s="17"/>
      <c r="B6737" s="13"/>
      <c r="C6737" s="14"/>
      <c r="D6737" s="14"/>
      <c r="N6737" s="13"/>
      <c r="O6737" s="14"/>
      <c r="P6737" s="14"/>
      <c r="S6737" s="14"/>
      <c r="AC6737" s="13"/>
      <c r="AD6737" s="14"/>
      <c r="AE6737" s="14"/>
      <c r="AO6737" s="13"/>
      <c r="AP6737" s="14"/>
      <c r="AQ6737" s="14"/>
      <c r="BA6737" s="13"/>
      <c r="BB6737" s="14"/>
      <c r="BC6737" s="14"/>
      <c r="BM6737" s="13"/>
      <c r="BN6737" s="14"/>
      <c r="BO6737" s="14"/>
      <c r="BY6737" s="13"/>
      <c r="BZ6737" s="14"/>
      <c r="CA6737" s="14"/>
      <c r="CK6737" s="13"/>
      <c r="CL6737" s="14"/>
      <c r="CM6737" s="14"/>
      <c r="CW6737" s="13"/>
      <c r="CX6737" s="14"/>
      <c r="CY6737" s="14"/>
    </row>
    <row r="6738" spans="1:103" s="15" customFormat="1">
      <c r="A6738" s="17"/>
      <c r="B6738" s="13"/>
      <c r="C6738" s="14"/>
      <c r="D6738" s="14"/>
      <c r="N6738" s="13"/>
      <c r="O6738" s="14"/>
      <c r="P6738" s="14"/>
      <c r="S6738" s="14"/>
      <c r="AC6738" s="13"/>
      <c r="AD6738" s="14"/>
      <c r="AE6738" s="14"/>
      <c r="AO6738" s="13"/>
      <c r="AP6738" s="14"/>
      <c r="AQ6738" s="14"/>
      <c r="BA6738" s="13"/>
      <c r="BB6738" s="14"/>
      <c r="BC6738" s="14"/>
      <c r="BM6738" s="13"/>
      <c r="BN6738" s="14"/>
      <c r="BO6738" s="14"/>
      <c r="BY6738" s="13"/>
      <c r="BZ6738" s="14"/>
      <c r="CA6738" s="14"/>
      <c r="CK6738" s="13"/>
      <c r="CL6738" s="14"/>
      <c r="CM6738" s="14"/>
      <c r="CW6738" s="13"/>
      <c r="CX6738" s="14"/>
      <c r="CY6738" s="14"/>
    </row>
    <row r="6739" spans="1:103" s="15" customFormat="1">
      <c r="A6739" s="17"/>
      <c r="B6739" s="13"/>
      <c r="C6739" s="14"/>
      <c r="D6739" s="14"/>
      <c r="N6739" s="13"/>
      <c r="O6739" s="14"/>
      <c r="P6739" s="14"/>
      <c r="S6739" s="14"/>
      <c r="AC6739" s="13"/>
      <c r="AD6739" s="14"/>
      <c r="AE6739" s="14"/>
      <c r="AO6739" s="13"/>
      <c r="AP6739" s="14"/>
      <c r="AQ6739" s="14"/>
      <c r="BA6739" s="13"/>
      <c r="BB6739" s="14"/>
      <c r="BC6739" s="14"/>
      <c r="BM6739" s="13"/>
      <c r="BN6739" s="14"/>
      <c r="BO6739" s="14"/>
      <c r="BY6739" s="13"/>
      <c r="BZ6739" s="14"/>
      <c r="CA6739" s="14"/>
      <c r="CK6739" s="13"/>
      <c r="CL6739" s="14"/>
      <c r="CM6739" s="14"/>
      <c r="CW6739" s="13"/>
      <c r="CX6739" s="14"/>
      <c r="CY6739" s="14"/>
    </row>
    <row r="6740" spans="1:103" s="15" customFormat="1">
      <c r="A6740" s="17"/>
      <c r="B6740" s="13"/>
      <c r="C6740" s="14"/>
      <c r="D6740" s="14"/>
      <c r="N6740" s="13"/>
      <c r="O6740" s="14"/>
      <c r="P6740" s="14"/>
      <c r="S6740" s="14"/>
      <c r="AC6740" s="13"/>
      <c r="AD6740" s="14"/>
      <c r="AE6740" s="14"/>
      <c r="AO6740" s="13"/>
      <c r="AP6740" s="14"/>
      <c r="AQ6740" s="14"/>
      <c r="BA6740" s="13"/>
      <c r="BB6740" s="14"/>
      <c r="BC6740" s="14"/>
      <c r="BM6740" s="13"/>
      <c r="BN6740" s="14"/>
      <c r="BO6740" s="14"/>
      <c r="BY6740" s="13"/>
      <c r="BZ6740" s="14"/>
      <c r="CA6740" s="14"/>
      <c r="CK6740" s="13"/>
      <c r="CL6740" s="14"/>
      <c r="CM6740" s="14"/>
      <c r="CW6740" s="13"/>
      <c r="CX6740" s="14"/>
      <c r="CY6740" s="14"/>
    </row>
    <row r="6741" spans="1:103" s="15" customFormat="1">
      <c r="A6741" s="17"/>
      <c r="B6741" s="13"/>
      <c r="C6741" s="14"/>
      <c r="D6741" s="14"/>
      <c r="N6741" s="13"/>
      <c r="O6741" s="14"/>
      <c r="P6741" s="14"/>
      <c r="S6741" s="14"/>
      <c r="AC6741" s="13"/>
      <c r="AD6741" s="14"/>
      <c r="AE6741" s="14"/>
      <c r="AO6741" s="13"/>
      <c r="AP6741" s="14"/>
      <c r="AQ6741" s="14"/>
      <c r="BA6741" s="13"/>
      <c r="BB6741" s="14"/>
      <c r="BC6741" s="14"/>
      <c r="BM6741" s="13"/>
      <c r="BN6741" s="14"/>
      <c r="BO6741" s="14"/>
      <c r="BY6741" s="13"/>
      <c r="BZ6741" s="14"/>
      <c r="CA6741" s="14"/>
      <c r="CK6741" s="13"/>
      <c r="CL6741" s="14"/>
      <c r="CM6741" s="14"/>
      <c r="CW6741" s="13"/>
      <c r="CX6741" s="14"/>
      <c r="CY6741" s="14"/>
    </row>
    <row r="6742" spans="1:103" s="15" customFormat="1">
      <c r="A6742" s="17"/>
      <c r="B6742" s="13"/>
      <c r="C6742" s="14"/>
      <c r="D6742" s="14"/>
      <c r="N6742" s="13"/>
      <c r="O6742" s="14"/>
      <c r="P6742" s="14"/>
      <c r="S6742" s="14"/>
      <c r="AC6742" s="13"/>
      <c r="AD6742" s="14"/>
      <c r="AE6742" s="14"/>
      <c r="AO6742" s="13"/>
      <c r="AP6742" s="14"/>
      <c r="AQ6742" s="14"/>
      <c r="BA6742" s="13"/>
      <c r="BB6742" s="14"/>
      <c r="BC6742" s="14"/>
      <c r="BM6742" s="13"/>
      <c r="BN6742" s="14"/>
      <c r="BO6742" s="14"/>
      <c r="BY6742" s="13"/>
      <c r="BZ6742" s="14"/>
      <c r="CA6742" s="14"/>
      <c r="CK6742" s="13"/>
      <c r="CL6742" s="14"/>
      <c r="CM6742" s="14"/>
      <c r="CW6742" s="13"/>
      <c r="CX6742" s="14"/>
      <c r="CY6742" s="14"/>
    </row>
    <row r="6743" spans="1:103" s="15" customFormat="1">
      <c r="A6743" s="17"/>
      <c r="B6743" s="13"/>
      <c r="C6743" s="14"/>
      <c r="D6743" s="14"/>
      <c r="N6743" s="13"/>
      <c r="O6743" s="14"/>
      <c r="P6743" s="14"/>
      <c r="S6743" s="14"/>
      <c r="AC6743" s="13"/>
      <c r="AD6743" s="14"/>
      <c r="AE6743" s="14"/>
      <c r="AO6743" s="13"/>
      <c r="AP6743" s="14"/>
      <c r="AQ6743" s="14"/>
      <c r="BA6743" s="13"/>
      <c r="BB6743" s="14"/>
      <c r="BC6743" s="14"/>
      <c r="BM6743" s="13"/>
      <c r="BN6743" s="14"/>
      <c r="BO6743" s="14"/>
      <c r="BY6743" s="13"/>
      <c r="BZ6743" s="14"/>
      <c r="CA6743" s="14"/>
      <c r="CK6743" s="13"/>
      <c r="CL6743" s="14"/>
      <c r="CM6743" s="14"/>
      <c r="CW6743" s="13"/>
      <c r="CX6743" s="14"/>
      <c r="CY6743" s="14"/>
    </row>
    <row r="6744" spans="1:103" s="15" customFormat="1">
      <c r="A6744" s="17"/>
      <c r="B6744" s="13"/>
      <c r="C6744" s="14"/>
      <c r="D6744" s="14"/>
      <c r="N6744" s="13"/>
      <c r="O6744" s="14"/>
      <c r="P6744" s="14"/>
      <c r="S6744" s="14"/>
      <c r="AC6744" s="13"/>
      <c r="AD6744" s="14"/>
      <c r="AE6744" s="14"/>
      <c r="AO6744" s="13"/>
      <c r="AP6744" s="14"/>
      <c r="AQ6744" s="14"/>
      <c r="BA6744" s="13"/>
      <c r="BB6744" s="14"/>
      <c r="BC6744" s="14"/>
      <c r="BM6744" s="13"/>
      <c r="BN6744" s="14"/>
      <c r="BO6744" s="14"/>
      <c r="BY6744" s="13"/>
      <c r="BZ6744" s="14"/>
      <c r="CA6744" s="14"/>
      <c r="CK6744" s="13"/>
      <c r="CL6744" s="14"/>
      <c r="CM6744" s="14"/>
      <c r="CW6744" s="13"/>
      <c r="CX6744" s="14"/>
      <c r="CY6744" s="14"/>
    </row>
    <row r="6745" spans="1:103" s="15" customFormat="1">
      <c r="A6745" s="17"/>
      <c r="B6745" s="13"/>
      <c r="C6745" s="14"/>
      <c r="D6745" s="14"/>
      <c r="N6745" s="13"/>
      <c r="O6745" s="14"/>
      <c r="P6745" s="14"/>
      <c r="S6745" s="14"/>
      <c r="AC6745" s="13"/>
      <c r="AD6745" s="14"/>
      <c r="AE6745" s="14"/>
      <c r="AO6745" s="13"/>
      <c r="AP6745" s="14"/>
      <c r="AQ6745" s="14"/>
      <c r="BA6745" s="13"/>
      <c r="BB6745" s="14"/>
      <c r="BC6745" s="14"/>
      <c r="BM6745" s="13"/>
      <c r="BN6745" s="14"/>
      <c r="BO6745" s="14"/>
      <c r="BY6745" s="13"/>
      <c r="BZ6745" s="14"/>
      <c r="CA6745" s="14"/>
      <c r="CK6745" s="13"/>
      <c r="CL6745" s="14"/>
      <c r="CM6745" s="14"/>
      <c r="CW6745" s="13"/>
      <c r="CX6745" s="14"/>
      <c r="CY6745" s="14"/>
    </row>
    <row r="6746" spans="1:103" s="15" customFormat="1">
      <c r="A6746" s="17"/>
      <c r="B6746" s="13"/>
      <c r="C6746" s="14"/>
      <c r="D6746" s="14"/>
      <c r="N6746" s="13"/>
      <c r="O6746" s="14"/>
      <c r="P6746" s="14"/>
      <c r="S6746" s="14"/>
      <c r="AC6746" s="13"/>
      <c r="AD6746" s="14"/>
      <c r="AE6746" s="14"/>
      <c r="AO6746" s="13"/>
      <c r="AP6746" s="14"/>
      <c r="AQ6746" s="14"/>
      <c r="BA6746" s="13"/>
      <c r="BB6746" s="14"/>
      <c r="BC6746" s="14"/>
      <c r="BM6746" s="13"/>
      <c r="BN6746" s="14"/>
      <c r="BO6746" s="14"/>
      <c r="BY6746" s="13"/>
      <c r="BZ6746" s="14"/>
      <c r="CA6746" s="14"/>
      <c r="CK6746" s="13"/>
      <c r="CL6746" s="14"/>
      <c r="CM6746" s="14"/>
      <c r="CW6746" s="13"/>
      <c r="CX6746" s="14"/>
      <c r="CY6746" s="14"/>
    </row>
    <row r="6747" spans="1:103" s="15" customFormat="1">
      <c r="A6747" s="17"/>
      <c r="B6747" s="13"/>
      <c r="C6747" s="14"/>
      <c r="D6747" s="14"/>
      <c r="N6747" s="13"/>
      <c r="O6747" s="14"/>
      <c r="P6747" s="14"/>
      <c r="S6747" s="14"/>
      <c r="AC6747" s="13"/>
      <c r="AD6747" s="14"/>
      <c r="AE6747" s="14"/>
      <c r="AO6747" s="13"/>
      <c r="AP6747" s="14"/>
      <c r="AQ6747" s="14"/>
      <c r="BA6747" s="13"/>
      <c r="BB6747" s="14"/>
      <c r="BC6747" s="14"/>
      <c r="BM6747" s="13"/>
      <c r="BN6747" s="14"/>
      <c r="BO6747" s="14"/>
      <c r="BY6747" s="13"/>
      <c r="BZ6747" s="14"/>
      <c r="CA6747" s="14"/>
      <c r="CK6747" s="13"/>
      <c r="CL6747" s="14"/>
      <c r="CM6747" s="14"/>
      <c r="CW6747" s="13"/>
      <c r="CX6747" s="14"/>
      <c r="CY6747" s="14"/>
    </row>
    <row r="6748" spans="1:103" s="15" customFormat="1">
      <c r="A6748" s="17"/>
      <c r="B6748" s="13"/>
      <c r="C6748" s="14"/>
      <c r="D6748" s="14"/>
      <c r="N6748" s="13"/>
      <c r="O6748" s="14"/>
      <c r="P6748" s="14"/>
      <c r="S6748" s="14"/>
      <c r="AC6748" s="13"/>
      <c r="AD6748" s="14"/>
      <c r="AE6748" s="14"/>
      <c r="AO6748" s="13"/>
      <c r="AP6748" s="14"/>
      <c r="AQ6748" s="14"/>
      <c r="BA6748" s="13"/>
      <c r="BB6748" s="14"/>
      <c r="BC6748" s="14"/>
      <c r="BM6748" s="13"/>
      <c r="BN6748" s="14"/>
      <c r="BO6748" s="14"/>
      <c r="BY6748" s="13"/>
      <c r="BZ6748" s="14"/>
      <c r="CA6748" s="14"/>
      <c r="CK6748" s="13"/>
      <c r="CL6748" s="14"/>
      <c r="CM6748" s="14"/>
      <c r="CW6748" s="13"/>
      <c r="CX6748" s="14"/>
      <c r="CY6748" s="14"/>
    </row>
    <row r="6749" spans="1:103" s="15" customFormat="1">
      <c r="A6749" s="17"/>
      <c r="B6749" s="13"/>
      <c r="C6749" s="14"/>
      <c r="D6749" s="14"/>
      <c r="N6749" s="13"/>
      <c r="O6749" s="14"/>
      <c r="P6749" s="14"/>
      <c r="S6749" s="14"/>
      <c r="AC6749" s="13"/>
      <c r="AD6749" s="14"/>
      <c r="AE6749" s="14"/>
      <c r="AO6749" s="13"/>
      <c r="AP6749" s="14"/>
      <c r="AQ6749" s="14"/>
      <c r="BA6749" s="13"/>
      <c r="BB6749" s="14"/>
      <c r="BC6749" s="14"/>
      <c r="BM6749" s="13"/>
      <c r="BN6749" s="14"/>
      <c r="BO6749" s="14"/>
      <c r="BY6749" s="13"/>
      <c r="BZ6749" s="14"/>
      <c r="CA6749" s="14"/>
      <c r="CK6749" s="13"/>
      <c r="CL6749" s="14"/>
      <c r="CM6749" s="14"/>
      <c r="CW6749" s="13"/>
      <c r="CX6749" s="14"/>
      <c r="CY6749" s="14"/>
    </row>
    <row r="6750" spans="1:103" s="15" customFormat="1">
      <c r="A6750" s="17"/>
      <c r="B6750" s="13"/>
      <c r="C6750" s="14"/>
      <c r="D6750" s="14"/>
      <c r="N6750" s="13"/>
      <c r="O6750" s="14"/>
      <c r="P6750" s="14"/>
      <c r="S6750" s="14"/>
      <c r="AC6750" s="13"/>
      <c r="AD6750" s="14"/>
      <c r="AE6750" s="14"/>
      <c r="AO6750" s="13"/>
      <c r="AP6750" s="14"/>
      <c r="AQ6750" s="14"/>
      <c r="BA6750" s="13"/>
      <c r="BB6750" s="14"/>
      <c r="BC6750" s="14"/>
      <c r="BM6750" s="13"/>
      <c r="BN6750" s="14"/>
      <c r="BO6750" s="14"/>
      <c r="BY6750" s="13"/>
      <c r="BZ6750" s="14"/>
      <c r="CA6750" s="14"/>
      <c r="CK6750" s="13"/>
      <c r="CL6750" s="14"/>
      <c r="CM6750" s="14"/>
      <c r="CW6750" s="13"/>
      <c r="CX6750" s="14"/>
      <c r="CY6750" s="14"/>
    </row>
    <row r="6751" spans="1:103" s="15" customFormat="1">
      <c r="A6751" s="17"/>
      <c r="B6751" s="13"/>
      <c r="C6751" s="14"/>
      <c r="D6751" s="14"/>
      <c r="N6751" s="13"/>
      <c r="O6751" s="14"/>
      <c r="P6751" s="14"/>
      <c r="S6751" s="14"/>
      <c r="AC6751" s="13"/>
      <c r="AD6751" s="14"/>
      <c r="AE6751" s="14"/>
      <c r="AO6751" s="13"/>
      <c r="AP6751" s="14"/>
      <c r="AQ6751" s="14"/>
      <c r="BA6751" s="13"/>
      <c r="BB6751" s="14"/>
      <c r="BC6751" s="14"/>
      <c r="BM6751" s="13"/>
      <c r="BN6751" s="14"/>
      <c r="BO6751" s="14"/>
      <c r="BY6751" s="13"/>
      <c r="BZ6751" s="14"/>
      <c r="CA6751" s="14"/>
      <c r="CK6751" s="13"/>
      <c r="CL6751" s="14"/>
      <c r="CM6751" s="14"/>
      <c r="CW6751" s="13"/>
      <c r="CX6751" s="14"/>
      <c r="CY6751" s="14"/>
    </row>
    <row r="6752" spans="1:103" s="15" customFormat="1">
      <c r="A6752" s="17"/>
      <c r="B6752" s="13"/>
      <c r="C6752" s="14"/>
      <c r="D6752" s="14"/>
      <c r="N6752" s="13"/>
      <c r="O6752" s="14"/>
      <c r="P6752" s="14"/>
      <c r="S6752" s="14"/>
      <c r="AC6752" s="13"/>
      <c r="AD6752" s="14"/>
      <c r="AE6752" s="14"/>
      <c r="AO6752" s="13"/>
      <c r="AP6752" s="14"/>
      <c r="AQ6752" s="14"/>
      <c r="BA6752" s="13"/>
      <c r="BB6752" s="14"/>
      <c r="BC6752" s="14"/>
      <c r="BM6752" s="13"/>
      <c r="BN6752" s="14"/>
      <c r="BO6752" s="14"/>
      <c r="BY6752" s="13"/>
      <c r="BZ6752" s="14"/>
      <c r="CA6752" s="14"/>
      <c r="CK6752" s="13"/>
      <c r="CL6752" s="14"/>
      <c r="CM6752" s="14"/>
      <c r="CW6752" s="13"/>
      <c r="CX6752" s="14"/>
      <c r="CY6752" s="14"/>
    </row>
    <row r="6753" spans="1:103" s="15" customFormat="1">
      <c r="A6753" s="17"/>
      <c r="B6753" s="13"/>
      <c r="C6753" s="14"/>
      <c r="D6753" s="14"/>
      <c r="N6753" s="13"/>
      <c r="O6753" s="14"/>
      <c r="P6753" s="14"/>
      <c r="S6753" s="14"/>
      <c r="AC6753" s="13"/>
      <c r="AD6753" s="14"/>
      <c r="AE6753" s="14"/>
      <c r="AO6753" s="13"/>
      <c r="AP6753" s="14"/>
      <c r="AQ6753" s="14"/>
      <c r="BA6753" s="13"/>
      <c r="BB6753" s="14"/>
      <c r="BC6753" s="14"/>
      <c r="BM6753" s="13"/>
      <c r="BN6753" s="14"/>
      <c r="BO6753" s="14"/>
      <c r="BY6753" s="13"/>
      <c r="BZ6753" s="14"/>
      <c r="CA6753" s="14"/>
      <c r="CK6753" s="13"/>
      <c r="CL6753" s="14"/>
      <c r="CM6753" s="14"/>
      <c r="CW6753" s="13"/>
      <c r="CX6753" s="14"/>
      <c r="CY6753" s="14"/>
    </row>
    <row r="6754" spans="1:103" s="15" customFormat="1">
      <c r="A6754" s="17"/>
      <c r="B6754" s="13"/>
      <c r="C6754" s="14"/>
      <c r="D6754" s="14"/>
      <c r="N6754" s="13"/>
      <c r="O6754" s="14"/>
      <c r="P6754" s="14"/>
      <c r="S6754" s="14"/>
      <c r="AC6754" s="13"/>
      <c r="AD6754" s="14"/>
      <c r="AE6754" s="14"/>
      <c r="AO6754" s="13"/>
      <c r="AP6754" s="14"/>
      <c r="AQ6754" s="14"/>
      <c r="BA6754" s="13"/>
      <c r="BB6754" s="14"/>
      <c r="BC6754" s="14"/>
      <c r="BM6754" s="13"/>
      <c r="BN6754" s="14"/>
      <c r="BO6754" s="14"/>
      <c r="BY6754" s="13"/>
      <c r="BZ6754" s="14"/>
      <c r="CA6754" s="14"/>
      <c r="CK6754" s="13"/>
      <c r="CL6754" s="14"/>
      <c r="CM6754" s="14"/>
      <c r="CW6754" s="13"/>
      <c r="CX6754" s="14"/>
      <c r="CY6754" s="14"/>
    </row>
    <row r="6755" spans="1:103" s="15" customFormat="1">
      <c r="A6755" s="17"/>
      <c r="B6755" s="13"/>
      <c r="C6755" s="14"/>
      <c r="D6755" s="14"/>
      <c r="N6755" s="13"/>
      <c r="O6755" s="14"/>
      <c r="P6755" s="14"/>
      <c r="S6755" s="14"/>
      <c r="AC6755" s="13"/>
      <c r="AD6755" s="14"/>
      <c r="AE6755" s="14"/>
      <c r="AO6755" s="13"/>
      <c r="AP6755" s="14"/>
      <c r="AQ6755" s="14"/>
      <c r="BA6755" s="13"/>
      <c r="BB6755" s="14"/>
      <c r="BC6755" s="14"/>
      <c r="BM6755" s="13"/>
      <c r="BN6755" s="14"/>
      <c r="BO6755" s="14"/>
      <c r="BY6755" s="13"/>
      <c r="BZ6755" s="14"/>
      <c r="CA6755" s="14"/>
      <c r="CK6755" s="13"/>
      <c r="CL6755" s="14"/>
      <c r="CM6755" s="14"/>
      <c r="CW6755" s="13"/>
      <c r="CX6755" s="14"/>
      <c r="CY6755" s="14"/>
    </row>
    <row r="6756" spans="1:103" s="15" customFormat="1">
      <c r="A6756" s="17"/>
      <c r="B6756" s="13"/>
      <c r="C6756" s="14"/>
      <c r="D6756" s="14"/>
      <c r="N6756" s="13"/>
      <c r="O6756" s="14"/>
      <c r="P6756" s="14"/>
      <c r="S6756" s="14"/>
      <c r="AC6756" s="13"/>
      <c r="AD6756" s="14"/>
      <c r="AE6756" s="14"/>
      <c r="AO6756" s="13"/>
      <c r="AP6756" s="14"/>
      <c r="AQ6756" s="14"/>
      <c r="BA6756" s="13"/>
      <c r="BB6756" s="14"/>
      <c r="BC6756" s="14"/>
      <c r="BM6756" s="13"/>
      <c r="BN6756" s="14"/>
      <c r="BO6756" s="14"/>
      <c r="BY6756" s="13"/>
      <c r="BZ6756" s="14"/>
      <c r="CA6756" s="14"/>
      <c r="CK6756" s="13"/>
      <c r="CL6756" s="14"/>
      <c r="CM6756" s="14"/>
      <c r="CW6756" s="13"/>
      <c r="CX6756" s="14"/>
      <c r="CY6756" s="14"/>
    </row>
    <row r="6757" spans="1:103" s="15" customFormat="1">
      <c r="A6757" s="17"/>
      <c r="B6757" s="13"/>
      <c r="C6757" s="14"/>
      <c r="D6757" s="14"/>
      <c r="N6757" s="13"/>
      <c r="O6757" s="14"/>
      <c r="P6757" s="14"/>
      <c r="S6757" s="14"/>
      <c r="AC6757" s="13"/>
      <c r="AD6757" s="14"/>
      <c r="AE6757" s="14"/>
      <c r="AO6757" s="13"/>
      <c r="AP6757" s="14"/>
      <c r="AQ6757" s="14"/>
      <c r="BA6757" s="13"/>
      <c r="BB6757" s="14"/>
      <c r="BC6757" s="14"/>
      <c r="BM6757" s="13"/>
      <c r="BN6757" s="14"/>
      <c r="BO6757" s="14"/>
      <c r="BY6757" s="13"/>
      <c r="BZ6757" s="14"/>
      <c r="CA6757" s="14"/>
      <c r="CK6757" s="13"/>
      <c r="CL6757" s="14"/>
      <c r="CM6757" s="14"/>
      <c r="CW6757" s="13"/>
      <c r="CX6757" s="14"/>
      <c r="CY6757" s="14"/>
    </row>
    <row r="6758" spans="1:103" s="15" customFormat="1">
      <c r="A6758" s="17"/>
      <c r="B6758" s="13"/>
      <c r="C6758" s="14"/>
      <c r="D6758" s="14"/>
      <c r="N6758" s="13"/>
      <c r="O6758" s="14"/>
      <c r="P6758" s="14"/>
      <c r="S6758" s="14"/>
      <c r="AC6758" s="13"/>
      <c r="AD6758" s="14"/>
      <c r="AE6758" s="14"/>
      <c r="AO6758" s="13"/>
      <c r="AP6758" s="14"/>
      <c r="AQ6758" s="14"/>
      <c r="BA6758" s="13"/>
      <c r="BB6758" s="14"/>
      <c r="BC6758" s="14"/>
      <c r="BM6758" s="13"/>
      <c r="BN6758" s="14"/>
      <c r="BO6758" s="14"/>
      <c r="BY6758" s="13"/>
      <c r="BZ6758" s="14"/>
      <c r="CA6758" s="14"/>
      <c r="CK6758" s="13"/>
      <c r="CL6758" s="14"/>
      <c r="CM6758" s="14"/>
      <c r="CW6758" s="13"/>
      <c r="CX6758" s="14"/>
      <c r="CY6758" s="14"/>
    </row>
    <row r="6759" spans="1:103" s="15" customFormat="1">
      <c r="A6759" s="17"/>
      <c r="B6759" s="13"/>
      <c r="C6759" s="14"/>
      <c r="D6759" s="14"/>
      <c r="N6759" s="13"/>
      <c r="O6759" s="14"/>
      <c r="P6759" s="14"/>
      <c r="S6759" s="14"/>
      <c r="AC6759" s="13"/>
      <c r="AD6759" s="14"/>
      <c r="AE6759" s="14"/>
      <c r="AO6759" s="13"/>
      <c r="AP6759" s="14"/>
      <c r="AQ6759" s="14"/>
      <c r="BA6759" s="13"/>
      <c r="BB6759" s="14"/>
      <c r="BC6759" s="14"/>
      <c r="BM6759" s="13"/>
      <c r="BN6759" s="14"/>
      <c r="BO6759" s="14"/>
      <c r="BY6759" s="13"/>
      <c r="BZ6759" s="14"/>
      <c r="CA6759" s="14"/>
      <c r="CK6759" s="13"/>
      <c r="CL6759" s="14"/>
      <c r="CM6759" s="14"/>
      <c r="CW6759" s="13"/>
      <c r="CX6759" s="14"/>
      <c r="CY6759" s="14"/>
    </row>
    <row r="6760" spans="1:103" s="15" customFormat="1">
      <c r="A6760" s="17"/>
      <c r="B6760" s="13"/>
      <c r="C6760" s="14"/>
      <c r="D6760" s="14"/>
      <c r="N6760" s="13"/>
      <c r="O6760" s="14"/>
      <c r="P6760" s="14"/>
      <c r="S6760" s="14"/>
      <c r="AC6760" s="13"/>
      <c r="AD6760" s="14"/>
      <c r="AE6760" s="14"/>
      <c r="AO6760" s="13"/>
      <c r="AP6760" s="14"/>
      <c r="AQ6760" s="14"/>
      <c r="BA6760" s="13"/>
      <c r="BB6760" s="14"/>
      <c r="BC6760" s="14"/>
      <c r="BM6760" s="13"/>
      <c r="BN6760" s="14"/>
      <c r="BO6760" s="14"/>
      <c r="BY6760" s="13"/>
      <c r="BZ6760" s="14"/>
      <c r="CA6760" s="14"/>
      <c r="CK6760" s="13"/>
      <c r="CL6760" s="14"/>
      <c r="CM6760" s="14"/>
      <c r="CW6760" s="13"/>
      <c r="CX6760" s="14"/>
      <c r="CY6760" s="14"/>
    </row>
    <row r="6761" spans="1:103" s="15" customFormat="1">
      <c r="A6761" s="17"/>
      <c r="B6761" s="13"/>
      <c r="C6761" s="14"/>
      <c r="D6761" s="14"/>
      <c r="N6761" s="13"/>
      <c r="O6761" s="14"/>
      <c r="P6761" s="14"/>
      <c r="S6761" s="14"/>
      <c r="AC6761" s="13"/>
      <c r="AD6761" s="14"/>
      <c r="AE6761" s="14"/>
      <c r="AO6761" s="13"/>
      <c r="AP6761" s="14"/>
      <c r="AQ6761" s="14"/>
      <c r="BA6761" s="13"/>
      <c r="BB6761" s="14"/>
      <c r="BC6761" s="14"/>
      <c r="BM6761" s="13"/>
      <c r="BN6761" s="14"/>
      <c r="BO6761" s="14"/>
      <c r="BY6761" s="13"/>
      <c r="BZ6761" s="14"/>
      <c r="CA6761" s="14"/>
      <c r="CK6761" s="13"/>
      <c r="CL6761" s="14"/>
      <c r="CM6761" s="14"/>
      <c r="CW6761" s="13"/>
      <c r="CX6761" s="14"/>
      <c r="CY6761" s="14"/>
    </row>
    <row r="6762" spans="1:103" s="15" customFormat="1">
      <c r="A6762" s="17"/>
      <c r="B6762" s="13"/>
      <c r="C6762" s="14"/>
      <c r="D6762" s="14"/>
      <c r="N6762" s="13"/>
      <c r="O6762" s="14"/>
      <c r="P6762" s="14"/>
      <c r="S6762" s="14"/>
      <c r="AC6762" s="13"/>
      <c r="AD6762" s="14"/>
      <c r="AE6762" s="14"/>
      <c r="AO6762" s="13"/>
      <c r="AP6762" s="14"/>
      <c r="AQ6762" s="14"/>
      <c r="BA6762" s="13"/>
      <c r="BB6762" s="14"/>
      <c r="BC6762" s="14"/>
      <c r="BM6762" s="13"/>
      <c r="BN6762" s="14"/>
      <c r="BO6762" s="14"/>
      <c r="BY6762" s="13"/>
      <c r="BZ6762" s="14"/>
      <c r="CA6762" s="14"/>
      <c r="CK6762" s="13"/>
      <c r="CL6762" s="14"/>
      <c r="CM6762" s="14"/>
      <c r="CW6762" s="13"/>
      <c r="CX6762" s="14"/>
      <c r="CY6762" s="14"/>
    </row>
    <row r="6763" spans="1:103" s="15" customFormat="1">
      <c r="A6763" s="17"/>
      <c r="B6763" s="13"/>
      <c r="C6763" s="14"/>
      <c r="D6763" s="14"/>
      <c r="N6763" s="13"/>
      <c r="O6763" s="14"/>
      <c r="P6763" s="14"/>
      <c r="S6763" s="14"/>
      <c r="AC6763" s="13"/>
      <c r="AD6763" s="14"/>
      <c r="AE6763" s="14"/>
      <c r="AO6763" s="13"/>
      <c r="AP6763" s="14"/>
      <c r="AQ6763" s="14"/>
      <c r="BA6763" s="13"/>
      <c r="BB6763" s="14"/>
      <c r="BC6763" s="14"/>
      <c r="BM6763" s="13"/>
      <c r="BN6763" s="14"/>
      <c r="BO6763" s="14"/>
      <c r="BY6763" s="13"/>
      <c r="BZ6763" s="14"/>
      <c r="CA6763" s="14"/>
      <c r="CK6763" s="13"/>
      <c r="CL6763" s="14"/>
      <c r="CM6763" s="14"/>
      <c r="CW6763" s="13"/>
      <c r="CX6763" s="14"/>
      <c r="CY6763" s="14"/>
    </row>
    <row r="6764" spans="1:103" s="15" customFormat="1">
      <c r="A6764" s="17"/>
      <c r="B6764" s="13"/>
      <c r="C6764" s="14"/>
      <c r="D6764" s="14"/>
      <c r="N6764" s="13"/>
      <c r="O6764" s="14"/>
      <c r="P6764" s="14"/>
      <c r="S6764" s="14"/>
      <c r="AC6764" s="13"/>
      <c r="AD6764" s="14"/>
      <c r="AE6764" s="14"/>
      <c r="AO6764" s="13"/>
      <c r="AP6764" s="14"/>
      <c r="AQ6764" s="14"/>
      <c r="BA6764" s="13"/>
      <c r="BB6764" s="14"/>
      <c r="BC6764" s="14"/>
      <c r="BM6764" s="13"/>
      <c r="BN6764" s="14"/>
      <c r="BO6764" s="14"/>
      <c r="BY6764" s="13"/>
      <c r="BZ6764" s="14"/>
      <c r="CA6764" s="14"/>
      <c r="CK6764" s="13"/>
      <c r="CL6764" s="14"/>
      <c r="CM6764" s="14"/>
      <c r="CW6764" s="13"/>
      <c r="CX6764" s="14"/>
      <c r="CY6764" s="14"/>
    </row>
    <row r="6765" spans="1:103" s="15" customFormat="1">
      <c r="A6765" s="17"/>
      <c r="B6765" s="13"/>
      <c r="C6765" s="14"/>
      <c r="D6765" s="14"/>
      <c r="N6765" s="13"/>
      <c r="O6765" s="14"/>
      <c r="P6765" s="14"/>
      <c r="S6765" s="14"/>
      <c r="AC6765" s="13"/>
      <c r="AD6765" s="14"/>
      <c r="AE6765" s="14"/>
      <c r="AO6765" s="13"/>
      <c r="AP6765" s="14"/>
      <c r="AQ6765" s="14"/>
      <c r="BA6765" s="13"/>
      <c r="BB6765" s="14"/>
      <c r="BC6765" s="14"/>
      <c r="BM6765" s="13"/>
      <c r="BN6765" s="14"/>
      <c r="BO6765" s="14"/>
      <c r="BY6765" s="13"/>
      <c r="BZ6765" s="14"/>
      <c r="CA6765" s="14"/>
      <c r="CK6765" s="13"/>
      <c r="CL6765" s="14"/>
      <c r="CM6765" s="14"/>
      <c r="CW6765" s="13"/>
      <c r="CX6765" s="14"/>
      <c r="CY6765" s="14"/>
    </row>
    <row r="6766" spans="1:103" s="15" customFormat="1">
      <c r="A6766" s="17"/>
      <c r="B6766" s="13"/>
      <c r="C6766" s="14"/>
      <c r="D6766" s="14"/>
      <c r="N6766" s="13"/>
      <c r="O6766" s="14"/>
      <c r="P6766" s="14"/>
      <c r="S6766" s="14"/>
      <c r="AC6766" s="13"/>
      <c r="AD6766" s="14"/>
      <c r="AE6766" s="14"/>
      <c r="AO6766" s="13"/>
      <c r="AP6766" s="14"/>
      <c r="AQ6766" s="14"/>
      <c r="BA6766" s="13"/>
      <c r="BB6766" s="14"/>
      <c r="BC6766" s="14"/>
      <c r="BM6766" s="13"/>
      <c r="BN6766" s="14"/>
      <c r="BO6766" s="14"/>
      <c r="BY6766" s="13"/>
      <c r="BZ6766" s="14"/>
      <c r="CA6766" s="14"/>
      <c r="CK6766" s="13"/>
      <c r="CL6766" s="14"/>
      <c r="CM6766" s="14"/>
      <c r="CW6766" s="13"/>
      <c r="CX6766" s="14"/>
      <c r="CY6766" s="14"/>
    </row>
    <row r="6767" spans="1:103" s="15" customFormat="1">
      <c r="A6767" s="17"/>
      <c r="B6767" s="13"/>
      <c r="C6767" s="14"/>
      <c r="D6767" s="14"/>
      <c r="N6767" s="13"/>
      <c r="O6767" s="14"/>
      <c r="P6767" s="14"/>
      <c r="S6767" s="14"/>
      <c r="AC6767" s="13"/>
      <c r="AD6767" s="14"/>
      <c r="AE6767" s="14"/>
      <c r="AO6767" s="13"/>
      <c r="AP6767" s="14"/>
      <c r="AQ6767" s="14"/>
      <c r="BA6767" s="13"/>
      <c r="BB6767" s="14"/>
      <c r="BC6767" s="14"/>
      <c r="BM6767" s="13"/>
      <c r="BN6767" s="14"/>
      <c r="BO6767" s="14"/>
      <c r="BY6767" s="13"/>
      <c r="BZ6767" s="14"/>
      <c r="CA6767" s="14"/>
      <c r="CK6767" s="13"/>
      <c r="CL6767" s="14"/>
      <c r="CM6767" s="14"/>
      <c r="CW6767" s="13"/>
      <c r="CX6767" s="14"/>
      <c r="CY6767" s="14"/>
    </row>
    <row r="6768" spans="1:103" s="15" customFormat="1">
      <c r="A6768" s="17"/>
      <c r="B6768" s="13"/>
      <c r="C6768" s="14"/>
      <c r="D6768" s="14"/>
      <c r="N6768" s="13"/>
      <c r="O6768" s="14"/>
      <c r="P6768" s="14"/>
      <c r="S6768" s="14"/>
      <c r="AC6768" s="13"/>
      <c r="AD6768" s="14"/>
      <c r="AE6768" s="14"/>
      <c r="AO6768" s="13"/>
      <c r="AP6768" s="14"/>
      <c r="AQ6768" s="14"/>
      <c r="BA6768" s="13"/>
      <c r="BB6768" s="14"/>
      <c r="BC6768" s="14"/>
      <c r="BM6768" s="13"/>
      <c r="BN6768" s="14"/>
      <c r="BO6768" s="14"/>
      <c r="BY6768" s="13"/>
      <c r="BZ6768" s="14"/>
      <c r="CA6768" s="14"/>
      <c r="CK6768" s="13"/>
      <c r="CL6768" s="14"/>
      <c r="CM6768" s="14"/>
      <c r="CW6768" s="13"/>
      <c r="CX6768" s="14"/>
      <c r="CY6768" s="14"/>
    </row>
    <row r="6769" spans="1:103" s="15" customFormat="1">
      <c r="A6769" s="17"/>
      <c r="B6769" s="13"/>
      <c r="C6769" s="14"/>
      <c r="D6769" s="14"/>
      <c r="N6769" s="13"/>
      <c r="O6769" s="14"/>
      <c r="P6769" s="14"/>
      <c r="S6769" s="14"/>
      <c r="AC6769" s="13"/>
      <c r="AD6769" s="14"/>
      <c r="AE6769" s="14"/>
      <c r="AO6769" s="13"/>
      <c r="AP6769" s="14"/>
      <c r="AQ6769" s="14"/>
      <c r="BA6769" s="13"/>
      <c r="BB6769" s="14"/>
      <c r="BC6769" s="14"/>
      <c r="BM6769" s="13"/>
      <c r="BN6769" s="14"/>
      <c r="BO6769" s="14"/>
      <c r="BY6769" s="13"/>
      <c r="BZ6769" s="14"/>
      <c r="CA6769" s="14"/>
      <c r="CK6769" s="13"/>
      <c r="CL6769" s="14"/>
      <c r="CM6769" s="14"/>
      <c r="CW6769" s="13"/>
      <c r="CX6769" s="14"/>
      <c r="CY6769" s="14"/>
    </row>
    <row r="6770" spans="1:103" s="15" customFormat="1">
      <c r="A6770" s="17"/>
      <c r="B6770" s="13"/>
      <c r="C6770" s="14"/>
      <c r="D6770" s="14"/>
      <c r="N6770" s="13"/>
      <c r="O6770" s="14"/>
      <c r="P6770" s="14"/>
      <c r="S6770" s="14"/>
      <c r="AC6770" s="13"/>
      <c r="AD6770" s="14"/>
      <c r="AE6770" s="14"/>
      <c r="AO6770" s="13"/>
      <c r="AP6770" s="14"/>
      <c r="AQ6770" s="14"/>
      <c r="BA6770" s="13"/>
      <c r="BB6770" s="14"/>
      <c r="BC6770" s="14"/>
      <c r="BM6770" s="13"/>
      <c r="BN6770" s="14"/>
      <c r="BO6770" s="14"/>
      <c r="BY6770" s="13"/>
      <c r="BZ6770" s="14"/>
      <c r="CA6770" s="14"/>
      <c r="CK6770" s="13"/>
      <c r="CL6770" s="14"/>
      <c r="CM6770" s="14"/>
      <c r="CW6770" s="13"/>
      <c r="CX6770" s="14"/>
      <c r="CY6770" s="14"/>
    </row>
    <row r="6771" spans="1:103" s="15" customFormat="1">
      <c r="A6771" s="17"/>
      <c r="B6771" s="13"/>
      <c r="C6771" s="14"/>
      <c r="D6771" s="14"/>
      <c r="N6771" s="13"/>
      <c r="O6771" s="14"/>
      <c r="P6771" s="14"/>
      <c r="S6771" s="14"/>
      <c r="AC6771" s="13"/>
      <c r="AD6771" s="14"/>
      <c r="AE6771" s="14"/>
      <c r="AO6771" s="13"/>
      <c r="AP6771" s="14"/>
      <c r="AQ6771" s="14"/>
      <c r="BA6771" s="13"/>
      <c r="BB6771" s="14"/>
      <c r="BC6771" s="14"/>
      <c r="BM6771" s="13"/>
      <c r="BN6771" s="14"/>
      <c r="BO6771" s="14"/>
      <c r="BY6771" s="13"/>
      <c r="BZ6771" s="14"/>
      <c r="CA6771" s="14"/>
      <c r="CK6771" s="13"/>
      <c r="CL6771" s="14"/>
      <c r="CM6771" s="14"/>
      <c r="CW6771" s="13"/>
      <c r="CX6771" s="14"/>
      <c r="CY6771" s="14"/>
    </row>
    <row r="6772" spans="1:103" s="15" customFormat="1">
      <c r="A6772" s="17"/>
      <c r="B6772" s="13"/>
      <c r="C6772" s="14"/>
      <c r="D6772" s="14"/>
      <c r="N6772" s="13"/>
      <c r="O6772" s="14"/>
      <c r="P6772" s="14"/>
      <c r="S6772" s="14"/>
      <c r="AC6772" s="13"/>
      <c r="AD6772" s="14"/>
      <c r="AE6772" s="14"/>
      <c r="AO6772" s="13"/>
      <c r="AP6772" s="14"/>
      <c r="AQ6772" s="14"/>
      <c r="BA6772" s="13"/>
      <c r="BB6772" s="14"/>
      <c r="BC6772" s="14"/>
      <c r="BM6772" s="13"/>
      <c r="BN6772" s="14"/>
      <c r="BO6772" s="14"/>
      <c r="BY6772" s="13"/>
      <c r="BZ6772" s="14"/>
      <c r="CA6772" s="14"/>
      <c r="CK6772" s="13"/>
      <c r="CL6772" s="14"/>
      <c r="CM6772" s="14"/>
      <c r="CW6772" s="13"/>
      <c r="CX6772" s="14"/>
      <c r="CY6772" s="14"/>
    </row>
    <row r="6773" spans="1:103" s="15" customFormat="1">
      <c r="A6773" s="17"/>
      <c r="B6773" s="13"/>
      <c r="C6773" s="14"/>
      <c r="D6773" s="14"/>
      <c r="N6773" s="13"/>
      <c r="O6773" s="14"/>
      <c r="P6773" s="14"/>
      <c r="S6773" s="14"/>
      <c r="AC6773" s="13"/>
      <c r="AD6773" s="14"/>
      <c r="AE6773" s="14"/>
      <c r="AO6773" s="13"/>
      <c r="AP6773" s="14"/>
      <c r="AQ6773" s="14"/>
      <c r="BA6773" s="13"/>
      <c r="BB6773" s="14"/>
      <c r="BC6773" s="14"/>
      <c r="BM6773" s="13"/>
      <c r="BN6773" s="14"/>
      <c r="BO6773" s="14"/>
      <c r="BY6773" s="13"/>
      <c r="BZ6773" s="14"/>
      <c r="CA6773" s="14"/>
      <c r="CK6773" s="13"/>
      <c r="CL6773" s="14"/>
      <c r="CM6773" s="14"/>
      <c r="CW6773" s="13"/>
      <c r="CX6773" s="14"/>
      <c r="CY6773" s="14"/>
    </row>
    <row r="6774" spans="1:103" s="15" customFormat="1">
      <c r="A6774" s="17"/>
      <c r="B6774" s="13"/>
      <c r="C6774" s="14"/>
      <c r="D6774" s="14"/>
      <c r="N6774" s="13"/>
      <c r="O6774" s="14"/>
      <c r="P6774" s="14"/>
      <c r="S6774" s="14"/>
      <c r="AC6774" s="13"/>
      <c r="AD6774" s="14"/>
      <c r="AE6774" s="14"/>
      <c r="AO6774" s="13"/>
      <c r="AP6774" s="14"/>
      <c r="AQ6774" s="14"/>
      <c r="BA6774" s="13"/>
      <c r="BB6774" s="14"/>
      <c r="BC6774" s="14"/>
      <c r="BM6774" s="13"/>
      <c r="BN6774" s="14"/>
      <c r="BO6774" s="14"/>
      <c r="BY6774" s="13"/>
      <c r="BZ6774" s="14"/>
      <c r="CA6774" s="14"/>
      <c r="CK6774" s="13"/>
      <c r="CL6774" s="14"/>
      <c r="CM6774" s="14"/>
      <c r="CW6774" s="13"/>
      <c r="CX6774" s="14"/>
      <c r="CY6774" s="14"/>
    </row>
    <row r="6775" spans="1:103" s="15" customFormat="1">
      <c r="A6775" s="17"/>
      <c r="B6775" s="13"/>
      <c r="C6775" s="14"/>
      <c r="D6775" s="14"/>
      <c r="N6775" s="13"/>
      <c r="O6775" s="14"/>
      <c r="P6775" s="14"/>
      <c r="S6775" s="14"/>
      <c r="AC6775" s="13"/>
      <c r="AD6775" s="14"/>
      <c r="AE6775" s="14"/>
      <c r="AO6775" s="13"/>
      <c r="AP6775" s="14"/>
      <c r="AQ6775" s="14"/>
      <c r="BA6775" s="13"/>
      <c r="BB6775" s="14"/>
      <c r="BC6775" s="14"/>
      <c r="BM6775" s="13"/>
      <c r="BN6775" s="14"/>
      <c r="BO6775" s="14"/>
      <c r="BY6775" s="13"/>
      <c r="BZ6775" s="14"/>
      <c r="CA6775" s="14"/>
      <c r="CK6775" s="13"/>
      <c r="CL6775" s="14"/>
      <c r="CM6775" s="14"/>
      <c r="CW6775" s="13"/>
      <c r="CX6775" s="14"/>
      <c r="CY6775" s="14"/>
    </row>
    <row r="6776" spans="1:103" s="15" customFormat="1">
      <c r="A6776" s="17"/>
      <c r="B6776" s="13"/>
      <c r="C6776" s="14"/>
      <c r="D6776" s="14"/>
      <c r="N6776" s="13"/>
      <c r="O6776" s="14"/>
      <c r="P6776" s="14"/>
      <c r="S6776" s="14"/>
      <c r="AC6776" s="13"/>
      <c r="AD6776" s="14"/>
      <c r="AE6776" s="14"/>
      <c r="AO6776" s="13"/>
      <c r="AP6776" s="14"/>
      <c r="AQ6776" s="14"/>
      <c r="BA6776" s="13"/>
      <c r="BB6776" s="14"/>
      <c r="BC6776" s="14"/>
      <c r="BM6776" s="13"/>
      <c r="BN6776" s="14"/>
      <c r="BO6776" s="14"/>
      <c r="BY6776" s="13"/>
      <c r="BZ6776" s="14"/>
      <c r="CA6776" s="14"/>
      <c r="CK6776" s="13"/>
      <c r="CL6776" s="14"/>
      <c r="CM6776" s="14"/>
      <c r="CW6776" s="13"/>
      <c r="CX6776" s="14"/>
      <c r="CY6776" s="14"/>
    </row>
    <row r="6777" spans="1:103" s="15" customFormat="1">
      <c r="A6777" s="17"/>
      <c r="B6777" s="13"/>
      <c r="C6777" s="14"/>
      <c r="D6777" s="14"/>
      <c r="N6777" s="13"/>
      <c r="O6777" s="14"/>
      <c r="P6777" s="14"/>
      <c r="S6777" s="14"/>
      <c r="AC6777" s="13"/>
      <c r="AD6777" s="14"/>
      <c r="AE6777" s="14"/>
      <c r="AO6777" s="13"/>
      <c r="AP6777" s="14"/>
      <c r="AQ6777" s="14"/>
      <c r="BA6777" s="13"/>
      <c r="BB6777" s="14"/>
      <c r="BC6777" s="14"/>
      <c r="BM6777" s="13"/>
      <c r="BN6777" s="14"/>
      <c r="BO6777" s="14"/>
      <c r="BY6777" s="13"/>
      <c r="BZ6777" s="14"/>
      <c r="CA6777" s="14"/>
      <c r="CK6777" s="13"/>
      <c r="CL6777" s="14"/>
      <c r="CM6777" s="14"/>
      <c r="CW6777" s="13"/>
      <c r="CX6777" s="14"/>
      <c r="CY6777" s="14"/>
    </row>
    <row r="6778" spans="1:103" s="15" customFormat="1">
      <c r="A6778" s="17"/>
      <c r="B6778" s="13"/>
      <c r="C6778" s="14"/>
      <c r="D6778" s="14"/>
      <c r="N6778" s="13"/>
      <c r="O6778" s="14"/>
      <c r="P6778" s="14"/>
      <c r="S6778" s="14"/>
      <c r="AC6778" s="13"/>
      <c r="AD6778" s="14"/>
      <c r="AE6778" s="14"/>
      <c r="AO6778" s="13"/>
      <c r="AP6778" s="14"/>
      <c r="AQ6778" s="14"/>
      <c r="BA6778" s="13"/>
      <c r="BB6778" s="14"/>
      <c r="BC6778" s="14"/>
      <c r="BM6778" s="13"/>
      <c r="BN6778" s="14"/>
      <c r="BO6778" s="14"/>
      <c r="BY6778" s="13"/>
      <c r="BZ6778" s="14"/>
      <c r="CA6778" s="14"/>
      <c r="CK6778" s="13"/>
      <c r="CL6778" s="14"/>
      <c r="CM6778" s="14"/>
      <c r="CW6778" s="13"/>
      <c r="CX6778" s="14"/>
      <c r="CY6778" s="14"/>
    </row>
    <row r="6779" spans="1:103" s="15" customFormat="1">
      <c r="A6779" s="17"/>
      <c r="B6779" s="13"/>
      <c r="C6779" s="14"/>
      <c r="D6779" s="14"/>
      <c r="N6779" s="13"/>
      <c r="O6779" s="14"/>
      <c r="P6779" s="14"/>
      <c r="S6779" s="14"/>
      <c r="AC6779" s="13"/>
      <c r="AD6779" s="14"/>
      <c r="AE6779" s="14"/>
      <c r="AO6779" s="13"/>
      <c r="AP6779" s="14"/>
      <c r="AQ6779" s="14"/>
      <c r="BA6779" s="13"/>
      <c r="BB6779" s="14"/>
      <c r="BC6779" s="14"/>
      <c r="BM6779" s="13"/>
      <c r="BN6779" s="14"/>
      <c r="BO6779" s="14"/>
      <c r="BY6779" s="13"/>
      <c r="BZ6779" s="14"/>
      <c r="CA6779" s="14"/>
      <c r="CK6779" s="13"/>
      <c r="CL6779" s="14"/>
      <c r="CM6779" s="14"/>
      <c r="CW6779" s="13"/>
      <c r="CX6779" s="14"/>
      <c r="CY6779" s="14"/>
    </row>
    <row r="6780" spans="1:103" s="15" customFormat="1">
      <c r="A6780" s="17"/>
      <c r="B6780" s="13"/>
      <c r="C6780" s="14"/>
      <c r="D6780" s="14"/>
      <c r="N6780" s="13"/>
      <c r="O6780" s="14"/>
      <c r="P6780" s="14"/>
      <c r="S6780" s="14"/>
      <c r="AC6780" s="13"/>
      <c r="AD6780" s="14"/>
      <c r="AE6780" s="14"/>
      <c r="AO6780" s="13"/>
      <c r="AP6780" s="14"/>
      <c r="AQ6780" s="14"/>
      <c r="BA6780" s="13"/>
      <c r="BB6780" s="14"/>
      <c r="BC6780" s="14"/>
      <c r="BM6780" s="13"/>
      <c r="BN6780" s="14"/>
      <c r="BO6780" s="14"/>
      <c r="BY6780" s="13"/>
      <c r="BZ6780" s="14"/>
      <c r="CA6780" s="14"/>
      <c r="CK6780" s="13"/>
      <c r="CL6780" s="14"/>
      <c r="CM6780" s="14"/>
      <c r="CW6780" s="13"/>
      <c r="CX6780" s="14"/>
      <c r="CY6780" s="14"/>
    </row>
    <row r="6781" spans="1:103" s="15" customFormat="1">
      <c r="A6781" s="17"/>
      <c r="B6781" s="13"/>
      <c r="C6781" s="14"/>
      <c r="D6781" s="14"/>
      <c r="N6781" s="13"/>
      <c r="O6781" s="14"/>
      <c r="P6781" s="14"/>
      <c r="S6781" s="14"/>
      <c r="AC6781" s="13"/>
      <c r="AD6781" s="14"/>
      <c r="AE6781" s="14"/>
      <c r="AO6781" s="13"/>
      <c r="AP6781" s="14"/>
      <c r="AQ6781" s="14"/>
      <c r="BA6781" s="13"/>
      <c r="BB6781" s="14"/>
      <c r="BC6781" s="14"/>
      <c r="BM6781" s="13"/>
      <c r="BN6781" s="14"/>
      <c r="BO6781" s="14"/>
      <c r="BY6781" s="13"/>
      <c r="BZ6781" s="14"/>
      <c r="CA6781" s="14"/>
      <c r="CK6781" s="13"/>
      <c r="CL6781" s="14"/>
      <c r="CM6781" s="14"/>
      <c r="CW6781" s="13"/>
      <c r="CX6781" s="14"/>
      <c r="CY6781" s="14"/>
    </row>
    <row r="6782" spans="1:103" s="15" customFormat="1">
      <c r="A6782" s="17"/>
      <c r="B6782" s="13"/>
      <c r="C6782" s="14"/>
      <c r="D6782" s="14"/>
      <c r="N6782" s="13"/>
      <c r="O6782" s="14"/>
      <c r="P6782" s="14"/>
      <c r="S6782" s="14"/>
      <c r="AC6782" s="13"/>
      <c r="AD6782" s="14"/>
      <c r="AE6782" s="14"/>
      <c r="AO6782" s="13"/>
      <c r="AP6782" s="14"/>
      <c r="AQ6782" s="14"/>
      <c r="BA6782" s="13"/>
      <c r="BB6782" s="14"/>
      <c r="BC6782" s="14"/>
      <c r="BM6782" s="13"/>
      <c r="BN6782" s="14"/>
      <c r="BO6782" s="14"/>
      <c r="BY6782" s="13"/>
      <c r="BZ6782" s="14"/>
      <c r="CA6782" s="14"/>
      <c r="CK6782" s="13"/>
      <c r="CL6782" s="14"/>
      <c r="CM6782" s="14"/>
      <c r="CW6782" s="13"/>
      <c r="CX6782" s="14"/>
      <c r="CY6782" s="14"/>
    </row>
    <row r="6783" spans="1:103" s="15" customFormat="1">
      <c r="A6783" s="17"/>
      <c r="B6783" s="13"/>
      <c r="C6783" s="14"/>
      <c r="D6783" s="14"/>
      <c r="N6783" s="13"/>
      <c r="O6783" s="14"/>
      <c r="P6783" s="14"/>
      <c r="S6783" s="14"/>
      <c r="AC6783" s="13"/>
      <c r="AD6783" s="14"/>
      <c r="AE6783" s="14"/>
      <c r="AO6783" s="13"/>
      <c r="AP6783" s="14"/>
      <c r="AQ6783" s="14"/>
      <c r="BA6783" s="13"/>
      <c r="BB6783" s="14"/>
      <c r="BC6783" s="14"/>
      <c r="BM6783" s="13"/>
      <c r="BN6783" s="14"/>
      <c r="BO6783" s="14"/>
      <c r="BY6783" s="13"/>
      <c r="BZ6783" s="14"/>
      <c r="CA6783" s="14"/>
      <c r="CK6783" s="13"/>
      <c r="CL6783" s="14"/>
      <c r="CM6783" s="14"/>
      <c r="CW6783" s="13"/>
      <c r="CX6783" s="14"/>
      <c r="CY6783" s="14"/>
    </row>
    <row r="6784" spans="1:103" s="15" customFormat="1">
      <c r="A6784" s="17"/>
      <c r="B6784" s="13"/>
      <c r="C6784" s="14"/>
      <c r="D6784" s="14"/>
      <c r="N6784" s="13"/>
      <c r="O6784" s="14"/>
      <c r="P6784" s="14"/>
      <c r="S6784" s="14"/>
      <c r="AC6784" s="13"/>
      <c r="AD6784" s="14"/>
      <c r="AE6784" s="14"/>
      <c r="AO6784" s="13"/>
      <c r="AP6784" s="14"/>
      <c r="AQ6784" s="14"/>
      <c r="BA6784" s="13"/>
      <c r="BB6784" s="14"/>
      <c r="BC6784" s="14"/>
      <c r="BM6784" s="13"/>
      <c r="BN6784" s="14"/>
      <c r="BO6784" s="14"/>
      <c r="BY6784" s="13"/>
      <c r="BZ6784" s="14"/>
      <c r="CA6784" s="14"/>
      <c r="CK6784" s="13"/>
      <c r="CL6784" s="14"/>
      <c r="CM6784" s="14"/>
      <c r="CW6784" s="13"/>
      <c r="CX6784" s="14"/>
      <c r="CY6784" s="14"/>
    </row>
    <row r="6785" spans="1:103" s="15" customFormat="1">
      <c r="A6785" s="17"/>
      <c r="B6785" s="13"/>
      <c r="C6785" s="14"/>
      <c r="D6785" s="14"/>
      <c r="N6785" s="13"/>
      <c r="O6785" s="14"/>
      <c r="P6785" s="14"/>
      <c r="S6785" s="14"/>
      <c r="AC6785" s="13"/>
      <c r="AD6785" s="14"/>
      <c r="AE6785" s="14"/>
      <c r="AO6785" s="13"/>
      <c r="AP6785" s="14"/>
      <c r="AQ6785" s="14"/>
      <c r="BA6785" s="13"/>
      <c r="BB6785" s="14"/>
      <c r="BC6785" s="14"/>
      <c r="BM6785" s="13"/>
      <c r="BN6785" s="14"/>
      <c r="BO6785" s="14"/>
      <c r="BY6785" s="13"/>
      <c r="BZ6785" s="14"/>
      <c r="CA6785" s="14"/>
      <c r="CK6785" s="13"/>
      <c r="CL6785" s="14"/>
      <c r="CM6785" s="14"/>
      <c r="CW6785" s="13"/>
      <c r="CX6785" s="14"/>
      <c r="CY6785" s="14"/>
    </row>
    <row r="6786" spans="1:103" s="15" customFormat="1">
      <c r="A6786" s="17"/>
      <c r="B6786" s="13"/>
      <c r="C6786" s="14"/>
      <c r="D6786" s="14"/>
      <c r="N6786" s="13"/>
      <c r="O6786" s="14"/>
      <c r="P6786" s="14"/>
      <c r="S6786" s="14"/>
      <c r="AC6786" s="13"/>
      <c r="AD6786" s="14"/>
      <c r="AE6786" s="14"/>
      <c r="AO6786" s="13"/>
      <c r="AP6786" s="14"/>
      <c r="AQ6786" s="14"/>
      <c r="BA6786" s="13"/>
      <c r="BB6786" s="14"/>
      <c r="BC6786" s="14"/>
      <c r="BM6786" s="13"/>
      <c r="BN6786" s="14"/>
      <c r="BO6786" s="14"/>
      <c r="BY6786" s="13"/>
      <c r="BZ6786" s="14"/>
      <c r="CA6786" s="14"/>
      <c r="CK6786" s="13"/>
      <c r="CL6786" s="14"/>
      <c r="CM6786" s="14"/>
      <c r="CW6786" s="13"/>
      <c r="CX6786" s="14"/>
      <c r="CY6786" s="14"/>
    </row>
    <row r="6787" spans="1:103" s="15" customFormat="1">
      <c r="A6787" s="17"/>
      <c r="B6787" s="13"/>
      <c r="C6787" s="14"/>
      <c r="D6787" s="14"/>
      <c r="N6787" s="13"/>
      <c r="O6787" s="14"/>
      <c r="P6787" s="14"/>
      <c r="S6787" s="14"/>
      <c r="AC6787" s="13"/>
      <c r="AD6787" s="14"/>
      <c r="AE6787" s="14"/>
      <c r="AO6787" s="13"/>
      <c r="AP6787" s="14"/>
      <c r="AQ6787" s="14"/>
      <c r="BA6787" s="13"/>
      <c r="BB6787" s="14"/>
      <c r="BC6787" s="14"/>
      <c r="BM6787" s="13"/>
      <c r="BN6787" s="14"/>
      <c r="BO6787" s="14"/>
      <c r="BY6787" s="13"/>
      <c r="BZ6787" s="14"/>
      <c r="CA6787" s="14"/>
      <c r="CK6787" s="13"/>
      <c r="CL6787" s="14"/>
      <c r="CM6787" s="14"/>
      <c r="CW6787" s="13"/>
      <c r="CX6787" s="14"/>
      <c r="CY6787" s="14"/>
    </row>
    <row r="6788" spans="1:103" s="15" customFormat="1">
      <c r="A6788" s="17"/>
      <c r="B6788" s="13"/>
      <c r="C6788" s="14"/>
      <c r="D6788" s="14"/>
      <c r="N6788" s="13"/>
      <c r="O6788" s="14"/>
      <c r="P6788" s="14"/>
      <c r="S6788" s="14"/>
      <c r="AC6788" s="13"/>
      <c r="AD6788" s="14"/>
      <c r="AE6788" s="14"/>
      <c r="AO6788" s="13"/>
      <c r="AP6788" s="14"/>
      <c r="AQ6788" s="14"/>
      <c r="BA6788" s="13"/>
      <c r="BB6788" s="14"/>
      <c r="BC6788" s="14"/>
      <c r="BM6788" s="13"/>
      <c r="BN6788" s="14"/>
      <c r="BO6788" s="14"/>
      <c r="BY6788" s="13"/>
      <c r="BZ6788" s="14"/>
      <c r="CA6788" s="14"/>
      <c r="CK6788" s="13"/>
      <c r="CL6788" s="14"/>
      <c r="CM6788" s="14"/>
      <c r="CW6788" s="13"/>
      <c r="CX6788" s="14"/>
      <c r="CY6788" s="14"/>
    </row>
    <row r="6789" spans="1:103" s="15" customFormat="1">
      <c r="A6789" s="17"/>
      <c r="B6789" s="13"/>
      <c r="C6789" s="14"/>
      <c r="D6789" s="14"/>
      <c r="N6789" s="13"/>
      <c r="O6789" s="14"/>
      <c r="P6789" s="14"/>
      <c r="S6789" s="14"/>
      <c r="AC6789" s="13"/>
      <c r="AD6789" s="14"/>
      <c r="AE6789" s="14"/>
      <c r="AO6789" s="13"/>
      <c r="AP6789" s="14"/>
      <c r="AQ6789" s="14"/>
      <c r="BA6789" s="13"/>
      <c r="BB6789" s="14"/>
      <c r="BC6789" s="14"/>
      <c r="BM6789" s="13"/>
      <c r="BN6789" s="14"/>
      <c r="BO6789" s="14"/>
      <c r="BY6789" s="13"/>
      <c r="BZ6789" s="14"/>
      <c r="CA6789" s="14"/>
      <c r="CK6789" s="13"/>
      <c r="CL6789" s="14"/>
      <c r="CM6789" s="14"/>
      <c r="CW6789" s="13"/>
      <c r="CX6789" s="14"/>
      <c r="CY6789" s="14"/>
    </row>
    <row r="6790" spans="1:103" s="15" customFormat="1">
      <c r="A6790" s="17"/>
      <c r="B6790" s="13"/>
      <c r="C6790" s="14"/>
      <c r="D6790" s="14"/>
      <c r="N6790" s="13"/>
      <c r="O6790" s="14"/>
      <c r="P6790" s="14"/>
      <c r="S6790" s="14"/>
      <c r="AC6790" s="13"/>
      <c r="AD6790" s="14"/>
      <c r="AE6790" s="14"/>
      <c r="AO6790" s="13"/>
      <c r="AP6790" s="14"/>
      <c r="AQ6790" s="14"/>
      <c r="BA6790" s="13"/>
      <c r="BB6790" s="14"/>
      <c r="BC6790" s="14"/>
      <c r="BM6790" s="13"/>
      <c r="BN6790" s="14"/>
      <c r="BO6790" s="14"/>
      <c r="BY6790" s="13"/>
      <c r="BZ6790" s="14"/>
      <c r="CA6790" s="14"/>
      <c r="CK6790" s="13"/>
      <c r="CL6790" s="14"/>
      <c r="CM6790" s="14"/>
      <c r="CW6790" s="13"/>
      <c r="CX6790" s="14"/>
      <c r="CY6790" s="14"/>
    </row>
    <row r="6791" spans="1:103" s="15" customFormat="1">
      <c r="A6791" s="17"/>
      <c r="B6791" s="13"/>
      <c r="C6791" s="14"/>
      <c r="D6791" s="14"/>
      <c r="N6791" s="13"/>
      <c r="O6791" s="14"/>
      <c r="P6791" s="14"/>
      <c r="S6791" s="14"/>
      <c r="AC6791" s="13"/>
      <c r="AD6791" s="14"/>
      <c r="AE6791" s="14"/>
      <c r="AO6791" s="13"/>
      <c r="AP6791" s="14"/>
      <c r="AQ6791" s="14"/>
      <c r="BA6791" s="13"/>
      <c r="BB6791" s="14"/>
      <c r="BC6791" s="14"/>
      <c r="BM6791" s="13"/>
      <c r="BN6791" s="14"/>
      <c r="BO6791" s="14"/>
      <c r="BY6791" s="13"/>
      <c r="BZ6791" s="14"/>
      <c r="CA6791" s="14"/>
      <c r="CK6791" s="13"/>
      <c r="CL6791" s="14"/>
      <c r="CM6791" s="14"/>
      <c r="CW6791" s="13"/>
      <c r="CX6791" s="14"/>
      <c r="CY6791" s="14"/>
    </row>
    <row r="6792" spans="1:103" s="15" customFormat="1">
      <c r="A6792" s="17"/>
      <c r="B6792" s="13"/>
      <c r="C6792" s="14"/>
      <c r="D6792" s="14"/>
      <c r="N6792" s="13"/>
      <c r="O6792" s="14"/>
      <c r="P6792" s="14"/>
      <c r="S6792" s="14"/>
      <c r="AC6792" s="13"/>
      <c r="AD6792" s="14"/>
      <c r="AE6792" s="14"/>
      <c r="AO6792" s="13"/>
      <c r="AP6792" s="14"/>
      <c r="AQ6792" s="14"/>
      <c r="BA6792" s="13"/>
      <c r="BB6792" s="14"/>
      <c r="BC6792" s="14"/>
      <c r="BM6792" s="13"/>
      <c r="BN6792" s="14"/>
      <c r="BO6792" s="14"/>
      <c r="BY6792" s="13"/>
      <c r="BZ6792" s="14"/>
      <c r="CA6792" s="14"/>
      <c r="CK6792" s="13"/>
      <c r="CL6792" s="14"/>
      <c r="CM6792" s="14"/>
      <c r="CW6792" s="13"/>
      <c r="CX6792" s="14"/>
      <c r="CY6792" s="14"/>
    </row>
    <row r="6793" spans="1:103" s="15" customFormat="1">
      <c r="A6793" s="17"/>
      <c r="B6793" s="13"/>
      <c r="C6793" s="14"/>
      <c r="D6793" s="14"/>
      <c r="N6793" s="13"/>
      <c r="O6793" s="14"/>
      <c r="P6793" s="14"/>
      <c r="S6793" s="14"/>
      <c r="AC6793" s="13"/>
      <c r="AD6793" s="14"/>
      <c r="AE6793" s="14"/>
      <c r="AO6793" s="13"/>
      <c r="AP6793" s="14"/>
      <c r="AQ6793" s="14"/>
      <c r="BA6793" s="13"/>
      <c r="BB6793" s="14"/>
      <c r="BC6793" s="14"/>
      <c r="BM6793" s="13"/>
      <c r="BN6793" s="14"/>
      <c r="BO6793" s="14"/>
      <c r="BY6793" s="13"/>
      <c r="BZ6793" s="14"/>
      <c r="CA6793" s="14"/>
      <c r="CK6793" s="13"/>
      <c r="CL6793" s="14"/>
      <c r="CM6793" s="14"/>
      <c r="CW6793" s="13"/>
      <c r="CX6793" s="14"/>
      <c r="CY6793" s="14"/>
    </row>
    <row r="6794" spans="1:103" s="15" customFormat="1">
      <c r="A6794" s="17"/>
      <c r="B6794" s="13"/>
      <c r="C6794" s="14"/>
      <c r="D6794" s="14"/>
      <c r="N6794" s="13"/>
      <c r="O6794" s="14"/>
      <c r="P6794" s="14"/>
      <c r="S6794" s="14"/>
      <c r="AC6794" s="13"/>
      <c r="AD6794" s="14"/>
      <c r="AE6794" s="14"/>
      <c r="AO6794" s="13"/>
      <c r="AP6794" s="14"/>
      <c r="AQ6794" s="14"/>
      <c r="BA6794" s="13"/>
      <c r="BB6794" s="14"/>
      <c r="BC6794" s="14"/>
      <c r="BM6794" s="13"/>
      <c r="BN6794" s="14"/>
      <c r="BO6794" s="14"/>
      <c r="BY6794" s="13"/>
      <c r="BZ6794" s="14"/>
      <c r="CA6794" s="14"/>
      <c r="CK6794" s="13"/>
      <c r="CL6794" s="14"/>
      <c r="CM6794" s="14"/>
      <c r="CW6794" s="13"/>
      <c r="CX6794" s="14"/>
      <c r="CY6794" s="14"/>
    </row>
    <row r="6795" spans="1:103" s="15" customFormat="1">
      <c r="A6795" s="17"/>
      <c r="B6795" s="13"/>
      <c r="C6795" s="14"/>
      <c r="D6795" s="14"/>
      <c r="N6795" s="13"/>
      <c r="O6795" s="14"/>
      <c r="P6795" s="14"/>
      <c r="S6795" s="14"/>
      <c r="AC6795" s="13"/>
      <c r="AD6795" s="14"/>
      <c r="AE6795" s="14"/>
      <c r="AO6795" s="13"/>
      <c r="AP6795" s="14"/>
      <c r="AQ6795" s="14"/>
      <c r="BA6795" s="13"/>
      <c r="BB6795" s="14"/>
      <c r="BC6795" s="14"/>
      <c r="BM6795" s="13"/>
      <c r="BN6795" s="14"/>
      <c r="BO6795" s="14"/>
      <c r="BY6795" s="13"/>
      <c r="BZ6795" s="14"/>
      <c r="CA6795" s="14"/>
      <c r="CK6795" s="13"/>
      <c r="CL6795" s="14"/>
      <c r="CM6795" s="14"/>
      <c r="CW6795" s="13"/>
      <c r="CX6795" s="14"/>
      <c r="CY6795" s="14"/>
    </row>
    <row r="6796" spans="1:103" s="15" customFormat="1">
      <c r="A6796" s="17"/>
      <c r="B6796" s="13"/>
      <c r="C6796" s="14"/>
      <c r="D6796" s="14"/>
      <c r="N6796" s="13"/>
      <c r="O6796" s="14"/>
      <c r="P6796" s="14"/>
      <c r="S6796" s="14"/>
      <c r="AC6796" s="13"/>
      <c r="AD6796" s="14"/>
      <c r="AE6796" s="14"/>
      <c r="AO6796" s="13"/>
      <c r="AP6796" s="14"/>
      <c r="AQ6796" s="14"/>
      <c r="BA6796" s="13"/>
      <c r="BB6796" s="14"/>
      <c r="BC6796" s="14"/>
      <c r="BM6796" s="13"/>
      <c r="BN6796" s="14"/>
      <c r="BO6796" s="14"/>
      <c r="BY6796" s="13"/>
      <c r="BZ6796" s="14"/>
      <c r="CA6796" s="14"/>
      <c r="CK6796" s="13"/>
      <c r="CL6796" s="14"/>
      <c r="CM6796" s="14"/>
      <c r="CW6796" s="13"/>
      <c r="CX6796" s="14"/>
      <c r="CY6796" s="14"/>
    </row>
    <row r="6797" spans="1:103" s="15" customFormat="1">
      <c r="A6797" s="17"/>
      <c r="B6797" s="13"/>
      <c r="C6797" s="14"/>
      <c r="D6797" s="14"/>
      <c r="N6797" s="13"/>
      <c r="O6797" s="14"/>
      <c r="P6797" s="14"/>
      <c r="S6797" s="14"/>
      <c r="AC6797" s="13"/>
      <c r="AD6797" s="14"/>
      <c r="AE6797" s="14"/>
      <c r="AO6797" s="13"/>
      <c r="AP6797" s="14"/>
      <c r="AQ6797" s="14"/>
      <c r="BA6797" s="13"/>
      <c r="BB6797" s="14"/>
      <c r="BC6797" s="14"/>
      <c r="BM6797" s="13"/>
      <c r="BN6797" s="14"/>
      <c r="BO6797" s="14"/>
      <c r="BY6797" s="13"/>
      <c r="BZ6797" s="14"/>
      <c r="CA6797" s="14"/>
      <c r="CK6797" s="13"/>
      <c r="CL6797" s="14"/>
      <c r="CM6797" s="14"/>
      <c r="CW6797" s="13"/>
      <c r="CX6797" s="14"/>
      <c r="CY6797" s="14"/>
    </row>
    <row r="6798" spans="1:103" s="15" customFormat="1">
      <c r="A6798" s="17"/>
      <c r="B6798" s="13"/>
      <c r="C6798" s="14"/>
      <c r="D6798" s="14"/>
      <c r="N6798" s="13"/>
      <c r="O6798" s="14"/>
      <c r="P6798" s="14"/>
      <c r="S6798" s="14"/>
      <c r="AC6798" s="13"/>
      <c r="AD6798" s="14"/>
      <c r="AE6798" s="14"/>
      <c r="AO6798" s="13"/>
      <c r="AP6798" s="14"/>
      <c r="AQ6798" s="14"/>
      <c r="BA6798" s="13"/>
      <c r="BB6798" s="14"/>
      <c r="BC6798" s="14"/>
      <c r="BM6798" s="13"/>
      <c r="BN6798" s="14"/>
      <c r="BO6798" s="14"/>
      <c r="BY6798" s="13"/>
      <c r="BZ6798" s="14"/>
      <c r="CA6798" s="14"/>
      <c r="CK6798" s="13"/>
      <c r="CL6798" s="14"/>
      <c r="CM6798" s="14"/>
      <c r="CW6798" s="13"/>
      <c r="CX6798" s="14"/>
      <c r="CY6798" s="14"/>
    </row>
    <row r="6799" spans="1:103" s="15" customFormat="1">
      <c r="A6799" s="17"/>
      <c r="B6799" s="13"/>
      <c r="C6799" s="14"/>
      <c r="D6799" s="14"/>
      <c r="N6799" s="13"/>
      <c r="O6799" s="14"/>
      <c r="P6799" s="14"/>
      <c r="S6799" s="14"/>
      <c r="AC6799" s="13"/>
      <c r="AD6799" s="14"/>
      <c r="AE6799" s="14"/>
      <c r="AO6799" s="13"/>
      <c r="AP6799" s="14"/>
      <c r="AQ6799" s="14"/>
      <c r="BA6799" s="13"/>
      <c r="BB6799" s="14"/>
      <c r="BC6799" s="14"/>
      <c r="BM6799" s="13"/>
      <c r="BN6799" s="14"/>
      <c r="BO6799" s="14"/>
      <c r="BY6799" s="13"/>
      <c r="BZ6799" s="14"/>
      <c r="CA6799" s="14"/>
      <c r="CK6799" s="13"/>
      <c r="CL6799" s="14"/>
      <c r="CM6799" s="14"/>
      <c r="CW6799" s="13"/>
      <c r="CX6799" s="14"/>
      <c r="CY6799" s="14"/>
    </row>
    <row r="6800" spans="1:103" s="15" customFormat="1">
      <c r="A6800" s="17"/>
      <c r="B6800" s="13"/>
      <c r="C6800" s="14"/>
      <c r="D6800" s="14"/>
      <c r="N6800" s="13"/>
      <c r="O6800" s="14"/>
      <c r="P6800" s="14"/>
      <c r="S6800" s="14"/>
      <c r="AC6800" s="13"/>
      <c r="AD6800" s="14"/>
      <c r="AE6800" s="14"/>
      <c r="AO6800" s="13"/>
      <c r="AP6800" s="14"/>
      <c r="AQ6800" s="14"/>
      <c r="BA6800" s="13"/>
      <c r="BB6800" s="14"/>
      <c r="BC6800" s="14"/>
      <c r="BM6800" s="13"/>
      <c r="BN6800" s="14"/>
      <c r="BO6800" s="14"/>
      <c r="BY6800" s="13"/>
      <c r="BZ6800" s="14"/>
      <c r="CA6800" s="14"/>
      <c r="CK6800" s="13"/>
      <c r="CL6800" s="14"/>
      <c r="CM6800" s="14"/>
      <c r="CW6800" s="13"/>
      <c r="CX6800" s="14"/>
      <c r="CY6800" s="14"/>
    </row>
    <row r="6801" spans="1:103" s="15" customFormat="1">
      <c r="A6801" s="17"/>
      <c r="B6801" s="13"/>
      <c r="C6801" s="14"/>
      <c r="D6801" s="14"/>
      <c r="N6801" s="13"/>
      <c r="O6801" s="14"/>
      <c r="P6801" s="14"/>
      <c r="S6801" s="14"/>
      <c r="AC6801" s="13"/>
      <c r="AD6801" s="14"/>
      <c r="AE6801" s="14"/>
      <c r="AO6801" s="13"/>
      <c r="AP6801" s="14"/>
      <c r="AQ6801" s="14"/>
      <c r="BA6801" s="13"/>
      <c r="BB6801" s="14"/>
      <c r="BC6801" s="14"/>
      <c r="BM6801" s="13"/>
      <c r="BN6801" s="14"/>
      <c r="BO6801" s="14"/>
      <c r="BY6801" s="13"/>
      <c r="BZ6801" s="14"/>
      <c r="CA6801" s="14"/>
      <c r="CK6801" s="13"/>
      <c r="CL6801" s="14"/>
      <c r="CM6801" s="14"/>
      <c r="CW6801" s="13"/>
      <c r="CX6801" s="14"/>
      <c r="CY6801" s="14"/>
    </row>
    <row r="6802" spans="1:103" s="15" customFormat="1">
      <c r="A6802" s="17"/>
      <c r="B6802" s="13"/>
      <c r="C6802" s="14"/>
      <c r="D6802" s="14"/>
      <c r="N6802" s="13"/>
      <c r="O6802" s="14"/>
      <c r="P6802" s="14"/>
      <c r="S6802" s="14"/>
      <c r="AC6802" s="13"/>
      <c r="AD6802" s="14"/>
      <c r="AE6802" s="14"/>
      <c r="AO6802" s="13"/>
      <c r="AP6802" s="14"/>
      <c r="AQ6802" s="14"/>
      <c r="BA6802" s="13"/>
      <c r="BB6802" s="14"/>
      <c r="BC6802" s="14"/>
      <c r="BM6802" s="13"/>
      <c r="BN6802" s="14"/>
      <c r="BO6802" s="14"/>
      <c r="BY6802" s="13"/>
      <c r="BZ6802" s="14"/>
      <c r="CA6802" s="14"/>
      <c r="CK6802" s="13"/>
      <c r="CL6802" s="14"/>
      <c r="CM6802" s="14"/>
      <c r="CW6802" s="13"/>
      <c r="CX6802" s="14"/>
      <c r="CY6802" s="14"/>
    </row>
    <row r="6803" spans="1:103" s="15" customFormat="1">
      <c r="A6803" s="17"/>
      <c r="B6803" s="13"/>
      <c r="C6803" s="14"/>
      <c r="D6803" s="14"/>
      <c r="N6803" s="13"/>
      <c r="O6803" s="14"/>
      <c r="P6803" s="14"/>
      <c r="S6803" s="14"/>
      <c r="AC6803" s="13"/>
      <c r="AD6803" s="14"/>
      <c r="AE6803" s="14"/>
      <c r="AO6803" s="13"/>
      <c r="AP6803" s="14"/>
      <c r="AQ6803" s="14"/>
      <c r="BA6803" s="13"/>
      <c r="BB6803" s="14"/>
      <c r="BC6803" s="14"/>
      <c r="BM6803" s="13"/>
      <c r="BN6803" s="14"/>
      <c r="BO6803" s="14"/>
      <c r="BY6803" s="13"/>
      <c r="BZ6803" s="14"/>
      <c r="CA6803" s="14"/>
      <c r="CK6803" s="13"/>
      <c r="CL6803" s="14"/>
      <c r="CM6803" s="14"/>
      <c r="CW6803" s="13"/>
      <c r="CX6803" s="14"/>
      <c r="CY6803" s="14"/>
    </row>
    <row r="6804" spans="1:103" s="15" customFormat="1">
      <c r="A6804" s="17"/>
      <c r="B6804" s="13"/>
      <c r="C6804" s="14"/>
      <c r="D6804" s="14"/>
      <c r="N6804" s="13"/>
      <c r="O6804" s="14"/>
      <c r="P6804" s="14"/>
      <c r="S6804" s="14"/>
      <c r="AC6804" s="13"/>
      <c r="AD6804" s="14"/>
      <c r="AE6804" s="14"/>
      <c r="AO6804" s="13"/>
      <c r="AP6804" s="14"/>
      <c r="AQ6804" s="14"/>
      <c r="BA6804" s="13"/>
      <c r="BB6804" s="14"/>
      <c r="BC6804" s="14"/>
      <c r="BM6804" s="13"/>
      <c r="BN6804" s="14"/>
      <c r="BO6804" s="14"/>
      <c r="BY6804" s="13"/>
      <c r="BZ6804" s="14"/>
      <c r="CA6804" s="14"/>
      <c r="CK6804" s="13"/>
      <c r="CL6804" s="14"/>
      <c r="CM6804" s="14"/>
      <c r="CW6804" s="13"/>
      <c r="CX6804" s="14"/>
      <c r="CY6804" s="14"/>
    </row>
    <row r="6805" spans="1:103" s="15" customFormat="1">
      <c r="A6805" s="17"/>
      <c r="B6805" s="13"/>
      <c r="C6805" s="14"/>
      <c r="D6805" s="14"/>
      <c r="N6805" s="13"/>
      <c r="O6805" s="14"/>
      <c r="P6805" s="14"/>
      <c r="S6805" s="14"/>
      <c r="AC6805" s="13"/>
      <c r="AD6805" s="14"/>
      <c r="AE6805" s="14"/>
      <c r="AO6805" s="13"/>
      <c r="AP6805" s="14"/>
      <c r="AQ6805" s="14"/>
      <c r="BA6805" s="13"/>
      <c r="BB6805" s="14"/>
      <c r="BC6805" s="14"/>
      <c r="BM6805" s="13"/>
      <c r="BN6805" s="14"/>
      <c r="BO6805" s="14"/>
      <c r="BY6805" s="13"/>
      <c r="BZ6805" s="14"/>
      <c r="CA6805" s="14"/>
      <c r="CK6805" s="13"/>
      <c r="CL6805" s="14"/>
      <c r="CM6805" s="14"/>
      <c r="CW6805" s="13"/>
      <c r="CX6805" s="14"/>
      <c r="CY6805" s="14"/>
    </row>
    <row r="6806" spans="1:103" s="15" customFormat="1">
      <c r="A6806" s="17"/>
      <c r="B6806" s="13"/>
      <c r="C6806" s="14"/>
      <c r="D6806" s="14"/>
      <c r="N6806" s="13"/>
      <c r="O6806" s="14"/>
      <c r="P6806" s="14"/>
      <c r="S6806" s="14"/>
      <c r="AC6806" s="13"/>
      <c r="AD6806" s="14"/>
      <c r="AE6806" s="14"/>
      <c r="AO6806" s="13"/>
      <c r="AP6806" s="14"/>
      <c r="AQ6806" s="14"/>
      <c r="BA6806" s="13"/>
      <c r="BB6806" s="14"/>
      <c r="BC6806" s="14"/>
      <c r="BM6806" s="13"/>
      <c r="BN6806" s="14"/>
      <c r="BO6806" s="14"/>
      <c r="BY6806" s="13"/>
      <c r="BZ6806" s="14"/>
      <c r="CA6806" s="14"/>
      <c r="CK6806" s="13"/>
      <c r="CL6806" s="14"/>
      <c r="CM6806" s="14"/>
      <c r="CW6806" s="13"/>
      <c r="CX6806" s="14"/>
      <c r="CY6806" s="14"/>
    </row>
    <row r="6807" spans="1:103" s="15" customFormat="1">
      <c r="A6807" s="17"/>
      <c r="B6807" s="13"/>
      <c r="C6807" s="14"/>
      <c r="D6807" s="14"/>
      <c r="N6807" s="13"/>
      <c r="O6807" s="14"/>
      <c r="P6807" s="14"/>
      <c r="S6807" s="14"/>
      <c r="AC6807" s="13"/>
      <c r="AD6807" s="14"/>
      <c r="AE6807" s="14"/>
      <c r="AO6807" s="13"/>
      <c r="AP6807" s="14"/>
      <c r="AQ6807" s="14"/>
      <c r="BA6807" s="13"/>
      <c r="BB6807" s="14"/>
      <c r="BC6807" s="14"/>
      <c r="BM6807" s="13"/>
      <c r="BN6807" s="14"/>
      <c r="BO6807" s="14"/>
      <c r="BY6807" s="13"/>
      <c r="BZ6807" s="14"/>
      <c r="CA6807" s="14"/>
      <c r="CK6807" s="13"/>
      <c r="CL6807" s="14"/>
      <c r="CM6807" s="14"/>
      <c r="CW6807" s="13"/>
      <c r="CX6807" s="14"/>
      <c r="CY6807" s="14"/>
    </row>
    <row r="6808" spans="1:103" s="15" customFormat="1">
      <c r="A6808" s="17"/>
      <c r="B6808" s="13"/>
      <c r="C6808" s="14"/>
      <c r="D6808" s="14"/>
      <c r="N6808" s="13"/>
      <c r="O6808" s="14"/>
      <c r="P6808" s="14"/>
      <c r="S6808" s="14"/>
      <c r="AC6808" s="13"/>
      <c r="AD6808" s="14"/>
      <c r="AE6808" s="14"/>
      <c r="AO6808" s="13"/>
      <c r="AP6808" s="14"/>
      <c r="AQ6808" s="14"/>
      <c r="BA6808" s="13"/>
      <c r="BB6808" s="14"/>
      <c r="BC6808" s="14"/>
      <c r="BM6808" s="13"/>
      <c r="BN6808" s="14"/>
      <c r="BO6808" s="14"/>
      <c r="BY6808" s="13"/>
      <c r="BZ6808" s="14"/>
      <c r="CA6808" s="14"/>
      <c r="CK6808" s="13"/>
      <c r="CL6808" s="14"/>
      <c r="CM6808" s="14"/>
      <c r="CW6808" s="13"/>
      <c r="CX6808" s="14"/>
      <c r="CY6808" s="14"/>
    </row>
    <row r="6809" spans="1:103" s="15" customFormat="1">
      <c r="A6809" s="17"/>
      <c r="B6809" s="13"/>
      <c r="C6809" s="14"/>
      <c r="D6809" s="14"/>
      <c r="N6809" s="13"/>
      <c r="O6809" s="14"/>
      <c r="P6809" s="14"/>
      <c r="S6809" s="14"/>
      <c r="AC6809" s="13"/>
      <c r="AD6809" s="14"/>
      <c r="AE6809" s="14"/>
      <c r="AO6809" s="13"/>
      <c r="AP6809" s="14"/>
      <c r="AQ6809" s="14"/>
      <c r="BA6809" s="13"/>
      <c r="BB6809" s="14"/>
      <c r="BC6809" s="14"/>
      <c r="BM6809" s="13"/>
      <c r="BN6809" s="14"/>
      <c r="BO6809" s="14"/>
      <c r="BY6809" s="13"/>
      <c r="BZ6809" s="14"/>
      <c r="CA6809" s="14"/>
      <c r="CK6809" s="13"/>
      <c r="CL6809" s="14"/>
      <c r="CM6809" s="14"/>
      <c r="CW6809" s="13"/>
      <c r="CX6809" s="14"/>
      <c r="CY6809" s="14"/>
    </row>
    <row r="6810" spans="1:103" s="15" customFormat="1">
      <c r="A6810" s="17"/>
      <c r="B6810" s="13"/>
      <c r="C6810" s="14"/>
      <c r="D6810" s="14"/>
      <c r="N6810" s="13"/>
      <c r="O6810" s="14"/>
      <c r="P6810" s="14"/>
      <c r="S6810" s="14"/>
      <c r="AC6810" s="13"/>
      <c r="AD6810" s="14"/>
      <c r="AE6810" s="14"/>
      <c r="AO6810" s="13"/>
      <c r="AP6810" s="14"/>
      <c r="AQ6810" s="14"/>
      <c r="BA6810" s="13"/>
      <c r="BB6810" s="14"/>
      <c r="BC6810" s="14"/>
      <c r="BM6810" s="13"/>
      <c r="BN6810" s="14"/>
      <c r="BO6810" s="14"/>
      <c r="BY6810" s="13"/>
      <c r="BZ6810" s="14"/>
      <c r="CA6810" s="14"/>
      <c r="CK6810" s="13"/>
      <c r="CL6810" s="14"/>
      <c r="CM6810" s="14"/>
      <c r="CW6810" s="13"/>
      <c r="CX6810" s="14"/>
      <c r="CY6810" s="14"/>
    </row>
    <row r="6811" spans="1:103" s="15" customFormat="1">
      <c r="A6811" s="17"/>
      <c r="B6811" s="13"/>
      <c r="C6811" s="14"/>
      <c r="D6811" s="14"/>
      <c r="N6811" s="13"/>
      <c r="O6811" s="14"/>
      <c r="P6811" s="14"/>
      <c r="S6811" s="14"/>
      <c r="AC6811" s="13"/>
      <c r="AD6811" s="14"/>
      <c r="AE6811" s="14"/>
      <c r="AO6811" s="13"/>
      <c r="AP6811" s="14"/>
      <c r="AQ6811" s="14"/>
      <c r="BA6811" s="13"/>
      <c r="BB6811" s="14"/>
      <c r="BC6811" s="14"/>
      <c r="BM6811" s="13"/>
      <c r="BN6811" s="14"/>
      <c r="BO6811" s="14"/>
      <c r="BY6811" s="13"/>
      <c r="BZ6811" s="14"/>
      <c r="CA6811" s="14"/>
      <c r="CK6811" s="13"/>
      <c r="CL6811" s="14"/>
      <c r="CM6811" s="14"/>
      <c r="CW6811" s="13"/>
      <c r="CX6811" s="14"/>
      <c r="CY6811" s="14"/>
    </row>
    <row r="6812" spans="1:103" s="15" customFormat="1">
      <c r="A6812" s="17"/>
      <c r="B6812" s="13"/>
      <c r="C6812" s="14"/>
      <c r="D6812" s="14"/>
      <c r="N6812" s="13"/>
      <c r="O6812" s="14"/>
      <c r="P6812" s="14"/>
      <c r="S6812" s="14"/>
      <c r="AC6812" s="13"/>
      <c r="AD6812" s="14"/>
      <c r="AE6812" s="14"/>
      <c r="AO6812" s="13"/>
      <c r="AP6812" s="14"/>
      <c r="AQ6812" s="14"/>
      <c r="BA6812" s="13"/>
      <c r="BB6812" s="14"/>
      <c r="BC6812" s="14"/>
      <c r="BM6812" s="13"/>
      <c r="BN6812" s="14"/>
      <c r="BO6812" s="14"/>
      <c r="BY6812" s="13"/>
      <c r="BZ6812" s="14"/>
      <c r="CA6812" s="14"/>
      <c r="CK6812" s="13"/>
      <c r="CL6812" s="14"/>
      <c r="CM6812" s="14"/>
      <c r="CW6812" s="13"/>
      <c r="CX6812" s="14"/>
      <c r="CY6812" s="14"/>
    </row>
    <row r="6813" spans="1:103" s="15" customFormat="1">
      <c r="A6813" s="17"/>
      <c r="B6813" s="13"/>
      <c r="C6813" s="14"/>
      <c r="D6813" s="14"/>
      <c r="N6813" s="13"/>
      <c r="O6813" s="14"/>
      <c r="P6813" s="14"/>
      <c r="S6813" s="14"/>
      <c r="AC6813" s="13"/>
      <c r="AD6813" s="14"/>
      <c r="AE6813" s="14"/>
      <c r="AO6813" s="13"/>
      <c r="AP6813" s="14"/>
      <c r="AQ6813" s="14"/>
      <c r="BA6813" s="13"/>
      <c r="BB6813" s="14"/>
      <c r="BC6813" s="14"/>
      <c r="BM6813" s="13"/>
      <c r="BN6813" s="14"/>
      <c r="BO6813" s="14"/>
      <c r="BY6813" s="13"/>
      <c r="BZ6813" s="14"/>
      <c r="CA6813" s="14"/>
      <c r="CK6813" s="13"/>
      <c r="CL6813" s="14"/>
      <c r="CM6813" s="14"/>
      <c r="CW6813" s="13"/>
      <c r="CX6813" s="14"/>
      <c r="CY6813" s="14"/>
    </row>
    <row r="6814" spans="1:103" s="15" customFormat="1">
      <c r="A6814" s="17"/>
      <c r="B6814" s="13"/>
      <c r="C6814" s="14"/>
      <c r="D6814" s="14"/>
      <c r="N6814" s="13"/>
      <c r="O6814" s="14"/>
      <c r="P6814" s="14"/>
      <c r="S6814" s="14"/>
      <c r="AC6814" s="13"/>
      <c r="AD6814" s="14"/>
      <c r="AE6814" s="14"/>
      <c r="AO6814" s="13"/>
      <c r="AP6814" s="14"/>
      <c r="AQ6814" s="14"/>
      <c r="BA6814" s="13"/>
      <c r="BB6814" s="14"/>
      <c r="BC6814" s="14"/>
      <c r="BM6814" s="13"/>
      <c r="BN6814" s="14"/>
      <c r="BO6814" s="14"/>
      <c r="BY6814" s="13"/>
      <c r="BZ6814" s="14"/>
      <c r="CA6814" s="14"/>
      <c r="CK6814" s="13"/>
      <c r="CL6814" s="14"/>
      <c r="CM6814" s="14"/>
      <c r="CW6814" s="13"/>
      <c r="CX6814" s="14"/>
      <c r="CY6814" s="14"/>
    </row>
    <row r="6815" spans="1:103" s="15" customFormat="1">
      <c r="A6815" s="17"/>
      <c r="B6815" s="13"/>
      <c r="C6815" s="14"/>
      <c r="D6815" s="14"/>
      <c r="N6815" s="13"/>
      <c r="O6815" s="14"/>
      <c r="P6815" s="14"/>
      <c r="S6815" s="14"/>
      <c r="AC6815" s="13"/>
      <c r="AD6815" s="14"/>
      <c r="AE6815" s="14"/>
      <c r="AO6815" s="13"/>
      <c r="AP6815" s="14"/>
      <c r="AQ6815" s="14"/>
      <c r="BA6815" s="13"/>
      <c r="BB6815" s="14"/>
      <c r="BC6815" s="14"/>
      <c r="BM6815" s="13"/>
      <c r="BN6815" s="14"/>
      <c r="BO6815" s="14"/>
      <c r="BY6815" s="13"/>
      <c r="BZ6815" s="14"/>
      <c r="CA6815" s="14"/>
      <c r="CK6815" s="13"/>
      <c r="CL6815" s="14"/>
      <c r="CM6815" s="14"/>
      <c r="CW6815" s="13"/>
      <c r="CX6815" s="14"/>
      <c r="CY6815" s="14"/>
    </row>
    <row r="6816" spans="1:103" s="15" customFormat="1">
      <c r="A6816" s="17"/>
      <c r="B6816" s="13"/>
      <c r="C6816" s="14"/>
      <c r="D6816" s="14"/>
      <c r="N6816" s="13"/>
      <c r="O6816" s="14"/>
      <c r="P6816" s="14"/>
      <c r="S6816" s="14"/>
      <c r="AC6816" s="13"/>
      <c r="AD6816" s="14"/>
      <c r="AE6816" s="14"/>
      <c r="AO6816" s="13"/>
      <c r="AP6816" s="14"/>
      <c r="AQ6816" s="14"/>
      <c r="BA6816" s="13"/>
      <c r="BB6816" s="14"/>
      <c r="BC6816" s="14"/>
      <c r="BM6816" s="13"/>
      <c r="BN6816" s="14"/>
      <c r="BO6816" s="14"/>
      <c r="BY6816" s="13"/>
      <c r="BZ6816" s="14"/>
      <c r="CA6816" s="14"/>
      <c r="CK6816" s="13"/>
      <c r="CL6816" s="14"/>
      <c r="CM6816" s="14"/>
      <c r="CW6816" s="13"/>
      <c r="CX6816" s="14"/>
      <c r="CY6816" s="14"/>
    </row>
    <row r="6817" spans="1:103" s="15" customFormat="1">
      <c r="A6817" s="17"/>
      <c r="B6817" s="13"/>
      <c r="C6817" s="14"/>
      <c r="D6817" s="14"/>
      <c r="N6817" s="13"/>
      <c r="O6817" s="14"/>
      <c r="P6817" s="14"/>
      <c r="S6817" s="14"/>
      <c r="AC6817" s="13"/>
      <c r="AD6817" s="14"/>
      <c r="AE6817" s="14"/>
      <c r="AO6817" s="13"/>
      <c r="AP6817" s="14"/>
      <c r="AQ6817" s="14"/>
      <c r="BA6817" s="13"/>
      <c r="BB6817" s="14"/>
      <c r="BC6817" s="14"/>
      <c r="BM6817" s="13"/>
      <c r="BN6817" s="14"/>
      <c r="BO6817" s="14"/>
      <c r="BY6817" s="13"/>
      <c r="BZ6817" s="14"/>
      <c r="CA6817" s="14"/>
      <c r="CK6817" s="13"/>
      <c r="CL6817" s="14"/>
      <c r="CM6817" s="14"/>
      <c r="CW6817" s="13"/>
      <c r="CX6817" s="14"/>
      <c r="CY6817" s="14"/>
    </row>
    <row r="6818" spans="1:103" s="15" customFormat="1">
      <c r="A6818" s="17"/>
      <c r="B6818" s="13"/>
      <c r="C6818" s="14"/>
      <c r="D6818" s="14"/>
      <c r="N6818" s="13"/>
      <c r="O6818" s="14"/>
      <c r="P6818" s="14"/>
      <c r="S6818" s="14"/>
      <c r="AC6818" s="13"/>
      <c r="AD6818" s="14"/>
      <c r="AE6818" s="14"/>
      <c r="AO6818" s="13"/>
      <c r="AP6818" s="14"/>
      <c r="AQ6818" s="14"/>
      <c r="BA6818" s="13"/>
      <c r="BB6818" s="14"/>
      <c r="BC6818" s="14"/>
      <c r="BM6818" s="13"/>
      <c r="BN6818" s="14"/>
      <c r="BO6818" s="14"/>
      <c r="BY6818" s="13"/>
      <c r="BZ6818" s="14"/>
      <c r="CA6818" s="14"/>
      <c r="CK6818" s="13"/>
      <c r="CL6818" s="14"/>
      <c r="CM6818" s="14"/>
      <c r="CW6818" s="13"/>
      <c r="CX6818" s="14"/>
      <c r="CY6818" s="14"/>
    </row>
    <row r="6819" spans="1:103" s="15" customFormat="1">
      <c r="A6819" s="17"/>
      <c r="B6819" s="13"/>
      <c r="C6819" s="14"/>
      <c r="D6819" s="14"/>
      <c r="N6819" s="13"/>
      <c r="O6819" s="14"/>
      <c r="P6819" s="14"/>
      <c r="S6819" s="14"/>
      <c r="AC6819" s="13"/>
      <c r="AD6819" s="14"/>
      <c r="AE6819" s="14"/>
      <c r="AO6819" s="13"/>
      <c r="AP6819" s="14"/>
      <c r="AQ6819" s="14"/>
      <c r="BA6819" s="13"/>
      <c r="BB6819" s="14"/>
      <c r="BC6819" s="14"/>
      <c r="BM6819" s="13"/>
      <c r="BN6819" s="14"/>
      <c r="BO6819" s="14"/>
      <c r="BY6819" s="13"/>
      <c r="BZ6819" s="14"/>
      <c r="CA6819" s="14"/>
      <c r="CK6819" s="13"/>
      <c r="CL6819" s="14"/>
      <c r="CM6819" s="14"/>
      <c r="CW6819" s="13"/>
      <c r="CX6819" s="14"/>
      <c r="CY6819" s="14"/>
    </row>
    <row r="6820" spans="1:103" s="15" customFormat="1">
      <c r="A6820" s="17"/>
      <c r="B6820" s="13"/>
      <c r="C6820" s="14"/>
      <c r="D6820" s="14"/>
      <c r="N6820" s="13"/>
      <c r="O6820" s="14"/>
      <c r="P6820" s="14"/>
      <c r="S6820" s="14"/>
      <c r="AC6820" s="13"/>
      <c r="AD6820" s="14"/>
      <c r="AE6820" s="14"/>
      <c r="AO6820" s="13"/>
      <c r="AP6820" s="14"/>
      <c r="AQ6820" s="14"/>
      <c r="BA6820" s="13"/>
      <c r="BB6820" s="14"/>
      <c r="BC6820" s="14"/>
      <c r="BM6820" s="13"/>
      <c r="BN6820" s="14"/>
      <c r="BO6820" s="14"/>
      <c r="BY6820" s="13"/>
      <c r="BZ6820" s="14"/>
      <c r="CA6820" s="14"/>
      <c r="CK6820" s="13"/>
      <c r="CL6820" s="14"/>
      <c r="CM6820" s="14"/>
      <c r="CW6820" s="13"/>
      <c r="CX6820" s="14"/>
      <c r="CY6820" s="14"/>
    </row>
    <row r="6821" spans="1:103" s="15" customFormat="1">
      <c r="A6821" s="17"/>
      <c r="B6821" s="13"/>
      <c r="C6821" s="14"/>
      <c r="D6821" s="14"/>
      <c r="N6821" s="13"/>
      <c r="O6821" s="14"/>
      <c r="P6821" s="14"/>
      <c r="S6821" s="14"/>
      <c r="AC6821" s="13"/>
      <c r="AD6821" s="14"/>
      <c r="AE6821" s="14"/>
      <c r="AO6821" s="13"/>
      <c r="AP6821" s="14"/>
      <c r="AQ6821" s="14"/>
      <c r="BA6821" s="13"/>
      <c r="BB6821" s="14"/>
      <c r="BC6821" s="14"/>
      <c r="BM6821" s="13"/>
      <c r="BN6821" s="14"/>
      <c r="BO6821" s="14"/>
      <c r="BY6821" s="13"/>
      <c r="BZ6821" s="14"/>
      <c r="CA6821" s="14"/>
      <c r="CK6821" s="13"/>
      <c r="CL6821" s="14"/>
      <c r="CM6821" s="14"/>
      <c r="CW6821" s="13"/>
      <c r="CX6821" s="14"/>
      <c r="CY6821" s="14"/>
    </row>
    <row r="6822" spans="1:103" s="15" customFormat="1">
      <c r="A6822" s="17"/>
      <c r="B6822" s="13"/>
      <c r="C6822" s="14"/>
      <c r="D6822" s="14"/>
      <c r="N6822" s="13"/>
      <c r="O6822" s="14"/>
      <c r="P6822" s="14"/>
      <c r="S6822" s="14"/>
      <c r="AC6822" s="13"/>
      <c r="AD6822" s="14"/>
      <c r="AE6822" s="14"/>
      <c r="AO6822" s="13"/>
      <c r="AP6822" s="14"/>
      <c r="AQ6822" s="14"/>
      <c r="BA6822" s="13"/>
      <c r="BB6822" s="14"/>
      <c r="BC6822" s="14"/>
      <c r="BM6822" s="13"/>
      <c r="BN6822" s="14"/>
      <c r="BO6822" s="14"/>
      <c r="BY6822" s="13"/>
      <c r="BZ6822" s="14"/>
      <c r="CA6822" s="14"/>
      <c r="CK6822" s="13"/>
      <c r="CL6822" s="14"/>
      <c r="CM6822" s="14"/>
      <c r="CW6822" s="13"/>
      <c r="CX6822" s="14"/>
      <c r="CY6822" s="14"/>
    </row>
    <row r="6823" spans="1:103" s="15" customFormat="1">
      <c r="A6823" s="17"/>
      <c r="B6823" s="13"/>
      <c r="C6823" s="14"/>
      <c r="D6823" s="14"/>
      <c r="N6823" s="13"/>
      <c r="O6823" s="14"/>
      <c r="P6823" s="14"/>
      <c r="S6823" s="14"/>
      <c r="AC6823" s="13"/>
      <c r="AD6823" s="14"/>
      <c r="AE6823" s="14"/>
      <c r="AO6823" s="13"/>
      <c r="AP6823" s="14"/>
      <c r="AQ6823" s="14"/>
      <c r="BA6823" s="13"/>
      <c r="BB6823" s="14"/>
      <c r="BC6823" s="14"/>
      <c r="BM6823" s="13"/>
      <c r="BN6823" s="14"/>
      <c r="BO6823" s="14"/>
      <c r="BY6823" s="13"/>
      <c r="BZ6823" s="14"/>
      <c r="CA6823" s="14"/>
      <c r="CK6823" s="13"/>
      <c r="CL6823" s="14"/>
      <c r="CM6823" s="14"/>
      <c r="CW6823" s="13"/>
      <c r="CX6823" s="14"/>
      <c r="CY6823" s="14"/>
    </row>
    <row r="6824" spans="1:103" s="15" customFormat="1">
      <c r="A6824" s="17"/>
      <c r="B6824" s="13"/>
      <c r="C6824" s="14"/>
      <c r="D6824" s="14"/>
      <c r="N6824" s="13"/>
      <c r="O6824" s="14"/>
      <c r="P6824" s="14"/>
      <c r="S6824" s="14"/>
      <c r="AC6824" s="13"/>
      <c r="AD6824" s="14"/>
      <c r="AE6824" s="14"/>
      <c r="AO6824" s="13"/>
      <c r="AP6824" s="14"/>
      <c r="AQ6824" s="14"/>
      <c r="BA6824" s="13"/>
      <c r="BB6824" s="14"/>
      <c r="BC6824" s="14"/>
      <c r="BM6824" s="13"/>
      <c r="BN6824" s="14"/>
      <c r="BO6824" s="14"/>
      <c r="BY6824" s="13"/>
      <c r="BZ6824" s="14"/>
      <c r="CA6824" s="14"/>
      <c r="CK6824" s="13"/>
      <c r="CL6824" s="14"/>
      <c r="CM6824" s="14"/>
      <c r="CW6824" s="13"/>
      <c r="CX6824" s="14"/>
      <c r="CY6824" s="14"/>
    </row>
    <row r="6825" spans="1:103" s="15" customFormat="1">
      <c r="A6825" s="17"/>
      <c r="B6825" s="13"/>
      <c r="C6825" s="14"/>
      <c r="D6825" s="14"/>
      <c r="N6825" s="13"/>
      <c r="O6825" s="14"/>
      <c r="P6825" s="14"/>
      <c r="S6825" s="14"/>
      <c r="AC6825" s="13"/>
      <c r="AD6825" s="14"/>
      <c r="AE6825" s="14"/>
      <c r="AO6825" s="13"/>
      <c r="AP6825" s="14"/>
      <c r="AQ6825" s="14"/>
      <c r="BA6825" s="13"/>
      <c r="BB6825" s="14"/>
      <c r="BC6825" s="14"/>
      <c r="BM6825" s="13"/>
      <c r="BN6825" s="14"/>
      <c r="BO6825" s="14"/>
      <c r="BY6825" s="13"/>
      <c r="BZ6825" s="14"/>
      <c r="CA6825" s="14"/>
      <c r="CK6825" s="13"/>
      <c r="CL6825" s="14"/>
      <c r="CM6825" s="14"/>
      <c r="CW6825" s="13"/>
      <c r="CX6825" s="14"/>
      <c r="CY6825" s="14"/>
    </row>
    <row r="6826" spans="1:103" s="15" customFormat="1">
      <c r="A6826" s="17"/>
      <c r="B6826" s="13"/>
      <c r="C6826" s="14"/>
      <c r="D6826" s="14"/>
      <c r="N6826" s="13"/>
      <c r="O6826" s="14"/>
      <c r="P6826" s="14"/>
      <c r="S6826" s="14"/>
      <c r="AC6826" s="13"/>
      <c r="AD6826" s="14"/>
      <c r="AE6826" s="14"/>
      <c r="AO6826" s="13"/>
      <c r="AP6826" s="14"/>
      <c r="AQ6826" s="14"/>
      <c r="BA6826" s="13"/>
      <c r="BB6826" s="14"/>
      <c r="BC6826" s="14"/>
      <c r="BM6826" s="13"/>
      <c r="BN6826" s="14"/>
      <c r="BO6826" s="14"/>
      <c r="BY6826" s="13"/>
      <c r="BZ6826" s="14"/>
      <c r="CA6826" s="14"/>
      <c r="CK6826" s="13"/>
      <c r="CL6826" s="14"/>
      <c r="CM6826" s="14"/>
      <c r="CW6826" s="13"/>
      <c r="CX6826" s="14"/>
      <c r="CY6826" s="14"/>
    </row>
    <row r="6827" spans="1:103" s="15" customFormat="1">
      <c r="A6827" s="17"/>
      <c r="B6827" s="13"/>
      <c r="C6827" s="14"/>
      <c r="D6827" s="14"/>
      <c r="N6827" s="13"/>
      <c r="O6827" s="14"/>
      <c r="P6827" s="14"/>
      <c r="S6827" s="14"/>
      <c r="AC6827" s="13"/>
      <c r="AD6827" s="14"/>
      <c r="AE6827" s="14"/>
      <c r="AO6827" s="13"/>
      <c r="AP6827" s="14"/>
      <c r="AQ6827" s="14"/>
      <c r="BA6827" s="13"/>
      <c r="BB6827" s="14"/>
      <c r="BC6827" s="14"/>
      <c r="BM6827" s="13"/>
      <c r="BN6827" s="14"/>
      <c r="BO6827" s="14"/>
      <c r="BY6827" s="13"/>
      <c r="BZ6827" s="14"/>
      <c r="CA6827" s="14"/>
      <c r="CK6827" s="13"/>
      <c r="CL6827" s="14"/>
      <c r="CM6827" s="14"/>
      <c r="CW6827" s="13"/>
      <c r="CX6827" s="14"/>
      <c r="CY6827" s="14"/>
    </row>
    <row r="6828" spans="1:103" s="15" customFormat="1">
      <c r="A6828" s="17"/>
      <c r="B6828" s="13"/>
      <c r="C6828" s="14"/>
      <c r="D6828" s="14"/>
      <c r="N6828" s="13"/>
      <c r="O6828" s="14"/>
      <c r="P6828" s="14"/>
      <c r="S6828" s="14"/>
      <c r="AC6828" s="13"/>
      <c r="AD6828" s="14"/>
      <c r="AE6828" s="14"/>
      <c r="AO6828" s="13"/>
      <c r="AP6828" s="14"/>
      <c r="AQ6828" s="14"/>
      <c r="BA6828" s="13"/>
      <c r="BB6828" s="14"/>
      <c r="BC6828" s="14"/>
      <c r="BM6828" s="13"/>
      <c r="BN6828" s="14"/>
      <c r="BO6828" s="14"/>
      <c r="BY6828" s="13"/>
      <c r="BZ6828" s="14"/>
      <c r="CA6828" s="14"/>
      <c r="CK6828" s="13"/>
      <c r="CL6828" s="14"/>
      <c r="CM6828" s="14"/>
      <c r="CW6828" s="13"/>
      <c r="CX6828" s="14"/>
      <c r="CY6828" s="14"/>
    </row>
    <row r="6829" spans="1:103" s="15" customFormat="1">
      <c r="A6829" s="17"/>
      <c r="B6829" s="13"/>
      <c r="C6829" s="14"/>
      <c r="D6829" s="14"/>
      <c r="N6829" s="13"/>
      <c r="O6829" s="14"/>
      <c r="P6829" s="14"/>
      <c r="S6829" s="14"/>
      <c r="AC6829" s="13"/>
      <c r="AD6829" s="14"/>
      <c r="AE6829" s="14"/>
      <c r="AO6829" s="13"/>
      <c r="AP6829" s="14"/>
      <c r="AQ6829" s="14"/>
      <c r="BA6829" s="13"/>
      <c r="BB6829" s="14"/>
      <c r="BC6829" s="14"/>
      <c r="BM6829" s="13"/>
      <c r="BN6829" s="14"/>
      <c r="BO6829" s="14"/>
      <c r="BY6829" s="13"/>
      <c r="BZ6829" s="14"/>
      <c r="CA6829" s="14"/>
      <c r="CK6829" s="13"/>
      <c r="CL6829" s="14"/>
      <c r="CM6829" s="14"/>
      <c r="CW6829" s="13"/>
      <c r="CX6829" s="14"/>
      <c r="CY6829" s="14"/>
    </row>
    <row r="6830" spans="1:103" s="15" customFormat="1">
      <c r="A6830" s="17"/>
      <c r="B6830" s="13"/>
      <c r="C6830" s="14"/>
      <c r="D6830" s="14"/>
      <c r="N6830" s="13"/>
      <c r="O6830" s="14"/>
      <c r="P6830" s="14"/>
      <c r="S6830" s="14"/>
      <c r="AC6830" s="13"/>
      <c r="AD6830" s="14"/>
      <c r="AE6830" s="14"/>
      <c r="AO6830" s="13"/>
      <c r="AP6830" s="14"/>
      <c r="AQ6830" s="14"/>
      <c r="BA6830" s="13"/>
      <c r="BB6830" s="14"/>
      <c r="BC6830" s="14"/>
      <c r="BM6830" s="13"/>
      <c r="BN6830" s="14"/>
      <c r="BO6830" s="14"/>
      <c r="BY6830" s="13"/>
      <c r="BZ6830" s="14"/>
      <c r="CA6830" s="14"/>
      <c r="CK6830" s="13"/>
      <c r="CL6830" s="14"/>
      <c r="CM6830" s="14"/>
      <c r="CW6830" s="13"/>
      <c r="CX6830" s="14"/>
      <c r="CY6830" s="14"/>
    </row>
    <row r="6831" spans="1:103" s="15" customFormat="1">
      <c r="A6831" s="17"/>
      <c r="B6831" s="13"/>
      <c r="C6831" s="14"/>
      <c r="D6831" s="14"/>
      <c r="N6831" s="13"/>
      <c r="O6831" s="14"/>
      <c r="P6831" s="14"/>
      <c r="S6831" s="14"/>
      <c r="AC6831" s="13"/>
      <c r="AD6831" s="14"/>
      <c r="AE6831" s="14"/>
      <c r="AO6831" s="13"/>
      <c r="AP6831" s="14"/>
      <c r="AQ6831" s="14"/>
      <c r="BA6831" s="13"/>
      <c r="BB6831" s="14"/>
      <c r="BC6831" s="14"/>
      <c r="BM6831" s="13"/>
      <c r="BN6831" s="14"/>
      <c r="BO6831" s="14"/>
      <c r="BY6831" s="13"/>
      <c r="BZ6831" s="14"/>
      <c r="CA6831" s="14"/>
      <c r="CK6831" s="13"/>
      <c r="CL6831" s="14"/>
      <c r="CM6831" s="14"/>
      <c r="CW6831" s="13"/>
      <c r="CX6831" s="14"/>
      <c r="CY6831" s="14"/>
    </row>
    <row r="6832" spans="1:103" s="15" customFormat="1">
      <c r="A6832" s="17"/>
      <c r="B6832" s="13"/>
      <c r="C6832" s="14"/>
      <c r="D6832" s="14"/>
      <c r="N6832" s="13"/>
      <c r="O6832" s="14"/>
      <c r="P6832" s="14"/>
      <c r="S6832" s="14"/>
      <c r="AC6832" s="13"/>
      <c r="AD6832" s="14"/>
      <c r="AE6832" s="14"/>
      <c r="AO6832" s="13"/>
      <c r="AP6832" s="14"/>
      <c r="AQ6832" s="14"/>
      <c r="BA6832" s="13"/>
      <c r="BB6832" s="14"/>
      <c r="BC6832" s="14"/>
      <c r="BM6832" s="13"/>
      <c r="BN6832" s="14"/>
      <c r="BO6832" s="14"/>
      <c r="BY6832" s="13"/>
      <c r="BZ6832" s="14"/>
      <c r="CA6832" s="14"/>
      <c r="CK6832" s="13"/>
      <c r="CL6832" s="14"/>
      <c r="CM6832" s="14"/>
      <c r="CW6832" s="13"/>
      <c r="CX6832" s="14"/>
      <c r="CY6832" s="14"/>
    </row>
    <row r="6833" spans="1:103" s="15" customFormat="1">
      <c r="A6833" s="17"/>
      <c r="B6833" s="13"/>
      <c r="C6833" s="14"/>
      <c r="D6833" s="14"/>
      <c r="N6833" s="13"/>
      <c r="O6833" s="14"/>
      <c r="P6833" s="14"/>
      <c r="S6833" s="14"/>
      <c r="AC6833" s="13"/>
      <c r="AD6833" s="14"/>
      <c r="AE6833" s="14"/>
      <c r="AO6833" s="13"/>
      <c r="AP6833" s="14"/>
      <c r="AQ6833" s="14"/>
      <c r="BA6833" s="13"/>
      <c r="BB6833" s="14"/>
      <c r="BC6833" s="14"/>
      <c r="BM6833" s="13"/>
      <c r="BN6833" s="14"/>
      <c r="BO6833" s="14"/>
      <c r="BY6833" s="13"/>
      <c r="BZ6833" s="14"/>
      <c r="CA6833" s="14"/>
      <c r="CK6833" s="13"/>
      <c r="CL6833" s="14"/>
      <c r="CM6833" s="14"/>
      <c r="CW6833" s="13"/>
      <c r="CX6833" s="14"/>
      <c r="CY6833" s="14"/>
    </row>
    <row r="6834" spans="1:103" s="15" customFormat="1">
      <c r="A6834" s="17"/>
      <c r="B6834" s="13"/>
      <c r="C6834" s="14"/>
      <c r="D6834" s="14"/>
      <c r="N6834" s="13"/>
      <c r="O6834" s="14"/>
      <c r="P6834" s="14"/>
      <c r="S6834" s="14"/>
      <c r="AC6834" s="13"/>
      <c r="AD6834" s="14"/>
      <c r="AE6834" s="14"/>
      <c r="AO6834" s="13"/>
      <c r="AP6834" s="14"/>
      <c r="AQ6834" s="14"/>
      <c r="BA6834" s="13"/>
      <c r="BB6834" s="14"/>
      <c r="BC6834" s="14"/>
      <c r="BM6834" s="13"/>
      <c r="BN6834" s="14"/>
      <c r="BO6834" s="14"/>
      <c r="BY6834" s="13"/>
      <c r="BZ6834" s="14"/>
      <c r="CA6834" s="14"/>
      <c r="CK6834" s="13"/>
      <c r="CL6834" s="14"/>
      <c r="CM6834" s="14"/>
      <c r="CW6834" s="13"/>
      <c r="CX6834" s="14"/>
      <c r="CY6834" s="14"/>
    </row>
    <row r="6835" spans="1:103" s="15" customFormat="1">
      <c r="A6835" s="17"/>
      <c r="B6835" s="13"/>
      <c r="C6835" s="14"/>
      <c r="D6835" s="14"/>
      <c r="N6835" s="13"/>
      <c r="O6835" s="14"/>
      <c r="P6835" s="14"/>
      <c r="S6835" s="14"/>
      <c r="AC6835" s="13"/>
      <c r="AD6835" s="14"/>
      <c r="AE6835" s="14"/>
      <c r="AO6835" s="13"/>
      <c r="AP6835" s="14"/>
      <c r="AQ6835" s="14"/>
      <c r="BA6835" s="13"/>
      <c r="BB6835" s="14"/>
      <c r="BC6835" s="14"/>
      <c r="BM6835" s="13"/>
      <c r="BN6835" s="14"/>
      <c r="BO6835" s="14"/>
      <c r="BY6835" s="13"/>
      <c r="BZ6835" s="14"/>
      <c r="CA6835" s="14"/>
      <c r="CK6835" s="13"/>
      <c r="CL6835" s="14"/>
      <c r="CM6835" s="14"/>
      <c r="CW6835" s="13"/>
      <c r="CX6835" s="14"/>
      <c r="CY6835" s="14"/>
    </row>
    <row r="6836" spans="1:103" s="15" customFormat="1">
      <c r="A6836" s="17"/>
      <c r="B6836" s="13"/>
      <c r="C6836" s="14"/>
      <c r="D6836" s="14"/>
      <c r="N6836" s="13"/>
      <c r="O6836" s="14"/>
      <c r="P6836" s="14"/>
      <c r="S6836" s="14"/>
      <c r="AC6836" s="13"/>
      <c r="AD6836" s="14"/>
      <c r="AE6836" s="14"/>
      <c r="AO6836" s="13"/>
      <c r="AP6836" s="14"/>
      <c r="AQ6836" s="14"/>
      <c r="BA6836" s="13"/>
      <c r="BB6836" s="14"/>
      <c r="BC6836" s="14"/>
      <c r="BM6836" s="13"/>
      <c r="BN6836" s="14"/>
      <c r="BO6836" s="14"/>
      <c r="BY6836" s="13"/>
      <c r="BZ6836" s="14"/>
      <c r="CA6836" s="14"/>
      <c r="CK6836" s="13"/>
      <c r="CL6836" s="14"/>
      <c r="CM6836" s="14"/>
      <c r="CW6836" s="13"/>
      <c r="CX6836" s="14"/>
      <c r="CY6836" s="14"/>
    </row>
    <row r="6837" spans="1:103" s="15" customFormat="1">
      <c r="A6837" s="17"/>
      <c r="B6837" s="13"/>
      <c r="C6837" s="14"/>
      <c r="D6837" s="14"/>
      <c r="N6837" s="13"/>
      <c r="O6837" s="14"/>
      <c r="P6837" s="14"/>
      <c r="S6837" s="14"/>
      <c r="AC6837" s="13"/>
      <c r="AD6837" s="14"/>
      <c r="AE6837" s="14"/>
      <c r="AO6837" s="13"/>
      <c r="AP6837" s="14"/>
      <c r="AQ6837" s="14"/>
      <c r="BA6837" s="13"/>
      <c r="BB6837" s="14"/>
      <c r="BC6837" s="14"/>
      <c r="BM6837" s="13"/>
      <c r="BN6837" s="14"/>
      <c r="BO6837" s="14"/>
      <c r="BY6837" s="13"/>
      <c r="BZ6837" s="14"/>
      <c r="CA6837" s="14"/>
      <c r="CK6837" s="13"/>
      <c r="CL6837" s="14"/>
      <c r="CM6837" s="14"/>
      <c r="CW6837" s="13"/>
      <c r="CX6837" s="14"/>
      <c r="CY6837" s="14"/>
    </row>
    <row r="6838" spans="1:103" s="15" customFormat="1">
      <c r="A6838" s="17"/>
      <c r="B6838" s="13"/>
      <c r="C6838" s="14"/>
      <c r="D6838" s="14"/>
      <c r="N6838" s="13"/>
      <c r="O6838" s="14"/>
      <c r="P6838" s="14"/>
      <c r="S6838" s="14"/>
      <c r="AC6838" s="13"/>
      <c r="AD6838" s="14"/>
      <c r="AE6838" s="14"/>
      <c r="AO6838" s="13"/>
      <c r="AP6838" s="14"/>
      <c r="AQ6838" s="14"/>
      <c r="BA6838" s="13"/>
      <c r="BB6838" s="14"/>
      <c r="BC6838" s="14"/>
      <c r="BM6838" s="13"/>
      <c r="BN6838" s="14"/>
      <c r="BO6838" s="14"/>
      <c r="BY6838" s="13"/>
      <c r="BZ6838" s="14"/>
      <c r="CA6838" s="14"/>
      <c r="CK6838" s="13"/>
      <c r="CL6838" s="14"/>
      <c r="CM6838" s="14"/>
      <c r="CW6838" s="13"/>
      <c r="CX6838" s="14"/>
      <c r="CY6838" s="14"/>
    </row>
    <row r="6839" spans="1:103" s="15" customFormat="1">
      <c r="A6839" s="17"/>
      <c r="B6839" s="13"/>
      <c r="C6839" s="14"/>
      <c r="D6839" s="14"/>
      <c r="N6839" s="13"/>
      <c r="O6839" s="14"/>
      <c r="P6839" s="14"/>
      <c r="S6839" s="14"/>
      <c r="AC6839" s="13"/>
      <c r="AD6839" s="14"/>
      <c r="AE6839" s="14"/>
      <c r="AO6839" s="13"/>
      <c r="AP6839" s="14"/>
      <c r="AQ6839" s="14"/>
      <c r="BA6839" s="13"/>
      <c r="BB6839" s="14"/>
      <c r="BC6839" s="14"/>
      <c r="BM6839" s="13"/>
      <c r="BN6839" s="14"/>
      <c r="BO6839" s="14"/>
      <c r="BY6839" s="13"/>
      <c r="BZ6839" s="14"/>
      <c r="CA6839" s="14"/>
      <c r="CK6839" s="13"/>
      <c r="CL6839" s="14"/>
      <c r="CM6839" s="14"/>
      <c r="CW6839" s="13"/>
      <c r="CX6839" s="14"/>
      <c r="CY6839" s="14"/>
    </row>
    <row r="6840" spans="1:103" s="15" customFormat="1">
      <c r="A6840" s="17"/>
      <c r="B6840" s="13"/>
      <c r="C6840" s="14"/>
      <c r="D6840" s="14"/>
      <c r="N6840" s="13"/>
      <c r="O6840" s="14"/>
      <c r="P6840" s="14"/>
      <c r="S6840" s="14"/>
      <c r="AC6840" s="13"/>
      <c r="AD6840" s="14"/>
      <c r="AE6840" s="14"/>
      <c r="AO6840" s="13"/>
      <c r="AP6840" s="14"/>
      <c r="AQ6840" s="14"/>
      <c r="BA6840" s="13"/>
      <c r="BB6840" s="14"/>
      <c r="BC6840" s="14"/>
      <c r="BM6840" s="13"/>
      <c r="BN6840" s="14"/>
      <c r="BO6840" s="14"/>
      <c r="BY6840" s="13"/>
      <c r="BZ6840" s="14"/>
      <c r="CA6840" s="14"/>
      <c r="CK6840" s="13"/>
      <c r="CL6840" s="14"/>
      <c r="CM6840" s="14"/>
      <c r="CW6840" s="13"/>
      <c r="CX6840" s="14"/>
      <c r="CY6840" s="14"/>
    </row>
    <row r="6841" spans="1:103" s="15" customFormat="1">
      <c r="A6841" s="17"/>
      <c r="B6841" s="13"/>
      <c r="C6841" s="14"/>
      <c r="D6841" s="14"/>
      <c r="N6841" s="13"/>
      <c r="O6841" s="14"/>
      <c r="P6841" s="14"/>
      <c r="S6841" s="14"/>
      <c r="AC6841" s="13"/>
      <c r="AD6841" s="14"/>
      <c r="AE6841" s="14"/>
      <c r="AO6841" s="13"/>
      <c r="AP6841" s="14"/>
      <c r="AQ6841" s="14"/>
      <c r="BA6841" s="13"/>
      <c r="BB6841" s="14"/>
      <c r="BC6841" s="14"/>
      <c r="BM6841" s="13"/>
      <c r="BN6841" s="14"/>
      <c r="BO6841" s="14"/>
      <c r="BY6841" s="13"/>
      <c r="BZ6841" s="14"/>
      <c r="CA6841" s="14"/>
      <c r="CK6841" s="13"/>
      <c r="CL6841" s="14"/>
      <c r="CM6841" s="14"/>
      <c r="CW6841" s="13"/>
      <c r="CX6841" s="14"/>
      <c r="CY6841" s="14"/>
    </row>
    <row r="6842" spans="1:103" s="15" customFormat="1">
      <c r="A6842" s="17"/>
      <c r="B6842" s="13"/>
      <c r="C6842" s="14"/>
      <c r="D6842" s="14"/>
      <c r="N6842" s="13"/>
      <c r="O6842" s="14"/>
      <c r="P6842" s="14"/>
      <c r="S6842" s="14"/>
      <c r="AC6842" s="13"/>
      <c r="AD6842" s="14"/>
      <c r="AE6842" s="14"/>
      <c r="AO6842" s="13"/>
      <c r="AP6842" s="14"/>
      <c r="AQ6842" s="14"/>
      <c r="BA6842" s="13"/>
      <c r="BB6842" s="14"/>
      <c r="BC6842" s="14"/>
      <c r="BM6842" s="13"/>
      <c r="BN6842" s="14"/>
      <c r="BO6842" s="14"/>
      <c r="BY6842" s="13"/>
      <c r="BZ6842" s="14"/>
      <c r="CA6842" s="14"/>
      <c r="CK6842" s="13"/>
      <c r="CL6842" s="14"/>
      <c r="CM6842" s="14"/>
      <c r="CW6842" s="13"/>
      <c r="CX6842" s="14"/>
      <c r="CY6842" s="14"/>
    </row>
    <row r="6843" spans="1:103" s="15" customFormat="1">
      <c r="A6843" s="17"/>
      <c r="B6843" s="13"/>
      <c r="C6843" s="14"/>
      <c r="D6843" s="14"/>
      <c r="N6843" s="13"/>
      <c r="O6843" s="14"/>
      <c r="P6843" s="14"/>
      <c r="S6843" s="14"/>
      <c r="AC6843" s="13"/>
      <c r="AD6843" s="14"/>
      <c r="AE6843" s="14"/>
      <c r="AO6843" s="13"/>
      <c r="AP6843" s="14"/>
      <c r="AQ6843" s="14"/>
      <c r="BA6843" s="13"/>
      <c r="BB6843" s="14"/>
      <c r="BC6843" s="14"/>
      <c r="BM6843" s="13"/>
      <c r="BN6843" s="14"/>
      <c r="BO6843" s="14"/>
      <c r="BY6843" s="13"/>
      <c r="BZ6843" s="14"/>
      <c r="CA6843" s="14"/>
      <c r="CK6843" s="13"/>
      <c r="CL6843" s="14"/>
      <c r="CM6843" s="14"/>
      <c r="CW6843" s="13"/>
      <c r="CX6843" s="14"/>
      <c r="CY6843" s="14"/>
    </row>
    <row r="6844" spans="1:103" s="15" customFormat="1">
      <c r="A6844" s="17"/>
      <c r="B6844" s="13"/>
      <c r="C6844" s="14"/>
      <c r="D6844" s="14"/>
      <c r="N6844" s="13"/>
      <c r="O6844" s="14"/>
      <c r="P6844" s="14"/>
      <c r="S6844" s="14"/>
      <c r="AC6844" s="13"/>
      <c r="AD6844" s="14"/>
      <c r="AE6844" s="14"/>
      <c r="AO6844" s="13"/>
      <c r="AP6844" s="14"/>
      <c r="AQ6844" s="14"/>
      <c r="BA6844" s="13"/>
      <c r="BB6844" s="14"/>
      <c r="BC6844" s="14"/>
      <c r="BM6844" s="13"/>
      <c r="BN6844" s="14"/>
      <c r="BO6844" s="14"/>
      <c r="BY6844" s="13"/>
      <c r="BZ6844" s="14"/>
      <c r="CA6844" s="14"/>
      <c r="CK6844" s="13"/>
      <c r="CL6844" s="14"/>
      <c r="CM6844" s="14"/>
      <c r="CW6844" s="13"/>
      <c r="CX6844" s="14"/>
      <c r="CY6844" s="14"/>
    </row>
    <row r="6845" spans="1:103" s="15" customFormat="1">
      <c r="A6845" s="17"/>
      <c r="B6845" s="13"/>
      <c r="C6845" s="14"/>
      <c r="D6845" s="14"/>
      <c r="N6845" s="13"/>
      <c r="O6845" s="14"/>
      <c r="P6845" s="14"/>
      <c r="S6845" s="14"/>
      <c r="AC6845" s="13"/>
      <c r="AD6845" s="14"/>
      <c r="AE6845" s="14"/>
      <c r="AO6845" s="13"/>
      <c r="AP6845" s="14"/>
      <c r="AQ6845" s="14"/>
      <c r="BA6845" s="13"/>
      <c r="BB6845" s="14"/>
      <c r="BC6845" s="14"/>
      <c r="BM6845" s="13"/>
      <c r="BN6845" s="14"/>
      <c r="BO6845" s="14"/>
      <c r="BY6845" s="13"/>
      <c r="BZ6845" s="14"/>
      <c r="CA6845" s="14"/>
      <c r="CK6845" s="13"/>
      <c r="CL6845" s="14"/>
      <c r="CM6845" s="14"/>
      <c r="CW6845" s="13"/>
      <c r="CX6845" s="14"/>
      <c r="CY6845" s="14"/>
    </row>
    <row r="6846" spans="1:103" s="15" customFormat="1">
      <c r="A6846" s="17"/>
      <c r="B6846" s="13"/>
      <c r="C6846" s="14"/>
      <c r="D6846" s="14"/>
      <c r="N6846" s="13"/>
      <c r="O6846" s="14"/>
      <c r="P6846" s="14"/>
      <c r="S6846" s="14"/>
      <c r="AC6846" s="13"/>
      <c r="AD6846" s="14"/>
      <c r="AE6846" s="14"/>
      <c r="AO6846" s="13"/>
      <c r="AP6846" s="14"/>
      <c r="AQ6846" s="14"/>
      <c r="BA6846" s="13"/>
      <c r="BB6846" s="14"/>
      <c r="BC6846" s="14"/>
      <c r="BM6846" s="13"/>
      <c r="BN6846" s="14"/>
      <c r="BO6846" s="14"/>
      <c r="BY6846" s="13"/>
      <c r="BZ6846" s="14"/>
      <c r="CA6846" s="14"/>
      <c r="CK6846" s="13"/>
      <c r="CL6846" s="14"/>
      <c r="CM6846" s="14"/>
      <c r="CW6846" s="13"/>
      <c r="CX6846" s="14"/>
      <c r="CY6846" s="14"/>
    </row>
    <row r="6847" spans="1:103" s="15" customFormat="1">
      <c r="A6847" s="17"/>
      <c r="B6847" s="13"/>
      <c r="C6847" s="14"/>
      <c r="D6847" s="14"/>
      <c r="N6847" s="13"/>
      <c r="O6847" s="14"/>
      <c r="P6847" s="14"/>
      <c r="S6847" s="14"/>
      <c r="AC6847" s="13"/>
      <c r="AD6847" s="14"/>
      <c r="AE6847" s="14"/>
      <c r="AO6847" s="13"/>
      <c r="AP6847" s="14"/>
      <c r="AQ6847" s="14"/>
      <c r="BA6847" s="13"/>
      <c r="BB6847" s="14"/>
      <c r="BC6847" s="14"/>
      <c r="BM6847" s="13"/>
      <c r="BN6847" s="14"/>
      <c r="BO6847" s="14"/>
      <c r="BY6847" s="13"/>
      <c r="BZ6847" s="14"/>
      <c r="CA6847" s="14"/>
      <c r="CK6847" s="13"/>
      <c r="CL6847" s="14"/>
      <c r="CM6847" s="14"/>
      <c r="CW6847" s="13"/>
      <c r="CX6847" s="14"/>
      <c r="CY6847" s="14"/>
    </row>
    <row r="6848" spans="1:103" s="15" customFormat="1">
      <c r="A6848" s="17"/>
      <c r="B6848" s="13"/>
      <c r="C6848" s="14"/>
      <c r="D6848" s="14"/>
      <c r="N6848" s="13"/>
      <c r="O6848" s="14"/>
      <c r="P6848" s="14"/>
      <c r="S6848" s="14"/>
      <c r="AC6848" s="13"/>
      <c r="AD6848" s="14"/>
      <c r="AE6848" s="14"/>
      <c r="AO6848" s="13"/>
      <c r="AP6848" s="14"/>
      <c r="AQ6848" s="14"/>
      <c r="BA6848" s="13"/>
      <c r="BB6848" s="14"/>
      <c r="BC6848" s="14"/>
      <c r="BM6848" s="13"/>
      <c r="BN6848" s="14"/>
      <c r="BO6848" s="14"/>
      <c r="BY6848" s="13"/>
      <c r="BZ6848" s="14"/>
      <c r="CA6848" s="14"/>
      <c r="CK6848" s="13"/>
      <c r="CL6848" s="14"/>
      <c r="CM6848" s="14"/>
      <c r="CW6848" s="13"/>
      <c r="CX6848" s="14"/>
      <c r="CY6848" s="14"/>
    </row>
    <row r="6849" spans="1:103" s="15" customFormat="1">
      <c r="A6849" s="17"/>
      <c r="B6849" s="13"/>
      <c r="C6849" s="14"/>
      <c r="D6849" s="14"/>
      <c r="N6849" s="13"/>
      <c r="O6849" s="14"/>
      <c r="P6849" s="14"/>
      <c r="S6849" s="14"/>
      <c r="AC6849" s="13"/>
      <c r="AD6849" s="14"/>
      <c r="AE6849" s="14"/>
      <c r="AO6849" s="13"/>
      <c r="AP6849" s="14"/>
      <c r="AQ6849" s="14"/>
      <c r="BA6849" s="13"/>
      <c r="BB6849" s="14"/>
      <c r="BC6849" s="14"/>
      <c r="BM6849" s="13"/>
      <c r="BN6849" s="14"/>
      <c r="BO6849" s="14"/>
      <c r="BY6849" s="13"/>
      <c r="BZ6849" s="14"/>
      <c r="CA6849" s="14"/>
      <c r="CK6849" s="13"/>
      <c r="CL6849" s="14"/>
      <c r="CM6849" s="14"/>
      <c r="CW6849" s="13"/>
      <c r="CX6849" s="14"/>
      <c r="CY6849" s="14"/>
    </row>
    <row r="6850" spans="1:103" s="15" customFormat="1">
      <c r="A6850" s="17"/>
      <c r="B6850" s="13"/>
      <c r="C6850" s="14"/>
      <c r="D6850" s="14"/>
      <c r="N6850" s="13"/>
      <c r="O6850" s="14"/>
      <c r="P6850" s="14"/>
      <c r="S6850" s="14"/>
      <c r="AC6850" s="13"/>
      <c r="AD6850" s="14"/>
      <c r="AE6850" s="14"/>
      <c r="AO6850" s="13"/>
      <c r="AP6850" s="14"/>
      <c r="AQ6850" s="14"/>
      <c r="BA6850" s="13"/>
      <c r="BB6850" s="14"/>
      <c r="BC6850" s="14"/>
      <c r="BM6850" s="13"/>
      <c r="BN6850" s="14"/>
      <c r="BO6850" s="14"/>
      <c r="BY6850" s="13"/>
      <c r="BZ6850" s="14"/>
      <c r="CA6850" s="14"/>
      <c r="CK6850" s="13"/>
      <c r="CL6850" s="14"/>
      <c r="CM6850" s="14"/>
      <c r="CW6850" s="13"/>
      <c r="CX6850" s="14"/>
      <c r="CY6850" s="14"/>
    </row>
    <row r="6851" spans="1:103" s="15" customFormat="1">
      <c r="A6851" s="17"/>
      <c r="B6851" s="13"/>
      <c r="C6851" s="14"/>
      <c r="D6851" s="14"/>
      <c r="N6851" s="13"/>
      <c r="O6851" s="14"/>
      <c r="P6851" s="14"/>
      <c r="S6851" s="14"/>
      <c r="AC6851" s="13"/>
      <c r="AD6851" s="14"/>
      <c r="AE6851" s="14"/>
      <c r="AO6851" s="13"/>
      <c r="AP6851" s="14"/>
      <c r="AQ6851" s="14"/>
      <c r="BA6851" s="13"/>
      <c r="BB6851" s="14"/>
      <c r="BC6851" s="14"/>
      <c r="BM6851" s="13"/>
      <c r="BN6851" s="14"/>
      <c r="BO6851" s="14"/>
      <c r="BY6851" s="13"/>
      <c r="BZ6851" s="14"/>
      <c r="CA6851" s="14"/>
      <c r="CK6851" s="13"/>
      <c r="CL6851" s="14"/>
      <c r="CM6851" s="14"/>
      <c r="CW6851" s="13"/>
      <c r="CX6851" s="14"/>
      <c r="CY6851" s="14"/>
    </row>
    <row r="6852" spans="1:103" s="15" customFormat="1">
      <c r="A6852" s="17"/>
      <c r="B6852" s="13"/>
      <c r="C6852" s="14"/>
      <c r="D6852" s="14"/>
      <c r="N6852" s="13"/>
      <c r="O6852" s="14"/>
      <c r="P6852" s="14"/>
      <c r="S6852" s="14"/>
      <c r="AC6852" s="13"/>
      <c r="AD6852" s="14"/>
      <c r="AE6852" s="14"/>
      <c r="AO6852" s="13"/>
      <c r="AP6852" s="14"/>
      <c r="AQ6852" s="14"/>
      <c r="BA6852" s="13"/>
      <c r="BB6852" s="14"/>
      <c r="BC6852" s="14"/>
      <c r="BM6852" s="13"/>
      <c r="BN6852" s="14"/>
      <c r="BO6852" s="14"/>
      <c r="BY6852" s="13"/>
      <c r="BZ6852" s="14"/>
      <c r="CA6852" s="14"/>
      <c r="CK6852" s="13"/>
      <c r="CL6852" s="14"/>
      <c r="CM6852" s="14"/>
      <c r="CW6852" s="13"/>
      <c r="CX6852" s="14"/>
      <c r="CY6852" s="14"/>
    </row>
    <row r="6853" spans="1:103" s="15" customFormat="1">
      <c r="A6853" s="17"/>
      <c r="B6853" s="13"/>
      <c r="C6853" s="14"/>
      <c r="D6853" s="14"/>
      <c r="N6853" s="13"/>
      <c r="O6853" s="14"/>
      <c r="P6853" s="14"/>
      <c r="S6853" s="14"/>
      <c r="AC6853" s="13"/>
      <c r="AD6853" s="14"/>
      <c r="AE6853" s="14"/>
      <c r="AO6853" s="13"/>
      <c r="AP6853" s="14"/>
      <c r="AQ6853" s="14"/>
      <c r="BA6853" s="13"/>
      <c r="BB6853" s="14"/>
      <c r="BC6853" s="14"/>
      <c r="BM6853" s="13"/>
      <c r="BN6853" s="14"/>
      <c r="BO6853" s="14"/>
      <c r="BY6853" s="13"/>
      <c r="BZ6853" s="14"/>
      <c r="CA6853" s="14"/>
      <c r="CK6853" s="13"/>
      <c r="CL6853" s="14"/>
      <c r="CM6853" s="14"/>
      <c r="CW6853" s="13"/>
      <c r="CX6853" s="14"/>
      <c r="CY6853" s="14"/>
    </row>
    <row r="6854" spans="1:103" s="15" customFormat="1">
      <c r="A6854" s="17"/>
      <c r="B6854" s="13"/>
      <c r="C6854" s="14"/>
      <c r="D6854" s="14"/>
      <c r="N6854" s="13"/>
      <c r="O6854" s="14"/>
      <c r="P6854" s="14"/>
      <c r="S6854" s="14"/>
      <c r="AC6854" s="13"/>
      <c r="AD6854" s="14"/>
      <c r="AE6854" s="14"/>
      <c r="AO6854" s="13"/>
      <c r="AP6854" s="14"/>
      <c r="AQ6854" s="14"/>
      <c r="BA6854" s="13"/>
      <c r="BB6854" s="14"/>
      <c r="BC6854" s="14"/>
      <c r="BM6854" s="13"/>
      <c r="BN6854" s="14"/>
      <c r="BO6854" s="14"/>
      <c r="BY6854" s="13"/>
      <c r="BZ6854" s="14"/>
      <c r="CA6854" s="14"/>
      <c r="CK6854" s="13"/>
      <c r="CL6854" s="14"/>
      <c r="CM6854" s="14"/>
      <c r="CW6854" s="13"/>
      <c r="CX6854" s="14"/>
      <c r="CY6854" s="14"/>
    </row>
    <row r="6855" spans="1:103" s="15" customFormat="1">
      <c r="A6855" s="17"/>
      <c r="B6855" s="13"/>
      <c r="C6855" s="14"/>
      <c r="D6855" s="14"/>
      <c r="N6855" s="13"/>
      <c r="O6855" s="14"/>
      <c r="P6855" s="14"/>
      <c r="S6855" s="14"/>
      <c r="AC6855" s="13"/>
      <c r="AD6855" s="14"/>
      <c r="AE6855" s="14"/>
      <c r="AO6855" s="13"/>
      <c r="AP6855" s="14"/>
      <c r="AQ6855" s="14"/>
      <c r="BA6855" s="13"/>
      <c r="BB6855" s="14"/>
      <c r="BC6855" s="14"/>
      <c r="BM6855" s="13"/>
      <c r="BN6855" s="14"/>
      <c r="BO6855" s="14"/>
      <c r="BY6855" s="13"/>
      <c r="BZ6855" s="14"/>
      <c r="CA6855" s="14"/>
      <c r="CK6855" s="13"/>
      <c r="CL6855" s="14"/>
      <c r="CM6855" s="14"/>
      <c r="CW6855" s="13"/>
      <c r="CX6855" s="14"/>
      <c r="CY6855" s="14"/>
    </row>
    <row r="6856" spans="1:103" s="15" customFormat="1">
      <c r="A6856" s="17"/>
      <c r="B6856" s="13"/>
      <c r="C6856" s="14"/>
      <c r="D6856" s="14"/>
      <c r="N6856" s="13"/>
      <c r="O6856" s="14"/>
      <c r="P6856" s="14"/>
      <c r="S6856" s="14"/>
      <c r="AC6856" s="13"/>
      <c r="AD6856" s="14"/>
      <c r="AE6856" s="14"/>
      <c r="AO6856" s="13"/>
      <c r="AP6856" s="14"/>
      <c r="AQ6856" s="14"/>
      <c r="BA6856" s="13"/>
      <c r="BB6856" s="14"/>
      <c r="BC6856" s="14"/>
      <c r="BM6856" s="13"/>
      <c r="BN6856" s="14"/>
      <c r="BO6856" s="14"/>
      <c r="BY6856" s="13"/>
      <c r="BZ6856" s="14"/>
      <c r="CA6856" s="14"/>
      <c r="CK6856" s="13"/>
      <c r="CL6856" s="14"/>
      <c r="CM6856" s="14"/>
      <c r="CW6856" s="13"/>
      <c r="CX6856" s="14"/>
      <c r="CY6856" s="14"/>
    </row>
    <row r="6857" spans="1:103" s="15" customFormat="1">
      <c r="A6857" s="17"/>
      <c r="B6857" s="13"/>
      <c r="C6857" s="14"/>
      <c r="D6857" s="14"/>
      <c r="N6857" s="13"/>
      <c r="O6857" s="14"/>
      <c r="P6857" s="14"/>
      <c r="S6857" s="14"/>
      <c r="AC6857" s="13"/>
      <c r="AD6857" s="14"/>
      <c r="AE6857" s="14"/>
      <c r="AO6857" s="13"/>
      <c r="AP6857" s="14"/>
      <c r="AQ6857" s="14"/>
      <c r="BA6857" s="13"/>
      <c r="BB6857" s="14"/>
      <c r="BC6857" s="14"/>
      <c r="BM6857" s="13"/>
      <c r="BN6857" s="14"/>
      <c r="BO6857" s="14"/>
      <c r="BY6857" s="13"/>
      <c r="BZ6857" s="14"/>
      <c r="CA6857" s="14"/>
      <c r="CK6857" s="13"/>
      <c r="CL6857" s="14"/>
      <c r="CM6857" s="14"/>
      <c r="CW6857" s="13"/>
      <c r="CX6857" s="14"/>
      <c r="CY6857" s="14"/>
    </row>
    <row r="6858" spans="1:103" s="15" customFormat="1">
      <c r="A6858" s="17"/>
      <c r="B6858" s="13"/>
      <c r="C6858" s="14"/>
      <c r="D6858" s="14"/>
      <c r="N6858" s="13"/>
      <c r="O6858" s="14"/>
      <c r="P6858" s="14"/>
      <c r="S6858" s="14"/>
      <c r="AC6858" s="13"/>
      <c r="AD6858" s="14"/>
      <c r="AE6858" s="14"/>
      <c r="AO6858" s="13"/>
      <c r="AP6858" s="14"/>
      <c r="AQ6858" s="14"/>
      <c r="BA6858" s="13"/>
      <c r="BB6858" s="14"/>
      <c r="BC6858" s="14"/>
      <c r="BM6858" s="13"/>
      <c r="BN6858" s="14"/>
      <c r="BO6858" s="14"/>
      <c r="BY6858" s="13"/>
      <c r="BZ6858" s="14"/>
      <c r="CA6858" s="14"/>
      <c r="CK6858" s="13"/>
      <c r="CL6858" s="14"/>
      <c r="CM6858" s="14"/>
      <c r="CW6858" s="13"/>
      <c r="CX6858" s="14"/>
      <c r="CY6858" s="14"/>
    </row>
    <row r="6859" spans="1:103" s="15" customFormat="1">
      <c r="A6859" s="17"/>
      <c r="B6859" s="13"/>
      <c r="C6859" s="14"/>
      <c r="D6859" s="14"/>
      <c r="N6859" s="13"/>
      <c r="O6859" s="14"/>
      <c r="P6859" s="14"/>
      <c r="S6859" s="14"/>
      <c r="AC6859" s="13"/>
      <c r="AD6859" s="14"/>
      <c r="AE6859" s="14"/>
      <c r="AO6859" s="13"/>
      <c r="AP6859" s="14"/>
      <c r="AQ6859" s="14"/>
      <c r="BA6859" s="13"/>
      <c r="BB6859" s="14"/>
      <c r="BC6859" s="14"/>
      <c r="BM6859" s="13"/>
      <c r="BN6859" s="14"/>
      <c r="BO6859" s="14"/>
      <c r="BY6859" s="13"/>
      <c r="BZ6859" s="14"/>
      <c r="CA6859" s="14"/>
      <c r="CK6859" s="13"/>
      <c r="CL6859" s="14"/>
      <c r="CM6859" s="14"/>
      <c r="CW6859" s="13"/>
      <c r="CX6859" s="14"/>
      <c r="CY6859" s="14"/>
    </row>
    <row r="6860" spans="1:103" s="15" customFormat="1">
      <c r="A6860" s="17"/>
      <c r="B6860" s="13"/>
      <c r="C6860" s="14"/>
      <c r="D6860" s="14"/>
      <c r="N6860" s="13"/>
      <c r="O6860" s="14"/>
      <c r="P6860" s="14"/>
      <c r="S6860" s="14"/>
      <c r="AC6860" s="13"/>
      <c r="AD6860" s="14"/>
      <c r="AE6860" s="14"/>
      <c r="AO6860" s="13"/>
      <c r="AP6860" s="14"/>
      <c r="AQ6860" s="14"/>
      <c r="BA6860" s="13"/>
      <c r="BB6860" s="14"/>
      <c r="BC6860" s="14"/>
      <c r="BM6860" s="13"/>
      <c r="BN6860" s="14"/>
      <c r="BO6860" s="14"/>
      <c r="BY6860" s="13"/>
      <c r="BZ6860" s="14"/>
      <c r="CA6860" s="14"/>
      <c r="CK6860" s="13"/>
      <c r="CL6860" s="14"/>
      <c r="CM6860" s="14"/>
      <c r="CW6860" s="13"/>
      <c r="CX6860" s="14"/>
      <c r="CY6860" s="14"/>
    </row>
    <row r="6861" spans="1:103" s="15" customFormat="1">
      <c r="A6861" s="17"/>
      <c r="B6861" s="13"/>
      <c r="C6861" s="14"/>
      <c r="D6861" s="14"/>
      <c r="N6861" s="13"/>
      <c r="O6861" s="14"/>
      <c r="P6861" s="14"/>
      <c r="S6861" s="14"/>
      <c r="AC6861" s="13"/>
      <c r="AD6861" s="14"/>
      <c r="AE6861" s="14"/>
      <c r="AO6861" s="13"/>
      <c r="AP6861" s="14"/>
      <c r="AQ6861" s="14"/>
      <c r="BA6861" s="13"/>
      <c r="BB6861" s="14"/>
      <c r="BC6861" s="14"/>
      <c r="BM6861" s="13"/>
      <c r="BN6861" s="14"/>
      <c r="BO6861" s="14"/>
      <c r="BY6861" s="13"/>
      <c r="BZ6861" s="14"/>
      <c r="CA6861" s="14"/>
      <c r="CK6861" s="13"/>
      <c r="CL6861" s="14"/>
      <c r="CM6861" s="14"/>
      <c r="CW6861" s="13"/>
      <c r="CX6861" s="14"/>
      <c r="CY6861" s="14"/>
    </row>
    <row r="6862" spans="1:103" s="15" customFormat="1">
      <c r="A6862" s="17"/>
      <c r="B6862" s="13"/>
      <c r="C6862" s="14"/>
      <c r="D6862" s="14"/>
      <c r="N6862" s="13"/>
      <c r="O6862" s="14"/>
      <c r="P6862" s="14"/>
      <c r="S6862" s="14"/>
      <c r="AC6862" s="13"/>
      <c r="AD6862" s="14"/>
      <c r="AE6862" s="14"/>
      <c r="AO6862" s="13"/>
      <c r="AP6862" s="14"/>
      <c r="AQ6862" s="14"/>
      <c r="BA6862" s="13"/>
      <c r="BB6862" s="14"/>
      <c r="BC6862" s="14"/>
      <c r="BM6862" s="13"/>
      <c r="BN6862" s="14"/>
      <c r="BO6862" s="14"/>
      <c r="BY6862" s="13"/>
      <c r="BZ6862" s="14"/>
      <c r="CA6862" s="14"/>
      <c r="CK6862" s="13"/>
      <c r="CL6862" s="14"/>
      <c r="CM6862" s="14"/>
      <c r="CW6862" s="13"/>
      <c r="CX6862" s="14"/>
      <c r="CY6862" s="14"/>
    </row>
    <row r="6863" spans="1:103" s="15" customFormat="1">
      <c r="A6863" s="17"/>
      <c r="B6863" s="13"/>
      <c r="C6863" s="14"/>
      <c r="D6863" s="14"/>
      <c r="N6863" s="13"/>
      <c r="O6863" s="14"/>
      <c r="P6863" s="14"/>
      <c r="S6863" s="14"/>
      <c r="AC6863" s="13"/>
      <c r="AD6863" s="14"/>
      <c r="AE6863" s="14"/>
      <c r="AO6863" s="13"/>
      <c r="AP6863" s="14"/>
      <c r="AQ6863" s="14"/>
      <c r="BA6863" s="13"/>
      <c r="BB6863" s="14"/>
      <c r="BC6863" s="14"/>
      <c r="BM6863" s="13"/>
      <c r="BN6863" s="14"/>
      <c r="BO6863" s="14"/>
      <c r="BY6863" s="13"/>
      <c r="BZ6863" s="14"/>
      <c r="CA6863" s="14"/>
      <c r="CK6863" s="13"/>
      <c r="CL6863" s="14"/>
      <c r="CM6863" s="14"/>
      <c r="CW6863" s="13"/>
      <c r="CX6863" s="14"/>
      <c r="CY6863" s="14"/>
    </row>
    <row r="6864" spans="1:103" s="15" customFormat="1">
      <c r="A6864" s="17"/>
      <c r="B6864" s="13"/>
      <c r="C6864" s="14"/>
      <c r="D6864" s="14"/>
      <c r="N6864" s="13"/>
      <c r="O6864" s="14"/>
      <c r="P6864" s="14"/>
      <c r="S6864" s="14"/>
      <c r="AC6864" s="13"/>
      <c r="AD6864" s="14"/>
      <c r="AE6864" s="14"/>
      <c r="AO6864" s="13"/>
      <c r="AP6864" s="14"/>
      <c r="AQ6864" s="14"/>
      <c r="BA6864" s="13"/>
      <c r="BB6864" s="14"/>
      <c r="BC6864" s="14"/>
      <c r="BM6864" s="13"/>
      <c r="BN6864" s="14"/>
      <c r="BO6864" s="14"/>
      <c r="BY6864" s="13"/>
      <c r="BZ6864" s="14"/>
      <c r="CA6864" s="14"/>
      <c r="CK6864" s="13"/>
      <c r="CL6864" s="14"/>
      <c r="CM6864" s="14"/>
      <c r="CW6864" s="13"/>
      <c r="CX6864" s="14"/>
      <c r="CY6864" s="14"/>
    </row>
    <row r="6865" spans="1:103" s="15" customFormat="1">
      <c r="A6865" s="17"/>
      <c r="B6865" s="13"/>
      <c r="C6865" s="14"/>
      <c r="D6865" s="14"/>
      <c r="N6865" s="13"/>
      <c r="O6865" s="14"/>
      <c r="P6865" s="14"/>
      <c r="S6865" s="14"/>
      <c r="AC6865" s="13"/>
      <c r="AD6865" s="14"/>
      <c r="AE6865" s="14"/>
      <c r="AO6865" s="13"/>
      <c r="AP6865" s="14"/>
      <c r="AQ6865" s="14"/>
      <c r="BA6865" s="13"/>
      <c r="BB6865" s="14"/>
      <c r="BC6865" s="14"/>
      <c r="BM6865" s="13"/>
      <c r="BN6865" s="14"/>
      <c r="BO6865" s="14"/>
      <c r="BY6865" s="13"/>
      <c r="BZ6865" s="14"/>
      <c r="CA6865" s="14"/>
      <c r="CK6865" s="13"/>
      <c r="CL6865" s="14"/>
      <c r="CM6865" s="14"/>
      <c r="CW6865" s="13"/>
      <c r="CX6865" s="14"/>
      <c r="CY6865" s="14"/>
    </row>
    <row r="6866" spans="1:103" s="15" customFormat="1">
      <c r="A6866" s="17"/>
      <c r="B6866" s="13"/>
      <c r="C6866" s="14"/>
      <c r="D6866" s="14"/>
      <c r="N6866" s="13"/>
      <c r="O6866" s="14"/>
      <c r="P6866" s="14"/>
      <c r="S6866" s="14"/>
      <c r="AC6866" s="13"/>
      <c r="AD6866" s="14"/>
      <c r="AE6866" s="14"/>
      <c r="AO6866" s="13"/>
      <c r="AP6866" s="14"/>
      <c r="AQ6866" s="14"/>
      <c r="BA6866" s="13"/>
      <c r="BB6866" s="14"/>
      <c r="BC6866" s="14"/>
      <c r="BM6866" s="13"/>
      <c r="BN6866" s="14"/>
      <c r="BO6866" s="14"/>
      <c r="BY6866" s="13"/>
      <c r="BZ6866" s="14"/>
      <c r="CA6866" s="14"/>
      <c r="CK6866" s="13"/>
      <c r="CL6866" s="14"/>
      <c r="CM6866" s="14"/>
      <c r="CW6866" s="13"/>
      <c r="CX6866" s="14"/>
      <c r="CY6866" s="14"/>
    </row>
    <row r="6867" spans="1:103" s="15" customFormat="1">
      <c r="A6867" s="17"/>
      <c r="B6867" s="13"/>
      <c r="C6867" s="14"/>
      <c r="D6867" s="14"/>
      <c r="N6867" s="13"/>
      <c r="O6867" s="14"/>
      <c r="P6867" s="14"/>
      <c r="S6867" s="14"/>
      <c r="AC6867" s="13"/>
      <c r="AD6867" s="14"/>
      <c r="AE6867" s="14"/>
      <c r="AO6867" s="13"/>
      <c r="AP6867" s="14"/>
      <c r="AQ6867" s="14"/>
      <c r="BA6867" s="13"/>
      <c r="BB6867" s="14"/>
      <c r="BC6867" s="14"/>
      <c r="BM6867" s="13"/>
      <c r="BN6867" s="14"/>
      <c r="BO6867" s="14"/>
      <c r="BY6867" s="13"/>
      <c r="BZ6867" s="14"/>
      <c r="CA6867" s="14"/>
      <c r="CK6867" s="13"/>
      <c r="CL6867" s="14"/>
      <c r="CM6867" s="14"/>
      <c r="CW6867" s="13"/>
      <c r="CX6867" s="14"/>
      <c r="CY6867" s="14"/>
    </row>
    <row r="6868" spans="1:103" s="15" customFormat="1">
      <c r="A6868" s="17"/>
      <c r="B6868" s="13"/>
      <c r="C6868" s="14"/>
      <c r="D6868" s="14"/>
      <c r="N6868" s="13"/>
      <c r="O6868" s="14"/>
      <c r="P6868" s="14"/>
      <c r="S6868" s="14"/>
      <c r="AC6868" s="13"/>
      <c r="AD6868" s="14"/>
      <c r="AE6868" s="14"/>
      <c r="AO6868" s="13"/>
      <c r="AP6868" s="14"/>
      <c r="AQ6868" s="14"/>
      <c r="BA6868" s="13"/>
      <c r="BB6868" s="14"/>
      <c r="BC6868" s="14"/>
      <c r="BM6868" s="13"/>
      <c r="BN6868" s="14"/>
      <c r="BO6868" s="14"/>
      <c r="BY6868" s="13"/>
      <c r="BZ6868" s="14"/>
      <c r="CA6868" s="14"/>
      <c r="CK6868" s="13"/>
      <c r="CL6868" s="14"/>
      <c r="CM6868" s="14"/>
      <c r="CW6868" s="13"/>
      <c r="CX6868" s="14"/>
      <c r="CY6868" s="14"/>
    </row>
    <row r="6869" spans="1:103" s="15" customFormat="1">
      <c r="A6869" s="17"/>
      <c r="B6869" s="13"/>
      <c r="C6869" s="14"/>
      <c r="D6869" s="14"/>
      <c r="N6869" s="13"/>
      <c r="O6869" s="14"/>
      <c r="P6869" s="14"/>
      <c r="S6869" s="14"/>
      <c r="AC6869" s="13"/>
      <c r="AD6869" s="14"/>
      <c r="AE6869" s="14"/>
      <c r="AO6869" s="13"/>
      <c r="AP6869" s="14"/>
      <c r="AQ6869" s="14"/>
      <c r="BA6869" s="13"/>
      <c r="BB6869" s="14"/>
      <c r="BC6869" s="14"/>
      <c r="BM6869" s="13"/>
      <c r="BN6869" s="14"/>
      <c r="BO6869" s="14"/>
      <c r="BY6869" s="13"/>
      <c r="BZ6869" s="14"/>
      <c r="CA6869" s="14"/>
      <c r="CK6869" s="13"/>
      <c r="CL6869" s="14"/>
      <c r="CM6869" s="14"/>
      <c r="CW6869" s="13"/>
      <c r="CX6869" s="14"/>
      <c r="CY6869" s="14"/>
    </row>
    <row r="6870" spans="1:103" s="15" customFormat="1">
      <c r="A6870" s="17"/>
      <c r="B6870" s="13"/>
      <c r="C6870" s="14"/>
      <c r="D6870" s="14"/>
      <c r="N6870" s="13"/>
      <c r="O6870" s="14"/>
      <c r="P6870" s="14"/>
      <c r="S6870" s="14"/>
      <c r="AC6870" s="13"/>
      <c r="AD6870" s="14"/>
      <c r="AE6870" s="14"/>
      <c r="AO6870" s="13"/>
      <c r="AP6870" s="14"/>
      <c r="AQ6870" s="14"/>
      <c r="BA6870" s="13"/>
      <c r="BB6870" s="14"/>
      <c r="BC6870" s="14"/>
      <c r="BM6870" s="13"/>
      <c r="BN6870" s="14"/>
      <c r="BO6870" s="14"/>
      <c r="BY6870" s="13"/>
      <c r="BZ6870" s="14"/>
      <c r="CA6870" s="14"/>
      <c r="CK6870" s="13"/>
      <c r="CL6870" s="14"/>
      <c r="CM6870" s="14"/>
      <c r="CW6870" s="13"/>
      <c r="CX6870" s="14"/>
      <c r="CY6870" s="14"/>
    </row>
    <row r="6871" spans="1:103" s="15" customFormat="1">
      <c r="A6871" s="17"/>
      <c r="B6871" s="13"/>
      <c r="C6871" s="14"/>
      <c r="D6871" s="14"/>
      <c r="N6871" s="13"/>
      <c r="O6871" s="14"/>
      <c r="P6871" s="14"/>
      <c r="S6871" s="14"/>
      <c r="AC6871" s="13"/>
      <c r="AD6871" s="14"/>
      <c r="AE6871" s="14"/>
      <c r="AO6871" s="13"/>
      <c r="AP6871" s="14"/>
      <c r="AQ6871" s="14"/>
      <c r="BA6871" s="13"/>
      <c r="BB6871" s="14"/>
      <c r="BC6871" s="14"/>
      <c r="BM6871" s="13"/>
      <c r="BN6871" s="14"/>
      <c r="BO6871" s="14"/>
      <c r="BY6871" s="13"/>
      <c r="BZ6871" s="14"/>
      <c r="CA6871" s="14"/>
      <c r="CK6871" s="13"/>
      <c r="CL6871" s="14"/>
      <c r="CM6871" s="14"/>
      <c r="CW6871" s="13"/>
      <c r="CX6871" s="14"/>
      <c r="CY6871" s="14"/>
    </row>
    <row r="6872" spans="1:103" s="15" customFormat="1">
      <c r="A6872" s="17"/>
      <c r="B6872" s="13"/>
      <c r="C6872" s="14"/>
      <c r="D6872" s="14"/>
      <c r="N6872" s="13"/>
      <c r="O6872" s="14"/>
      <c r="P6872" s="14"/>
      <c r="S6872" s="14"/>
      <c r="AC6872" s="13"/>
      <c r="AD6872" s="14"/>
      <c r="AE6872" s="14"/>
      <c r="AO6872" s="13"/>
      <c r="AP6872" s="14"/>
      <c r="AQ6872" s="14"/>
      <c r="BA6872" s="13"/>
      <c r="BB6872" s="14"/>
      <c r="BC6872" s="14"/>
      <c r="BM6872" s="13"/>
      <c r="BN6872" s="14"/>
      <c r="BO6872" s="14"/>
      <c r="BY6872" s="13"/>
      <c r="BZ6872" s="14"/>
      <c r="CA6872" s="14"/>
      <c r="CK6872" s="13"/>
      <c r="CL6872" s="14"/>
      <c r="CM6872" s="14"/>
      <c r="CW6872" s="13"/>
      <c r="CX6872" s="14"/>
      <c r="CY6872" s="14"/>
    </row>
    <row r="6873" spans="1:103" s="15" customFormat="1">
      <c r="A6873" s="17"/>
      <c r="B6873" s="13"/>
      <c r="C6873" s="14"/>
      <c r="D6873" s="14"/>
      <c r="N6873" s="13"/>
      <c r="O6873" s="14"/>
      <c r="P6873" s="14"/>
      <c r="S6873" s="14"/>
      <c r="AC6873" s="13"/>
      <c r="AD6873" s="14"/>
      <c r="AE6873" s="14"/>
      <c r="AO6873" s="13"/>
      <c r="AP6873" s="14"/>
      <c r="AQ6873" s="14"/>
      <c r="BA6873" s="13"/>
      <c r="BB6873" s="14"/>
      <c r="BC6873" s="14"/>
      <c r="BM6873" s="13"/>
      <c r="BN6873" s="14"/>
      <c r="BO6873" s="14"/>
      <c r="BY6873" s="13"/>
      <c r="BZ6873" s="14"/>
      <c r="CA6873" s="14"/>
      <c r="CK6873" s="13"/>
      <c r="CL6873" s="14"/>
      <c r="CM6873" s="14"/>
      <c r="CW6873" s="13"/>
      <c r="CX6873" s="14"/>
      <c r="CY6873" s="14"/>
    </row>
    <row r="6874" spans="1:103" s="15" customFormat="1">
      <c r="A6874" s="17"/>
      <c r="B6874" s="13"/>
      <c r="C6874" s="14"/>
      <c r="D6874" s="14"/>
      <c r="N6874" s="13"/>
      <c r="O6874" s="14"/>
      <c r="P6874" s="14"/>
      <c r="S6874" s="14"/>
      <c r="AC6874" s="13"/>
      <c r="AD6874" s="14"/>
      <c r="AE6874" s="14"/>
      <c r="AO6874" s="13"/>
      <c r="AP6874" s="14"/>
      <c r="AQ6874" s="14"/>
      <c r="BA6874" s="13"/>
      <c r="BB6874" s="14"/>
      <c r="BC6874" s="14"/>
      <c r="BM6874" s="13"/>
      <c r="BN6874" s="14"/>
      <c r="BO6874" s="14"/>
      <c r="BY6874" s="13"/>
      <c r="BZ6874" s="14"/>
      <c r="CA6874" s="14"/>
      <c r="CK6874" s="13"/>
      <c r="CL6874" s="14"/>
      <c r="CM6874" s="14"/>
      <c r="CW6874" s="13"/>
      <c r="CX6874" s="14"/>
      <c r="CY6874" s="14"/>
    </row>
    <row r="6875" spans="1:103" s="15" customFormat="1">
      <c r="A6875" s="17"/>
      <c r="B6875" s="13"/>
      <c r="C6875" s="14"/>
      <c r="D6875" s="14"/>
      <c r="N6875" s="13"/>
      <c r="O6875" s="14"/>
      <c r="P6875" s="14"/>
      <c r="S6875" s="14"/>
      <c r="AC6875" s="13"/>
      <c r="AD6875" s="14"/>
      <c r="AE6875" s="14"/>
      <c r="AO6875" s="13"/>
      <c r="AP6875" s="14"/>
      <c r="AQ6875" s="14"/>
      <c r="BA6875" s="13"/>
      <c r="BB6875" s="14"/>
      <c r="BC6875" s="14"/>
      <c r="BM6875" s="13"/>
      <c r="BN6875" s="14"/>
      <c r="BO6875" s="14"/>
      <c r="BY6875" s="13"/>
      <c r="BZ6875" s="14"/>
      <c r="CA6875" s="14"/>
      <c r="CK6875" s="13"/>
      <c r="CL6875" s="14"/>
      <c r="CM6875" s="14"/>
      <c r="CW6875" s="13"/>
      <c r="CX6875" s="14"/>
      <c r="CY6875" s="14"/>
    </row>
    <row r="6876" spans="1:103" s="15" customFormat="1">
      <c r="A6876" s="17"/>
      <c r="B6876" s="13"/>
      <c r="C6876" s="14"/>
      <c r="D6876" s="14"/>
      <c r="N6876" s="13"/>
      <c r="O6876" s="14"/>
      <c r="P6876" s="14"/>
      <c r="S6876" s="14"/>
      <c r="AC6876" s="13"/>
      <c r="AD6876" s="14"/>
      <c r="AE6876" s="14"/>
      <c r="AO6876" s="13"/>
      <c r="AP6876" s="14"/>
      <c r="AQ6876" s="14"/>
      <c r="BA6876" s="13"/>
      <c r="BB6876" s="14"/>
      <c r="BC6876" s="14"/>
      <c r="BM6876" s="13"/>
      <c r="BN6876" s="14"/>
      <c r="BO6876" s="14"/>
      <c r="BY6876" s="13"/>
      <c r="BZ6876" s="14"/>
      <c r="CA6876" s="14"/>
      <c r="CK6876" s="13"/>
      <c r="CL6876" s="14"/>
      <c r="CM6876" s="14"/>
      <c r="CW6876" s="13"/>
      <c r="CX6876" s="14"/>
      <c r="CY6876" s="14"/>
    </row>
    <row r="6877" spans="1:103" s="15" customFormat="1">
      <c r="A6877" s="17"/>
      <c r="B6877" s="13"/>
      <c r="C6877" s="14"/>
      <c r="D6877" s="14"/>
      <c r="N6877" s="13"/>
      <c r="O6877" s="14"/>
      <c r="P6877" s="14"/>
      <c r="S6877" s="14"/>
      <c r="AC6877" s="13"/>
      <c r="AD6877" s="14"/>
      <c r="AE6877" s="14"/>
      <c r="AO6877" s="13"/>
      <c r="AP6877" s="14"/>
      <c r="AQ6877" s="14"/>
      <c r="BA6877" s="13"/>
      <c r="BB6877" s="14"/>
      <c r="BC6877" s="14"/>
      <c r="BM6877" s="13"/>
      <c r="BN6877" s="14"/>
      <c r="BO6877" s="14"/>
      <c r="BY6877" s="13"/>
      <c r="BZ6877" s="14"/>
      <c r="CA6877" s="14"/>
      <c r="CK6877" s="13"/>
      <c r="CL6877" s="14"/>
      <c r="CM6877" s="14"/>
      <c r="CW6877" s="13"/>
      <c r="CX6877" s="14"/>
      <c r="CY6877" s="14"/>
    </row>
    <row r="6878" spans="1:103" s="15" customFormat="1">
      <c r="A6878" s="17"/>
      <c r="B6878" s="13"/>
      <c r="C6878" s="14"/>
      <c r="D6878" s="14"/>
      <c r="N6878" s="13"/>
      <c r="O6878" s="14"/>
      <c r="P6878" s="14"/>
      <c r="S6878" s="14"/>
      <c r="AC6878" s="13"/>
      <c r="AD6878" s="14"/>
      <c r="AE6878" s="14"/>
      <c r="AO6878" s="13"/>
      <c r="AP6878" s="14"/>
      <c r="AQ6878" s="14"/>
      <c r="BA6878" s="13"/>
      <c r="BB6878" s="14"/>
      <c r="BC6878" s="14"/>
      <c r="BM6878" s="13"/>
      <c r="BN6878" s="14"/>
      <c r="BO6878" s="14"/>
      <c r="BY6878" s="13"/>
      <c r="BZ6878" s="14"/>
      <c r="CA6878" s="14"/>
      <c r="CK6878" s="13"/>
      <c r="CL6878" s="14"/>
      <c r="CM6878" s="14"/>
      <c r="CW6878" s="13"/>
      <c r="CX6878" s="14"/>
      <c r="CY6878" s="14"/>
    </row>
    <row r="6879" spans="1:103" s="15" customFormat="1">
      <c r="A6879" s="17"/>
      <c r="B6879" s="13"/>
      <c r="C6879" s="14"/>
      <c r="D6879" s="14"/>
      <c r="N6879" s="13"/>
      <c r="O6879" s="14"/>
      <c r="P6879" s="14"/>
      <c r="S6879" s="14"/>
      <c r="AC6879" s="13"/>
      <c r="AD6879" s="14"/>
      <c r="AE6879" s="14"/>
      <c r="AO6879" s="13"/>
      <c r="AP6879" s="14"/>
      <c r="AQ6879" s="14"/>
      <c r="BA6879" s="13"/>
      <c r="BB6879" s="14"/>
      <c r="BC6879" s="14"/>
      <c r="BM6879" s="13"/>
      <c r="BN6879" s="14"/>
      <c r="BO6879" s="14"/>
      <c r="BY6879" s="13"/>
      <c r="BZ6879" s="14"/>
      <c r="CA6879" s="14"/>
      <c r="CK6879" s="13"/>
      <c r="CL6879" s="14"/>
      <c r="CM6879" s="14"/>
      <c r="CW6879" s="13"/>
      <c r="CX6879" s="14"/>
      <c r="CY6879" s="14"/>
    </row>
    <row r="6880" spans="1:103" s="15" customFormat="1">
      <c r="A6880" s="17"/>
      <c r="B6880" s="13"/>
      <c r="C6880" s="14"/>
      <c r="D6880" s="14"/>
      <c r="N6880" s="13"/>
      <c r="O6880" s="14"/>
      <c r="P6880" s="14"/>
      <c r="S6880" s="14"/>
      <c r="AC6880" s="13"/>
      <c r="AD6880" s="14"/>
      <c r="AE6880" s="14"/>
      <c r="AO6880" s="13"/>
      <c r="AP6880" s="14"/>
      <c r="AQ6880" s="14"/>
      <c r="BA6880" s="13"/>
      <c r="BB6880" s="14"/>
      <c r="BC6880" s="14"/>
      <c r="BM6880" s="13"/>
      <c r="BN6880" s="14"/>
      <c r="BO6880" s="14"/>
      <c r="BY6880" s="13"/>
      <c r="BZ6880" s="14"/>
      <c r="CA6880" s="14"/>
      <c r="CK6880" s="13"/>
      <c r="CL6880" s="14"/>
      <c r="CM6880" s="14"/>
      <c r="CW6880" s="13"/>
      <c r="CX6880" s="14"/>
      <c r="CY6880" s="14"/>
    </row>
    <row r="6881" spans="1:103" s="15" customFormat="1">
      <c r="A6881" s="17"/>
      <c r="B6881" s="13"/>
      <c r="C6881" s="14"/>
      <c r="D6881" s="14"/>
      <c r="N6881" s="13"/>
      <c r="O6881" s="14"/>
      <c r="P6881" s="14"/>
      <c r="S6881" s="14"/>
      <c r="AC6881" s="13"/>
      <c r="AD6881" s="14"/>
      <c r="AE6881" s="14"/>
      <c r="AO6881" s="13"/>
      <c r="AP6881" s="14"/>
      <c r="AQ6881" s="14"/>
      <c r="BA6881" s="13"/>
      <c r="BB6881" s="14"/>
      <c r="BC6881" s="14"/>
      <c r="BM6881" s="13"/>
      <c r="BN6881" s="14"/>
      <c r="BO6881" s="14"/>
      <c r="BY6881" s="13"/>
      <c r="BZ6881" s="14"/>
      <c r="CA6881" s="14"/>
      <c r="CK6881" s="13"/>
      <c r="CL6881" s="14"/>
      <c r="CM6881" s="14"/>
      <c r="CW6881" s="13"/>
      <c r="CX6881" s="14"/>
      <c r="CY6881" s="14"/>
    </row>
    <row r="6882" spans="1:103" s="15" customFormat="1">
      <c r="A6882" s="17"/>
      <c r="B6882" s="13"/>
      <c r="C6882" s="14"/>
      <c r="D6882" s="14"/>
      <c r="N6882" s="13"/>
      <c r="O6882" s="14"/>
      <c r="P6882" s="14"/>
      <c r="S6882" s="14"/>
      <c r="AC6882" s="13"/>
      <c r="AD6882" s="14"/>
      <c r="AE6882" s="14"/>
      <c r="AO6882" s="13"/>
      <c r="AP6882" s="14"/>
      <c r="AQ6882" s="14"/>
      <c r="BA6882" s="13"/>
      <c r="BB6882" s="14"/>
      <c r="BC6882" s="14"/>
      <c r="BM6882" s="13"/>
      <c r="BN6882" s="14"/>
      <c r="BO6882" s="14"/>
      <c r="BY6882" s="13"/>
      <c r="BZ6882" s="14"/>
      <c r="CA6882" s="14"/>
      <c r="CK6882" s="13"/>
      <c r="CL6882" s="14"/>
      <c r="CM6882" s="14"/>
      <c r="CW6882" s="13"/>
      <c r="CX6882" s="14"/>
      <c r="CY6882" s="14"/>
    </row>
    <row r="6883" spans="1:103" s="15" customFormat="1">
      <c r="A6883" s="17"/>
      <c r="B6883" s="13"/>
      <c r="C6883" s="14"/>
      <c r="D6883" s="14"/>
      <c r="N6883" s="13"/>
      <c r="O6883" s="14"/>
      <c r="P6883" s="14"/>
      <c r="S6883" s="14"/>
      <c r="AC6883" s="13"/>
      <c r="AD6883" s="14"/>
      <c r="AE6883" s="14"/>
      <c r="AO6883" s="13"/>
      <c r="AP6883" s="14"/>
      <c r="AQ6883" s="14"/>
      <c r="BA6883" s="13"/>
      <c r="BB6883" s="14"/>
      <c r="BC6883" s="14"/>
      <c r="BM6883" s="13"/>
      <c r="BN6883" s="14"/>
      <c r="BO6883" s="14"/>
      <c r="BY6883" s="13"/>
      <c r="BZ6883" s="14"/>
      <c r="CA6883" s="14"/>
      <c r="CK6883" s="13"/>
      <c r="CL6883" s="14"/>
      <c r="CM6883" s="14"/>
      <c r="CW6883" s="13"/>
      <c r="CX6883" s="14"/>
      <c r="CY6883" s="14"/>
    </row>
    <row r="6884" spans="1:103" s="15" customFormat="1">
      <c r="A6884" s="17"/>
      <c r="B6884" s="13"/>
      <c r="C6884" s="14"/>
      <c r="D6884" s="14"/>
      <c r="N6884" s="13"/>
      <c r="O6884" s="14"/>
      <c r="P6884" s="14"/>
      <c r="S6884" s="14"/>
      <c r="AC6884" s="13"/>
      <c r="AD6884" s="14"/>
      <c r="AE6884" s="14"/>
      <c r="AO6884" s="13"/>
      <c r="AP6884" s="14"/>
      <c r="AQ6884" s="14"/>
      <c r="BA6884" s="13"/>
      <c r="BB6884" s="14"/>
      <c r="BC6884" s="14"/>
      <c r="BM6884" s="13"/>
      <c r="BN6884" s="14"/>
      <c r="BO6884" s="14"/>
      <c r="BY6884" s="13"/>
      <c r="BZ6884" s="14"/>
      <c r="CA6884" s="14"/>
      <c r="CK6884" s="13"/>
      <c r="CL6884" s="14"/>
      <c r="CM6884" s="14"/>
      <c r="CW6884" s="13"/>
      <c r="CX6884" s="14"/>
      <c r="CY6884" s="14"/>
    </row>
    <row r="6885" spans="1:103" s="15" customFormat="1">
      <c r="A6885" s="17"/>
      <c r="B6885" s="13"/>
      <c r="C6885" s="14"/>
      <c r="D6885" s="14"/>
      <c r="N6885" s="13"/>
      <c r="O6885" s="14"/>
      <c r="P6885" s="14"/>
      <c r="S6885" s="14"/>
      <c r="AC6885" s="13"/>
      <c r="AD6885" s="14"/>
      <c r="AE6885" s="14"/>
      <c r="AO6885" s="13"/>
      <c r="AP6885" s="14"/>
      <c r="AQ6885" s="14"/>
      <c r="BA6885" s="13"/>
      <c r="BB6885" s="14"/>
      <c r="BC6885" s="14"/>
      <c r="BM6885" s="13"/>
      <c r="BN6885" s="14"/>
      <c r="BO6885" s="14"/>
      <c r="BY6885" s="13"/>
      <c r="BZ6885" s="14"/>
      <c r="CA6885" s="14"/>
      <c r="CK6885" s="13"/>
      <c r="CL6885" s="14"/>
      <c r="CM6885" s="14"/>
      <c r="CW6885" s="13"/>
      <c r="CX6885" s="14"/>
      <c r="CY6885" s="14"/>
    </row>
    <row r="6886" spans="1:103" s="15" customFormat="1">
      <c r="A6886" s="17"/>
      <c r="B6886" s="13"/>
      <c r="C6886" s="14"/>
      <c r="D6886" s="14"/>
      <c r="N6886" s="13"/>
      <c r="O6886" s="14"/>
      <c r="P6886" s="14"/>
      <c r="S6886" s="14"/>
      <c r="AC6886" s="13"/>
      <c r="AD6886" s="14"/>
      <c r="AE6886" s="14"/>
      <c r="AO6886" s="13"/>
      <c r="AP6886" s="14"/>
      <c r="AQ6886" s="14"/>
      <c r="BA6886" s="13"/>
      <c r="BB6886" s="14"/>
      <c r="BC6886" s="14"/>
      <c r="BM6886" s="13"/>
      <c r="BN6886" s="14"/>
      <c r="BO6886" s="14"/>
      <c r="BY6886" s="13"/>
      <c r="BZ6886" s="14"/>
      <c r="CA6886" s="14"/>
      <c r="CK6886" s="13"/>
      <c r="CL6886" s="14"/>
      <c r="CM6886" s="14"/>
      <c r="CW6886" s="13"/>
      <c r="CX6886" s="14"/>
      <c r="CY6886" s="14"/>
    </row>
    <row r="6887" spans="1:103" s="15" customFormat="1">
      <c r="A6887" s="17"/>
      <c r="B6887" s="13"/>
      <c r="C6887" s="14"/>
      <c r="D6887" s="14"/>
      <c r="N6887" s="13"/>
      <c r="O6887" s="14"/>
      <c r="P6887" s="14"/>
      <c r="S6887" s="14"/>
      <c r="AC6887" s="13"/>
      <c r="AD6887" s="14"/>
      <c r="AE6887" s="14"/>
      <c r="AO6887" s="13"/>
      <c r="AP6887" s="14"/>
      <c r="AQ6887" s="14"/>
      <c r="BA6887" s="13"/>
      <c r="BB6887" s="14"/>
      <c r="BC6887" s="14"/>
      <c r="BM6887" s="13"/>
      <c r="BN6887" s="14"/>
      <c r="BO6887" s="14"/>
      <c r="BY6887" s="13"/>
      <c r="BZ6887" s="14"/>
      <c r="CA6887" s="14"/>
      <c r="CK6887" s="13"/>
      <c r="CL6887" s="14"/>
      <c r="CM6887" s="14"/>
      <c r="CW6887" s="13"/>
      <c r="CX6887" s="14"/>
      <c r="CY6887" s="14"/>
    </row>
    <row r="6888" spans="1:103" s="15" customFormat="1">
      <c r="A6888" s="17"/>
      <c r="B6888" s="13"/>
      <c r="C6888" s="14"/>
      <c r="D6888" s="14"/>
      <c r="N6888" s="13"/>
      <c r="O6888" s="14"/>
      <c r="P6888" s="14"/>
      <c r="S6888" s="14"/>
      <c r="AC6888" s="13"/>
      <c r="AD6888" s="14"/>
      <c r="AE6888" s="14"/>
      <c r="AO6888" s="13"/>
      <c r="AP6888" s="14"/>
      <c r="AQ6888" s="14"/>
      <c r="BA6888" s="13"/>
      <c r="BB6888" s="14"/>
      <c r="BC6888" s="14"/>
      <c r="BM6888" s="13"/>
      <c r="BN6888" s="14"/>
      <c r="BO6888" s="14"/>
      <c r="BY6888" s="13"/>
      <c r="BZ6888" s="14"/>
      <c r="CA6888" s="14"/>
      <c r="CK6888" s="13"/>
      <c r="CL6888" s="14"/>
      <c r="CM6888" s="14"/>
      <c r="CW6888" s="13"/>
      <c r="CX6888" s="14"/>
      <c r="CY6888" s="14"/>
    </row>
    <row r="6889" spans="1:103" s="15" customFormat="1">
      <c r="A6889" s="17"/>
      <c r="B6889" s="13"/>
      <c r="C6889" s="14"/>
      <c r="D6889" s="14"/>
      <c r="N6889" s="13"/>
      <c r="O6889" s="14"/>
      <c r="P6889" s="14"/>
      <c r="S6889" s="14"/>
      <c r="AC6889" s="13"/>
      <c r="AD6889" s="14"/>
      <c r="AE6889" s="14"/>
      <c r="AO6889" s="13"/>
      <c r="AP6889" s="14"/>
      <c r="AQ6889" s="14"/>
      <c r="BA6889" s="13"/>
      <c r="BB6889" s="14"/>
      <c r="BC6889" s="14"/>
      <c r="BM6889" s="13"/>
      <c r="BN6889" s="14"/>
      <c r="BO6889" s="14"/>
      <c r="BY6889" s="13"/>
      <c r="BZ6889" s="14"/>
      <c r="CA6889" s="14"/>
      <c r="CK6889" s="13"/>
      <c r="CL6889" s="14"/>
      <c r="CM6889" s="14"/>
      <c r="CW6889" s="13"/>
      <c r="CX6889" s="14"/>
      <c r="CY6889" s="14"/>
    </row>
    <row r="6890" spans="1:103" s="15" customFormat="1">
      <c r="A6890" s="17"/>
      <c r="B6890" s="13"/>
      <c r="C6890" s="14"/>
      <c r="D6890" s="14"/>
      <c r="N6890" s="13"/>
      <c r="O6890" s="14"/>
      <c r="P6890" s="14"/>
      <c r="S6890" s="14"/>
      <c r="AC6890" s="13"/>
      <c r="AD6890" s="14"/>
      <c r="AE6890" s="14"/>
      <c r="AO6890" s="13"/>
      <c r="AP6890" s="14"/>
      <c r="AQ6890" s="14"/>
      <c r="BA6890" s="13"/>
      <c r="BB6890" s="14"/>
      <c r="BC6890" s="14"/>
      <c r="BM6890" s="13"/>
      <c r="BN6890" s="14"/>
      <c r="BO6890" s="14"/>
      <c r="BY6890" s="13"/>
      <c r="BZ6890" s="14"/>
      <c r="CA6890" s="14"/>
      <c r="CK6890" s="13"/>
      <c r="CL6890" s="14"/>
      <c r="CM6890" s="14"/>
      <c r="CW6890" s="13"/>
      <c r="CX6890" s="14"/>
      <c r="CY6890" s="14"/>
    </row>
    <row r="6891" spans="1:103" s="15" customFormat="1">
      <c r="A6891" s="17"/>
      <c r="B6891" s="13"/>
      <c r="C6891" s="14"/>
      <c r="D6891" s="14"/>
      <c r="N6891" s="13"/>
      <c r="O6891" s="14"/>
      <c r="P6891" s="14"/>
      <c r="S6891" s="14"/>
      <c r="AC6891" s="13"/>
      <c r="AD6891" s="14"/>
      <c r="AE6891" s="14"/>
      <c r="AO6891" s="13"/>
      <c r="AP6891" s="14"/>
      <c r="AQ6891" s="14"/>
      <c r="BA6891" s="13"/>
      <c r="BB6891" s="14"/>
      <c r="BC6891" s="14"/>
      <c r="BM6891" s="13"/>
      <c r="BN6891" s="14"/>
      <c r="BO6891" s="14"/>
      <c r="BY6891" s="13"/>
      <c r="BZ6891" s="14"/>
      <c r="CA6891" s="14"/>
      <c r="CK6891" s="13"/>
      <c r="CL6891" s="14"/>
      <c r="CM6891" s="14"/>
      <c r="CW6891" s="13"/>
      <c r="CX6891" s="14"/>
      <c r="CY6891" s="14"/>
    </row>
    <row r="6892" spans="1:103" s="15" customFormat="1">
      <c r="A6892" s="17"/>
      <c r="B6892" s="13"/>
      <c r="C6892" s="14"/>
      <c r="D6892" s="14"/>
      <c r="N6892" s="13"/>
      <c r="O6892" s="14"/>
      <c r="P6892" s="14"/>
      <c r="S6892" s="14"/>
      <c r="AC6892" s="13"/>
      <c r="AD6892" s="14"/>
      <c r="AE6892" s="14"/>
      <c r="AO6892" s="13"/>
      <c r="AP6892" s="14"/>
      <c r="AQ6892" s="14"/>
      <c r="BA6892" s="13"/>
      <c r="BB6892" s="14"/>
      <c r="BC6892" s="14"/>
      <c r="BM6892" s="13"/>
      <c r="BN6892" s="14"/>
      <c r="BO6892" s="14"/>
      <c r="BY6892" s="13"/>
      <c r="BZ6892" s="14"/>
      <c r="CA6892" s="14"/>
      <c r="CK6892" s="13"/>
      <c r="CL6892" s="14"/>
      <c r="CM6892" s="14"/>
      <c r="CW6892" s="13"/>
      <c r="CX6892" s="14"/>
      <c r="CY6892" s="14"/>
    </row>
    <row r="6893" spans="1:103" s="15" customFormat="1">
      <c r="A6893" s="17"/>
      <c r="B6893" s="13"/>
      <c r="C6893" s="14"/>
      <c r="D6893" s="14"/>
      <c r="N6893" s="13"/>
      <c r="O6893" s="14"/>
      <c r="P6893" s="14"/>
      <c r="S6893" s="14"/>
      <c r="AC6893" s="13"/>
      <c r="AD6893" s="14"/>
      <c r="AE6893" s="14"/>
      <c r="AO6893" s="13"/>
      <c r="AP6893" s="14"/>
      <c r="AQ6893" s="14"/>
      <c r="BA6893" s="13"/>
      <c r="BB6893" s="14"/>
      <c r="BC6893" s="14"/>
      <c r="BM6893" s="13"/>
      <c r="BN6893" s="14"/>
      <c r="BO6893" s="14"/>
      <c r="BY6893" s="13"/>
      <c r="BZ6893" s="14"/>
      <c r="CA6893" s="14"/>
      <c r="CK6893" s="13"/>
      <c r="CL6893" s="14"/>
      <c r="CM6893" s="14"/>
      <c r="CW6893" s="13"/>
      <c r="CX6893" s="14"/>
      <c r="CY6893" s="14"/>
    </row>
    <row r="6894" spans="1:103" s="15" customFormat="1">
      <c r="A6894" s="17"/>
      <c r="B6894" s="13"/>
      <c r="C6894" s="14"/>
      <c r="D6894" s="14"/>
      <c r="N6894" s="13"/>
      <c r="O6894" s="14"/>
      <c r="P6894" s="14"/>
      <c r="S6894" s="14"/>
      <c r="AC6894" s="13"/>
      <c r="AD6894" s="14"/>
      <c r="AE6894" s="14"/>
      <c r="AO6894" s="13"/>
      <c r="AP6894" s="14"/>
      <c r="AQ6894" s="14"/>
      <c r="BA6894" s="13"/>
      <c r="BB6894" s="14"/>
      <c r="BC6894" s="14"/>
      <c r="BM6894" s="13"/>
      <c r="BN6894" s="14"/>
      <c r="BO6894" s="14"/>
      <c r="BY6894" s="13"/>
      <c r="BZ6894" s="14"/>
      <c r="CA6894" s="14"/>
      <c r="CK6894" s="13"/>
      <c r="CL6894" s="14"/>
      <c r="CM6894" s="14"/>
      <c r="CW6894" s="13"/>
      <c r="CX6894" s="14"/>
      <c r="CY6894" s="14"/>
    </row>
    <row r="6895" spans="1:103" s="15" customFormat="1">
      <c r="A6895" s="17"/>
      <c r="B6895" s="13"/>
      <c r="C6895" s="14"/>
      <c r="D6895" s="14"/>
      <c r="N6895" s="13"/>
      <c r="O6895" s="14"/>
      <c r="P6895" s="14"/>
      <c r="S6895" s="14"/>
      <c r="AC6895" s="13"/>
      <c r="AD6895" s="14"/>
      <c r="AE6895" s="14"/>
      <c r="AO6895" s="13"/>
      <c r="AP6895" s="14"/>
      <c r="AQ6895" s="14"/>
      <c r="BA6895" s="13"/>
      <c r="BB6895" s="14"/>
      <c r="BC6895" s="14"/>
      <c r="BM6895" s="13"/>
      <c r="BN6895" s="14"/>
      <c r="BO6895" s="14"/>
      <c r="BY6895" s="13"/>
      <c r="BZ6895" s="14"/>
      <c r="CA6895" s="14"/>
      <c r="CK6895" s="13"/>
      <c r="CL6895" s="14"/>
      <c r="CM6895" s="14"/>
      <c r="CW6895" s="13"/>
      <c r="CX6895" s="14"/>
      <c r="CY6895" s="14"/>
    </row>
    <row r="6896" spans="1:103" s="15" customFormat="1">
      <c r="A6896" s="17"/>
      <c r="B6896" s="13"/>
      <c r="C6896" s="14"/>
      <c r="D6896" s="14"/>
      <c r="N6896" s="13"/>
      <c r="O6896" s="14"/>
      <c r="P6896" s="14"/>
      <c r="S6896" s="14"/>
      <c r="AC6896" s="13"/>
      <c r="AD6896" s="14"/>
      <c r="AE6896" s="14"/>
      <c r="AO6896" s="13"/>
      <c r="AP6896" s="14"/>
      <c r="AQ6896" s="14"/>
      <c r="BA6896" s="13"/>
      <c r="BB6896" s="14"/>
      <c r="BC6896" s="14"/>
      <c r="BM6896" s="13"/>
      <c r="BN6896" s="14"/>
      <c r="BO6896" s="14"/>
      <c r="BY6896" s="13"/>
      <c r="BZ6896" s="14"/>
      <c r="CA6896" s="14"/>
      <c r="CK6896" s="13"/>
      <c r="CL6896" s="14"/>
      <c r="CM6896" s="14"/>
      <c r="CW6896" s="13"/>
      <c r="CX6896" s="14"/>
      <c r="CY6896" s="14"/>
    </row>
    <row r="6897" spans="1:103" s="15" customFormat="1">
      <c r="A6897" s="17"/>
      <c r="B6897" s="13"/>
      <c r="C6897" s="14"/>
      <c r="D6897" s="14"/>
      <c r="N6897" s="13"/>
      <c r="O6897" s="14"/>
      <c r="P6897" s="14"/>
      <c r="S6897" s="14"/>
      <c r="AC6897" s="13"/>
      <c r="AD6897" s="14"/>
      <c r="AE6897" s="14"/>
      <c r="AO6897" s="13"/>
      <c r="AP6897" s="14"/>
      <c r="AQ6897" s="14"/>
      <c r="BA6897" s="13"/>
      <c r="BB6897" s="14"/>
      <c r="BC6897" s="14"/>
      <c r="BM6897" s="13"/>
      <c r="BN6897" s="14"/>
      <c r="BO6897" s="14"/>
      <c r="BY6897" s="13"/>
      <c r="BZ6897" s="14"/>
      <c r="CA6897" s="14"/>
      <c r="CK6897" s="13"/>
      <c r="CL6897" s="14"/>
      <c r="CM6897" s="14"/>
      <c r="CW6897" s="13"/>
      <c r="CX6897" s="14"/>
      <c r="CY6897" s="14"/>
    </row>
    <row r="6898" spans="1:103" s="15" customFormat="1">
      <c r="A6898" s="17"/>
      <c r="B6898" s="13"/>
      <c r="C6898" s="14"/>
      <c r="D6898" s="14"/>
      <c r="N6898" s="13"/>
      <c r="O6898" s="14"/>
      <c r="P6898" s="14"/>
      <c r="S6898" s="14"/>
      <c r="AC6898" s="13"/>
      <c r="AD6898" s="14"/>
      <c r="AE6898" s="14"/>
      <c r="AO6898" s="13"/>
      <c r="AP6898" s="14"/>
      <c r="AQ6898" s="14"/>
      <c r="BA6898" s="13"/>
      <c r="BB6898" s="14"/>
      <c r="BC6898" s="14"/>
      <c r="BM6898" s="13"/>
      <c r="BN6898" s="14"/>
      <c r="BO6898" s="14"/>
      <c r="BY6898" s="13"/>
      <c r="BZ6898" s="14"/>
      <c r="CA6898" s="14"/>
      <c r="CK6898" s="13"/>
      <c r="CL6898" s="14"/>
      <c r="CM6898" s="14"/>
      <c r="CW6898" s="13"/>
      <c r="CX6898" s="14"/>
      <c r="CY6898" s="14"/>
    </row>
    <row r="6899" spans="1:103" s="15" customFormat="1">
      <c r="A6899" s="17"/>
      <c r="B6899" s="13"/>
      <c r="C6899" s="14"/>
      <c r="D6899" s="14"/>
      <c r="N6899" s="13"/>
      <c r="O6899" s="14"/>
      <c r="P6899" s="14"/>
      <c r="S6899" s="14"/>
      <c r="AC6899" s="13"/>
      <c r="AD6899" s="14"/>
      <c r="AE6899" s="14"/>
      <c r="AO6899" s="13"/>
      <c r="AP6899" s="14"/>
      <c r="AQ6899" s="14"/>
      <c r="BA6899" s="13"/>
      <c r="BB6899" s="14"/>
      <c r="BC6899" s="14"/>
      <c r="BM6899" s="13"/>
      <c r="BN6899" s="14"/>
      <c r="BO6899" s="14"/>
      <c r="BY6899" s="13"/>
      <c r="BZ6899" s="14"/>
      <c r="CA6899" s="14"/>
      <c r="CK6899" s="13"/>
      <c r="CL6899" s="14"/>
      <c r="CM6899" s="14"/>
      <c r="CW6899" s="13"/>
      <c r="CX6899" s="14"/>
      <c r="CY6899" s="14"/>
    </row>
    <row r="6900" spans="1:103" s="15" customFormat="1">
      <c r="A6900" s="17"/>
      <c r="B6900" s="13"/>
      <c r="C6900" s="14"/>
      <c r="D6900" s="14"/>
      <c r="N6900" s="13"/>
      <c r="O6900" s="14"/>
      <c r="P6900" s="14"/>
      <c r="S6900" s="14"/>
      <c r="AC6900" s="13"/>
      <c r="AD6900" s="14"/>
      <c r="AE6900" s="14"/>
      <c r="AO6900" s="13"/>
      <c r="AP6900" s="14"/>
      <c r="AQ6900" s="14"/>
      <c r="BA6900" s="13"/>
      <c r="BB6900" s="14"/>
      <c r="BC6900" s="14"/>
      <c r="BM6900" s="13"/>
      <c r="BN6900" s="14"/>
      <c r="BO6900" s="14"/>
      <c r="BY6900" s="13"/>
      <c r="BZ6900" s="14"/>
      <c r="CA6900" s="14"/>
      <c r="CK6900" s="13"/>
      <c r="CL6900" s="14"/>
      <c r="CM6900" s="14"/>
      <c r="CW6900" s="13"/>
      <c r="CX6900" s="14"/>
      <c r="CY6900" s="14"/>
    </row>
    <row r="6901" spans="1:103" s="15" customFormat="1">
      <c r="A6901" s="17"/>
      <c r="B6901" s="13"/>
      <c r="C6901" s="14"/>
      <c r="D6901" s="14"/>
      <c r="N6901" s="13"/>
      <c r="O6901" s="14"/>
      <c r="P6901" s="14"/>
      <c r="S6901" s="14"/>
      <c r="AC6901" s="13"/>
      <c r="AD6901" s="14"/>
      <c r="AE6901" s="14"/>
      <c r="AO6901" s="13"/>
      <c r="AP6901" s="14"/>
      <c r="AQ6901" s="14"/>
      <c r="BA6901" s="13"/>
      <c r="BB6901" s="14"/>
      <c r="BC6901" s="14"/>
      <c r="BM6901" s="13"/>
      <c r="BN6901" s="14"/>
      <c r="BO6901" s="14"/>
      <c r="BY6901" s="13"/>
      <c r="BZ6901" s="14"/>
      <c r="CA6901" s="14"/>
      <c r="CK6901" s="13"/>
      <c r="CL6901" s="14"/>
      <c r="CM6901" s="14"/>
      <c r="CW6901" s="13"/>
      <c r="CX6901" s="14"/>
      <c r="CY6901" s="14"/>
    </row>
    <row r="6902" spans="1:103" s="15" customFormat="1">
      <c r="A6902" s="17"/>
      <c r="B6902" s="13"/>
      <c r="C6902" s="14"/>
      <c r="D6902" s="14"/>
      <c r="N6902" s="13"/>
      <c r="O6902" s="14"/>
      <c r="P6902" s="14"/>
      <c r="S6902" s="14"/>
      <c r="AC6902" s="13"/>
      <c r="AD6902" s="14"/>
      <c r="AE6902" s="14"/>
      <c r="AO6902" s="13"/>
      <c r="AP6902" s="14"/>
      <c r="AQ6902" s="14"/>
      <c r="BA6902" s="13"/>
      <c r="BB6902" s="14"/>
      <c r="BC6902" s="14"/>
      <c r="BM6902" s="13"/>
      <c r="BN6902" s="14"/>
      <c r="BO6902" s="14"/>
      <c r="BY6902" s="13"/>
      <c r="BZ6902" s="14"/>
      <c r="CA6902" s="14"/>
      <c r="CK6902" s="13"/>
      <c r="CL6902" s="14"/>
      <c r="CM6902" s="14"/>
      <c r="CW6902" s="13"/>
      <c r="CX6902" s="14"/>
      <c r="CY6902" s="14"/>
    </row>
    <row r="6903" spans="1:103" s="15" customFormat="1">
      <c r="A6903" s="17"/>
      <c r="B6903" s="13"/>
      <c r="C6903" s="14"/>
      <c r="D6903" s="14"/>
      <c r="N6903" s="13"/>
      <c r="O6903" s="14"/>
      <c r="P6903" s="14"/>
      <c r="S6903" s="14"/>
      <c r="AC6903" s="13"/>
      <c r="AD6903" s="14"/>
      <c r="AE6903" s="14"/>
      <c r="AO6903" s="13"/>
      <c r="AP6903" s="14"/>
      <c r="AQ6903" s="14"/>
      <c r="BA6903" s="13"/>
      <c r="BB6903" s="14"/>
      <c r="BC6903" s="14"/>
      <c r="BM6903" s="13"/>
      <c r="BN6903" s="14"/>
      <c r="BO6903" s="14"/>
      <c r="BY6903" s="13"/>
      <c r="BZ6903" s="14"/>
      <c r="CA6903" s="14"/>
      <c r="CK6903" s="13"/>
      <c r="CL6903" s="14"/>
      <c r="CM6903" s="14"/>
      <c r="CW6903" s="13"/>
      <c r="CX6903" s="14"/>
      <c r="CY6903" s="14"/>
    </row>
    <row r="6904" spans="1:103" s="15" customFormat="1">
      <c r="A6904" s="17"/>
      <c r="B6904" s="13"/>
      <c r="C6904" s="14"/>
      <c r="D6904" s="14"/>
      <c r="N6904" s="13"/>
      <c r="O6904" s="14"/>
      <c r="P6904" s="14"/>
      <c r="S6904" s="14"/>
      <c r="AC6904" s="13"/>
      <c r="AD6904" s="14"/>
      <c r="AE6904" s="14"/>
      <c r="AO6904" s="13"/>
      <c r="AP6904" s="14"/>
      <c r="AQ6904" s="14"/>
      <c r="BA6904" s="13"/>
      <c r="BB6904" s="14"/>
      <c r="BC6904" s="14"/>
      <c r="BM6904" s="13"/>
      <c r="BN6904" s="14"/>
      <c r="BO6904" s="14"/>
      <c r="BY6904" s="13"/>
      <c r="BZ6904" s="14"/>
      <c r="CA6904" s="14"/>
      <c r="CK6904" s="13"/>
      <c r="CL6904" s="14"/>
      <c r="CM6904" s="14"/>
      <c r="CW6904" s="13"/>
      <c r="CX6904" s="14"/>
      <c r="CY6904" s="14"/>
    </row>
    <row r="6905" spans="1:103" s="15" customFormat="1">
      <c r="A6905" s="17"/>
      <c r="B6905" s="13"/>
      <c r="C6905" s="14"/>
      <c r="D6905" s="14"/>
      <c r="N6905" s="13"/>
      <c r="O6905" s="14"/>
      <c r="P6905" s="14"/>
      <c r="S6905" s="14"/>
      <c r="AC6905" s="13"/>
      <c r="AD6905" s="14"/>
      <c r="AE6905" s="14"/>
      <c r="AO6905" s="13"/>
      <c r="AP6905" s="14"/>
      <c r="AQ6905" s="14"/>
      <c r="BA6905" s="13"/>
      <c r="BB6905" s="14"/>
      <c r="BC6905" s="14"/>
      <c r="BM6905" s="13"/>
      <c r="BN6905" s="14"/>
      <c r="BO6905" s="14"/>
      <c r="BY6905" s="13"/>
      <c r="BZ6905" s="14"/>
      <c r="CA6905" s="14"/>
      <c r="CK6905" s="13"/>
      <c r="CL6905" s="14"/>
      <c r="CM6905" s="14"/>
      <c r="CW6905" s="13"/>
      <c r="CX6905" s="14"/>
      <c r="CY6905" s="14"/>
    </row>
    <row r="6906" spans="1:103" s="15" customFormat="1">
      <c r="A6906" s="17"/>
      <c r="B6906" s="13"/>
      <c r="C6906" s="14"/>
      <c r="D6906" s="14"/>
      <c r="N6906" s="13"/>
      <c r="O6906" s="14"/>
      <c r="P6906" s="14"/>
      <c r="S6906" s="14"/>
      <c r="AC6906" s="13"/>
      <c r="AD6906" s="14"/>
      <c r="AE6906" s="14"/>
      <c r="AO6906" s="13"/>
      <c r="AP6906" s="14"/>
      <c r="AQ6906" s="14"/>
      <c r="BA6906" s="13"/>
      <c r="BB6906" s="14"/>
      <c r="BC6906" s="14"/>
      <c r="BM6906" s="13"/>
      <c r="BN6906" s="14"/>
      <c r="BO6906" s="14"/>
      <c r="BY6906" s="13"/>
      <c r="BZ6906" s="14"/>
      <c r="CA6906" s="14"/>
      <c r="CK6906" s="13"/>
      <c r="CL6906" s="14"/>
      <c r="CM6906" s="14"/>
      <c r="CW6906" s="13"/>
      <c r="CX6906" s="14"/>
      <c r="CY6906" s="14"/>
    </row>
    <row r="6907" spans="1:103" s="15" customFormat="1">
      <c r="A6907" s="17"/>
      <c r="B6907" s="13"/>
      <c r="C6907" s="14"/>
      <c r="D6907" s="14"/>
      <c r="N6907" s="13"/>
      <c r="O6907" s="14"/>
      <c r="P6907" s="14"/>
      <c r="S6907" s="14"/>
      <c r="AC6907" s="13"/>
      <c r="AD6907" s="14"/>
      <c r="AE6907" s="14"/>
      <c r="AO6907" s="13"/>
      <c r="AP6907" s="14"/>
      <c r="AQ6907" s="14"/>
      <c r="BA6907" s="13"/>
      <c r="BB6907" s="14"/>
      <c r="BC6907" s="14"/>
      <c r="BM6907" s="13"/>
      <c r="BN6907" s="14"/>
      <c r="BO6907" s="14"/>
      <c r="BY6907" s="13"/>
      <c r="BZ6907" s="14"/>
      <c r="CA6907" s="14"/>
      <c r="CK6907" s="13"/>
      <c r="CL6907" s="14"/>
      <c r="CM6907" s="14"/>
      <c r="CW6907" s="13"/>
      <c r="CX6907" s="14"/>
      <c r="CY6907" s="14"/>
    </row>
    <row r="6908" spans="1:103" s="15" customFormat="1">
      <c r="A6908" s="17"/>
      <c r="B6908" s="13"/>
      <c r="C6908" s="14"/>
      <c r="D6908" s="14"/>
      <c r="N6908" s="13"/>
      <c r="O6908" s="14"/>
      <c r="P6908" s="14"/>
      <c r="S6908" s="14"/>
      <c r="AC6908" s="13"/>
      <c r="AD6908" s="14"/>
      <c r="AE6908" s="14"/>
      <c r="AO6908" s="13"/>
      <c r="AP6908" s="14"/>
      <c r="AQ6908" s="14"/>
      <c r="BA6908" s="13"/>
      <c r="BB6908" s="14"/>
      <c r="BC6908" s="14"/>
      <c r="BM6908" s="13"/>
      <c r="BN6908" s="14"/>
      <c r="BO6908" s="14"/>
      <c r="BY6908" s="13"/>
      <c r="BZ6908" s="14"/>
      <c r="CA6908" s="14"/>
      <c r="CK6908" s="13"/>
      <c r="CL6908" s="14"/>
      <c r="CM6908" s="14"/>
      <c r="CW6908" s="13"/>
      <c r="CX6908" s="14"/>
      <c r="CY6908" s="14"/>
    </row>
    <row r="6909" spans="1:103" s="15" customFormat="1">
      <c r="A6909" s="17"/>
      <c r="B6909" s="13"/>
      <c r="C6909" s="14"/>
      <c r="D6909" s="14"/>
      <c r="N6909" s="13"/>
      <c r="O6909" s="14"/>
      <c r="P6909" s="14"/>
      <c r="S6909" s="14"/>
      <c r="AC6909" s="13"/>
      <c r="AD6909" s="14"/>
      <c r="AE6909" s="14"/>
      <c r="AO6909" s="13"/>
      <c r="AP6909" s="14"/>
      <c r="AQ6909" s="14"/>
      <c r="BA6909" s="13"/>
      <c r="BB6909" s="14"/>
      <c r="BC6909" s="14"/>
      <c r="BM6909" s="13"/>
      <c r="BN6909" s="14"/>
      <c r="BO6909" s="14"/>
      <c r="BY6909" s="13"/>
      <c r="BZ6909" s="14"/>
      <c r="CA6909" s="14"/>
      <c r="CK6909" s="13"/>
      <c r="CL6909" s="14"/>
      <c r="CM6909" s="14"/>
      <c r="CW6909" s="13"/>
      <c r="CX6909" s="14"/>
      <c r="CY6909" s="14"/>
    </row>
    <row r="6910" spans="1:103" s="15" customFormat="1">
      <c r="A6910" s="17"/>
      <c r="B6910" s="13"/>
      <c r="C6910" s="14"/>
      <c r="D6910" s="14"/>
      <c r="N6910" s="13"/>
      <c r="O6910" s="14"/>
      <c r="P6910" s="14"/>
      <c r="S6910" s="14"/>
      <c r="AC6910" s="13"/>
      <c r="AD6910" s="14"/>
      <c r="AE6910" s="14"/>
      <c r="AO6910" s="13"/>
      <c r="AP6910" s="14"/>
      <c r="AQ6910" s="14"/>
      <c r="BA6910" s="13"/>
      <c r="BB6910" s="14"/>
      <c r="BC6910" s="14"/>
      <c r="BM6910" s="13"/>
      <c r="BN6910" s="14"/>
      <c r="BO6910" s="14"/>
      <c r="BY6910" s="13"/>
      <c r="BZ6910" s="14"/>
      <c r="CA6910" s="14"/>
      <c r="CK6910" s="13"/>
      <c r="CL6910" s="14"/>
      <c r="CM6910" s="14"/>
      <c r="CW6910" s="13"/>
      <c r="CX6910" s="14"/>
      <c r="CY6910" s="14"/>
    </row>
    <row r="6911" spans="1:103" s="15" customFormat="1">
      <c r="A6911" s="17"/>
      <c r="B6911" s="13"/>
      <c r="C6911" s="14"/>
      <c r="D6911" s="14"/>
      <c r="N6911" s="13"/>
      <c r="O6911" s="14"/>
      <c r="P6911" s="14"/>
      <c r="S6911" s="14"/>
      <c r="AC6911" s="13"/>
      <c r="AD6911" s="14"/>
      <c r="AE6911" s="14"/>
      <c r="AO6911" s="13"/>
      <c r="AP6911" s="14"/>
      <c r="AQ6911" s="14"/>
      <c r="BA6911" s="13"/>
      <c r="BB6911" s="14"/>
      <c r="BC6911" s="14"/>
      <c r="BM6911" s="13"/>
      <c r="BN6911" s="14"/>
      <c r="BO6911" s="14"/>
      <c r="BY6911" s="13"/>
      <c r="BZ6911" s="14"/>
      <c r="CA6911" s="14"/>
      <c r="CK6911" s="13"/>
      <c r="CL6911" s="14"/>
      <c r="CM6911" s="14"/>
      <c r="CW6911" s="13"/>
      <c r="CX6911" s="14"/>
      <c r="CY6911" s="14"/>
    </row>
    <row r="6912" spans="1:103" s="15" customFormat="1">
      <c r="A6912" s="17"/>
      <c r="B6912" s="13"/>
      <c r="C6912" s="14"/>
      <c r="D6912" s="14"/>
      <c r="N6912" s="13"/>
      <c r="O6912" s="14"/>
      <c r="P6912" s="14"/>
      <c r="S6912" s="14"/>
      <c r="AC6912" s="13"/>
      <c r="AD6912" s="14"/>
      <c r="AE6912" s="14"/>
      <c r="AO6912" s="13"/>
      <c r="AP6912" s="14"/>
      <c r="AQ6912" s="14"/>
      <c r="BA6912" s="13"/>
      <c r="BB6912" s="14"/>
      <c r="BC6912" s="14"/>
      <c r="BM6912" s="13"/>
      <c r="BN6912" s="14"/>
      <c r="BO6912" s="14"/>
      <c r="BY6912" s="13"/>
      <c r="BZ6912" s="14"/>
      <c r="CA6912" s="14"/>
      <c r="CK6912" s="13"/>
      <c r="CL6912" s="14"/>
      <c r="CM6912" s="14"/>
      <c r="CW6912" s="13"/>
      <c r="CX6912" s="14"/>
      <c r="CY6912" s="14"/>
    </row>
    <row r="6913" spans="1:103" s="15" customFormat="1">
      <c r="A6913" s="17"/>
      <c r="B6913" s="13"/>
      <c r="C6913" s="14"/>
      <c r="D6913" s="14"/>
      <c r="N6913" s="13"/>
      <c r="O6913" s="14"/>
      <c r="P6913" s="14"/>
      <c r="S6913" s="14"/>
      <c r="AC6913" s="13"/>
      <c r="AD6913" s="14"/>
      <c r="AE6913" s="14"/>
      <c r="AO6913" s="13"/>
      <c r="AP6913" s="14"/>
      <c r="AQ6913" s="14"/>
      <c r="BA6913" s="13"/>
      <c r="BB6913" s="14"/>
      <c r="BC6913" s="14"/>
      <c r="BM6913" s="13"/>
      <c r="BN6913" s="14"/>
      <c r="BO6913" s="14"/>
      <c r="BY6913" s="13"/>
      <c r="BZ6913" s="14"/>
      <c r="CA6913" s="14"/>
      <c r="CK6913" s="13"/>
      <c r="CL6913" s="14"/>
      <c r="CM6913" s="14"/>
      <c r="CW6913" s="13"/>
      <c r="CX6913" s="14"/>
      <c r="CY6913" s="14"/>
    </row>
    <row r="6914" spans="1:103" s="15" customFormat="1">
      <c r="A6914" s="17"/>
      <c r="B6914" s="13"/>
      <c r="C6914" s="14"/>
      <c r="D6914" s="14"/>
      <c r="N6914" s="13"/>
      <c r="O6914" s="14"/>
      <c r="P6914" s="14"/>
      <c r="S6914" s="14"/>
      <c r="AC6914" s="13"/>
      <c r="AD6914" s="14"/>
      <c r="AE6914" s="14"/>
      <c r="AO6914" s="13"/>
      <c r="AP6914" s="14"/>
      <c r="AQ6914" s="14"/>
      <c r="BA6914" s="13"/>
      <c r="BB6914" s="14"/>
      <c r="BC6914" s="14"/>
      <c r="BM6914" s="13"/>
      <c r="BN6914" s="14"/>
      <c r="BO6914" s="14"/>
      <c r="BY6914" s="13"/>
      <c r="BZ6914" s="14"/>
      <c r="CA6914" s="14"/>
      <c r="CK6914" s="13"/>
      <c r="CL6914" s="14"/>
      <c r="CM6914" s="14"/>
      <c r="CW6914" s="13"/>
      <c r="CX6914" s="14"/>
      <c r="CY6914" s="14"/>
    </row>
    <row r="6915" spans="1:103" s="15" customFormat="1">
      <c r="A6915" s="17"/>
      <c r="B6915" s="13"/>
      <c r="C6915" s="14"/>
      <c r="D6915" s="14"/>
      <c r="N6915" s="13"/>
      <c r="O6915" s="14"/>
      <c r="P6915" s="14"/>
      <c r="S6915" s="14"/>
      <c r="AC6915" s="13"/>
      <c r="AD6915" s="14"/>
      <c r="AE6915" s="14"/>
      <c r="AO6915" s="13"/>
      <c r="AP6915" s="14"/>
      <c r="AQ6915" s="14"/>
      <c r="BA6915" s="13"/>
      <c r="BB6915" s="14"/>
      <c r="BC6915" s="14"/>
      <c r="BM6915" s="13"/>
      <c r="BN6915" s="14"/>
      <c r="BO6915" s="14"/>
      <c r="BY6915" s="13"/>
      <c r="BZ6915" s="14"/>
      <c r="CA6915" s="14"/>
      <c r="CK6915" s="13"/>
      <c r="CL6915" s="14"/>
      <c r="CM6915" s="14"/>
      <c r="CW6915" s="13"/>
      <c r="CX6915" s="14"/>
      <c r="CY6915" s="14"/>
    </row>
    <row r="6916" spans="1:103" s="15" customFormat="1">
      <c r="A6916" s="17"/>
      <c r="B6916" s="13"/>
      <c r="C6916" s="14"/>
      <c r="D6916" s="14"/>
      <c r="N6916" s="13"/>
      <c r="O6916" s="14"/>
      <c r="P6916" s="14"/>
      <c r="S6916" s="14"/>
      <c r="AC6916" s="13"/>
      <c r="AD6916" s="14"/>
      <c r="AE6916" s="14"/>
      <c r="AO6916" s="13"/>
      <c r="AP6916" s="14"/>
      <c r="AQ6916" s="14"/>
      <c r="BA6916" s="13"/>
      <c r="BB6916" s="14"/>
      <c r="BC6916" s="14"/>
      <c r="BM6916" s="13"/>
      <c r="BN6916" s="14"/>
      <c r="BO6916" s="14"/>
      <c r="BY6916" s="13"/>
      <c r="BZ6916" s="14"/>
      <c r="CA6916" s="14"/>
      <c r="CK6916" s="13"/>
      <c r="CL6916" s="14"/>
      <c r="CM6916" s="14"/>
      <c r="CW6916" s="13"/>
      <c r="CX6916" s="14"/>
      <c r="CY6916" s="14"/>
    </row>
    <row r="6917" spans="1:103" s="15" customFormat="1">
      <c r="A6917" s="17"/>
      <c r="B6917" s="13"/>
      <c r="C6917" s="14"/>
      <c r="D6917" s="14"/>
      <c r="N6917" s="13"/>
      <c r="O6917" s="14"/>
      <c r="P6917" s="14"/>
      <c r="S6917" s="14"/>
      <c r="AC6917" s="13"/>
      <c r="AD6917" s="14"/>
      <c r="AE6917" s="14"/>
      <c r="AO6917" s="13"/>
      <c r="AP6917" s="14"/>
      <c r="AQ6917" s="14"/>
      <c r="BA6917" s="13"/>
      <c r="BB6917" s="14"/>
      <c r="BC6917" s="14"/>
      <c r="BM6917" s="13"/>
      <c r="BN6917" s="14"/>
      <c r="BO6917" s="14"/>
      <c r="BY6917" s="13"/>
      <c r="BZ6917" s="14"/>
      <c r="CA6917" s="14"/>
      <c r="CK6917" s="13"/>
      <c r="CL6917" s="14"/>
      <c r="CM6917" s="14"/>
      <c r="CW6917" s="13"/>
      <c r="CX6917" s="14"/>
      <c r="CY6917" s="14"/>
    </row>
    <row r="6918" spans="1:103" s="15" customFormat="1">
      <c r="A6918" s="17"/>
      <c r="B6918" s="13"/>
      <c r="C6918" s="14"/>
      <c r="D6918" s="14"/>
      <c r="N6918" s="13"/>
      <c r="O6918" s="14"/>
      <c r="P6918" s="14"/>
      <c r="S6918" s="14"/>
      <c r="AC6918" s="13"/>
      <c r="AD6918" s="14"/>
      <c r="AE6918" s="14"/>
      <c r="AO6918" s="13"/>
      <c r="AP6918" s="14"/>
      <c r="AQ6918" s="14"/>
      <c r="BA6918" s="13"/>
      <c r="BB6918" s="14"/>
      <c r="BC6918" s="14"/>
      <c r="BM6918" s="13"/>
      <c r="BN6918" s="14"/>
      <c r="BO6918" s="14"/>
      <c r="BY6918" s="13"/>
      <c r="BZ6918" s="14"/>
      <c r="CA6918" s="14"/>
      <c r="CK6918" s="13"/>
      <c r="CL6918" s="14"/>
      <c r="CM6918" s="14"/>
      <c r="CW6918" s="13"/>
      <c r="CX6918" s="14"/>
      <c r="CY6918" s="14"/>
    </row>
    <row r="6919" spans="1:103" s="15" customFormat="1">
      <c r="A6919" s="17"/>
      <c r="B6919" s="13"/>
      <c r="C6919" s="14"/>
      <c r="D6919" s="14"/>
      <c r="N6919" s="13"/>
      <c r="O6919" s="14"/>
      <c r="P6919" s="14"/>
      <c r="S6919" s="14"/>
      <c r="AC6919" s="13"/>
      <c r="AD6919" s="14"/>
      <c r="AE6919" s="14"/>
      <c r="AO6919" s="13"/>
      <c r="AP6919" s="14"/>
      <c r="AQ6919" s="14"/>
      <c r="BA6919" s="13"/>
      <c r="BB6919" s="14"/>
      <c r="BC6919" s="14"/>
      <c r="BM6919" s="13"/>
      <c r="BN6919" s="14"/>
      <c r="BO6919" s="14"/>
      <c r="BY6919" s="13"/>
      <c r="BZ6919" s="14"/>
      <c r="CA6919" s="14"/>
      <c r="CK6919" s="13"/>
      <c r="CL6919" s="14"/>
      <c r="CM6919" s="14"/>
      <c r="CW6919" s="13"/>
      <c r="CX6919" s="14"/>
      <c r="CY6919" s="14"/>
    </row>
    <row r="6920" spans="1:103" s="15" customFormat="1">
      <c r="A6920" s="17"/>
      <c r="B6920" s="13"/>
      <c r="C6920" s="14"/>
      <c r="D6920" s="14"/>
      <c r="N6920" s="13"/>
      <c r="O6920" s="14"/>
      <c r="P6920" s="14"/>
      <c r="S6920" s="14"/>
      <c r="AC6920" s="13"/>
      <c r="AD6920" s="14"/>
      <c r="AE6920" s="14"/>
      <c r="AO6920" s="13"/>
      <c r="AP6920" s="14"/>
      <c r="AQ6920" s="14"/>
      <c r="BA6920" s="13"/>
      <c r="BB6920" s="14"/>
      <c r="BC6920" s="14"/>
      <c r="BM6920" s="13"/>
      <c r="BN6920" s="14"/>
      <c r="BO6920" s="14"/>
      <c r="BY6920" s="13"/>
      <c r="BZ6920" s="14"/>
      <c r="CA6920" s="14"/>
      <c r="CK6920" s="13"/>
      <c r="CL6920" s="14"/>
      <c r="CM6920" s="14"/>
      <c r="CW6920" s="13"/>
      <c r="CX6920" s="14"/>
      <c r="CY6920" s="14"/>
    </row>
    <row r="6921" spans="1:103" s="15" customFormat="1">
      <c r="A6921" s="17"/>
      <c r="B6921" s="13"/>
      <c r="C6921" s="14"/>
      <c r="D6921" s="14"/>
      <c r="N6921" s="13"/>
      <c r="O6921" s="14"/>
      <c r="P6921" s="14"/>
      <c r="S6921" s="14"/>
      <c r="AC6921" s="13"/>
      <c r="AD6921" s="14"/>
      <c r="AE6921" s="14"/>
      <c r="AO6921" s="13"/>
      <c r="AP6921" s="14"/>
      <c r="AQ6921" s="14"/>
      <c r="BA6921" s="13"/>
      <c r="BB6921" s="14"/>
      <c r="BC6921" s="14"/>
      <c r="BM6921" s="13"/>
      <c r="BN6921" s="14"/>
      <c r="BO6921" s="14"/>
      <c r="BY6921" s="13"/>
      <c r="BZ6921" s="14"/>
      <c r="CA6921" s="14"/>
      <c r="CK6921" s="13"/>
      <c r="CL6921" s="14"/>
      <c r="CM6921" s="14"/>
      <c r="CW6921" s="13"/>
      <c r="CX6921" s="14"/>
      <c r="CY6921" s="14"/>
    </row>
    <row r="6922" spans="1:103" s="15" customFormat="1">
      <c r="A6922" s="17"/>
      <c r="B6922" s="13"/>
      <c r="C6922" s="14"/>
      <c r="D6922" s="14"/>
      <c r="N6922" s="13"/>
      <c r="O6922" s="14"/>
      <c r="P6922" s="14"/>
      <c r="S6922" s="14"/>
      <c r="AC6922" s="13"/>
      <c r="AD6922" s="14"/>
      <c r="AE6922" s="14"/>
      <c r="AO6922" s="13"/>
      <c r="AP6922" s="14"/>
      <c r="AQ6922" s="14"/>
      <c r="BA6922" s="13"/>
      <c r="BB6922" s="14"/>
      <c r="BC6922" s="14"/>
      <c r="BM6922" s="13"/>
      <c r="BN6922" s="14"/>
      <c r="BO6922" s="14"/>
      <c r="BY6922" s="13"/>
      <c r="BZ6922" s="14"/>
      <c r="CA6922" s="14"/>
      <c r="CK6922" s="13"/>
      <c r="CL6922" s="14"/>
      <c r="CM6922" s="14"/>
      <c r="CW6922" s="13"/>
      <c r="CX6922" s="14"/>
      <c r="CY6922" s="14"/>
    </row>
    <row r="6923" spans="1:103" s="15" customFormat="1">
      <c r="A6923" s="17"/>
      <c r="B6923" s="13"/>
      <c r="C6923" s="14"/>
      <c r="D6923" s="14"/>
      <c r="N6923" s="13"/>
      <c r="O6923" s="14"/>
      <c r="P6923" s="14"/>
      <c r="S6923" s="14"/>
      <c r="AC6923" s="13"/>
      <c r="AD6923" s="14"/>
      <c r="AE6923" s="14"/>
      <c r="AO6923" s="13"/>
      <c r="AP6923" s="14"/>
      <c r="AQ6923" s="14"/>
      <c r="BA6923" s="13"/>
      <c r="BB6923" s="14"/>
      <c r="BC6923" s="14"/>
      <c r="BM6923" s="13"/>
      <c r="BN6923" s="14"/>
      <c r="BO6923" s="14"/>
      <c r="BY6923" s="13"/>
      <c r="BZ6923" s="14"/>
      <c r="CA6923" s="14"/>
      <c r="CK6923" s="13"/>
      <c r="CL6923" s="14"/>
      <c r="CM6923" s="14"/>
      <c r="CW6923" s="13"/>
      <c r="CX6923" s="14"/>
      <c r="CY6923" s="14"/>
    </row>
    <row r="6924" spans="1:103" s="15" customFormat="1">
      <c r="A6924" s="17"/>
      <c r="B6924" s="13"/>
      <c r="C6924" s="14"/>
      <c r="D6924" s="14"/>
      <c r="N6924" s="13"/>
      <c r="O6924" s="14"/>
      <c r="P6924" s="14"/>
      <c r="S6924" s="14"/>
      <c r="AC6924" s="13"/>
      <c r="AD6924" s="14"/>
      <c r="AE6924" s="14"/>
      <c r="AO6924" s="13"/>
      <c r="AP6924" s="14"/>
      <c r="AQ6924" s="14"/>
      <c r="BA6924" s="13"/>
      <c r="BB6924" s="14"/>
      <c r="BC6924" s="14"/>
      <c r="BM6924" s="13"/>
      <c r="BN6924" s="14"/>
      <c r="BO6924" s="14"/>
      <c r="BY6924" s="13"/>
      <c r="BZ6924" s="14"/>
      <c r="CA6924" s="14"/>
      <c r="CK6924" s="13"/>
      <c r="CL6924" s="14"/>
      <c r="CM6924" s="14"/>
      <c r="CW6924" s="13"/>
      <c r="CX6924" s="14"/>
      <c r="CY6924" s="14"/>
    </row>
    <row r="6925" spans="1:103" s="15" customFormat="1">
      <c r="A6925" s="17"/>
      <c r="B6925" s="13"/>
      <c r="C6925" s="14"/>
      <c r="D6925" s="14"/>
      <c r="N6925" s="13"/>
      <c r="O6925" s="14"/>
      <c r="P6925" s="14"/>
      <c r="S6925" s="14"/>
      <c r="AC6925" s="13"/>
      <c r="AD6925" s="14"/>
      <c r="AE6925" s="14"/>
      <c r="AO6925" s="13"/>
      <c r="AP6925" s="14"/>
      <c r="AQ6925" s="14"/>
      <c r="BA6925" s="13"/>
      <c r="BB6925" s="14"/>
      <c r="BC6925" s="14"/>
      <c r="BM6925" s="13"/>
      <c r="BN6925" s="14"/>
      <c r="BO6925" s="14"/>
      <c r="BY6925" s="13"/>
      <c r="BZ6925" s="14"/>
      <c r="CA6925" s="14"/>
      <c r="CK6925" s="13"/>
      <c r="CL6925" s="14"/>
      <c r="CM6925" s="14"/>
      <c r="CW6925" s="13"/>
      <c r="CX6925" s="14"/>
      <c r="CY6925" s="14"/>
    </row>
    <row r="6926" spans="1:103" s="15" customFormat="1">
      <c r="A6926" s="17"/>
      <c r="B6926" s="13"/>
      <c r="C6926" s="14"/>
      <c r="D6926" s="14"/>
      <c r="N6926" s="13"/>
      <c r="O6926" s="14"/>
      <c r="P6926" s="14"/>
      <c r="S6926" s="14"/>
      <c r="AC6926" s="13"/>
      <c r="AD6926" s="14"/>
      <c r="AE6926" s="14"/>
      <c r="AO6926" s="13"/>
      <c r="AP6926" s="14"/>
      <c r="AQ6926" s="14"/>
      <c r="BA6926" s="13"/>
      <c r="BB6926" s="14"/>
      <c r="BC6926" s="14"/>
      <c r="BM6926" s="13"/>
      <c r="BN6926" s="14"/>
      <c r="BO6926" s="14"/>
      <c r="BY6926" s="13"/>
      <c r="BZ6926" s="14"/>
      <c r="CA6926" s="14"/>
      <c r="CK6926" s="13"/>
      <c r="CL6926" s="14"/>
      <c r="CM6926" s="14"/>
      <c r="CW6926" s="13"/>
      <c r="CX6926" s="14"/>
      <c r="CY6926" s="14"/>
    </row>
    <row r="6927" spans="1:103" s="15" customFormat="1">
      <c r="A6927" s="17"/>
      <c r="B6927" s="13"/>
      <c r="C6927" s="14"/>
      <c r="D6927" s="14"/>
      <c r="N6927" s="13"/>
      <c r="O6927" s="14"/>
      <c r="P6927" s="14"/>
      <c r="S6927" s="14"/>
      <c r="AC6927" s="13"/>
      <c r="AD6927" s="14"/>
      <c r="AE6927" s="14"/>
      <c r="AO6927" s="13"/>
      <c r="AP6927" s="14"/>
      <c r="AQ6927" s="14"/>
      <c r="BA6927" s="13"/>
      <c r="BB6927" s="14"/>
      <c r="BC6927" s="14"/>
      <c r="BM6927" s="13"/>
      <c r="BN6927" s="14"/>
      <c r="BO6927" s="14"/>
      <c r="BY6927" s="13"/>
      <c r="BZ6927" s="14"/>
      <c r="CA6927" s="14"/>
      <c r="CK6927" s="13"/>
      <c r="CL6927" s="14"/>
      <c r="CM6927" s="14"/>
      <c r="CW6927" s="13"/>
      <c r="CX6927" s="14"/>
      <c r="CY6927" s="14"/>
    </row>
    <row r="6928" spans="1:103" s="15" customFormat="1">
      <c r="A6928" s="17"/>
      <c r="B6928" s="13"/>
      <c r="C6928" s="14"/>
      <c r="D6928" s="14"/>
      <c r="N6928" s="13"/>
      <c r="O6928" s="14"/>
      <c r="P6928" s="14"/>
      <c r="S6928" s="14"/>
      <c r="AC6928" s="13"/>
      <c r="AD6928" s="14"/>
      <c r="AE6928" s="14"/>
      <c r="AO6928" s="13"/>
      <c r="AP6928" s="14"/>
      <c r="AQ6928" s="14"/>
      <c r="BA6928" s="13"/>
      <c r="BB6928" s="14"/>
      <c r="BC6928" s="14"/>
      <c r="BM6928" s="13"/>
      <c r="BN6928" s="14"/>
      <c r="BO6928" s="14"/>
      <c r="BY6928" s="13"/>
      <c r="BZ6928" s="14"/>
      <c r="CA6928" s="14"/>
      <c r="CK6928" s="13"/>
      <c r="CL6928" s="14"/>
      <c r="CM6928" s="14"/>
      <c r="CW6928" s="13"/>
      <c r="CX6928" s="14"/>
      <c r="CY6928" s="14"/>
    </row>
    <row r="6929" spans="1:103" s="15" customFormat="1">
      <c r="A6929" s="17"/>
      <c r="B6929" s="13"/>
      <c r="C6929" s="14"/>
      <c r="D6929" s="14"/>
      <c r="N6929" s="13"/>
      <c r="O6929" s="14"/>
      <c r="P6929" s="14"/>
      <c r="S6929" s="14"/>
      <c r="AC6929" s="13"/>
      <c r="AD6929" s="14"/>
      <c r="AE6929" s="14"/>
      <c r="AO6929" s="13"/>
      <c r="AP6929" s="14"/>
      <c r="AQ6929" s="14"/>
      <c r="BA6929" s="13"/>
      <c r="BB6929" s="14"/>
      <c r="BC6929" s="14"/>
      <c r="BM6929" s="13"/>
      <c r="BN6929" s="14"/>
      <c r="BO6929" s="14"/>
      <c r="BY6929" s="13"/>
      <c r="BZ6929" s="14"/>
      <c r="CA6929" s="14"/>
      <c r="CK6929" s="13"/>
      <c r="CL6929" s="14"/>
      <c r="CM6929" s="14"/>
      <c r="CW6929" s="13"/>
      <c r="CX6929" s="14"/>
      <c r="CY6929" s="14"/>
    </row>
    <row r="6930" spans="1:103" s="15" customFormat="1">
      <c r="A6930" s="17"/>
      <c r="B6930" s="13"/>
      <c r="C6930" s="14"/>
      <c r="D6930" s="14"/>
      <c r="N6930" s="13"/>
      <c r="O6930" s="14"/>
      <c r="P6930" s="14"/>
      <c r="S6930" s="14"/>
      <c r="AC6930" s="13"/>
      <c r="AD6930" s="14"/>
      <c r="AE6930" s="14"/>
      <c r="AO6930" s="13"/>
      <c r="AP6930" s="14"/>
      <c r="AQ6930" s="14"/>
      <c r="BA6930" s="13"/>
      <c r="BB6930" s="14"/>
      <c r="BC6930" s="14"/>
      <c r="BM6930" s="13"/>
      <c r="BN6930" s="14"/>
      <c r="BO6930" s="14"/>
      <c r="BY6930" s="13"/>
      <c r="BZ6930" s="14"/>
      <c r="CA6930" s="14"/>
      <c r="CK6930" s="13"/>
      <c r="CL6930" s="14"/>
      <c r="CM6930" s="14"/>
      <c r="CW6930" s="13"/>
      <c r="CX6930" s="14"/>
      <c r="CY6930" s="14"/>
    </row>
    <row r="6931" spans="1:103" s="15" customFormat="1">
      <c r="A6931" s="17"/>
      <c r="B6931" s="13"/>
      <c r="C6931" s="14"/>
      <c r="D6931" s="14"/>
      <c r="N6931" s="13"/>
      <c r="O6931" s="14"/>
      <c r="P6931" s="14"/>
      <c r="S6931" s="14"/>
      <c r="AC6931" s="13"/>
      <c r="AD6931" s="14"/>
      <c r="AE6931" s="14"/>
      <c r="AO6931" s="13"/>
      <c r="AP6931" s="14"/>
      <c r="AQ6931" s="14"/>
      <c r="BA6931" s="13"/>
      <c r="BB6931" s="14"/>
      <c r="BC6931" s="14"/>
      <c r="BM6931" s="13"/>
      <c r="BN6931" s="14"/>
      <c r="BO6931" s="14"/>
      <c r="BY6931" s="13"/>
      <c r="BZ6931" s="14"/>
      <c r="CA6931" s="14"/>
      <c r="CK6931" s="13"/>
      <c r="CL6931" s="14"/>
      <c r="CM6931" s="14"/>
      <c r="CW6931" s="13"/>
      <c r="CX6931" s="14"/>
      <c r="CY6931" s="14"/>
    </row>
    <row r="6932" spans="1:103" s="15" customFormat="1">
      <c r="A6932" s="17"/>
      <c r="B6932" s="13"/>
      <c r="C6932" s="14"/>
      <c r="D6932" s="14"/>
      <c r="N6932" s="13"/>
      <c r="O6932" s="14"/>
      <c r="P6932" s="14"/>
      <c r="S6932" s="14"/>
      <c r="AC6932" s="13"/>
      <c r="AD6932" s="14"/>
      <c r="AE6932" s="14"/>
      <c r="AO6932" s="13"/>
      <c r="AP6932" s="14"/>
      <c r="AQ6932" s="14"/>
      <c r="BA6932" s="13"/>
      <c r="BB6932" s="14"/>
      <c r="BC6932" s="14"/>
      <c r="BM6932" s="13"/>
      <c r="BN6932" s="14"/>
      <c r="BO6932" s="14"/>
      <c r="BY6932" s="13"/>
      <c r="BZ6932" s="14"/>
      <c r="CA6932" s="14"/>
      <c r="CK6932" s="13"/>
      <c r="CL6932" s="14"/>
      <c r="CM6932" s="14"/>
      <c r="CW6932" s="13"/>
      <c r="CX6932" s="14"/>
      <c r="CY6932" s="14"/>
    </row>
    <row r="6933" spans="1:103" s="15" customFormat="1">
      <c r="A6933" s="17"/>
      <c r="B6933" s="13"/>
      <c r="C6933" s="14"/>
      <c r="D6933" s="14"/>
      <c r="N6933" s="13"/>
      <c r="O6933" s="14"/>
      <c r="P6933" s="14"/>
      <c r="S6933" s="14"/>
      <c r="AC6933" s="13"/>
      <c r="AD6933" s="14"/>
      <c r="AE6933" s="14"/>
      <c r="AO6933" s="13"/>
      <c r="AP6933" s="14"/>
      <c r="AQ6933" s="14"/>
      <c r="BA6933" s="13"/>
      <c r="BB6933" s="14"/>
      <c r="BC6933" s="14"/>
      <c r="BM6933" s="13"/>
      <c r="BN6933" s="14"/>
      <c r="BO6933" s="14"/>
      <c r="BY6933" s="13"/>
      <c r="BZ6933" s="14"/>
      <c r="CA6933" s="14"/>
      <c r="CK6933" s="13"/>
      <c r="CL6933" s="14"/>
      <c r="CM6933" s="14"/>
      <c r="CW6933" s="13"/>
      <c r="CX6933" s="14"/>
      <c r="CY6933" s="14"/>
    </row>
    <row r="6934" spans="1:103" s="15" customFormat="1">
      <c r="A6934" s="17"/>
      <c r="B6934" s="13"/>
      <c r="C6934" s="14"/>
      <c r="D6934" s="14"/>
      <c r="N6934" s="13"/>
      <c r="O6934" s="14"/>
      <c r="P6934" s="14"/>
      <c r="S6934" s="14"/>
      <c r="AC6934" s="13"/>
      <c r="AD6934" s="14"/>
      <c r="AE6934" s="14"/>
      <c r="AO6934" s="13"/>
      <c r="AP6934" s="14"/>
      <c r="AQ6934" s="14"/>
      <c r="BA6934" s="13"/>
      <c r="BB6934" s="14"/>
      <c r="BC6934" s="14"/>
      <c r="BM6934" s="13"/>
      <c r="BN6934" s="14"/>
      <c r="BO6934" s="14"/>
      <c r="BY6934" s="13"/>
      <c r="BZ6934" s="14"/>
      <c r="CA6934" s="14"/>
      <c r="CK6934" s="13"/>
      <c r="CL6934" s="14"/>
      <c r="CM6934" s="14"/>
      <c r="CW6934" s="13"/>
      <c r="CX6934" s="14"/>
      <c r="CY6934" s="14"/>
    </row>
    <row r="6935" spans="1:103" s="15" customFormat="1">
      <c r="A6935" s="17"/>
      <c r="B6935" s="13"/>
      <c r="C6935" s="14"/>
      <c r="D6935" s="14"/>
      <c r="N6935" s="13"/>
      <c r="O6935" s="14"/>
      <c r="P6935" s="14"/>
      <c r="S6935" s="14"/>
      <c r="AC6935" s="13"/>
      <c r="AD6935" s="14"/>
      <c r="AE6935" s="14"/>
      <c r="AO6935" s="13"/>
      <c r="AP6935" s="14"/>
      <c r="AQ6935" s="14"/>
      <c r="BA6935" s="13"/>
      <c r="BB6935" s="14"/>
      <c r="BC6935" s="14"/>
      <c r="BM6935" s="13"/>
      <c r="BN6935" s="14"/>
      <c r="BO6935" s="14"/>
      <c r="BY6935" s="13"/>
      <c r="BZ6935" s="14"/>
      <c r="CA6935" s="14"/>
      <c r="CK6935" s="13"/>
      <c r="CL6935" s="14"/>
      <c r="CM6935" s="14"/>
      <c r="CW6935" s="13"/>
      <c r="CX6935" s="14"/>
      <c r="CY6935" s="14"/>
    </row>
    <row r="6936" spans="1:103" s="15" customFormat="1">
      <c r="A6936" s="17"/>
      <c r="B6936" s="13"/>
      <c r="C6936" s="14"/>
      <c r="D6936" s="14"/>
      <c r="N6936" s="13"/>
      <c r="O6936" s="14"/>
      <c r="P6936" s="14"/>
      <c r="S6936" s="14"/>
      <c r="AC6936" s="13"/>
      <c r="AD6936" s="14"/>
      <c r="AE6936" s="14"/>
      <c r="AO6936" s="13"/>
      <c r="AP6936" s="14"/>
      <c r="AQ6936" s="14"/>
      <c r="BA6936" s="13"/>
      <c r="BB6936" s="14"/>
      <c r="BC6936" s="14"/>
      <c r="BM6936" s="13"/>
      <c r="BN6936" s="14"/>
      <c r="BO6936" s="14"/>
      <c r="BY6936" s="13"/>
      <c r="BZ6936" s="14"/>
      <c r="CA6936" s="14"/>
      <c r="CK6936" s="13"/>
      <c r="CL6936" s="14"/>
      <c r="CM6936" s="14"/>
      <c r="CW6936" s="13"/>
      <c r="CX6936" s="14"/>
      <c r="CY6936" s="14"/>
    </row>
    <row r="6937" spans="1:103" s="15" customFormat="1">
      <c r="A6937" s="17"/>
      <c r="B6937" s="13"/>
      <c r="C6937" s="14"/>
      <c r="D6937" s="14"/>
      <c r="N6937" s="13"/>
      <c r="O6937" s="14"/>
      <c r="P6937" s="14"/>
      <c r="S6937" s="14"/>
      <c r="AC6937" s="13"/>
      <c r="AD6937" s="14"/>
      <c r="AE6937" s="14"/>
      <c r="AO6937" s="13"/>
      <c r="AP6937" s="14"/>
      <c r="AQ6937" s="14"/>
      <c r="BA6937" s="13"/>
      <c r="BB6937" s="14"/>
      <c r="BC6937" s="14"/>
      <c r="BM6937" s="13"/>
      <c r="BN6937" s="14"/>
      <c r="BO6937" s="14"/>
      <c r="BY6937" s="13"/>
      <c r="BZ6937" s="14"/>
      <c r="CA6937" s="14"/>
      <c r="CK6937" s="13"/>
      <c r="CL6937" s="14"/>
      <c r="CM6937" s="14"/>
      <c r="CW6937" s="13"/>
      <c r="CX6937" s="14"/>
      <c r="CY6937" s="14"/>
    </row>
    <row r="6938" spans="1:103" s="15" customFormat="1">
      <c r="A6938" s="17"/>
      <c r="B6938" s="13"/>
      <c r="C6938" s="14"/>
      <c r="D6938" s="14"/>
      <c r="N6938" s="13"/>
      <c r="O6938" s="14"/>
      <c r="P6938" s="14"/>
      <c r="S6938" s="14"/>
      <c r="AC6938" s="13"/>
      <c r="AD6938" s="14"/>
      <c r="AE6938" s="14"/>
      <c r="AO6938" s="13"/>
      <c r="AP6938" s="14"/>
      <c r="AQ6938" s="14"/>
      <c r="BA6938" s="13"/>
      <c r="BB6938" s="14"/>
      <c r="BC6938" s="14"/>
      <c r="BM6938" s="13"/>
      <c r="BN6938" s="14"/>
      <c r="BO6938" s="14"/>
      <c r="BY6938" s="13"/>
      <c r="BZ6938" s="14"/>
      <c r="CA6938" s="14"/>
      <c r="CK6938" s="13"/>
      <c r="CL6938" s="14"/>
      <c r="CM6938" s="14"/>
      <c r="CW6938" s="13"/>
      <c r="CX6938" s="14"/>
      <c r="CY6938" s="14"/>
    </row>
    <row r="6939" spans="1:103" s="15" customFormat="1">
      <c r="A6939" s="17"/>
      <c r="B6939" s="13"/>
      <c r="C6939" s="14"/>
      <c r="D6939" s="14"/>
      <c r="N6939" s="13"/>
      <c r="O6939" s="14"/>
      <c r="P6939" s="14"/>
      <c r="S6939" s="14"/>
      <c r="AC6939" s="13"/>
      <c r="AD6939" s="14"/>
      <c r="AE6939" s="14"/>
      <c r="AO6939" s="13"/>
      <c r="AP6939" s="14"/>
      <c r="AQ6939" s="14"/>
      <c r="BA6939" s="13"/>
      <c r="BB6939" s="14"/>
      <c r="BC6939" s="14"/>
      <c r="BM6939" s="13"/>
      <c r="BN6939" s="14"/>
      <c r="BO6939" s="14"/>
      <c r="BY6939" s="13"/>
      <c r="BZ6939" s="14"/>
      <c r="CA6939" s="14"/>
      <c r="CK6939" s="13"/>
      <c r="CL6939" s="14"/>
      <c r="CM6939" s="14"/>
      <c r="CW6939" s="13"/>
      <c r="CX6939" s="14"/>
      <c r="CY6939" s="14"/>
    </row>
    <row r="6940" spans="1:103" s="15" customFormat="1">
      <c r="A6940" s="17"/>
      <c r="B6940" s="13"/>
      <c r="C6940" s="14"/>
      <c r="D6940" s="14"/>
      <c r="N6940" s="13"/>
      <c r="O6940" s="14"/>
      <c r="P6940" s="14"/>
      <c r="S6940" s="14"/>
      <c r="AC6940" s="13"/>
      <c r="AD6940" s="14"/>
      <c r="AE6940" s="14"/>
      <c r="AO6940" s="13"/>
      <c r="AP6940" s="14"/>
      <c r="AQ6940" s="14"/>
      <c r="BA6940" s="13"/>
      <c r="BB6940" s="14"/>
      <c r="BC6940" s="14"/>
      <c r="BM6940" s="13"/>
      <c r="BN6940" s="14"/>
      <c r="BO6940" s="14"/>
      <c r="BY6940" s="13"/>
      <c r="BZ6940" s="14"/>
      <c r="CA6940" s="14"/>
      <c r="CK6940" s="13"/>
      <c r="CL6940" s="14"/>
      <c r="CM6940" s="14"/>
      <c r="CW6940" s="13"/>
      <c r="CX6940" s="14"/>
      <c r="CY6940" s="14"/>
    </row>
    <row r="6941" spans="1:103" s="15" customFormat="1">
      <c r="A6941" s="17"/>
      <c r="B6941" s="13"/>
      <c r="C6941" s="14"/>
      <c r="D6941" s="14"/>
      <c r="N6941" s="13"/>
      <c r="O6941" s="14"/>
      <c r="P6941" s="14"/>
      <c r="S6941" s="14"/>
      <c r="AC6941" s="13"/>
      <c r="AD6941" s="14"/>
      <c r="AE6941" s="14"/>
      <c r="AO6941" s="13"/>
      <c r="AP6941" s="14"/>
      <c r="AQ6941" s="14"/>
      <c r="BA6941" s="13"/>
      <c r="BB6941" s="14"/>
      <c r="BC6941" s="14"/>
      <c r="BM6941" s="13"/>
      <c r="BN6941" s="14"/>
      <c r="BO6941" s="14"/>
      <c r="BY6941" s="13"/>
      <c r="BZ6941" s="14"/>
      <c r="CA6941" s="14"/>
      <c r="CK6941" s="13"/>
      <c r="CL6941" s="14"/>
      <c r="CM6941" s="14"/>
      <c r="CW6941" s="13"/>
      <c r="CX6941" s="14"/>
      <c r="CY6941" s="14"/>
    </row>
    <row r="6942" spans="1:103" s="15" customFormat="1">
      <c r="A6942" s="17"/>
      <c r="B6942" s="13"/>
      <c r="C6942" s="14"/>
      <c r="D6942" s="14"/>
      <c r="N6942" s="13"/>
      <c r="O6942" s="14"/>
      <c r="P6942" s="14"/>
      <c r="S6942" s="14"/>
      <c r="AC6942" s="13"/>
      <c r="AD6942" s="14"/>
      <c r="AE6942" s="14"/>
      <c r="AO6942" s="13"/>
      <c r="AP6942" s="14"/>
      <c r="AQ6942" s="14"/>
      <c r="BA6942" s="13"/>
      <c r="BB6942" s="14"/>
      <c r="BC6942" s="14"/>
      <c r="BM6942" s="13"/>
      <c r="BN6942" s="14"/>
      <c r="BO6942" s="14"/>
      <c r="BY6942" s="13"/>
      <c r="BZ6942" s="14"/>
      <c r="CA6942" s="14"/>
      <c r="CK6942" s="13"/>
      <c r="CL6942" s="14"/>
      <c r="CM6942" s="14"/>
      <c r="CW6942" s="13"/>
      <c r="CX6942" s="14"/>
      <c r="CY6942" s="14"/>
    </row>
    <row r="6943" spans="1:103" s="15" customFormat="1">
      <c r="A6943" s="17"/>
      <c r="B6943" s="13"/>
      <c r="C6943" s="14"/>
      <c r="D6943" s="14"/>
      <c r="N6943" s="13"/>
      <c r="O6943" s="14"/>
      <c r="P6943" s="14"/>
      <c r="S6943" s="14"/>
      <c r="AC6943" s="13"/>
      <c r="AD6943" s="14"/>
      <c r="AE6943" s="14"/>
      <c r="AO6943" s="13"/>
      <c r="AP6943" s="14"/>
      <c r="AQ6943" s="14"/>
      <c r="BA6943" s="13"/>
      <c r="BB6943" s="14"/>
      <c r="BC6943" s="14"/>
      <c r="BM6943" s="13"/>
      <c r="BN6943" s="14"/>
      <c r="BO6943" s="14"/>
      <c r="BY6943" s="13"/>
      <c r="BZ6943" s="14"/>
      <c r="CA6943" s="14"/>
      <c r="CK6943" s="13"/>
      <c r="CL6943" s="14"/>
      <c r="CM6943" s="14"/>
      <c r="CW6943" s="13"/>
      <c r="CX6943" s="14"/>
      <c r="CY6943" s="14"/>
    </row>
    <row r="6944" spans="1:103" s="15" customFormat="1">
      <c r="A6944" s="17"/>
      <c r="B6944" s="13"/>
      <c r="C6944" s="14"/>
      <c r="D6944" s="14"/>
      <c r="N6944" s="13"/>
      <c r="O6944" s="14"/>
      <c r="P6944" s="14"/>
      <c r="S6944" s="14"/>
      <c r="AC6944" s="13"/>
      <c r="AD6944" s="14"/>
      <c r="AE6944" s="14"/>
      <c r="AO6944" s="13"/>
      <c r="AP6944" s="14"/>
      <c r="AQ6944" s="14"/>
      <c r="BA6944" s="13"/>
      <c r="BB6944" s="14"/>
      <c r="BC6944" s="14"/>
      <c r="BM6944" s="13"/>
      <c r="BN6944" s="14"/>
      <c r="BO6944" s="14"/>
      <c r="BY6944" s="13"/>
      <c r="BZ6944" s="14"/>
      <c r="CA6944" s="14"/>
      <c r="CK6944" s="13"/>
      <c r="CL6944" s="14"/>
      <c r="CM6944" s="14"/>
      <c r="CW6944" s="13"/>
      <c r="CX6944" s="14"/>
      <c r="CY6944" s="14"/>
    </row>
    <row r="6945" spans="1:103" s="15" customFormat="1">
      <c r="A6945" s="17"/>
      <c r="B6945" s="13"/>
      <c r="C6945" s="14"/>
      <c r="D6945" s="14"/>
      <c r="N6945" s="13"/>
      <c r="O6945" s="14"/>
      <c r="P6945" s="14"/>
      <c r="S6945" s="14"/>
      <c r="AC6945" s="13"/>
      <c r="AD6945" s="14"/>
      <c r="AE6945" s="14"/>
      <c r="AO6945" s="13"/>
      <c r="AP6945" s="14"/>
      <c r="AQ6945" s="14"/>
      <c r="BA6945" s="13"/>
      <c r="BB6945" s="14"/>
      <c r="BC6945" s="14"/>
      <c r="BM6945" s="13"/>
      <c r="BN6945" s="14"/>
      <c r="BO6945" s="14"/>
      <c r="BY6945" s="13"/>
      <c r="BZ6945" s="14"/>
      <c r="CA6945" s="14"/>
      <c r="CK6945" s="13"/>
      <c r="CL6945" s="14"/>
      <c r="CM6945" s="14"/>
      <c r="CW6945" s="13"/>
      <c r="CX6945" s="14"/>
      <c r="CY6945" s="14"/>
    </row>
    <row r="6946" spans="1:103" s="15" customFormat="1">
      <c r="A6946" s="17"/>
      <c r="B6946" s="13"/>
      <c r="C6946" s="14"/>
      <c r="D6946" s="14"/>
      <c r="N6946" s="13"/>
      <c r="O6946" s="14"/>
      <c r="P6946" s="14"/>
      <c r="S6946" s="14"/>
      <c r="AC6946" s="13"/>
      <c r="AD6946" s="14"/>
      <c r="AE6946" s="14"/>
      <c r="AO6946" s="13"/>
      <c r="AP6946" s="14"/>
      <c r="AQ6946" s="14"/>
      <c r="BA6946" s="13"/>
      <c r="BB6946" s="14"/>
      <c r="BC6946" s="14"/>
      <c r="BM6946" s="13"/>
      <c r="BN6946" s="14"/>
      <c r="BO6946" s="14"/>
      <c r="BY6946" s="13"/>
      <c r="BZ6946" s="14"/>
      <c r="CA6946" s="14"/>
      <c r="CK6946" s="13"/>
      <c r="CL6946" s="14"/>
      <c r="CM6946" s="14"/>
      <c r="CW6946" s="13"/>
      <c r="CX6946" s="14"/>
      <c r="CY6946" s="14"/>
    </row>
    <row r="6947" spans="1:103" s="15" customFormat="1">
      <c r="A6947" s="17"/>
      <c r="B6947" s="13"/>
      <c r="C6947" s="14"/>
      <c r="D6947" s="14"/>
      <c r="N6947" s="13"/>
      <c r="O6947" s="14"/>
      <c r="P6947" s="14"/>
      <c r="S6947" s="14"/>
      <c r="AC6947" s="13"/>
      <c r="AD6947" s="14"/>
      <c r="AE6947" s="14"/>
      <c r="AO6947" s="13"/>
      <c r="AP6947" s="14"/>
      <c r="AQ6947" s="14"/>
      <c r="BA6947" s="13"/>
      <c r="BB6947" s="14"/>
      <c r="BC6947" s="14"/>
      <c r="BM6947" s="13"/>
      <c r="BN6947" s="14"/>
      <c r="BO6947" s="14"/>
      <c r="BY6947" s="13"/>
      <c r="BZ6947" s="14"/>
      <c r="CA6947" s="14"/>
      <c r="CK6947" s="13"/>
      <c r="CL6947" s="14"/>
      <c r="CM6947" s="14"/>
      <c r="CW6947" s="13"/>
      <c r="CX6947" s="14"/>
      <c r="CY6947" s="14"/>
    </row>
    <row r="6948" spans="1:103" s="15" customFormat="1">
      <c r="A6948" s="17"/>
      <c r="B6948" s="13"/>
      <c r="C6948" s="14"/>
      <c r="D6948" s="14"/>
      <c r="N6948" s="13"/>
      <c r="O6948" s="14"/>
      <c r="P6948" s="14"/>
      <c r="S6948" s="14"/>
      <c r="AC6948" s="13"/>
      <c r="AD6948" s="14"/>
      <c r="AE6948" s="14"/>
      <c r="AO6948" s="13"/>
      <c r="AP6948" s="14"/>
      <c r="AQ6948" s="14"/>
      <c r="BA6948" s="13"/>
      <c r="BB6948" s="14"/>
      <c r="BC6948" s="14"/>
      <c r="BM6948" s="13"/>
      <c r="BN6948" s="14"/>
      <c r="BO6948" s="14"/>
      <c r="BY6948" s="13"/>
      <c r="BZ6948" s="14"/>
      <c r="CA6948" s="14"/>
      <c r="CK6948" s="13"/>
      <c r="CL6948" s="14"/>
      <c r="CM6948" s="14"/>
      <c r="CW6948" s="13"/>
      <c r="CX6948" s="14"/>
      <c r="CY6948" s="14"/>
    </row>
    <row r="6949" spans="1:103" s="15" customFormat="1">
      <c r="A6949" s="17"/>
      <c r="B6949" s="13"/>
      <c r="C6949" s="14"/>
      <c r="D6949" s="14"/>
      <c r="N6949" s="13"/>
      <c r="O6949" s="14"/>
      <c r="P6949" s="14"/>
      <c r="S6949" s="14"/>
      <c r="AC6949" s="13"/>
      <c r="AD6949" s="14"/>
      <c r="AE6949" s="14"/>
      <c r="AO6949" s="13"/>
      <c r="AP6949" s="14"/>
      <c r="AQ6949" s="14"/>
      <c r="BA6949" s="13"/>
      <c r="BB6949" s="14"/>
      <c r="BC6949" s="14"/>
      <c r="BM6949" s="13"/>
      <c r="BN6949" s="14"/>
      <c r="BO6949" s="14"/>
      <c r="BY6949" s="13"/>
      <c r="BZ6949" s="14"/>
      <c r="CA6949" s="14"/>
      <c r="CK6949" s="13"/>
      <c r="CL6949" s="14"/>
      <c r="CM6949" s="14"/>
      <c r="CW6949" s="13"/>
      <c r="CX6949" s="14"/>
      <c r="CY6949" s="14"/>
    </row>
    <row r="6950" spans="1:103" s="15" customFormat="1">
      <c r="A6950" s="17"/>
      <c r="B6950" s="13"/>
      <c r="C6950" s="14"/>
      <c r="D6950" s="14"/>
      <c r="N6950" s="13"/>
      <c r="O6950" s="14"/>
      <c r="P6950" s="14"/>
      <c r="S6950" s="14"/>
      <c r="AC6950" s="13"/>
      <c r="AD6950" s="14"/>
      <c r="AE6950" s="14"/>
      <c r="AO6950" s="13"/>
      <c r="AP6950" s="14"/>
      <c r="AQ6950" s="14"/>
      <c r="BA6950" s="13"/>
      <c r="BB6950" s="14"/>
      <c r="BC6950" s="14"/>
      <c r="BM6950" s="13"/>
      <c r="BN6950" s="14"/>
      <c r="BO6950" s="14"/>
      <c r="BY6950" s="13"/>
      <c r="BZ6950" s="14"/>
      <c r="CA6950" s="14"/>
      <c r="CK6950" s="13"/>
      <c r="CL6950" s="14"/>
      <c r="CM6950" s="14"/>
      <c r="CW6950" s="13"/>
      <c r="CX6950" s="14"/>
      <c r="CY6950" s="14"/>
    </row>
    <row r="6951" spans="1:103" s="15" customFormat="1">
      <c r="A6951" s="17"/>
      <c r="B6951" s="13"/>
      <c r="C6951" s="14"/>
      <c r="D6951" s="14"/>
      <c r="N6951" s="13"/>
      <c r="O6951" s="14"/>
      <c r="P6951" s="14"/>
      <c r="S6951" s="14"/>
      <c r="AC6951" s="13"/>
      <c r="AD6951" s="14"/>
      <c r="AE6951" s="14"/>
      <c r="AO6951" s="13"/>
      <c r="AP6951" s="14"/>
      <c r="AQ6951" s="14"/>
      <c r="BA6951" s="13"/>
      <c r="BB6951" s="14"/>
      <c r="BC6951" s="14"/>
      <c r="BM6951" s="13"/>
      <c r="BN6951" s="14"/>
      <c r="BO6951" s="14"/>
      <c r="BY6951" s="13"/>
      <c r="BZ6951" s="14"/>
      <c r="CA6951" s="14"/>
      <c r="CK6951" s="13"/>
      <c r="CL6951" s="14"/>
      <c r="CM6951" s="14"/>
      <c r="CW6951" s="13"/>
      <c r="CX6951" s="14"/>
      <c r="CY6951" s="14"/>
    </row>
    <row r="6952" spans="1:103" s="15" customFormat="1">
      <c r="A6952" s="17"/>
      <c r="B6952" s="13"/>
      <c r="C6952" s="14"/>
      <c r="D6952" s="14"/>
      <c r="N6952" s="13"/>
      <c r="O6952" s="14"/>
      <c r="P6952" s="14"/>
      <c r="S6952" s="14"/>
      <c r="AC6952" s="13"/>
      <c r="AD6952" s="14"/>
      <c r="AE6952" s="14"/>
      <c r="AO6952" s="13"/>
      <c r="AP6952" s="14"/>
      <c r="AQ6952" s="14"/>
      <c r="BA6952" s="13"/>
      <c r="BB6952" s="14"/>
      <c r="BC6952" s="14"/>
      <c r="BM6952" s="13"/>
      <c r="BN6952" s="14"/>
      <c r="BO6952" s="14"/>
      <c r="BY6952" s="13"/>
      <c r="BZ6952" s="14"/>
      <c r="CA6952" s="14"/>
      <c r="CK6952" s="13"/>
      <c r="CL6952" s="14"/>
      <c r="CM6952" s="14"/>
      <c r="CW6952" s="13"/>
      <c r="CX6952" s="14"/>
      <c r="CY6952" s="14"/>
    </row>
    <row r="6953" spans="1:103" s="15" customFormat="1">
      <c r="A6953" s="17"/>
      <c r="B6953" s="13"/>
      <c r="C6953" s="14"/>
      <c r="D6953" s="14"/>
      <c r="N6953" s="13"/>
      <c r="O6953" s="14"/>
      <c r="P6953" s="14"/>
      <c r="S6953" s="14"/>
      <c r="AC6953" s="13"/>
      <c r="AD6953" s="14"/>
      <c r="AE6953" s="14"/>
      <c r="AO6953" s="13"/>
      <c r="AP6953" s="14"/>
      <c r="AQ6953" s="14"/>
      <c r="BA6953" s="13"/>
      <c r="BB6953" s="14"/>
      <c r="BC6953" s="14"/>
      <c r="BM6953" s="13"/>
      <c r="BN6953" s="14"/>
      <c r="BO6953" s="14"/>
      <c r="BY6953" s="13"/>
      <c r="BZ6953" s="14"/>
      <c r="CA6953" s="14"/>
      <c r="CK6953" s="13"/>
      <c r="CL6953" s="14"/>
      <c r="CM6953" s="14"/>
      <c r="CW6953" s="13"/>
      <c r="CX6953" s="14"/>
      <c r="CY6953" s="14"/>
    </row>
    <row r="6954" spans="1:103" s="15" customFormat="1">
      <c r="A6954" s="17"/>
      <c r="B6954" s="13"/>
      <c r="C6954" s="14"/>
      <c r="D6954" s="14"/>
      <c r="N6954" s="13"/>
      <c r="O6954" s="14"/>
      <c r="P6954" s="14"/>
      <c r="S6954" s="14"/>
      <c r="AC6954" s="13"/>
      <c r="AD6954" s="14"/>
      <c r="AE6954" s="14"/>
      <c r="AO6954" s="13"/>
      <c r="AP6954" s="14"/>
      <c r="AQ6954" s="14"/>
      <c r="BA6954" s="13"/>
      <c r="BB6954" s="14"/>
      <c r="BC6954" s="14"/>
      <c r="BM6954" s="13"/>
      <c r="BN6954" s="14"/>
      <c r="BO6954" s="14"/>
      <c r="BY6954" s="13"/>
      <c r="BZ6954" s="14"/>
      <c r="CA6954" s="14"/>
      <c r="CK6954" s="13"/>
      <c r="CL6954" s="14"/>
      <c r="CM6954" s="14"/>
      <c r="CW6954" s="13"/>
      <c r="CX6954" s="14"/>
      <c r="CY6954" s="14"/>
    </row>
    <row r="6955" spans="1:103" s="15" customFormat="1">
      <c r="A6955" s="17"/>
      <c r="B6955" s="13"/>
      <c r="C6955" s="14"/>
      <c r="D6955" s="14"/>
      <c r="N6955" s="13"/>
      <c r="O6955" s="14"/>
      <c r="P6955" s="14"/>
      <c r="S6955" s="14"/>
      <c r="AC6955" s="13"/>
      <c r="AD6955" s="14"/>
      <c r="AE6955" s="14"/>
      <c r="AO6955" s="13"/>
      <c r="AP6955" s="14"/>
      <c r="AQ6955" s="14"/>
      <c r="BA6955" s="13"/>
      <c r="BB6955" s="14"/>
      <c r="BC6955" s="14"/>
      <c r="BM6955" s="13"/>
      <c r="BN6955" s="14"/>
      <c r="BO6955" s="14"/>
      <c r="BY6955" s="13"/>
      <c r="BZ6955" s="14"/>
      <c r="CA6955" s="14"/>
      <c r="CK6955" s="13"/>
      <c r="CL6955" s="14"/>
      <c r="CM6955" s="14"/>
      <c r="CW6955" s="13"/>
      <c r="CX6955" s="14"/>
      <c r="CY6955" s="14"/>
    </row>
    <row r="6956" spans="1:103" s="15" customFormat="1">
      <c r="A6956" s="17"/>
      <c r="B6956" s="13"/>
      <c r="C6956" s="14"/>
      <c r="D6956" s="14"/>
      <c r="N6956" s="13"/>
      <c r="O6956" s="14"/>
      <c r="P6956" s="14"/>
      <c r="S6956" s="14"/>
      <c r="AC6956" s="13"/>
      <c r="AD6956" s="14"/>
      <c r="AE6956" s="14"/>
      <c r="AO6956" s="13"/>
      <c r="AP6956" s="14"/>
      <c r="AQ6956" s="14"/>
      <c r="BA6956" s="13"/>
      <c r="BB6956" s="14"/>
      <c r="BC6956" s="14"/>
      <c r="BM6956" s="13"/>
      <c r="BN6956" s="14"/>
      <c r="BO6956" s="14"/>
      <c r="BY6956" s="13"/>
      <c r="BZ6956" s="14"/>
      <c r="CA6956" s="14"/>
      <c r="CK6956" s="13"/>
      <c r="CL6956" s="14"/>
      <c r="CM6956" s="14"/>
      <c r="CW6956" s="13"/>
      <c r="CX6956" s="14"/>
      <c r="CY6956" s="14"/>
    </row>
    <row r="6957" spans="1:103" s="15" customFormat="1">
      <c r="A6957" s="17"/>
      <c r="B6957" s="13"/>
      <c r="C6957" s="14"/>
      <c r="D6957" s="14"/>
      <c r="N6957" s="13"/>
      <c r="O6957" s="14"/>
      <c r="P6957" s="14"/>
      <c r="S6957" s="14"/>
      <c r="AC6957" s="13"/>
      <c r="AD6957" s="14"/>
      <c r="AE6957" s="14"/>
      <c r="AO6957" s="13"/>
      <c r="AP6957" s="14"/>
      <c r="AQ6957" s="14"/>
      <c r="BA6957" s="13"/>
      <c r="BB6957" s="14"/>
      <c r="BC6957" s="14"/>
      <c r="BM6957" s="13"/>
      <c r="BN6957" s="14"/>
      <c r="BO6957" s="14"/>
      <c r="BY6957" s="13"/>
      <c r="BZ6957" s="14"/>
      <c r="CA6957" s="14"/>
      <c r="CK6957" s="13"/>
      <c r="CL6957" s="14"/>
      <c r="CM6957" s="14"/>
      <c r="CW6957" s="13"/>
      <c r="CX6957" s="14"/>
      <c r="CY6957" s="14"/>
    </row>
    <row r="6958" spans="1:103" s="15" customFormat="1">
      <c r="A6958" s="17"/>
      <c r="B6958" s="13"/>
      <c r="C6958" s="14"/>
      <c r="D6958" s="14"/>
      <c r="N6958" s="13"/>
      <c r="O6958" s="14"/>
      <c r="P6958" s="14"/>
      <c r="S6958" s="14"/>
      <c r="AC6958" s="13"/>
      <c r="AD6958" s="14"/>
      <c r="AE6958" s="14"/>
      <c r="AO6958" s="13"/>
      <c r="AP6958" s="14"/>
      <c r="AQ6958" s="14"/>
      <c r="BA6958" s="13"/>
      <c r="BB6958" s="14"/>
      <c r="BC6958" s="14"/>
      <c r="BM6958" s="13"/>
      <c r="BN6958" s="14"/>
      <c r="BO6958" s="14"/>
      <c r="BY6958" s="13"/>
      <c r="BZ6958" s="14"/>
      <c r="CA6958" s="14"/>
      <c r="CK6958" s="13"/>
      <c r="CL6958" s="14"/>
      <c r="CM6958" s="14"/>
      <c r="CW6958" s="13"/>
      <c r="CX6958" s="14"/>
      <c r="CY6958" s="14"/>
    </row>
    <row r="6959" spans="1:103" s="15" customFormat="1">
      <c r="A6959" s="17"/>
      <c r="B6959" s="13"/>
      <c r="C6959" s="14"/>
      <c r="D6959" s="14"/>
      <c r="N6959" s="13"/>
      <c r="O6959" s="14"/>
      <c r="P6959" s="14"/>
      <c r="S6959" s="14"/>
      <c r="AC6959" s="13"/>
      <c r="AD6959" s="14"/>
      <c r="AE6959" s="14"/>
      <c r="AO6959" s="13"/>
      <c r="AP6959" s="14"/>
      <c r="AQ6959" s="14"/>
      <c r="BA6959" s="13"/>
      <c r="BB6959" s="14"/>
      <c r="BC6959" s="14"/>
      <c r="BM6959" s="13"/>
      <c r="BN6959" s="14"/>
      <c r="BO6959" s="14"/>
      <c r="BY6959" s="13"/>
      <c r="BZ6959" s="14"/>
      <c r="CA6959" s="14"/>
      <c r="CK6959" s="13"/>
      <c r="CL6959" s="14"/>
      <c r="CM6959" s="14"/>
      <c r="CW6959" s="13"/>
      <c r="CX6959" s="14"/>
      <c r="CY6959" s="14"/>
    </row>
    <row r="6960" spans="1:103" s="15" customFormat="1">
      <c r="A6960" s="17"/>
      <c r="B6960" s="13"/>
      <c r="C6960" s="14"/>
      <c r="D6960" s="14"/>
      <c r="N6960" s="13"/>
      <c r="O6960" s="14"/>
      <c r="P6960" s="14"/>
      <c r="S6960" s="14"/>
      <c r="AC6960" s="13"/>
      <c r="AD6960" s="14"/>
      <c r="AE6960" s="14"/>
      <c r="AO6960" s="13"/>
      <c r="AP6960" s="14"/>
      <c r="AQ6960" s="14"/>
      <c r="BA6960" s="13"/>
      <c r="BB6960" s="14"/>
      <c r="BC6960" s="14"/>
      <c r="BM6960" s="13"/>
      <c r="BN6960" s="14"/>
      <c r="BO6960" s="14"/>
      <c r="BY6960" s="13"/>
      <c r="BZ6960" s="14"/>
      <c r="CA6960" s="14"/>
      <c r="CK6960" s="13"/>
      <c r="CL6960" s="14"/>
      <c r="CM6960" s="14"/>
      <c r="CW6960" s="13"/>
      <c r="CX6960" s="14"/>
      <c r="CY6960" s="14"/>
    </row>
    <row r="6961" spans="1:103" s="15" customFormat="1">
      <c r="A6961" s="17"/>
      <c r="B6961" s="13"/>
      <c r="C6961" s="14"/>
      <c r="D6961" s="14"/>
      <c r="N6961" s="13"/>
      <c r="O6961" s="14"/>
      <c r="P6961" s="14"/>
      <c r="S6961" s="14"/>
      <c r="AC6961" s="13"/>
      <c r="AD6961" s="14"/>
      <c r="AE6961" s="14"/>
      <c r="AO6961" s="13"/>
      <c r="AP6961" s="14"/>
      <c r="AQ6961" s="14"/>
      <c r="BA6961" s="13"/>
      <c r="BB6961" s="14"/>
      <c r="BC6961" s="14"/>
      <c r="BM6961" s="13"/>
      <c r="BN6961" s="14"/>
      <c r="BO6961" s="14"/>
      <c r="BY6961" s="13"/>
      <c r="BZ6961" s="14"/>
      <c r="CA6961" s="14"/>
      <c r="CK6961" s="13"/>
      <c r="CL6961" s="14"/>
      <c r="CM6961" s="14"/>
      <c r="CW6961" s="13"/>
      <c r="CX6961" s="14"/>
      <c r="CY6961" s="14"/>
    </row>
    <row r="6962" spans="1:103" s="15" customFormat="1">
      <c r="A6962" s="17"/>
      <c r="B6962" s="13"/>
      <c r="C6962" s="14"/>
      <c r="D6962" s="14"/>
      <c r="N6962" s="13"/>
      <c r="O6962" s="14"/>
      <c r="P6962" s="14"/>
      <c r="S6962" s="14"/>
      <c r="AC6962" s="13"/>
      <c r="AD6962" s="14"/>
      <c r="AE6962" s="14"/>
      <c r="AO6962" s="13"/>
      <c r="AP6962" s="14"/>
      <c r="AQ6962" s="14"/>
      <c r="BA6962" s="13"/>
      <c r="BB6962" s="14"/>
      <c r="BC6962" s="14"/>
      <c r="BM6962" s="13"/>
      <c r="BN6962" s="14"/>
      <c r="BO6962" s="14"/>
      <c r="BY6962" s="13"/>
      <c r="BZ6962" s="14"/>
      <c r="CA6962" s="14"/>
      <c r="CK6962" s="13"/>
      <c r="CL6962" s="14"/>
      <c r="CM6962" s="14"/>
      <c r="CW6962" s="13"/>
      <c r="CX6962" s="14"/>
      <c r="CY6962" s="14"/>
    </row>
    <row r="6963" spans="1:103" s="15" customFormat="1">
      <c r="A6963" s="17"/>
      <c r="B6963" s="13"/>
      <c r="C6963" s="14"/>
      <c r="D6963" s="14"/>
      <c r="N6963" s="13"/>
      <c r="O6963" s="14"/>
      <c r="P6963" s="14"/>
      <c r="S6963" s="14"/>
      <c r="AC6963" s="13"/>
      <c r="AD6963" s="14"/>
      <c r="AE6963" s="14"/>
      <c r="AO6963" s="13"/>
      <c r="AP6963" s="14"/>
      <c r="AQ6963" s="14"/>
      <c r="BA6963" s="13"/>
      <c r="BB6963" s="14"/>
      <c r="BC6963" s="14"/>
      <c r="BM6963" s="13"/>
      <c r="BN6963" s="14"/>
      <c r="BO6963" s="14"/>
      <c r="BY6963" s="13"/>
      <c r="BZ6963" s="14"/>
      <c r="CA6963" s="14"/>
      <c r="CK6963" s="13"/>
      <c r="CL6963" s="14"/>
      <c r="CM6963" s="14"/>
      <c r="CW6963" s="13"/>
      <c r="CX6963" s="14"/>
      <c r="CY6963" s="14"/>
    </row>
    <row r="6964" spans="1:103" s="15" customFormat="1">
      <c r="A6964" s="17"/>
      <c r="B6964" s="13"/>
      <c r="C6964" s="14"/>
      <c r="D6964" s="14"/>
      <c r="N6964" s="13"/>
      <c r="O6964" s="14"/>
      <c r="P6964" s="14"/>
      <c r="S6964" s="14"/>
      <c r="AC6964" s="13"/>
      <c r="AD6964" s="14"/>
      <c r="AE6964" s="14"/>
      <c r="AO6964" s="13"/>
      <c r="AP6964" s="14"/>
      <c r="AQ6964" s="14"/>
      <c r="BA6964" s="13"/>
      <c r="BB6964" s="14"/>
      <c r="BC6964" s="14"/>
      <c r="BM6964" s="13"/>
      <c r="BN6964" s="14"/>
      <c r="BO6964" s="14"/>
      <c r="BY6964" s="13"/>
      <c r="BZ6964" s="14"/>
      <c r="CA6964" s="14"/>
      <c r="CK6964" s="13"/>
      <c r="CL6964" s="14"/>
      <c r="CM6964" s="14"/>
      <c r="CW6964" s="13"/>
      <c r="CX6964" s="14"/>
      <c r="CY6964" s="14"/>
    </row>
    <row r="6965" spans="1:103" s="15" customFormat="1">
      <c r="A6965" s="17"/>
      <c r="B6965" s="13"/>
      <c r="C6965" s="14"/>
      <c r="D6965" s="14"/>
      <c r="N6965" s="13"/>
      <c r="O6965" s="14"/>
      <c r="P6965" s="14"/>
      <c r="S6965" s="14"/>
      <c r="AC6965" s="13"/>
      <c r="AD6965" s="14"/>
      <c r="AE6965" s="14"/>
      <c r="AO6965" s="13"/>
      <c r="AP6965" s="14"/>
      <c r="AQ6965" s="14"/>
      <c r="BA6965" s="13"/>
      <c r="BB6965" s="14"/>
      <c r="BC6965" s="14"/>
      <c r="BM6965" s="13"/>
      <c r="BN6965" s="14"/>
      <c r="BO6965" s="14"/>
      <c r="BY6965" s="13"/>
      <c r="BZ6965" s="14"/>
      <c r="CA6965" s="14"/>
      <c r="CK6965" s="13"/>
      <c r="CL6965" s="14"/>
      <c r="CM6965" s="14"/>
      <c r="CW6965" s="13"/>
      <c r="CX6965" s="14"/>
      <c r="CY6965" s="14"/>
    </row>
    <row r="6966" spans="1:103" s="15" customFormat="1">
      <c r="A6966" s="17"/>
      <c r="B6966" s="13"/>
      <c r="C6966" s="14"/>
      <c r="D6966" s="14"/>
      <c r="N6966" s="13"/>
      <c r="O6966" s="14"/>
      <c r="P6966" s="14"/>
      <c r="S6966" s="14"/>
      <c r="AC6966" s="13"/>
      <c r="AD6966" s="14"/>
      <c r="AE6966" s="14"/>
      <c r="AO6966" s="13"/>
      <c r="AP6966" s="14"/>
      <c r="AQ6966" s="14"/>
      <c r="BA6966" s="13"/>
      <c r="BB6966" s="14"/>
      <c r="BC6966" s="14"/>
      <c r="BM6966" s="13"/>
      <c r="BN6966" s="14"/>
      <c r="BO6966" s="14"/>
      <c r="BY6966" s="13"/>
      <c r="BZ6966" s="14"/>
      <c r="CA6966" s="14"/>
      <c r="CK6966" s="13"/>
      <c r="CL6966" s="14"/>
      <c r="CM6966" s="14"/>
      <c r="CW6966" s="13"/>
      <c r="CX6966" s="14"/>
      <c r="CY6966" s="14"/>
    </row>
    <row r="6967" spans="1:103" s="15" customFormat="1">
      <c r="A6967" s="17"/>
      <c r="B6967" s="13"/>
      <c r="C6967" s="14"/>
      <c r="D6967" s="14"/>
      <c r="N6967" s="13"/>
      <c r="O6967" s="14"/>
      <c r="P6967" s="14"/>
      <c r="S6967" s="14"/>
      <c r="AC6967" s="13"/>
      <c r="AD6967" s="14"/>
      <c r="AE6967" s="14"/>
      <c r="AO6967" s="13"/>
      <c r="AP6967" s="14"/>
      <c r="AQ6967" s="14"/>
      <c r="BA6967" s="13"/>
      <c r="BB6967" s="14"/>
      <c r="BC6967" s="14"/>
      <c r="BM6967" s="13"/>
      <c r="BN6967" s="14"/>
      <c r="BO6967" s="14"/>
      <c r="BY6967" s="13"/>
      <c r="BZ6967" s="14"/>
      <c r="CA6967" s="14"/>
      <c r="CK6967" s="13"/>
      <c r="CL6967" s="14"/>
      <c r="CM6967" s="14"/>
      <c r="CW6967" s="13"/>
      <c r="CX6967" s="14"/>
      <c r="CY6967" s="14"/>
    </row>
    <row r="6968" spans="1:103" s="15" customFormat="1">
      <c r="A6968" s="17"/>
      <c r="B6968" s="13"/>
      <c r="C6968" s="14"/>
      <c r="D6968" s="14"/>
      <c r="N6968" s="13"/>
      <c r="O6968" s="14"/>
      <c r="P6968" s="14"/>
      <c r="S6968" s="14"/>
      <c r="AC6968" s="13"/>
      <c r="AD6968" s="14"/>
      <c r="AE6968" s="14"/>
      <c r="AO6968" s="13"/>
      <c r="AP6968" s="14"/>
      <c r="AQ6968" s="14"/>
      <c r="BA6968" s="13"/>
      <c r="BB6968" s="14"/>
      <c r="BC6968" s="14"/>
      <c r="BM6968" s="13"/>
      <c r="BN6968" s="14"/>
      <c r="BO6968" s="14"/>
      <c r="BY6968" s="13"/>
      <c r="BZ6968" s="14"/>
      <c r="CA6968" s="14"/>
      <c r="CK6968" s="13"/>
      <c r="CL6968" s="14"/>
      <c r="CM6968" s="14"/>
      <c r="CW6968" s="13"/>
      <c r="CX6968" s="14"/>
      <c r="CY6968" s="14"/>
    </row>
    <row r="6969" spans="1:103" s="15" customFormat="1">
      <c r="A6969" s="17"/>
      <c r="B6969" s="13"/>
      <c r="C6969" s="14"/>
      <c r="D6969" s="14"/>
      <c r="N6969" s="13"/>
      <c r="O6969" s="14"/>
      <c r="P6969" s="14"/>
      <c r="S6969" s="14"/>
      <c r="AC6969" s="13"/>
      <c r="AD6969" s="14"/>
      <c r="AE6969" s="14"/>
      <c r="AO6969" s="13"/>
      <c r="AP6969" s="14"/>
      <c r="AQ6969" s="14"/>
      <c r="BA6969" s="13"/>
      <c r="BB6969" s="14"/>
      <c r="BC6969" s="14"/>
      <c r="BM6969" s="13"/>
      <c r="BN6969" s="14"/>
      <c r="BO6969" s="14"/>
      <c r="BY6969" s="13"/>
      <c r="BZ6969" s="14"/>
      <c r="CA6969" s="14"/>
      <c r="CK6969" s="13"/>
      <c r="CL6969" s="14"/>
      <c r="CM6969" s="14"/>
      <c r="CW6969" s="13"/>
      <c r="CX6969" s="14"/>
      <c r="CY6969" s="14"/>
    </row>
    <row r="6970" spans="1:103" s="15" customFormat="1">
      <c r="A6970" s="17"/>
      <c r="B6970" s="13"/>
      <c r="C6970" s="14"/>
      <c r="D6970" s="14"/>
      <c r="N6970" s="13"/>
      <c r="O6970" s="14"/>
      <c r="P6970" s="14"/>
      <c r="S6970" s="14"/>
      <c r="AC6970" s="13"/>
      <c r="AD6970" s="14"/>
      <c r="AE6970" s="14"/>
      <c r="AO6970" s="13"/>
      <c r="AP6970" s="14"/>
      <c r="AQ6970" s="14"/>
      <c r="BA6970" s="13"/>
      <c r="BB6970" s="14"/>
      <c r="BC6970" s="14"/>
      <c r="BM6970" s="13"/>
      <c r="BN6970" s="14"/>
      <c r="BO6970" s="14"/>
      <c r="BY6970" s="13"/>
      <c r="BZ6970" s="14"/>
      <c r="CA6970" s="14"/>
      <c r="CK6970" s="13"/>
      <c r="CL6970" s="14"/>
      <c r="CM6970" s="14"/>
      <c r="CW6970" s="13"/>
      <c r="CX6970" s="14"/>
      <c r="CY6970" s="14"/>
    </row>
    <row r="6971" spans="1:103" s="15" customFormat="1">
      <c r="A6971" s="17"/>
      <c r="B6971" s="13"/>
      <c r="C6971" s="14"/>
      <c r="D6971" s="14"/>
      <c r="N6971" s="13"/>
      <c r="O6971" s="14"/>
      <c r="P6971" s="14"/>
      <c r="S6971" s="14"/>
      <c r="AC6971" s="13"/>
      <c r="AD6971" s="14"/>
      <c r="AE6971" s="14"/>
      <c r="AO6971" s="13"/>
      <c r="AP6971" s="14"/>
      <c r="AQ6971" s="14"/>
      <c r="BA6971" s="13"/>
      <c r="BB6971" s="14"/>
      <c r="BC6971" s="14"/>
      <c r="BM6971" s="13"/>
      <c r="BN6971" s="14"/>
      <c r="BO6971" s="14"/>
      <c r="BY6971" s="13"/>
      <c r="BZ6971" s="14"/>
      <c r="CA6971" s="14"/>
      <c r="CK6971" s="13"/>
      <c r="CL6971" s="14"/>
      <c r="CM6971" s="14"/>
      <c r="CW6971" s="13"/>
      <c r="CX6971" s="14"/>
      <c r="CY6971" s="14"/>
    </row>
    <row r="6972" spans="1:103" s="15" customFormat="1">
      <c r="A6972" s="17"/>
      <c r="B6972" s="13"/>
      <c r="C6972" s="14"/>
      <c r="D6972" s="14"/>
      <c r="N6972" s="13"/>
      <c r="O6972" s="14"/>
      <c r="P6972" s="14"/>
      <c r="S6972" s="14"/>
      <c r="AC6972" s="13"/>
      <c r="AD6972" s="14"/>
      <c r="AE6972" s="14"/>
      <c r="AO6972" s="13"/>
      <c r="AP6972" s="14"/>
      <c r="AQ6972" s="14"/>
      <c r="BA6972" s="13"/>
      <c r="BB6972" s="14"/>
      <c r="BC6972" s="14"/>
      <c r="BM6972" s="13"/>
      <c r="BN6972" s="14"/>
      <c r="BO6972" s="14"/>
      <c r="BY6972" s="13"/>
      <c r="BZ6972" s="14"/>
      <c r="CA6972" s="14"/>
      <c r="CK6972" s="13"/>
      <c r="CL6972" s="14"/>
      <c r="CM6972" s="14"/>
      <c r="CW6972" s="13"/>
      <c r="CX6972" s="14"/>
      <c r="CY6972" s="14"/>
    </row>
    <row r="6973" spans="1:103" s="15" customFormat="1">
      <c r="A6973" s="17"/>
      <c r="B6973" s="13"/>
      <c r="C6973" s="14"/>
      <c r="D6973" s="14"/>
      <c r="N6973" s="13"/>
      <c r="O6973" s="14"/>
      <c r="P6973" s="14"/>
      <c r="S6973" s="14"/>
      <c r="AC6973" s="13"/>
      <c r="AD6973" s="14"/>
      <c r="AE6973" s="14"/>
      <c r="AO6973" s="13"/>
      <c r="AP6973" s="14"/>
      <c r="AQ6973" s="14"/>
      <c r="BA6973" s="13"/>
      <c r="BB6973" s="14"/>
      <c r="BC6973" s="14"/>
      <c r="BM6973" s="13"/>
      <c r="BN6973" s="14"/>
      <c r="BO6973" s="14"/>
      <c r="BY6973" s="13"/>
      <c r="BZ6973" s="14"/>
      <c r="CA6973" s="14"/>
      <c r="CK6973" s="13"/>
      <c r="CL6973" s="14"/>
      <c r="CM6973" s="14"/>
      <c r="CW6973" s="13"/>
      <c r="CX6973" s="14"/>
      <c r="CY6973" s="14"/>
    </row>
    <row r="6974" spans="1:103" s="15" customFormat="1">
      <c r="A6974" s="17"/>
      <c r="B6974" s="13"/>
      <c r="C6974" s="14"/>
      <c r="D6974" s="14"/>
      <c r="N6974" s="13"/>
      <c r="O6974" s="14"/>
      <c r="P6974" s="14"/>
      <c r="S6974" s="14"/>
      <c r="AC6974" s="13"/>
      <c r="AD6974" s="14"/>
      <c r="AE6974" s="14"/>
      <c r="AO6974" s="13"/>
      <c r="AP6974" s="14"/>
      <c r="AQ6974" s="14"/>
      <c r="BA6974" s="13"/>
      <c r="BB6974" s="14"/>
      <c r="BC6974" s="14"/>
      <c r="BM6974" s="13"/>
      <c r="BN6974" s="14"/>
      <c r="BO6974" s="14"/>
      <c r="BY6974" s="13"/>
      <c r="BZ6974" s="14"/>
      <c r="CA6974" s="14"/>
      <c r="CK6974" s="13"/>
      <c r="CL6974" s="14"/>
      <c r="CM6974" s="14"/>
      <c r="CW6974" s="13"/>
      <c r="CX6974" s="14"/>
      <c r="CY6974" s="14"/>
    </row>
    <row r="6975" spans="1:103" s="15" customFormat="1">
      <c r="A6975" s="17"/>
      <c r="B6975" s="13"/>
      <c r="C6975" s="14"/>
      <c r="D6975" s="14"/>
      <c r="N6975" s="13"/>
      <c r="O6975" s="14"/>
      <c r="P6975" s="14"/>
      <c r="S6975" s="14"/>
      <c r="AC6975" s="13"/>
      <c r="AD6975" s="14"/>
      <c r="AE6975" s="14"/>
      <c r="AO6975" s="13"/>
      <c r="AP6975" s="14"/>
      <c r="AQ6975" s="14"/>
      <c r="BA6975" s="13"/>
      <c r="BB6975" s="14"/>
      <c r="BC6975" s="14"/>
      <c r="BM6975" s="13"/>
      <c r="BN6975" s="14"/>
      <c r="BO6975" s="14"/>
      <c r="BY6975" s="13"/>
      <c r="BZ6975" s="14"/>
      <c r="CA6975" s="14"/>
      <c r="CK6975" s="13"/>
      <c r="CL6975" s="14"/>
      <c r="CM6975" s="14"/>
      <c r="CW6975" s="13"/>
      <c r="CX6975" s="14"/>
      <c r="CY6975" s="14"/>
    </row>
    <row r="6976" spans="1:103" s="15" customFormat="1">
      <c r="A6976" s="17"/>
      <c r="B6976" s="13"/>
      <c r="C6976" s="14"/>
      <c r="D6976" s="14"/>
      <c r="N6976" s="13"/>
      <c r="O6976" s="14"/>
      <c r="P6976" s="14"/>
      <c r="S6976" s="14"/>
      <c r="AC6976" s="13"/>
      <c r="AD6976" s="14"/>
      <c r="AE6976" s="14"/>
      <c r="AO6976" s="13"/>
      <c r="AP6976" s="14"/>
      <c r="AQ6976" s="14"/>
      <c r="BA6976" s="13"/>
      <c r="BB6976" s="14"/>
      <c r="BC6976" s="14"/>
      <c r="BM6976" s="13"/>
      <c r="BN6976" s="14"/>
      <c r="BO6976" s="14"/>
      <c r="BY6976" s="13"/>
      <c r="BZ6976" s="14"/>
      <c r="CA6976" s="14"/>
      <c r="CK6976" s="13"/>
      <c r="CL6976" s="14"/>
      <c r="CM6976" s="14"/>
      <c r="CW6976" s="13"/>
      <c r="CX6976" s="14"/>
      <c r="CY6976" s="14"/>
    </row>
    <row r="6977" spans="1:103" s="15" customFormat="1">
      <c r="A6977" s="17"/>
      <c r="B6977" s="13"/>
      <c r="C6977" s="14"/>
      <c r="D6977" s="14"/>
      <c r="N6977" s="13"/>
      <c r="O6977" s="14"/>
      <c r="P6977" s="14"/>
      <c r="S6977" s="14"/>
      <c r="AC6977" s="13"/>
      <c r="AD6977" s="14"/>
      <c r="AE6977" s="14"/>
      <c r="AO6977" s="13"/>
      <c r="AP6977" s="14"/>
      <c r="AQ6977" s="14"/>
      <c r="BA6977" s="13"/>
      <c r="BB6977" s="14"/>
      <c r="BC6977" s="14"/>
      <c r="BM6977" s="13"/>
      <c r="BN6977" s="14"/>
      <c r="BO6977" s="14"/>
      <c r="BY6977" s="13"/>
      <c r="BZ6977" s="14"/>
      <c r="CA6977" s="14"/>
      <c r="CK6977" s="13"/>
      <c r="CL6977" s="14"/>
      <c r="CM6977" s="14"/>
      <c r="CW6977" s="13"/>
      <c r="CX6977" s="14"/>
      <c r="CY6977" s="14"/>
    </row>
    <row r="6978" spans="1:103" s="15" customFormat="1">
      <c r="A6978" s="17"/>
      <c r="B6978" s="13"/>
      <c r="C6978" s="14"/>
      <c r="D6978" s="14"/>
      <c r="N6978" s="13"/>
      <c r="O6978" s="14"/>
      <c r="P6978" s="14"/>
      <c r="S6978" s="14"/>
      <c r="AC6978" s="13"/>
      <c r="AD6978" s="14"/>
      <c r="AE6978" s="14"/>
      <c r="AO6978" s="13"/>
      <c r="AP6978" s="14"/>
      <c r="AQ6978" s="14"/>
      <c r="BA6978" s="13"/>
      <c r="BB6978" s="14"/>
      <c r="BC6978" s="14"/>
      <c r="BM6978" s="13"/>
      <c r="BN6978" s="14"/>
      <c r="BO6978" s="14"/>
      <c r="BY6978" s="13"/>
      <c r="BZ6978" s="14"/>
      <c r="CA6978" s="14"/>
      <c r="CK6978" s="13"/>
      <c r="CL6978" s="14"/>
      <c r="CM6978" s="14"/>
      <c r="CW6978" s="13"/>
      <c r="CX6978" s="14"/>
      <c r="CY6978" s="14"/>
    </row>
    <row r="6979" spans="1:103" s="15" customFormat="1">
      <c r="A6979" s="17"/>
      <c r="B6979" s="13"/>
      <c r="C6979" s="14"/>
      <c r="D6979" s="14"/>
      <c r="N6979" s="13"/>
      <c r="O6979" s="14"/>
      <c r="P6979" s="14"/>
      <c r="S6979" s="14"/>
      <c r="AC6979" s="13"/>
      <c r="AD6979" s="14"/>
      <c r="AE6979" s="14"/>
      <c r="AO6979" s="13"/>
      <c r="AP6979" s="14"/>
      <c r="AQ6979" s="14"/>
      <c r="BA6979" s="13"/>
      <c r="BB6979" s="14"/>
      <c r="BC6979" s="14"/>
      <c r="BM6979" s="13"/>
      <c r="BN6979" s="14"/>
      <c r="BO6979" s="14"/>
      <c r="BY6979" s="13"/>
      <c r="BZ6979" s="14"/>
      <c r="CA6979" s="14"/>
      <c r="CK6979" s="13"/>
      <c r="CL6979" s="14"/>
      <c r="CM6979" s="14"/>
      <c r="CW6979" s="13"/>
      <c r="CX6979" s="14"/>
      <c r="CY6979" s="14"/>
    </row>
    <row r="6980" spans="1:103" s="15" customFormat="1">
      <c r="A6980" s="17"/>
      <c r="B6980" s="13"/>
      <c r="C6980" s="14"/>
      <c r="D6980" s="14"/>
      <c r="N6980" s="13"/>
      <c r="O6980" s="14"/>
      <c r="P6980" s="14"/>
      <c r="S6980" s="14"/>
      <c r="AC6980" s="13"/>
      <c r="AD6980" s="14"/>
      <c r="AE6980" s="14"/>
      <c r="AO6980" s="13"/>
      <c r="AP6980" s="14"/>
      <c r="AQ6980" s="14"/>
      <c r="BA6980" s="13"/>
      <c r="BB6980" s="14"/>
      <c r="BC6980" s="14"/>
      <c r="BM6980" s="13"/>
      <c r="BN6980" s="14"/>
      <c r="BO6980" s="14"/>
      <c r="BY6980" s="13"/>
      <c r="BZ6980" s="14"/>
      <c r="CA6980" s="14"/>
      <c r="CK6980" s="13"/>
      <c r="CL6980" s="14"/>
      <c r="CM6980" s="14"/>
      <c r="CW6980" s="13"/>
      <c r="CX6980" s="14"/>
      <c r="CY6980" s="14"/>
    </row>
    <row r="6981" spans="1:103" s="15" customFormat="1">
      <c r="A6981" s="17"/>
      <c r="B6981" s="13"/>
      <c r="C6981" s="14"/>
      <c r="D6981" s="14"/>
      <c r="N6981" s="13"/>
      <c r="O6981" s="14"/>
      <c r="P6981" s="14"/>
      <c r="S6981" s="14"/>
      <c r="AC6981" s="13"/>
      <c r="AD6981" s="14"/>
      <c r="AE6981" s="14"/>
      <c r="AO6981" s="13"/>
      <c r="AP6981" s="14"/>
      <c r="AQ6981" s="14"/>
      <c r="BA6981" s="13"/>
      <c r="BB6981" s="14"/>
      <c r="BC6981" s="14"/>
      <c r="BM6981" s="13"/>
      <c r="BN6981" s="14"/>
      <c r="BO6981" s="14"/>
      <c r="BY6981" s="13"/>
      <c r="BZ6981" s="14"/>
      <c r="CA6981" s="14"/>
      <c r="CK6981" s="13"/>
      <c r="CL6981" s="14"/>
      <c r="CM6981" s="14"/>
      <c r="CW6981" s="13"/>
      <c r="CX6981" s="14"/>
      <c r="CY6981" s="14"/>
    </row>
    <row r="6982" spans="1:103" s="15" customFormat="1">
      <c r="A6982" s="17"/>
      <c r="B6982" s="13"/>
      <c r="C6982" s="14"/>
      <c r="D6982" s="14"/>
      <c r="N6982" s="13"/>
      <c r="O6982" s="14"/>
      <c r="P6982" s="14"/>
      <c r="S6982" s="14"/>
      <c r="AC6982" s="13"/>
      <c r="AD6982" s="14"/>
      <c r="AE6982" s="14"/>
      <c r="AO6982" s="13"/>
      <c r="AP6982" s="14"/>
      <c r="AQ6982" s="14"/>
      <c r="BA6982" s="13"/>
      <c r="BB6982" s="14"/>
      <c r="BC6982" s="14"/>
      <c r="BM6982" s="13"/>
      <c r="BN6982" s="14"/>
      <c r="BO6982" s="14"/>
      <c r="BY6982" s="13"/>
      <c r="BZ6982" s="14"/>
      <c r="CA6982" s="14"/>
      <c r="CK6982" s="13"/>
      <c r="CL6982" s="14"/>
      <c r="CM6982" s="14"/>
      <c r="CW6982" s="13"/>
      <c r="CX6982" s="14"/>
      <c r="CY6982" s="14"/>
    </row>
    <row r="6983" spans="1:103" s="15" customFormat="1">
      <c r="A6983" s="17"/>
      <c r="B6983" s="13"/>
      <c r="C6983" s="14"/>
      <c r="D6983" s="14"/>
      <c r="N6983" s="13"/>
      <c r="O6983" s="14"/>
      <c r="P6983" s="14"/>
      <c r="S6983" s="14"/>
      <c r="AC6983" s="13"/>
      <c r="AD6983" s="14"/>
      <c r="AE6983" s="14"/>
      <c r="AO6983" s="13"/>
      <c r="AP6983" s="14"/>
      <c r="AQ6983" s="14"/>
      <c r="BA6983" s="13"/>
      <c r="BB6983" s="14"/>
      <c r="BC6983" s="14"/>
      <c r="BM6983" s="13"/>
      <c r="BN6983" s="14"/>
      <c r="BO6983" s="14"/>
      <c r="BY6983" s="13"/>
      <c r="BZ6983" s="14"/>
      <c r="CA6983" s="14"/>
      <c r="CK6983" s="13"/>
      <c r="CL6983" s="14"/>
      <c r="CM6983" s="14"/>
      <c r="CW6983" s="13"/>
      <c r="CX6983" s="14"/>
      <c r="CY6983" s="14"/>
    </row>
    <row r="6984" spans="1:103" s="15" customFormat="1">
      <c r="A6984" s="17"/>
      <c r="B6984" s="13"/>
      <c r="C6984" s="14"/>
      <c r="D6984" s="14"/>
      <c r="N6984" s="13"/>
      <c r="O6984" s="14"/>
      <c r="P6984" s="14"/>
      <c r="S6984" s="14"/>
      <c r="AC6984" s="13"/>
      <c r="AD6984" s="14"/>
      <c r="AE6984" s="14"/>
      <c r="AO6984" s="13"/>
      <c r="AP6984" s="14"/>
      <c r="AQ6984" s="14"/>
      <c r="BA6984" s="13"/>
      <c r="BB6984" s="14"/>
      <c r="BC6984" s="14"/>
      <c r="BM6984" s="13"/>
      <c r="BN6984" s="14"/>
      <c r="BO6984" s="14"/>
      <c r="BY6984" s="13"/>
      <c r="BZ6984" s="14"/>
      <c r="CA6984" s="14"/>
      <c r="CK6984" s="13"/>
      <c r="CL6984" s="14"/>
      <c r="CM6984" s="14"/>
      <c r="CW6984" s="13"/>
      <c r="CX6984" s="14"/>
      <c r="CY6984" s="14"/>
    </row>
    <row r="6985" spans="1:103" s="15" customFormat="1">
      <c r="A6985" s="17"/>
      <c r="B6985" s="13"/>
      <c r="C6985" s="14"/>
      <c r="D6985" s="14"/>
      <c r="N6985" s="13"/>
      <c r="O6985" s="14"/>
      <c r="P6985" s="14"/>
      <c r="S6985" s="14"/>
      <c r="AC6985" s="13"/>
      <c r="AD6985" s="14"/>
      <c r="AE6985" s="14"/>
      <c r="AO6985" s="13"/>
      <c r="AP6985" s="14"/>
      <c r="AQ6985" s="14"/>
      <c r="BA6985" s="13"/>
      <c r="BB6985" s="14"/>
      <c r="BC6985" s="14"/>
      <c r="BM6985" s="13"/>
      <c r="BN6985" s="14"/>
      <c r="BO6985" s="14"/>
      <c r="BY6985" s="13"/>
      <c r="BZ6985" s="14"/>
      <c r="CA6985" s="14"/>
      <c r="CK6985" s="13"/>
      <c r="CL6985" s="14"/>
      <c r="CM6985" s="14"/>
      <c r="CW6985" s="13"/>
      <c r="CX6985" s="14"/>
      <c r="CY6985" s="14"/>
    </row>
    <row r="6986" spans="1:103" s="15" customFormat="1">
      <c r="A6986" s="17"/>
      <c r="B6986" s="13"/>
      <c r="C6986" s="14"/>
      <c r="D6986" s="14"/>
      <c r="N6986" s="13"/>
      <c r="O6986" s="14"/>
      <c r="P6986" s="14"/>
      <c r="S6986" s="14"/>
      <c r="AC6986" s="13"/>
      <c r="AD6986" s="14"/>
      <c r="AE6986" s="14"/>
      <c r="AO6986" s="13"/>
      <c r="AP6986" s="14"/>
      <c r="AQ6986" s="14"/>
      <c r="BA6986" s="13"/>
      <c r="BB6986" s="14"/>
      <c r="BC6986" s="14"/>
      <c r="BM6986" s="13"/>
      <c r="BN6986" s="14"/>
      <c r="BO6986" s="14"/>
      <c r="BY6986" s="13"/>
      <c r="BZ6986" s="14"/>
      <c r="CA6986" s="14"/>
      <c r="CK6986" s="13"/>
      <c r="CL6986" s="14"/>
      <c r="CM6986" s="14"/>
      <c r="CW6986" s="13"/>
      <c r="CX6986" s="14"/>
      <c r="CY6986" s="14"/>
    </row>
    <row r="6987" spans="1:103" s="15" customFormat="1">
      <c r="A6987" s="17"/>
      <c r="B6987" s="13"/>
      <c r="C6987" s="14"/>
      <c r="D6987" s="14"/>
      <c r="N6987" s="13"/>
      <c r="O6987" s="14"/>
      <c r="P6987" s="14"/>
      <c r="S6987" s="14"/>
      <c r="AC6987" s="13"/>
      <c r="AD6987" s="14"/>
      <c r="AE6987" s="14"/>
      <c r="AO6987" s="13"/>
      <c r="AP6987" s="14"/>
      <c r="AQ6987" s="14"/>
      <c r="BA6987" s="13"/>
      <c r="BB6987" s="14"/>
      <c r="BC6987" s="14"/>
      <c r="BM6987" s="13"/>
      <c r="BN6987" s="14"/>
      <c r="BO6987" s="14"/>
      <c r="BY6987" s="13"/>
      <c r="BZ6987" s="14"/>
      <c r="CA6987" s="14"/>
      <c r="CK6987" s="13"/>
      <c r="CL6987" s="14"/>
      <c r="CM6987" s="14"/>
      <c r="CW6987" s="13"/>
      <c r="CX6987" s="14"/>
      <c r="CY6987" s="14"/>
    </row>
    <row r="6988" spans="1:103" s="15" customFormat="1">
      <c r="A6988" s="17"/>
      <c r="B6988" s="13"/>
      <c r="C6988" s="14"/>
      <c r="D6988" s="14"/>
      <c r="N6988" s="13"/>
      <c r="O6988" s="14"/>
      <c r="P6988" s="14"/>
      <c r="S6988" s="14"/>
      <c r="AC6988" s="13"/>
      <c r="AD6988" s="14"/>
      <c r="AE6988" s="14"/>
      <c r="AO6988" s="13"/>
      <c r="AP6988" s="14"/>
      <c r="AQ6988" s="14"/>
      <c r="BA6988" s="13"/>
      <c r="BB6988" s="14"/>
      <c r="BC6988" s="14"/>
      <c r="BM6988" s="13"/>
      <c r="BN6988" s="14"/>
      <c r="BO6988" s="14"/>
      <c r="BY6988" s="13"/>
      <c r="BZ6988" s="14"/>
      <c r="CA6988" s="14"/>
      <c r="CK6988" s="13"/>
      <c r="CL6988" s="14"/>
      <c r="CM6988" s="14"/>
      <c r="CW6988" s="13"/>
      <c r="CX6988" s="14"/>
      <c r="CY6988" s="14"/>
    </row>
    <row r="6989" spans="1:103" s="15" customFormat="1">
      <c r="A6989" s="17"/>
      <c r="B6989" s="13"/>
      <c r="C6989" s="14"/>
      <c r="D6989" s="14"/>
      <c r="N6989" s="13"/>
      <c r="O6989" s="14"/>
      <c r="P6989" s="14"/>
      <c r="S6989" s="14"/>
      <c r="AC6989" s="13"/>
      <c r="AD6989" s="14"/>
      <c r="AE6989" s="14"/>
      <c r="AO6989" s="13"/>
      <c r="AP6989" s="14"/>
      <c r="AQ6989" s="14"/>
      <c r="BA6989" s="13"/>
      <c r="BB6989" s="14"/>
      <c r="BC6989" s="14"/>
      <c r="BM6989" s="13"/>
      <c r="BN6989" s="14"/>
      <c r="BO6989" s="14"/>
      <c r="BY6989" s="13"/>
      <c r="BZ6989" s="14"/>
      <c r="CA6989" s="14"/>
      <c r="CK6989" s="13"/>
      <c r="CL6989" s="14"/>
      <c r="CM6989" s="14"/>
      <c r="CW6989" s="13"/>
      <c r="CX6989" s="14"/>
      <c r="CY6989" s="14"/>
    </row>
    <row r="6990" spans="1:103" s="15" customFormat="1">
      <c r="A6990" s="17"/>
      <c r="B6990" s="13"/>
      <c r="C6990" s="14"/>
      <c r="D6990" s="14"/>
      <c r="N6990" s="13"/>
      <c r="O6990" s="14"/>
      <c r="P6990" s="14"/>
      <c r="S6990" s="14"/>
      <c r="AC6990" s="13"/>
      <c r="AD6990" s="14"/>
      <c r="AE6990" s="14"/>
      <c r="AO6990" s="13"/>
      <c r="AP6990" s="14"/>
      <c r="AQ6990" s="14"/>
      <c r="BA6990" s="13"/>
      <c r="BB6990" s="14"/>
      <c r="BC6990" s="14"/>
      <c r="BM6990" s="13"/>
      <c r="BN6990" s="14"/>
      <c r="BO6990" s="14"/>
      <c r="BY6990" s="13"/>
      <c r="BZ6990" s="14"/>
      <c r="CA6990" s="14"/>
      <c r="CK6990" s="13"/>
      <c r="CL6990" s="14"/>
      <c r="CM6990" s="14"/>
      <c r="CW6990" s="13"/>
      <c r="CX6990" s="14"/>
      <c r="CY6990" s="14"/>
    </row>
    <row r="6991" spans="1:103" s="15" customFormat="1">
      <c r="A6991" s="17"/>
      <c r="B6991" s="13"/>
      <c r="C6991" s="14"/>
      <c r="D6991" s="14"/>
      <c r="N6991" s="13"/>
      <c r="O6991" s="14"/>
      <c r="P6991" s="14"/>
      <c r="S6991" s="14"/>
      <c r="AC6991" s="13"/>
      <c r="AD6991" s="14"/>
      <c r="AE6991" s="14"/>
      <c r="AO6991" s="13"/>
      <c r="AP6991" s="14"/>
      <c r="AQ6991" s="14"/>
      <c r="BA6991" s="13"/>
      <c r="BB6991" s="14"/>
      <c r="BC6991" s="14"/>
      <c r="BM6991" s="13"/>
      <c r="BN6991" s="14"/>
      <c r="BO6991" s="14"/>
      <c r="BY6991" s="13"/>
      <c r="BZ6991" s="14"/>
      <c r="CA6991" s="14"/>
      <c r="CK6991" s="13"/>
      <c r="CL6991" s="14"/>
      <c r="CM6991" s="14"/>
      <c r="CW6991" s="13"/>
      <c r="CX6991" s="14"/>
      <c r="CY6991" s="14"/>
    </row>
    <row r="6992" spans="1:103" s="15" customFormat="1">
      <c r="A6992" s="17"/>
      <c r="B6992" s="13"/>
      <c r="C6992" s="14"/>
      <c r="D6992" s="14"/>
      <c r="N6992" s="13"/>
      <c r="O6992" s="14"/>
      <c r="P6992" s="14"/>
      <c r="S6992" s="14"/>
      <c r="AC6992" s="13"/>
      <c r="AD6992" s="14"/>
      <c r="AE6992" s="14"/>
      <c r="AO6992" s="13"/>
      <c r="AP6992" s="14"/>
      <c r="AQ6992" s="14"/>
      <c r="BA6992" s="13"/>
      <c r="BB6992" s="14"/>
      <c r="BC6992" s="14"/>
      <c r="BM6992" s="13"/>
      <c r="BN6992" s="14"/>
      <c r="BO6992" s="14"/>
      <c r="BY6992" s="13"/>
      <c r="BZ6992" s="14"/>
      <c r="CA6992" s="14"/>
      <c r="CK6992" s="13"/>
      <c r="CL6992" s="14"/>
      <c r="CM6992" s="14"/>
      <c r="CW6992" s="13"/>
      <c r="CX6992" s="14"/>
      <c r="CY6992" s="14"/>
    </row>
    <row r="6993" spans="1:103" s="15" customFormat="1">
      <c r="A6993" s="17"/>
      <c r="B6993" s="13"/>
      <c r="C6993" s="14"/>
      <c r="D6993" s="14"/>
      <c r="N6993" s="13"/>
      <c r="O6993" s="14"/>
      <c r="P6993" s="14"/>
      <c r="S6993" s="14"/>
      <c r="AC6993" s="13"/>
      <c r="AD6993" s="14"/>
      <c r="AE6993" s="14"/>
      <c r="AO6993" s="13"/>
      <c r="AP6993" s="14"/>
      <c r="AQ6993" s="14"/>
      <c r="BA6993" s="13"/>
      <c r="BB6993" s="14"/>
      <c r="BC6993" s="14"/>
      <c r="BM6993" s="13"/>
      <c r="BN6993" s="14"/>
      <c r="BO6993" s="14"/>
      <c r="BY6993" s="13"/>
      <c r="BZ6993" s="14"/>
      <c r="CA6993" s="14"/>
      <c r="CK6993" s="13"/>
      <c r="CL6993" s="14"/>
      <c r="CM6993" s="14"/>
      <c r="CW6993" s="13"/>
      <c r="CX6993" s="14"/>
      <c r="CY6993" s="14"/>
    </row>
    <row r="6994" spans="1:103" s="15" customFormat="1">
      <c r="A6994" s="17"/>
      <c r="B6994" s="13"/>
      <c r="C6994" s="14"/>
      <c r="D6994" s="14"/>
      <c r="N6994" s="13"/>
      <c r="O6994" s="14"/>
      <c r="P6994" s="14"/>
      <c r="S6994" s="14"/>
      <c r="AC6994" s="13"/>
      <c r="AD6994" s="14"/>
      <c r="AE6994" s="14"/>
      <c r="AO6994" s="13"/>
      <c r="AP6994" s="14"/>
      <c r="AQ6994" s="14"/>
      <c r="BA6994" s="13"/>
      <c r="BB6994" s="14"/>
      <c r="BC6994" s="14"/>
      <c r="BM6994" s="13"/>
      <c r="BN6994" s="14"/>
      <c r="BO6994" s="14"/>
      <c r="BY6994" s="13"/>
      <c r="BZ6994" s="14"/>
      <c r="CA6994" s="14"/>
      <c r="CK6994" s="13"/>
      <c r="CL6994" s="14"/>
      <c r="CM6994" s="14"/>
      <c r="CW6994" s="13"/>
      <c r="CX6994" s="14"/>
      <c r="CY6994" s="14"/>
    </row>
    <row r="6995" spans="1:103" s="15" customFormat="1">
      <c r="A6995" s="17"/>
      <c r="B6995" s="13"/>
      <c r="C6995" s="14"/>
      <c r="D6995" s="14"/>
      <c r="N6995" s="13"/>
      <c r="O6995" s="14"/>
      <c r="P6995" s="14"/>
      <c r="S6995" s="14"/>
      <c r="AC6995" s="13"/>
      <c r="AD6995" s="14"/>
      <c r="AE6995" s="14"/>
      <c r="AO6995" s="13"/>
      <c r="AP6995" s="14"/>
      <c r="AQ6995" s="14"/>
      <c r="BA6995" s="13"/>
      <c r="BB6995" s="14"/>
      <c r="BC6995" s="14"/>
      <c r="BM6995" s="13"/>
      <c r="BN6995" s="14"/>
      <c r="BO6995" s="14"/>
      <c r="BY6995" s="13"/>
      <c r="BZ6995" s="14"/>
      <c r="CA6995" s="14"/>
      <c r="CK6995" s="13"/>
      <c r="CL6995" s="14"/>
      <c r="CM6995" s="14"/>
      <c r="CW6995" s="13"/>
      <c r="CX6995" s="14"/>
      <c r="CY6995" s="14"/>
    </row>
    <row r="6996" spans="1:103" s="15" customFormat="1">
      <c r="A6996" s="17"/>
      <c r="B6996" s="13"/>
      <c r="C6996" s="14"/>
      <c r="D6996" s="14"/>
      <c r="N6996" s="13"/>
      <c r="O6996" s="14"/>
      <c r="P6996" s="14"/>
      <c r="S6996" s="14"/>
      <c r="AC6996" s="13"/>
      <c r="AD6996" s="14"/>
      <c r="AE6996" s="14"/>
      <c r="AO6996" s="13"/>
      <c r="AP6996" s="14"/>
      <c r="AQ6996" s="14"/>
      <c r="BA6996" s="13"/>
      <c r="BB6996" s="14"/>
      <c r="BC6996" s="14"/>
      <c r="BM6996" s="13"/>
      <c r="BN6996" s="14"/>
      <c r="BO6996" s="14"/>
      <c r="BY6996" s="13"/>
      <c r="BZ6996" s="14"/>
      <c r="CA6996" s="14"/>
      <c r="CK6996" s="13"/>
      <c r="CL6996" s="14"/>
      <c r="CM6996" s="14"/>
      <c r="CW6996" s="13"/>
      <c r="CX6996" s="14"/>
      <c r="CY6996" s="14"/>
    </row>
    <row r="6997" spans="1:103" s="15" customFormat="1">
      <c r="A6997" s="17"/>
      <c r="B6997" s="13"/>
      <c r="C6997" s="14"/>
      <c r="D6997" s="14"/>
      <c r="N6997" s="13"/>
      <c r="O6997" s="14"/>
      <c r="P6997" s="14"/>
      <c r="S6997" s="14"/>
      <c r="AC6997" s="13"/>
      <c r="AD6997" s="14"/>
      <c r="AE6997" s="14"/>
      <c r="AO6997" s="13"/>
      <c r="AP6997" s="14"/>
      <c r="AQ6997" s="14"/>
      <c r="BA6997" s="13"/>
      <c r="BB6997" s="14"/>
      <c r="BC6997" s="14"/>
      <c r="BM6997" s="13"/>
      <c r="BN6997" s="14"/>
      <c r="BO6997" s="14"/>
      <c r="BY6997" s="13"/>
      <c r="BZ6997" s="14"/>
      <c r="CA6997" s="14"/>
      <c r="CK6997" s="13"/>
      <c r="CL6997" s="14"/>
      <c r="CM6997" s="14"/>
      <c r="CW6997" s="13"/>
      <c r="CX6997" s="14"/>
      <c r="CY6997" s="14"/>
    </row>
    <row r="6998" spans="1:103" s="15" customFormat="1">
      <c r="A6998" s="17"/>
      <c r="B6998" s="13"/>
      <c r="C6998" s="14"/>
      <c r="D6998" s="14"/>
      <c r="N6998" s="13"/>
      <c r="O6998" s="14"/>
      <c r="P6998" s="14"/>
      <c r="S6998" s="14"/>
      <c r="AC6998" s="13"/>
      <c r="AD6998" s="14"/>
      <c r="AE6998" s="14"/>
      <c r="AO6998" s="13"/>
      <c r="AP6998" s="14"/>
      <c r="AQ6998" s="14"/>
      <c r="BA6998" s="13"/>
      <c r="BB6998" s="14"/>
      <c r="BC6998" s="14"/>
      <c r="BM6998" s="13"/>
      <c r="BN6998" s="14"/>
      <c r="BO6998" s="14"/>
      <c r="BY6998" s="13"/>
      <c r="BZ6998" s="14"/>
      <c r="CA6998" s="14"/>
      <c r="CK6998" s="13"/>
      <c r="CL6998" s="14"/>
      <c r="CM6998" s="14"/>
      <c r="CW6998" s="13"/>
      <c r="CX6998" s="14"/>
      <c r="CY6998" s="14"/>
    </row>
    <row r="6999" spans="1:103" s="15" customFormat="1">
      <c r="A6999" s="17"/>
      <c r="B6999" s="13"/>
      <c r="C6999" s="14"/>
      <c r="D6999" s="14"/>
      <c r="N6999" s="13"/>
      <c r="O6999" s="14"/>
      <c r="P6999" s="14"/>
      <c r="S6999" s="14"/>
      <c r="AC6999" s="13"/>
      <c r="AD6999" s="14"/>
      <c r="AE6999" s="14"/>
      <c r="AO6999" s="13"/>
      <c r="AP6999" s="14"/>
      <c r="AQ6999" s="14"/>
      <c r="BA6999" s="13"/>
      <c r="BB6999" s="14"/>
      <c r="BC6999" s="14"/>
      <c r="BM6999" s="13"/>
      <c r="BN6999" s="14"/>
      <c r="BO6999" s="14"/>
      <c r="BY6999" s="13"/>
      <c r="BZ6999" s="14"/>
      <c r="CA6999" s="14"/>
      <c r="CK6999" s="13"/>
      <c r="CL6999" s="14"/>
      <c r="CM6999" s="14"/>
      <c r="CW6999" s="13"/>
      <c r="CX6999" s="14"/>
      <c r="CY6999" s="14"/>
    </row>
    <row r="7000" spans="1:103" s="15" customFormat="1">
      <c r="A7000" s="17"/>
      <c r="B7000" s="13"/>
      <c r="C7000" s="14"/>
      <c r="D7000" s="14"/>
      <c r="N7000" s="13"/>
      <c r="O7000" s="14"/>
      <c r="P7000" s="14"/>
      <c r="S7000" s="14"/>
      <c r="AC7000" s="13"/>
      <c r="AD7000" s="14"/>
      <c r="AE7000" s="14"/>
      <c r="AO7000" s="13"/>
      <c r="AP7000" s="14"/>
      <c r="AQ7000" s="14"/>
      <c r="BA7000" s="13"/>
      <c r="BB7000" s="14"/>
      <c r="BC7000" s="14"/>
      <c r="BM7000" s="13"/>
      <c r="BN7000" s="14"/>
      <c r="BO7000" s="14"/>
      <c r="BY7000" s="13"/>
      <c r="BZ7000" s="14"/>
      <c r="CA7000" s="14"/>
      <c r="CK7000" s="13"/>
      <c r="CL7000" s="14"/>
      <c r="CM7000" s="14"/>
      <c r="CW7000" s="13"/>
      <c r="CX7000" s="14"/>
      <c r="CY7000" s="14"/>
    </row>
    <row r="7001" spans="1:103" s="15" customFormat="1">
      <c r="A7001" s="17"/>
      <c r="B7001" s="13"/>
      <c r="C7001" s="14"/>
      <c r="D7001" s="14"/>
      <c r="N7001" s="13"/>
      <c r="O7001" s="14"/>
      <c r="P7001" s="14"/>
      <c r="S7001" s="14"/>
      <c r="AC7001" s="13"/>
      <c r="AD7001" s="14"/>
      <c r="AE7001" s="14"/>
      <c r="AO7001" s="13"/>
      <c r="AP7001" s="14"/>
      <c r="AQ7001" s="14"/>
      <c r="BA7001" s="13"/>
      <c r="BB7001" s="14"/>
      <c r="BC7001" s="14"/>
      <c r="BM7001" s="13"/>
      <c r="BN7001" s="14"/>
      <c r="BO7001" s="14"/>
      <c r="BY7001" s="13"/>
      <c r="BZ7001" s="14"/>
      <c r="CA7001" s="14"/>
      <c r="CK7001" s="13"/>
      <c r="CL7001" s="14"/>
      <c r="CM7001" s="14"/>
      <c r="CW7001" s="13"/>
      <c r="CX7001" s="14"/>
      <c r="CY7001" s="14"/>
    </row>
    <row r="7002" spans="1:103" s="15" customFormat="1">
      <c r="A7002" s="17"/>
      <c r="B7002" s="13"/>
      <c r="C7002" s="14"/>
      <c r="D7002" s="14"/>
      <c r="N7002" s="13"/>
      <c r="O7002" s="14"/>
      <c r="P7002" s="14"/>
      <c r="S7002" s="14"/>
      <c r="AC7002" s="13"/>
      <c r="AD7002" s="14"/>
      <c r="AE7002" s="14"/>
      <c r="AO7002" s="13"/>
      <c r="AP7002" s="14"/>
      <c r="AQ7002" s="14"/>
      <c r="BA7002" s="13"/>
      <c r="BB7002" s="14"/>
      <c r="BC7002" s="14"/>
      <c r="BM7002" s="13"/>
      <c r="BN7002" s="14"/>
      <c r="BO7002" s="14"/>
      <c r="BY7002" s="13"/>
      <c r="BZ7002" s="14"/>
      <c r="CA7002" s="14"/>
      <c r="CK7002" s="13"/>
      <c r="CL7002" s="14"/>
      <c r="CM7002" s="14"/>
      <c r="CW7002" s="13"/>
      <c r="CX7002" s="14"/>
      <c r="CY7002" s="14"/>
    </row>
    <row r="7003" spans="1:103" s="15" customFormat="1">
      <c r="A7003" s="17"/>
      <c r="B7003" s="13"/>
      <c r="C7003" s="14"/>
      <c r="D7003" s="14"/>
      <c r="N7003" s="13"/>
      <c r="O7003" s="14"/>
      <c r="P7003" s="14"/>
      <c r="S7003" s="14"/>
      <c r="AC7003" s="13"/>
      <c r="AD7003" s="14"/>
      <c r="AE7003" s="14"/>
      <c r="AO7003" s="13"/>
      <c r="AP7003" s="14"/>
      <c r="AQ7003" s="14"/>
      <c r="BA7003" s="13"/>
      <c r="BB7003" s="14"/>
      <c r="BC7003" s="14"/>
      <c r="BM7003" s="13"/>
      <c r="BN7003" s="14"/>
      <c r="BO7003" s="14"/>
      <c r="BY7003" s="13"/>
      <c r="BZ7003" s="14"/>
      <c r="CA7003" s="14"/>
      <c r="CK7003" s="13"/>
      <c r="CL7003" s="14"/>
      <c r="CM7003" s="14"/>
      <c r="CW7003" s="13"/>
      <c r="CX7003" s="14"/>
      <c r="CY7003" s="14"/>
    </row>
    <row r="7004" spans="1:103" s="15" customFormat="1">
      <c r="A7004" s="17"/>
      <c r="B7004" s="13"/>
      <c r="C7004" s="14"/>
      <c r="D7004" s="14"/>
      <c r="N7004" s="13"/>
      <c r="O7004" s="14"/>
      <c r="P7004" s="14"/>
      <c r="S7004" s="14"/>
      <c r="AC7004" s="13"/>
      <c r="AD7004" s="14"/>
      <c r="AE7004" s="14"/>
      <c r="AO7004" s="13"/>
      <c r="AP7004" s="14"/>
      <c r="AQ7004" s="14"/>
      <c r="BA7004" s="13"/>
      <c r="BB7004" s="14"/>
      <c r="BC7004" s="14"/>
      <c r="BM7004" s="13"/>
      <c r="BN7004" s="14"/>
      <c r="BO7004" s="14"/>
      <c r="BY7004" s="13"/>
      <c r="BZ7004" s="14"/>
      <c r="CA7004" s="14"/>
      <c r="CK7004" s="13"/>
      <c r="CL7004" s="14"/>
      <c r="CM7004" s="14"/>
      <c r="CW7004" s="13"/>
      <c r="CX7004" s="14"/>
      <c r="CY7004" s="14"/>
    </row>
    <row r="7005" spans="1:103" s="15" customFormat="1">
      <c r="A7005" s="17"/>
      <c r="B7005" s="13"/>
      <c r="C7005" s="14"/>
      <c r="D7005" s="14"/>
      <c r="N7005" s="13"/>
      <c r="O7005" s="14"/>
      <c r="P7005" s="14"/>
      <c r="S7005" s="14"/>
      <c r="AC7005" s="13"/>
      <c r="AD7005" s="14"/>
      <c r="AE7005" s="14"/>
      <c r="AO7005" s="13"/>
      <c r="AP7005" s="14"/>
      <c r="AQ7005" s="14"/>
      <c r="BA7005" s="13"/>
      <c r="BB7005" s="14"/>
      <c r="BC7005" s="14"/>
      <c r="BM7005" s="13"/>
      <c r="BN7005" s="14"/>
      <c r="BO7005" s="14"/>
      <c r="BY7005" s="13"/>
      <c r="BZ7005" s="14"/>
      <c r="CA7005" s="14"/>
      <c r="CK7005" s="13"/>
      <c r="CL7005" s="14"/>
      <c r="CM7005" s="14"/>
      <c r="CW7005" s="13"/>
      <c r="CX7005" s="14"/>
      <c r="CY7005" s="14"/>
    </row>
    <row r="7006" spans="1:103" s="15" customFormat="1">
      <c r="A7006" s="17"/>
      <c r="B7006" s="13"/>
      <c r="C7006" s="14"/>
      <c r="D7006" s="14"/>
      <c r="N7006" s="13"/>
      <c r="O7006" s="14"/>
      <c r="P7006" s="14"/>
      <c r="S7006" s="14"/>
      <c r="AC7006" s="13"/>
      <c r="AD7006" s="14"/>
      <c r="AE7006" s="14"/>
      <c r="AO7006" s="13"/>
      <c r="AP7006" s="14"/>
      <c r="AQ7006" s="14"/>
      <c r="BA7006" s="13"/>
      <c r="BB7006" s="14"/>
      <c r="BC7006" s="14"/>
      <c r="BM7006" s="13"/>
      <c r="BN7006" s="14"/>
      <c r="BO7006" s="14"/>
      <c r="BY7006" s="13"/>
      <c r="BZ7006" s="14"/>
      <c r="CA7006" s="14"/>
      <c r="CK7006" s="13"/>
      <c r="CL7006" s="14"/>
      <c r="CM7006" s="14"/>
      <c r="CW7006" s="13"/>
      <c r="CX7006" s="14"/>
      <c r="CY7006" s="14"/>
    </row>
    <row r="7007" spans="1:103" s="15" customFormat="1">
      <c r="A7007" s="17"/>
      <c r="B7007" s="13"/>
      <c r="C7007" s="14"/>
      <c r="D7007" s="14"/>
      <c r="N7007" s="13"/>
      <c r="O7007" s="14"/>
      <c r="P7007" s="14"/>
      <c r="S7007" s="14"/>
      <c r="AC7007" s="13"/>
      <c r="AD7007" s="14"/>
      <c r="AE7007" s="14"/>
      <c r="AO7007" s="13"/>
      <c r="AP7007" s="14"/>
      <c r="AQ7007" s="14"/>
      <c r="BA7007" s="13"/>
      <c r="BB7007" s="14"/>
      <c r="BC7007" s="14"/>
      <c r="BM7007" s="13"/>
      <c r="BN7007" s="14"/>
      <c r="BO7007" s="14"/>
      <c r="BY7007" s="13"/>
      <c r="BZ7007" s="14"/>
      <c r="CA7007" s="14"/>
      <c r="CK7007" s="13"/>
      <c r="CL7007" s="14"/>
      <c r="CM7007" s="14"/>
      <c r="CW7007" s="13"/>
      <c r="CX7007" s="14"/>
      <c r="CY7007" s="14"/>
    </row>
    <row r="7008" spans="1:103" s="15" customFormat="1">
      <c r="A7008" s="17"/>
      <c r="B7008" s="13"/>
      <c r="C7008" s="14"/>
      <c r="D7008" s="14"/>
      <c r="N7008" s="13"/>
      <c r="O7008" s="14"/>
      <c r="P7008" s="14"/>
      <c r="S7008" s="14"/>
      <c r="AC7008" s="13"/>
      <c r="AD7008" s="14"/>
      <c r="AE7008" s="14"/>
      <c r="AO7008" s="13"/>
      <c r="AP7008" s="14"/>
      <c r="AQ7008" s="14"/>
      <c r="BA7008" s="13"/>
      <c r="BB7008" s="14"/>
      <c r="BC7008" s="14"/>
      <c r="BM7008" s="13"/>
      <c r="BN7008" s="14"/>
      <c r="BO7008" s="14"/>
      <c r="BY7008" s="13"/>
      <c r="BZ7008" s="14"/>
      <c r="CA7008" s="14"/>
      <c r="CK7008" s="13"/>
      <c r="CL7008" s="14"/>
      <c r="CM7008" s="14"/>
      <c r="CW7008" s="13"/>
      <c r="CX7008" s="14"/>
      <c r="CY7008" s="14"/>
    </row>
    <row r="7009" spans="1:103" s="15" customFormat="1">
      <c r="A7009" s="17"/>
      <c r="B7009" s="13"/>
      <c r="C7009" s="14"/>
      <c r="D7009" s="14"/>
      <c r="N7009" s="13"/>
      <c r="O7009" s="14"/>
      <c r="P7009" s="14"/>
      <c r="S7009" s="14"/>
      <c r="AC7009" s="13"/>
      <c r="AD7009" s="14"/>
      <c r="AE7009" s="14"/>
      <c r="AO7009" s="13"/>
      <c r="AP7009" s="14"/>
      <c r="AQ7009" s="14"/>
      <c r="BA7009" s="13"/>
      <c r="BB7009" s="14"/>
      <c r="BC7009" s="14"/>
      <c r="BM7009" s="13"/>
      <c r="BN7009" s="14"/>
      <c r="BO7009" s="14"/>
      <c r="BY7009" s="13"/>
      <c r="BZ7009" s="14"/>
      <c r="CA7009" s="14"/>
      <c r="CK7009" s="13"/>
      <c r="CL7009" s="14"/>
      <c r="CM7009" s="14"/>
      <c r="CW7009" s="13"/>
      <c r="CX7009" s="14"/>
      <c r="CY7009" s="14"/>
    </row>
    <row r="7010" spans="1:103" s="15" customFormat="1">
      <c r="A7010" s="17"/>
      <c r="B7010" s="13"/>
      <c r="C7010" s="14"/>
      <c r="D7010" s="14"/>
      <c r="N7010" s="13"/>
      <c r="O7010" s="14"/>
      <c r="P7010" s="14"/>
      <c r="S7010" s="14"/>
      <c r="AC7010" s="13"/>
      <c r="AD7010" s="14"/>
      <c r="AE7010" s="14"/>
      <c r="AO7010" s="13"/>
      <c r="AP7010" s="14"/>
      <c r="AQ7010" s="14"/>
      <c r="BA7010" s="13"/>
      <c r="BB7010" s="14"/>
      <c r="BC7010" s="14"/>
      <c r="BM7010" s="13"/>
      <c r="BN7010" s="14"/>
      <c r="BO7010" s="14"/>
      <c r="BY7010" s="13"/>
      <c r="BZ7010" s="14"/>
      <c r="CA7010" s="14"/>
      <c r="CK7010" s="13"/>
      <c r="CL7010" s="14"/>
      <c r="CM7010" s="14"/>
      <c r="CW7010" s="13"/>
      <c r="CX7010" s="14"/>
      <c r="CY7010" s="14"/>
    </row>
    <row r="7011" spans="1:103" s="15" customFormat="1">
      <c r="A7011" s="17"/>
      <c r="B7011" s="13"/>
      <c r="C7011" s="14"/>
      <c r="D7011" s="14"/>
      <c r="N7011" s="13"/>
      <c r="O7011" s="14"/>
      <c r="P7011" s="14"/>
      <c r="S7011" s="14"/>
      <c r="AC7011" s="13"/>
      <c r="AD7011" s="14"/>
      <c r="AE7011" s="14"/>
      <c r="AO7011" s="13"/>
      <c r="AP7011" s="14"/>
      <c r="AQ7011" s="14"/>
      <c r="BA7011" s="13"/>
      <c r="BB7011" s="14"/>
      <c r="BC7011" s="14"/>
      <c r="BM7011" s="13"/>
      <c r="BN7011" s="14"/>
      <c r="BO7011" s="14"/>
      <c r="BY7011" s="13"/>
      <c r="BZ7011" s="14"/>
      <c r="CA7011" s="14"/>
      <c r="CK7011" s="13"/>
      <c r="CL7011" s="14"/>
      <c r="CM7011" s="14"/>
      <c r="CW7011" s="13"/>
      <c r="CX7011" s="14"/>
      <c r="CY7011" s="14"/>
    </row>
    <row r="7012" spans="1:103" s="15" customFormat="1">
      <c r="A7012" s="17"/>
      <c r="B7012" s="13"/>
      <c r="C7012" s="14"/>
      <c r="D7012" s="14"/>
      <c r="N7012" s="13"/>
      <c r="O7012" s="14"/>
      <c r="P7012" s="14"/>
      <c r="S7012" s="14"/>
      <c r="AC7012" s="13"/>
      <c r="AD7012" s="14"/>
      <c r="AE7012" s="14"/>
      <c r="AO7012" s="13"/>
      <c r="AP7012" s="14"/>
      <c r="AQ7012" s="14"/>
      <c r="BA7012" s="13"/>
      <c r="BB7012" s="14"/>
      <c r="BC7012" s="14"/>
      <c r="BM7012" s="13"/>
      <c r="BN7012" s="14"/>
      <c r="BO7012" s="14"/>
      <c r="BY7012" s="13"/>
      <c r="BZ7012" s="14"/>
      <c r="CA7012" s="14"/>
      <c r="CK7012" s="13"/>
      <c r="CL7012" s="14"/>
      <c r="CM7012" s="14"/>
      <c r="CW7012" s="13"/>
      <c r="CX7012" s="14"/>
      <c r="CY7012" s="14"/>
    </row>
    <row r="7013" spans="1:103" s="15" customFormat="1">
      <c r="A7013" s="17"/>
      <c r="B7013" s="13"/>
      <c r="C7013" s="14"/>
      <c r="D7013" s="14"/>
      <c r="N7013" s="13"/>
      <c r="O7013" s="14"/>
      <c r="P7013" s="14"/>
      <c r="S7013" s="14"/>
      <c r="AC7013" s="13"/>
      <c r="AD7013" s="14"/>
      <c r="AE7013" s="14"/>
      <c r="AO7013" s="13"/>
      <c r="AP7013" s="14"/>
      <c r="AQ7013" s="14"/>
      <c r="BA7013" s="13"/>
      <c r="BB7013" s="14"/>
      <c r="BC7013" s="14"/>
      <c r="BM7013" s="13"/>
      <c r="BN7013" s="14"/>
      <c r="BO7013" s="14"/>
      <c r="BY7013" s="13"/>
      <c r="BZ7013" s="14"/>
      <c r="CA7013" s="14"/>
      <c r="CK7013" s="13"/>
      <c r="CL7013" s="14"/>
      <c r="CM7013" s="14"/>
      <c r="CW7013" s="13"/>
      <c r="CX7013" s="14"/>
      <c r="CY7013" s="14"/>
    </row>
    <row r="7014" spans="1:103" s="15" customFormat="1">
      <c r="A7014" s="17"/>
      <c r="B7014" s="13"/>
      <c r="C7014" s="14"/>
      <c r="D7014" s="14"/>
      <c r="N7014" s="13"/>
      <c r="O7014" s="14"/>
      <c r="P7014" s="14"/>
      <c r="S7014" s="14"/>
      <c r="AC7014" s="13"/>
      <c r="AD7014" s="14"/>
      <c r="AE7014" s="14"/>
      <c r="AO7014" s="13"/>
      <c r="AP7014" s="14"/>
      <c r="AQ7014" s="14"/>
      <c r="BA7014" s="13"/>
      <c r="BB7014" s="14"/>
      <c r="BC7014" s="14"/>
      <c r="BM7014" s="13"/>
      <c r="BN7014" s="14"/>
      <c r="BO7014" s="14"/>
      <c r="BY7014" s="13"/>
      <c r="BZ7014" s="14"/>
      <c r="CA7014" s="14"/>
      <c r="CK7014" s="13"/>
      <c r="CL7014" s="14"/>
      <c r="CM7014" s="14"/>
      <c r="CW7014" s="13"/>
      <c r="CX7014" s="14"/>
      <c r="CY7014" s="14"/>
    </row>
    <row r="7015" spans="1:103" s="15" customFormat="1">
      <c r="A7015" s="17"/>
      <c r="B7015" s="13"/>
      <c r="C7015" s="14"/>
      <c r="D7015" s="14"/>
      <c r="N7015" s="13"/>
      <c r="O7015" s="14"/>
      <c r="P7015" s="14"/>
      <c r="S7015" s="14"/>
      <c r="AC7015" s="13"/>
      <c r="AD7015" s="14"/>
      <c r="AE7015" s="14"/>
      <c r="AO7015" s="13"/>
      <c r="AP7015" s="14"/>
      <c r="AQ7015" s="14"/>
      <c r="BA7015" s="13"/>
      <c r="BB7015" s="14"/>
      <c r="BC7015" s="14"/>
      <c r="BM7015" s="13"/>
      <c r="BN7015" s="14"/>
      <c r="BO7015" s="14"/>
      <c r="BY7015" s="13"/>
      <c r="BZ7015" s="14"/>
      <c r="CA7015" s="14"/>
      <c r="CK7015" s="13"/>
      <c r="CL7015" s="14"/>
      <c r="CM7015" s="14"/>
      <c r="CW7015" s="13"/>
      <c r="CX7015" s="14"/>
      <c r="CY7015" s="14"/>
    </row>
    <row r="7016" spans="1:103" s="15" customFormat="1">
      <c r="A7016" s="17"/>
      <c r="B7016" s="13"/>
      <c r="C7016" s="14"/>
      <c r="D7016" s="14"/>
      <c r="N7016" s="13"/>
      <c r="O7016" s="14"/>
      <c r="P7016" s="14"/>
      <c r="S7016" s="14"/>
      <c r="AC7016" s="13"/>
      <c r="AD7016" s="14"/>
      <c r="AE7016" s="14"/>
      <c r="AO7016" s="13"/>
      <c r="AP7016" s="14"/>
      <c r="AQ7016" s="14"/>
      <c r="BA7016" s="13"/>
      <c r="BB7016" s="14"/>
      <c r="BC7016" s="14"/>
      <c r="BM7016" s="13"/>
      <c r="BN7016" s="14"/>
      <c r="BO7016" s="14"/>
      <c r="BY7016" s="13"/>
      <c r="BZ7016" s="14"/>
      <c r="CA7016" s="14"/>
      <c r="CK7016" s="13"/>
      <c r="CL7016" s="14"/>
      <c r="CM7016" s="14"/>
      <c r="CW7016" s="13"/>
      <c r="CX7016" s="14"/>
      <c r="CY7016" s="14"/>
    </row>
    <row r="7017" spans="1:103" s="15" customFormat="1">
      <c r="A7017" s="17"/>
      <c r="B7017" s="13"/>
      <c r="C7017" s="14"/>
      <c r="D7017" s="14"/>
      <c r="N7017" s="13"/>
      <c r="O7017" s="14"/>
      <c r="P7017" s="14"/>
      <c r="S7017" s="14"/>
      <c r="AC7017" s="13"/>
      <c r="AD7017" s="14"/>
      <c r="AE7017" s="14"/>
      <c r="AO7017" s="13"/>
      <c r="AP7017" s="14"/>
      <c r="AQ7017" s="14"/>
      <c r="BA7017" s="13"/>
      <c r="BB7017" s="14"/>
      <c r="BC7017" s="14"/>
      <c r="BM7017" s="13"/>
      <c r="BN7017" s="14"/>
      <c r="BO7017" s="14"/>
      <c r="BY7017" s="13"/>
      <c r="BZ7017" s="14"/>
      <c r="CA7017" s="14"/>
      <c r="CK7017" s="13"/>
      <c r="CL7017" s="14"/>
      <c r="CM7017" s="14"/>
      <c r="CW7017" s="13"/>
      <c r="CX7017" s="14"/>
      <c r="CY7017" s="14"/>
    </row>
    <row r="7018" spans="1:103" s="15" customFormat="1">
      <c r="A7018" s="17"/>
      <c r="B7018" s="13"/>
      <c r="C7018" s="14"/>
      <c r="D7018" s="14"/>
      <c r="N7018" s="13"/>
      <c r="O7018" s="14"/>
      <c r="P7018" s="14"/>
      <c r="S7018" s="14"/>
      <c r="AC7018" s="13"/>
      <c r="AD7018" s="14"/>
      <c r="AE7018" s="14"/>
      <c r="AO7018" s="13"/>
      <c r="AP7018" s="14"/>
      <c r="AQ7018" s="14"/>
      <c r="BA7018" s="13"/>
      <c r="BB7018" s="14"/>
      <c r="BC7018" s="14"/>
      <c r="BM7018" s="13"/>
      <c r="BN7018" s="14"/>
      <c r="BO7018" s="14"/>
      <c r="BY7018" s="13"/>
      <c r="BZ7018" s="14"/>
      <c r="CA7018" s="14"/>
      <c r="CK7018" s="13"/>
      <c r="CL7018" s="14"/>
      <c r="CM7018" s="14"/>
      <c r="CW7018" s="13"/>
      <c r="CX7018" s="14"/>
      <c r="CY7018" s="14"/>
    </row>
    <row r="7019" spans="1:103" s="15" customFormat="1">
      <c r="A7019" s="17"/>
      <c r="B7019" s="13"/>
      <c r="C7019" s="14"/>
      <c r="D7019" s="14"/>
      <c r="N7019" s="13"/>
      <c r="O7019" s="14"/>
      <c r="P7019" s="14"/>
      <c r="S7019" s="14"/>
      <c r="AC7019" s="13"/>
      <c r="AD7019" s="14"/>
      <c r="AE7019" s="14"/>
      <c r="AO7019" s="13"/>
      <c r="AP7019" s="14"/>
      <c r="AQ7019" s="14"/>
      <c r="BA7019" s="13"/>
      <c r="BB7019" s="14"/>
      <c r="BC7019" s="14"/>
      <c r="BM7019" s="13"/>
      <c r="BN7019" s="14"/>
      <c r="BO7019" s="14"/>
      <c r="BY7019" s="13"/>
      <c r="BZ7019" s="14"/>
      <c r="CA7019" s="14"/>
      <c r="CK7019" s="13"/>
      <c r="CL7019" s="14"/>
      <c r="CM7019" s="14"/>
      <c r="CW7019" s="13"/>
      <c r="CX7019" s="14"/>
      <c r="CY7019" s="14"/>
    </row>
    <row r="7020" spans="1:103" s="15" customFormat="1">
      <c r="A7020" s="17"/>
      <c r="B7020" s="13"/>
      <c r="C7020" s="14"/>
      <c r="D7020" s="14"/>
      <c r="N7020" s="13"/>
      <c r="O7020" s="14"/>
      <c r="P7020" s="14"/>
      <c r="S7020" s="14"/>
      <c r="AC7020" s="13"/>
      <c r="AD7020" s="14"/>
      <c r="AE7020" s="14"/>
      <c r="AO7020" s="13"/>
      <c r="AP7020" s="14"/>
      <c r="AQ7020" s="14"/>
      <c r="BA7020" s="13"/>
      <c r="BB7020" s="14"/>
      <c r="BC7020" s="14"/>
      <c r="BM7020" s="13"/>
      <c r="BN7020" s="14"/>
      <c r="BO7020" s="14"/>
      <c r="BY7020" s="13"/>
      <c r="BZ7020" s="14"/>
      <c r="CA7020" s="14"/>
      <c r="CK7020" s="13"/>
      <c r="CL7020" s="14"/>
      <c r="CM7020" s="14"/>
      <c r="CW7020" s="13"/>
      <c r="CX7020" s="14"/>
      <c r="CY7020" s="14"/>
    </row>
    <row r="7021" spans="1:103" s="15" customFormat="1">
      <c r="A7021" s="17"/>
      <c r="B7021" s="13"/>
      <c r="C7021" s="14"/>
      <c r="D7021" s="14"/>
      <c r="N7021" s="13"/>
      <c r="O7021" s="14"/>
      <c r="P7021" s="14"/>
      <c r="S7021" s="14"/>
      <c r="AC7021" s="13"/>
      <c r="AD7021" s="14"/>
      <c r="AE7021" s="14"/>
      <c r="AO7021" s="13"/>
      <c r="AP7021" s="14"/>
      <c r="AQ7021" s="14"/>
      <c r="BA7021" s="13"/>
      <c r="BB7021" s="14"/>
      <c r="BC7021" s="14"/>
      <c r="BM7021" s="13"/>
      <c r="BN7021" s="14"/>
      <c r="BO7021" s="14"/>
      <c r="BY7021" s="13"/>
      <c r="BZ7021" s="14"/>
      <c r="CA7021" s="14"/>
      <c r="CK7021" s="13"/>
      <c r="CL7021" s="14"/>
      <c r="CM7021" s="14"/>
      <c r="CW7021" s="13"/>
      <c r="CX7021" s="14"/>
      <c r="CY7021" s="14"/>
    </row>
    <row r="7022" spans="1:103" s="15" customFormat="1">
      <c r="A7022" s="17"/>
      <c r="B7022" s="13"/>
      <c r="C7022" s="14"/>
      <c r="D7022" s="14"/>
      <c r="N7022" s="13"/>
      <c r="O7022" s="14"/>
      <c r="P7022" s="14"/>
      <c r="S7022" s="14"/>
      <c r="AC7022" s="13"/>
      <c r="AD7022" s="14"/>
      <c r="AE7022" s="14"/>
      <c r="AO7022" s="13"/>
      <c r="AP7022" s="14"/>
      <c r="AQ7022" s="14"/>
      <c r="BA7022" s="13"/>
      <c r="BB7022" s="14"/>
      <c r="BC7022" s="14"/>
      <c r="BM7022" s="13"/>
      <c r="BN7022" s="14"/>
      <c r="BO7022" s="14"/>
      <c r="BY7022" s="13"/>
      <c r="BZ7022" s="14"/>
      <c r="CA7022" s="14"/>
      <c r="CK7022" s="13"/>
      <c r="CL7022" s="14"/>
      <c r="CM7022" s="14"/>
      <c r="CW7022" s="13"/>
      <c r="CX7022" s="14"/>
      <c r="CY7022" s="14"/>
    </row>
    <row r="7023" spans="1:103" s="15" customFormat="1">
      <c r="A7023" s="17"/>
      <c r="B7023" s="13"/>
      <c r="C7023" s="14"/>
      <c r="D7023" s="14"/>
      <c r="N7023" s="13"/>
      <c r="O7023" s="14"/>
      <c r="P7023" s="14"/>
      <c r="S7023" s="14"/>
      <c r="AC7023" s="13"/>
      <c r="AD7023" s="14"/>
      <c r="AE7023" s="14"/>
      <c r="AO7023" s="13"/>
      <c r="AP7023" s="14"/>
      <c r="AQ7023" s="14"/>
      <c r="BA7023" s="13"/>
      <c r="BB7023" s="14"/>
      <c r="BC7023" s="14"/>
      <c r="BM7023" s="13"/>
      <c r="BN7023" s="14"/>
      <c r="BO7023" s="14"/>
      <c r="BY7023" s="13"/>
      <c r="BZ7023" s="14"/>
      <c r="CA7023" s="14"/>
      <c r="CK7023" s="13"/>
      <c r="CL7023" s="14"/>
      <c r="CM7023" s="14"/>
      <c r="CW7023" s="13"/>
      <c r="CX7023" s="14"/>
      <c r="CY7023" s="14"/>
    </row>
    <row r="7024" spans="1:103" s="15" customFormat="1">
      <c r="A7024" s="17"/>
      <c r="B7024" s="13"/>
      <c r="C7024" s="14"/>
      <c r="D7024" s="14"/>
      <c r="N7024" s="13"/>
      <c r="O7024" s="14"/>
      <c r="P7024" s="14"/>
      <c r="S7024" s="14"/>
      <c r="AC7024" s="13"/>
      <c r="AD7024" s="14"/>
      <c r="AE7024" s="14"/>
      <c r="AO7024" s="13"/>
      <c r="AP7024" s="14"/>
      <c r="AQ7024" s="14"/>
      <c r="BA7024" s="13"/>
      <c r="BB7024" s="14"/>
      <c r="BC7024" s="14"/>
      <c r="BM7024" s="13"/>
      <c r="BN7024" s="14"/>
      <c r="BO7024" s="14"/>
      <c r="BY7024" s="13"/>
      <c r="BZ7024" s="14"/>
      <c r="CA7024" s="14"/>
      <c r="CK7024" s="13"/>
      <c r="CL7024" s="14"/>
      <c r="CM7024" s="14"/>
      <c r="CW7024" s="13"/>
      <c r="CX7024" s="14"/>
      <c r="CY7024" s="14"/>
    </row>
    <row r="7025" spans="1:103" s="15" customFormat="1">
      <c r="A7025" s="17"/>
      <c r="B7025" s="13"/>
      <c r="C7025" s="14"/>
      <c r="D7025" s="14"/>
      <c r="N7025" s="13"/>
      <c r="O7025" s="14"/>
      <c r="P7025" s="14"/>
      <c r="S7025" s="14"/>
      <c r="AC7025" s="13"/>
      <c r="AD7025" s="14"/>
      <c r="AE7025" s="14"/>
      <c r="AO7025" s="13"/>
      <c r="AP7025" s="14"/>
      <c r="AQ7025" s="14"/>
      <c r="BA7025" s="13"/>
      <c r="BB7025" s="14"/>
      <c r="BC7025" s="14"/>
      <c r="BM7025" s="13"/>
      <c r="BN7025" s="14"/>
      <c r="BO7025" s="14"/>
      <c r="BY7025" s="13"/>
      <c r="BZ7025" s="14"/>
      <c r="CA7025" s="14"/>
      <c r="CK7025" s="13"/>
      <c r="CL7025" s="14"/>
      <c r="CM7025" s="14"/>
      <c r="CW7025" s="13"/>
      <c r="CX7025" s="14"/>
      <c r="CY7025" s="14"/>
    </row>
    <row r="7026" spans="1:103" s="15" customFormat="1">
      <c r="A7026" s="17"/>
      <c r="B7026" s="13"/>
      <c r="C7026" s="14"/>
      <c r="D7026" s="14"/>
      <c r="N7026" s="13"/>
      <c r="O7026" s="14"/>
      <c r="P7026" s="14"/>
      <c r="S7026" s="14"/>
      <c r="AC7026" s="13"/>
      <c r="AD7026" s="14"/>
      <c r="AE7026" s="14"/>
      <c r="AO7026" s="13"/>
      <c r="AP7026" s="14"/>
      <c r="AQ7026" s="14"/>
      <c r="BA7026" s="13"/>
      <c r="BB7026" s="14"/>
      <c r="BC7026" s="14"/>
      <c r="BM7026" s="13"/>
      <c r="BN7026" s="14"/>
      <c r="BO7026" s="14"/>
      <c r="BY7026" s="13"/>
      <c r="BZ7026" s="14"/>
      <c r="CA7026" s="14"/>
      <c r="CK7026" s="13"/>
      <c r="CL7026" s="14"/>
      <c r="CM7026" s="14"/>
      <c r="CW7026" s="13"/>
      <c r="CX7026" s="14"/>
      <c r="CY7026" s="14"/>
    </row>
    <row r="7027" spans="1:103" s="15" customFormat="1">
      <c r="A7027" s="17"/>
      <c r="B7027" s="13"/>
      <c r="C7027" s="14"/>
      <c r="D7027" s="14"/>
      <c r="N7027" s="13"/>
      <c r="O7027" s="14"/>
      <c r="P7027" s="14"/>
      <c r="S7027" s="14"/>
      <c r="AC7027" s="13"/>
      <c r="AD7027" s="14"/>
      <c r="AE7027" s="14"/>
      <c r="AO7027" s="13"/>
      <c r="AP7027" s="14"/>
      <c r="AQ7027" s="14"/>
      <c r="BA7027" s="13"/>
      <c r="BB7027" s="14"/>
      <c r="BC7027" s="14"/>
      <c r="BM7027" s="13"/>
      <c r="BN7027" s="14"/>
      <c r="BO7027" s="14"/>
      <c r="BY7027" s="13"/>
      <c r="BZ7027" s="14"/>
      <c r="CA7027" s="14"/>
      <c r="CK7027" s="13"/>
      <c r="CL7027" s="14"/>
      <c r="CM7027" s="14"/>
      <c r="CW7027" s="13"/>
      <c r="CX7027" s="14"/>
      <c r="CY7027" s="14"/>
    </row>
    <row r="7028" spans="1:103" s="15" customFormat="1">
      <c r="A7028" s="17"/>
      <c r="B7028" s="13"/>
      <c r="C7028" s="14"/>
      <c r="D7028" s="14"/>
      <c r="N7028" s="13"/>
      <c r="O7028" s="14"/>
      <c r="P7028" s="14"/>
      <c r="S7028" s="14"/>
      <c r="AC7028" s="13"/>
      <c r="AD7028" s="14"/>
      <c r="AE7028" s="14"/>
      <c r="AO7028" s="13"/>
      <c r="AP7028" s="14"/>
      <c r="AQ7028" s="14"/>
      <c r="BA7028" s="13"/>
      <c r="BB7028" s="14"/>
      <c r="BC7028" s="14"/>
      <c r="BM7028" s="13"/>
      <c r="BN7028" s="14"/>
      <c r="BO7028" s="14"/>
      <c r="BY7028" s="13"/>
      <c r="BZ7028" s="14"/>
      <c r="CA7028" s="14"/>
      <c r="CK7028" s="13"/>
      <c r="CL7028" s="14"/>
      <c r="CM7028" s="14"/>
      <c r="CW7028" s="13"/>
      <c r="CX7028" s="14"/>
      <c r="CY7028" s="14"/>
    </row>
    <row r="7029" spans="1:103" s="15" customFormat="1">
      <c r="A7029" s="17"/>
      <c r="B7029" s="13"/>
      <c r="C7029" s="14"/>
      <c r="D7029" s="14"/>
      <c r="N7029" s="13"/>
      <c r="O7029" s="14"/>
      <c r="P7029" s="14"/>
      <c r="S7029" s="14"/>
      <c r="AC7029" s="13"/>
      <c r="AD7029" s="14"/>
      <c r="AE7029" s="14"/>
      <c r="AO7029" s="13"/>
      <c r="AP7029" s="14"/>
      <c r="AQ7029" s="14"/>
      <c r="BA7029" s="13"/>
      <c r="BB7029" s="14"/>
      <c r="BC7029" s="14"/>
      <c r="BM7029" s="13"/>
      <c r="BN7029" s="14"/>
      <c r="BO7029" s="14"/>
      <c r="BY7029" s="13"/>
      <c r="BZ7029" s="14"/>
      <c r="CA7029" s="14"/>
      <c r="CK7029" s="13"/>
      <c r="CL7029" s="14"/>
      <c r="CM7029" s="14"/>
      <c r="CW7029" s="13"/>
      <c r="CX7029" s="14"/>
      <c r="CY7029" s="14"/>
    </row>
    <row r="7030" spans="1:103" s="15" customFormat="1">
      <c r="A7030" s="17"/>
      <c r="B7030" s="13"/>
      <c r="C7030" s="14"/>
      <c r="D7030" s="14"/>
      <c r="N7030" s="13"/>
      <c r="O7030" s="14"/>
      <c r="P7030" s="14"/>
      <c r="S7030" s="14"/>
      <c r="AC7030" s="13"/>
      <c r="AD7030" s="14"/>
      <c r="AE7030" s="14"/>
      <c r="AO7030" s="13"/>
      <c r="AP7030" s="14"/>
      <c r="AQ7030" s="14"/>
      <c r="BA7030" s="13"/>
      <c r="BB7030" s="14"/>
      <c r="BC7030" s="14"/>
      <c r="BM7030" s="13"/>
      <c r="BN7030" s="14"/>
      <c r="BO7030" s="14"/>
      <c r="BY7030" s="13"/>
      <c r="BZ7030" s="14"/>
      <c r="CA7030" s="14"/>
      <c r="CK7030" s="13"/>
      <c r="CL7030" s="14"/>
      <c r="CM7030" s="14"/>
      <c r="CW7030" s="13"/>
      <c r="CX7030" s="14"/>
      <c r="CY7030" s="14"/>
    </row>
    <row r="7031" spans="1:103" s="15" customFormat="1">
      <c r="A7031" s="17"/>
      <c r="B7031" s="13"/>
      <c r="C7031" s="14"/>
      <c r="D7031" s="14"/>
      <c r="N7031" s="13"/>
      <c r="O7031" s="14"/>
      <c r="P7031" s="14"/>
      <c r="S7031" s="14"/>
      <c r="AC7031" s="13"/>
      <c r="AD7031" s="14"/>
      <c r="AE7031" s="14"/>
      <c r="AO7031" s="13"/>
      <c r="AP7031" s="14"/>
      <c r="AQ7031" s="14"/>
      <c r="BA7031" s="13"/>
      <c r="BB7031" s="14"/>
      <c r="BC7031" s="14"/>
      <c r="BM7031" s="13"/>
      <c r="BN7031" s="14"/>
      <c r="BO7031" s="14"/>
      <c r="BY7031" s="13"/>
      <c r="BZ7031" s="14"/>
      <c r="CA7031" s="14"/>
      <c r="CK7031" s="13"/>
      <c r="CL7031" s="14"/>
      <c r="CM7031" s="14"/>
      <c r="CW7031" s="13"/>
      <c r="CX7031" s="14"/>
      <c r="CY7031" s="14"/>
    </row>
    <row r="7032" spans="1:103" s="15" customFormat="1">
      <c r="A7032" s="17"/>
      <c r="B7032" s="13"/>
      <c r="C7032" s="14"/>
      <c r="D7032" s="14"/>
      <c r="N7032" s="13"/>
      <c r="O7032" s="14"/>
      <c r="P7032" s="14"/>
      <c r="S7032" s="14"/>
      <c r="AC7032" s="13"/>
      <c r="AD7032" s="14"/>
      <c r="AE7032" s="14"/>
      <c r="AO7032" s="13"/>
      <c r="AP7032" s="14"/>
      <c r="AQ7032" s="14"/>
      <c r="BA7032" s="13"/>
      <c r="BB7032" s="14"/>
      <c r="BC7032" s="14"/>
      <c r="BM7032" s="13"/>
      <c r="BN7032" s="14"/>
      <c r="BO7032" s="14"/>
      <c r="BY7032" s="13"/>
      <c r="BZ7032" s="14"/>
      <c r="CA7032" s="14"/>
      <c r="CK7032" s="13"/>
      <c r="CL7032" s="14"/>
      <c r="CM7032" s="14"/>
      <c r="CW7032" s="13"/>
      <c r="CX7032" s="14"/>
      <c r="CY7032" s="14"/>
    </row>
    <row r="7033" spans="1:103" s="15" customFormat="1">
      <c r="A7033" s="17"/>
      <c r="B7033" s="13"/>
      <c r="C7033" s="14"/>
      <c r="D7033" s="14"/>
      <c r="N7033" s="13"/>
      <c r="O7033" s="14"/>
      <c r="P7033" s="14"/>
      <c r="S7033" s="14"/>
      <c r="AC7033" s="13"/>
      <c r="AD7033" s="14"/>
      <c r="AE7033" s="14"/>
      <c r="AO7033" s="13"/>
      <c r="AP7033" s="14"/>
      <c r="AQ7033" s="14"/>
      <c r="BA7033" s="13"/>
      <c r="BB7033" s="14"/>
      <c r="BC7033" s="14"/>
      <c r="BM7033" s="13"/>
      <c r="BN7033" s="14"/>
      <c r="BO7033" s="14"/>
      <c r="BY7033" s="13"/>
      <c r="BZ7033" s="14"/>
      <c r="CA7033" s="14"/>
      <c r="CK7033" s="13"/>
      <c r="CL7033" s="14"/>
      <c r="CM7033" s="14"/>
      <c r="CW7033" s="13"/>
      <c r="CX7033" s="14"/>
      <c r="CY7033" s="14"/>
    </row>
    <row r="7034" spans="1:103" s="15" customFormat="1">
      <c r="A7034" s="17"/>
      <c r="B7034" s="13"/>
      <c r="C7034" s="14"/>
      <c r="D7034" s="14"/>
      <c r="N7034" s="13"/>
      <c r="O7034" s="14"/>
      <c r="P7034" s="14"/>
      <c r="S7034" s="14"/>
      <c r="AC7034" s="13"/>
      <c r="AD7034" s="14"/>
      <c r="AE7034" s="14"/>
      <c r="AO7034" s="13"/>
      <c r="AP7034" s="14"/>
      <c r="AQ7034" s="14"/>
      <c r="BA7034" s="13"/>
      <c r="BB7034" s="14"/>
      <c r="BC7034" s="14"/>
      <c r="BM7034" s="13"/>
      <c r="BN7034" s="14"/>
      <c r="BO7034" s="14"/>
      <c r="BY7034" s="13"/>
      <c r="BZ7034" s="14"/>
      <c r="CA7034" s="14"/>
      <c r="CK7034" s="13"/>
      <c r="CL7034" s="14"/>
      <c r="CM7034" s="14"/>
      <c r="CW7034" s="13"/>
      <c r="CX7034" s="14"/>
      <c r="CY7034" s="14"/>
    </row>
    <row r="7035" spans="1:103" s="15" customFormat="1">
      <c r="A7035" s="17"/>
      <c r="B7035" s="13"/>
      <c r="C7035" s="14"/>
      <c r="D7035" s="14"/>
      <c r="N7035" s="13"/>
      <c r="O7035" s="14"/>
      <c r="P7035" s="14"/>
      <c r="S7035" s="14"/>
      <c r="AC7035" s="13"/>
      <c r="AD7035" s="14"/>
      <c r="AE7035" s="14"/>
      <c r="AO7035" s="13"/>
      <c r="AP7035" s="14"/>
      <c r="AQ7035" s="14"/>
      <c r="BA7035" s="13"/>
      <c r="BB7035" s="14"/>
      <c r="BC7035" s="14"/>
      <c r="BM7035" s="13"/>
      <c r="BN7035" s="14"/>
      <c r="BO7035" s="14"/>
      <c r="BY7035" s="13"/>
      <c r="BZ7035" s="14"/>
      <c r="CA7035" s="14"/>
      <c r="CK7035" s="13"/>
      <c r="CL7035" s="14"/>
      <c r="CM7035" s="14"/>
      <c r="CW7035" s="13"/>
      <c r="CX7035" s="14"/>
      <c r="CY7035" s="14"/>
    </row>
    <row r="7036" spans="1:103" s="15" customFormat="1">
      <c r="A7036" s="17"/>
      <c r="B7036" s="13"/>
      <c r="C7036" s="14"/>
      <c r="D7036" s="14"/>
      <c r="N7036" s="13"/>
      <c r="O7036" s="14"/>
      <c r="P7036" s="14"/>
      <c r="S7036" s="14"/>
      <c r="AC7036" s="13"/>
      <c r="AD7036" s="14"/>
      <c r="AE7036" s="14"/>
      <c r="AO7036" s="13"/>
      <c r="AP7036" s="14"/>
      <c r="AQ7036" s="14"/>
      <c r="BA7036" s="13"/>
      <c r="BB7036" s="14"/>
      <c r="BC7036" s="14"/>
      <c r="BM7036" s="13"/>
      <c r="BN7036" s="14"/>
      <c r="BO7036" s="14"/>
      <c r="BY7036" s="13"/>
      <c r="BZ7036" s="14"/>
      <c r="CA7036" s="14"/>
      <c r="CK7036" s="13"/>
      <c r="CL7036" s="14"/>
      <c r="CM7036" s="14"/>
      <c r="CW7036" s="13"/>
      <c r="CX7036" s="14"/>
      <c r="CY7036" s="14"/>
    </row>
    <row r="7037" spans="1:103" s="15" customFormat="1">
      <c r="A7037" s="17"/>
      <c r="B7037" s="13"/>
      <c r="C7037" s="14"/>
      <c r="D7037" s="14"/>
      <c r="N7037" s="13"/>
      <c r="O7037" s="14"/>
      <c r="P7037" s="14"/>
      <c r="S7037" s="14"/>
      <c r="AC7037" s="13"/>
      <c r="AD7037" s="14"/>
      <c r="AE7037" s="14"/>
      <c r="AO7037" s="13"/>
      <c r="AP7037" s="14"/>
      <c r="AQ7037" s="14"/>
      <c r="BA7037" s="13"/>
      <c r="BB7037" s="14"/>
      <c r="BC7037" s="14"/>
      <c r="BM7037" s="13"/>
      <c r="BN7037" s="14"/>
      <c r="BO7037" s="14"/>
      <c r="BY7037" s="13"/>
      <c r="BZ7037" s="14"/>
      <c r="CA7037" s="14"/>
      <c r="CK7037" s="13"/>
      <c r="CL7037" s="14"/>
      <c r="CM7037" s="14"/>
      <c r="CW7037" s="13"/>
      <c r="CX7037" s="14"/>
      <c r="CY7037" s="14"/>
    </row>
    <row r="7038" spans="1:103" s="15" customFormat="1">
      <c r="A7038" s="17"/>
      <c r="B7038" s="13"/>
      <c r="C7038" s="14"/>
      <c r="D7038" s="14"/>
      <c r="N7038" s="13"/>
      <c r="O7038" s="14"/>
      <c r="P7038" s="14"/>
      <c r="S7038" s="14"/>
      <c r="AC7038" s="13"/>
      <c r="AD7038" s="14"/>
      <c r="AE7038" s="14"/>
      <c r="AO7038" s="13"/>
      <c r="AP7038" s="14"/>
      <c r="AQ7038" s="14"/>
      <c r="BA7038" s="13"/>
      <c r="BB7038" s="14"/>
      <c r="BC7038" s="14"/>
      <c r="BM7038" s="13"/>
      <c r="BN7038" s="14"/>
      <c r="BO7038" s="14"/>
      <c r="BY7038" s="13"/>
      <c r="BZ7038" s="14"/>
      <c r="CA7038" s="14"/>
      <c r="CK7038" s="13"/>
      <c r="CL7038" s="14"/>
      <c r="CM7038" s="14"/>
      <c r="CW7038" s="13"/>
      <c r="CX7038" s="14"/>
      <c r="CY7038" s="14"/>
    </row>
    <row r="7039" spans="1:103" s="15" customFormat="1">
      <c r="A7039" s="17"/>
      <c r="B7039" s="13"/>
      <c r="C7039" s="14"/>
      <c r="D7039" s="14"/>
      <c r="N7039" s="13"/>
      <c r="O7039" s="14"/>
      <c r="P7039" s="14"/>
      <c r="S7039" s="14"/>
      <c r="AC7039" s="13"/>
      <c r="AD7039" s="14"/>
      <c r="AE7039" s="14"/>
      <c r="AO7039" s="13"/>
      <c r="AP7039" s="14"/>
      <c r="AQ7039" s="14"/>
      <c r="BA7039" s="13"/>
      <c r="BB7039" s="14"/>
      <c r="BC7039" s="14"/>
      <c r="BM7039" s="13"/>
      <c r="BN7039" s="14"/>
      <c r="BO7039" s="14"/>
      <c r="BY7039" s="13"/>
      <c r="BZ7039" s="14"/>
      <c r="CA7039" s="14"/>
      <c r="CK7039" s="13"/>
      <c r="CL7039" s="14"/>
      <c r="CM7039" s="14"/>
      <c r="CW7039" s="13"/>
      <c r="CX7039" s="14"/>
      <c r="CY7039" s="14"/>
    </row>
    <row r="7040" spans="1:103" s="15" customFormat="1">
      <c r="A7040" s="17"/>
      <c r="B7040" s="13"/>
      <c r="C7040" s="14"/>
      <c r="D7040" s="14"/>
      <c r="N7040" s="13"/>
      <c r="O7040" s="14"/>
      <c r="P7040" s="14"/>
      <c r="S7040" s="14"/>
      <c r="AC7040" s="13"/>
      <c r="AD7040" s="14"/>
      <c r="AE7040" s="14"/>
      <c r="AO7040" s="13"/>
      <c r="AP7040" s="14"/>
      <c r="AQ7040" s="14"/>
      <c r="BA7040" s="13"/>
      <c r="BB7040" s="14"/>
      <c r="BC7040" s="14"/>
      <c r="BM7040" s="13"/>
      <c r="BN7040" s="14"/>
      <c r="BO7040" s="14"/>
      <c r="BY7040" s="13"/>
      <c r="BZ7040" s="14"/>
      <c r="CA7040" s="14"/>
      <c r="CK7040" s="13"/>
      <c r="CL7040" s="14"/>
      <c r="CM7040" s="14"/>
      <c r="CW7040" s="13"/>
      <c r="CX7040" s="14"/>
      <c r="CY7040" s="14"/>
    </row>
    <row r="7041" spans="1:103" s="15" customFormat="1">
      <c r="A7041" s="17"/>
      <c r="B7041" s="13"/>
      <c r="C7041" s="14"/>
      <c r="D7041" s="14"/>
      <c r="N7041" s="13"/>
      <c r="O7041" s="14"/>
      <c r="P7041" s="14"/>
      <c r="S7041" s="14"/>
      <c r="AC7041" s="13"/>
      <c r="AD7041" s="14"/>
      <c r="AE7041" s="14"/>
      <c r="AO7041" s="13"/>
      <c r="AP7041" s="14"/>
      <c r="AQ7041" s="14"/>
      <c r="BA7041" s="13"/>
      <c r="BB7041" s="14"/>
      <c r="BC7041" s="14"/>
      <c r="BM7041" s="13"/>
      <c r="BN7041" s="14"/>
      <c r="BO7041" s="14"/>
      <c r="BY7041" s="13"/>
      <c r="BZ7041" s="14"/>
      <c r="CA7041" s="14"/>
      <c r="CK7041" s="13"/>
      <c r="CL7041" s="14"/>
      <c r="CM7041" s="14"/>
      <c r="CW7041" s="13"/>
      <c r="CX7041" s="14"/>
      <c r="CY7041" s="14"/>
    </row>
    <row r="7042" spans="1:103" s="15" customFormat="1">
      <c r="A7042" s="17"/>
      <c r="B7042" s="13"/>
      <c r="C7042" s="14"/>
      <c r="D7042" s="14"/>
      <c r="N7042" s="13"/>
      <c r="O7042" s="14"/>
      <c r="P7042" s="14"/>
      <c r="S7042" s="14"/>
      <c r="AC7042" s="13"/>
      <c r="AD7042" s="14"/>
      <c r="AE7042" s="14"/>
      <c r="AO7042" s="13"/>
      <c r="AP7042" s="14"/>
      <c r="AQ7042" s="14"/>
      <c r="BA7042" s="13"/>
      <c r="BB7042" s="14"/>
      <c r="BC7042" s="14"/>
      <c r="BM7042" s="13"/>
      <c r="BN7042" s="14"/>
      <c r="BO7042" s="14"/>
      <c r="BY7042" s="13"/>
      <c r="BZ7042" s="14"/>
      <c r="CA7042" s="14"/>
      <c r="CK7042" s="13"/>
      <c r="CL7042" s="14"/>
      <c r="CM7042" s="14"/>
      <c r="CW7042" s="13"/>
      <c r="CX7042" s="14"/>
      <c r="CY7042" s="14"/>
    </row>
    <row r="7043" spans="1:103" s="15" customFormat="1">
      <c r="A7043" s="17"/>
      <c r="B7043" s="13"/>
      <c r="C7043" s="14"/>
      <c r="D7043" s="14"/>
      <c r="N7043" s="13"/>
      <c r="O7043" s="14"/>
      <c r="P7043" s="14"/>
      <c r="S7043" s="14"/>
      <c r="AC7043" s="13"/>
      <c r="AD7043" s="14"/>
      <c r="AE7043" s="14"/>
      <c r="AO7043" s="13"/>
      <c r="AP7043" s="14"/>
      <c r="AQ7043" s="14"/>
      <c r="BA7043" s="13"/>
      <c r="BB7043" s="14"/>
      <c r="BC7043" s="14"/>
      <c r="BM7043" s="13"/>
      <c r="BN7043" s="14"/>
      <c r="BO7043" s="14"/>
      <c r="BY7043" s="13"/>
      <c r="BZ7043" s="14"/>
      <c r="CA7043" s="14"/>
      <c r="CK7043" s="13"/>
      <c r="CL7043" s="14"/>
      <c r="CM7043" s="14"/>
      <c r="CW7043" s="13"/>
      <c r="CX7043" s="14"/>
      <c r="CY7043" s="14"/>
    </row>
    <row r="7044" spans="1:103" s="15" customFormat="1">
      <c r="A7044" s="17"/>
      <c r="B7044" s="13"/>
      <c r="C7044" s="14"/>
      <c r="D7044" s="14"/>
      <c r="N7044" s="13"/>
      <c r="O7044" s="14"/>
      <c r="P7044" s="14"/>
      <c r="S7044" s="14"/>
      <c r="AC7044" s="13"/>
      <c r="AD7044" s="14"/>
      <c r="AE7044" s="14"/>
      <c r="AO7044" s="13"/>
      <c r="AP7044" s="14"/>
      <c r="AQ7044" s="14"/>
      <c r="BA7044" s="13"/>
      <c r="BB7044" s="14"/>
      <c r="BC7044" s="14"/>
      <c r="BM7044" s="13"/>
      <c r="BN7044" s="14"/>
      <c r="BO7044" s="14"/>
      <c r="BY7044" s="13"/>
      <c r="BZ7044" s="14"/>
      <c r="CA7044" s="14"/>
      <c r="CK7044" s="13"/>
      <c r="CL7044" s="14"/>
      <c r="CM7044" s="14"/>
      <c r="CW7044" s="13"/>
      <c r="CX7044" s="14"/>
      <c r="CY7044" s="14"/>
    </row>
    <row r="7045" spans="1:103" s="15" customFormat="1">
      <c r="A7045" s="17"/>
      <c r="B7045" s="13"/>
      <c r="C7045" s="14"/>
      <c r="D7045" s="14"/>
      <c r="N7045" s="13"/>
      <c r="O7045" s="14"/>
      <c r="P7045" s="14"/>
      <c r="S7045" s="14"/>
      <c r="AC7045" s="13"/>
      <c r="AD7045" s="14"/>
      <c r="AE7045" s="14"/>
      <c r="AO7045" s="13"/>
      <c r="AP7045" s="14"/>
      <c r="AQ7045" s="14"/>
      <c r="BA7045" s="13"/>
      <c r="BB7045" s="14"/>
      <c r="BC7045" s="14"/>
      <c r="BM7045" s="13"/>
      <c r="BN7045" s="14"/>
      <c r="BO7045" s="14"/>
      <c r="BY7045" s="13"/>
      <c r="BZ7045" s="14"/>
      <c r="CA7045" s="14"/>
      <c r="CK7045" s="13"/>
      <c r="CL7045" s="14"/>
      <c r="CM7045" s="14"/>
      <c r="CW7045" s="13"/>
      <c r="CX7045" s="14"/>
      <c r="CY7045" s="14"/>
    </row>
    <row r="7046" spans="1:103" s="15" customFormat="1">
      <c r="A7046" s="17"/>
      <c r="B7046" s="13"/>
      <c r="C7046" s="14"/>
      <c r="D7046" s="14"/>
      <c r="N7046" s="13"/>
      <c r="O7046" s="14"/>
      <c r="P7046" s="14"/>
      <c r="S7046" s="14"/>
      <c r="AC7046" s="13"/>
      <c r="AD7046" s="14"/>
      <c r="AE7046" s="14"/>
      <c r="AO7046" s="13"/>
      <c r="AP7046" s="14"/>
      <c r="AQ7046" s="14"/>
      <c r="BA7046" s="13"/>
      <c r="BB7046" s="14"/>
      <c r="BC7046" s="14"/>
      <c r="BM7046" s="13"/>
      <c r="BN7046" s="14"/>
      <c r="BO7046" s="14"/>
      <c r="BY7046" s="13"/>
      <c r="BZ7046" s="14"/>
      <c r="CA7046" s="14"/>
      <c r="CK7046" s="13"/>
      <c r="CL7046" s="14"/>
      <c r="CM7046" s="14"/>
      <c r="CW7046" s="13"/>
      <c r="CX7046" s="14"/>
      <c r="CY7046" s="14"/>
    </row>
    <row r="7047" spans="1:103" s="15" customFormat="1">
      <c r="A7047" s="17"/>
      <c r="B7047" s="13"/>
      <c r="C7047" s="14"/>
      <c r="D7047" s="14"/>
      <c r="N7047" s="13"/>
      <c r="O7047" s="14"/>
      <c r="P7047" s="14"/>
      <c r="S7047" s="14"/>
      <c r="AC7047" s="13"/>
      <c r="AD7047" s="14"/>
      <c r="AE7047" s="14"/>
      <c r="AO7047" s="13"/>
      <c r="AP7047" s="14"/>
      <c r="AQ7047" s="14"/>
      <c r="BA7047" s="13"/>
      <c r="BB7047" s="14"/>
      <c r="BC7047" s="14"/>
      <c r="BM7047" s="13"/>
      <c r="BN7047" s="14"/>
      <c r="BO7047" s="14"/>
      <c r="BY7047" s="13"/>
      <c r="BZ7047" s="14"/>
      <c r="CA7047" s="14"/>
      <c r="CK7047" s="13"/>
      <c r="CL7047" s="14"/>
      <c r="CM7047" s="14"/>
      <c r="CW7047" s="13"/>
      <c r="CX7047" s="14"/>
      <c r="CY7047" s="14"/>
    </row>
    <row r="7048" spans="1:103" s="15" customFormat="1">
      <c r="A7048" s="17"/>
      <c r="B7048" s="13"/>
      <c r="C7048" s="14"/>
      <c r="D7048" s="14"/>
      <c r="N7048" s="13"/>
      <c r="O7048" s="14"/>
      <c r="P7048" s="14"/>
      <c r="S7048" s="14"/>
      <c r="AC7048" s="13"/>
      <c r="AD7048" s="14"/>
      <c r="AE7048" s="14"/>
      <c r="AO7048" s="13"/>
      <c r="AP7048" s="14"/>
      <c r="AQ7048" s="14"/>
      <c r="BA7048" s="13"/>
      <c r="BB7048" s="14"/>
      <c r="BC7048" s="14"/>
      <c r="BM7048" s="13"/>
      <c r="BN7048" s="14"/>
      <c r="BO7048" s="14"/>
      <c r="BY7048" s="13"/>
      <c r="BZ7048" s="14"/>
      <c r="CA7048" s="14"/>
      <c r="CK7048" s="13"/>
      <c r="CL7048" s="14"/>
      <c r="CM7048" s="14"/>
      <c r="CW7048" s="13"/>
      <c r="CX7048" s="14"/>
      <c r="CY7048" s="14"/>
    </row>
    <row r="7049" spans="1:103" s="15" customFormat="1">
      <c r="A7049" s="17"/>
      <c r="B7049" s="13"/>
      <c r="C7049" s="14"/>
      <c r="D7049" s="14"/>
      <c r="N7049" s="13"/>
      <c r="O7049" s="14"/>
      <c r="P7049" s="14"/>
      <c r="S7049" s="14"/>
      <c r="AC7049" s="13"/>
      <c r="AD7049" s="14"/>
      <c r="AE7049" s="14"/>
      <c r="AO7049" s="13"/>
      <c r="AP7049" s="14"/>
      <c r="AQ7049" s="14"/>
      <c r="BA7049" s="13"/>
      <c r="BB7049" s="14"/>
      <c r="BC7049" s="14"/>
      <c r="BM7049" s="13"/>
      <c r="BN7049" s="14"/>
      <c r="BO7049" s="14"/>
      <c r="BY7049" s="13"/>
      <c r="BZ7049" s="14"/>
      <c r="CA7049" s="14"/>
      <c r="CK7049" s="13"/>
      <c r="CL7049" s="14"/>
      <c r="CM7049" s="14"/>
      <c r="CW7049" s="13"/>
      <c r="CX7049" s="14"/>
      <c r="CY7049" s="14"/>
    </row>
    <row r="7050" spans="1:103" s="15" customFormat="1">
      <c r="A7050" s="17"/>
      <c r="B7050" s="13"/>
      <c r="C7050" s="14"/>
      <c r="D7050" s="14"/>
      <c r="N7050" s="13"/>
      <c r="O7050" s="14"/>
      <c r="P7050" s="14"/>
      <c r="S7050" s="14"/>
      <c r="AC7050" s="13"/>
      <c r="AD7050" s="14"/>
      <c r="AE7050" s="14"/>
      <c r="AO7050" s="13"/>
      <c r="AP7050" s="14"/>
      <c r="AQ7050" s="14"/>
      <c r="BA7050" s="13"/>
      <c r="BB7050" s="14"/>
      <c r="BC7050" s="14"/>
      <c r="BM7050" s="13"/>
      <c r="BN7050" s="14"/>
      <c r="BO7050" s="14"/>
      <c r="BY7050" s="13"/>
      <c r="BZ7050" s="14"/>
      <c r="CA7050" s="14"/>
      <c r="CK7050" s="13"/>
      <c r="CL7050" s="14"/>
      <c r="CM7050" s="14"/>
      <c r="CW7050" s="13"/>
      <c r="CX7050" s="14"/>
      <c r="CY7050" s="14"/>
    </row>
    <row r="7051" spans="1:103" s="15" customFormat="1">
      <c r="A7051" s="17"/>
      <c r="B7051" s="13"/>
      <c r="C7051" s="14"/>
      <c r="D7051" s="14"/>
      <c r="N7051" s="13"/>
      <c r="O7051" s="14"/>
      <c r="P7051" s="14"/>
      <c r="S7051" s="14"/>
      <c r="AC7051" s="13"/>
      <c r="AD7051" s="14"/>
      <c r="AE7051" s="14"/>
      <c r="AO7051" s="13"/>
      <c r="AP7051" s="14"/>
      <c r="AQ7051" s="14"/>
      <c r="BA7051" s="13"/>
      <c r="BB7051" s="14"/>
      <c r="BC7051" s="14"/>
      <c r="BM7051" s="13"/>
      <c r="BN7051" s="14"/>
      <c r="BO7051" s="14"/>
      <c r="BY7051" s="13"/>
      <c r="BZ7051" s="14"/>
      <c r="CA7051" s="14"/>
      <c r="CK7051" s="13"/>
      <c r="CL7051" s="14"/>
      <c r="CM7051" s="14"/>
      <c r="CW7051" s="13"/>
      <c r="CX7051" s="14"/>
      <c r="CY7051" s="14"/>
    </row>
    <row r="7052" spans="1:103" s="15" customFormat="1">
      <c r="A7052" s="17"/>
      <c r="B7052" s="13"/>
      <c r="C7052" s="14"/>
      <c r="D7052" s="14"/>
      <c r="N7052" s="13"/>
      <c r="O7052" s="14"/>
      <c r="P7052" s="14"/>
      <c r="S7052" s="14"/>
      <c r="AC7052" s="13"/>
      <c r="AD7052" s="14"/>
      <c r="AE7052" s="14"/>
      <c r="AO7052" s="13"/>
      <c r="AP7052" s="14"/>
      <c r="AQ7052" s="14"/>
      <c r="BA7052" s="13"/>
      <c r="BB7052" s="14"/>
      <c r="BC7052" s="14"/>
      <c r="BM7052" s="13"/>
      <c r="BN7052" s="14"/>
      <c r="BO7052" s="14"/>
      <c r="BY7052" s="13"/>
      <c r="BZ7052" s="14"/>
      <c r="CA7052" s="14"/>
      <c r="CK7052" s="13"/>
      <c r="CL7052" s="14"/>
      <c r="CM7052" s="14"/>
      <c r="CW7052" s="13"/>
      <c r="CX7052" s="14"/>
      <c r="CY7052" s="14"/>
    </row>
    <row r="7053" spans="1:103" s="15" customFormat="1">
      <c r="A7053" s="17"/>
      <c r="B7053" s="13"/>
      <c r="C7053" s="14"/>
      <c r="D7053" s="14"/>
      <c r="N7053" s="13"/>
      <c r="O7053" s="14"/>
      <c r="P7053" s="14"/>
      <c r="S7053" s="14"/>
      <c r="AC7053" s="13"/>
      <c r="AD7053" s="14"/>
      <c r="AE7053" s="14"/>
      <c r="AO7053" s="13"/>
      <c r="AP7053" s="14"/>
      <c r="AQ7053" s="14"/>
      <c r="BA7053" s="13"/>
      <c r="BB7053" s="14"/>
      <c r="BC7053" s="14"/>
      <c r="BM7053" s="13"/>
      <c r="BN7053" s="14"/>
      <c r="BO7053" s="14"/>
      <c r="BY7053" s="13"/>
      <c r="BZ7053" s="14"/>
      <c r="CA7053" s="14"/>
      <c r="CK7053" s="13"/>
      <c r="CL7053" s="14"/>
      <c r="CM7053" s="14"/>
      <c r="CW7053" s="13"/>
      <c r="CX7053" s="14"/>
      <c r="CY7053" s="14"/>
    </row>
    <row r="7054" spans="1:103" s="15" customFormat="1">
      <c r="A7054" s="17"/>
      <c r="B7054" s="13"/>
      <c r="C7054" s="14"/>
      <c r="D7054" s="14"/>
      <c r="N7054" s="13"/>
      <c r="O7054" s="14"/>
      <c r="P7054" s="14"/>
      <c r="S7054" s="14"/>
      <c r="AC7054" s="13"/>
      <c r="AD7054" s="14"/>
      <c r="AE7054" s="14"/>
      <c r="AO7054" s="13"/>
      <c r="AP7054" s="14"/>
      <c r="AQ7054" s="14"/>
      <c r="BA7054" s="13"/>
      <c r="BB7054" s="14"/>
      <c r="BC7054" s="14"/>
      <c r="BM7054" s="13"/>
      <c r="BN7054" s="14"/>
      <c r="BO7054" s="14"/>
      <c r="BY7054" s="13"/>
      <c r="BZ7054" s="14"/>
      <c r="CA7054" s="14"/>
      <c r="CK7054" s="13"/>
      <c r="CL7054" s="14"/>
      <c r="CM7054" s="14"/>
      <c r="CW7054" s="13"/>
      <c r="CX7054" s="14"/>
      <c r="CY7054" s="14"/>
    </row>
    <row r="7055" spans="1:103" s="15" customFormat="1">
      <c r="A7055" s="17"/>
      <c r="B7055" s="13"/>
      <c r="C7055" s="14"/>
      <c r="D7055" s="14"/>
      <c r="N7055" s="13"/>
      <c r="O7055" s="14"/>
      <c r="P7055" s="14"/>
      <c r="S7055" s="14"/>
      <c r="AC7055" s="13"/>
      <c r="AD7055" s="14"/>
      <c r="AE7055" s="14"/>
      <c r="AO7055" s="13"/>
      <c r="AP7055" s="14"/>
      <c r="AQ7055" s="14"/>
      <c r="BA7055" s="13"/>
      <c r="BB7055" s="14"/>
      <c r="BC7055" s="14"/>
      <c r="BM7055" s="13"/>
      <c r="BN7055" s="14"/>
      <c r="BO7055" s="14"/>
      <c r="BY7055" s="13"/>
      <c r="BZ7055" s="14"/>
      <c r="CA7055" s="14"/>
      <c r="CK7055" s="13"/>
      <c r="CL7055" s="14"/>
      <c r="CM7055" s="14"/>
      <c r="CW7055" s="13"/>
      <c r="CX7055" s="14"/>
      <c r="CY7055" s="14"/>
    </row>
    <row r="7056" spans="1:103" s="15" customFormat="1">
      <c r="A7056" s="17"/>
      <c r="B7056" s="13"/>
      <c r="C7056" s="14"/>
      <c r="D7056" s="14"/>
      <c r="N7056" s="13"/>
      <c r="O7056" s="14"/>
      <c r="P7056" s="14"/>
      <c r="S7056" s="14"/>
      <c r="AC7056" s="13"/>
      <c r="AD7056" s="14"/>
      <c r="AE7056" s="14"/>
      <c r="AO7056" s="13"/>
      <c r="AP7056" s="14"/>
      <c r="AQ7056" s="14"/>
      <c r="BA7056" s="13"/>
      <c r="BB7056" s="14"/>
      <c r="BC7056" s="14"/>
      <c r="BM7056" s="13"/>
      <c r="BN7056" s="14"/>
      <c r="BO7056" s="14"/>
      <c r="BY7056" s="13"/>
      <c r="BZ7056" s="14"/>
      <c r="CA7056" s="14"/>
      <c r="CK7056" s="13"/>
      <c r="CL7056" s="14"/>
      <c r="CM7056" s="14"/>
      <c r="CW7056" s="13"/>
      <c r="CX7056" s="14"/>
      <c r="CY7056" s="14"/>
    </row>
    <row r="7057" spans="1:103" s="15" customFormat="1">
      <c r="A7057" s="17"/>
      <c r="B7057" s="13"/>
      <c r="C7057" s="14"/>
      <c r="D7057" s="14"/>
      <c r="N7057" s="13"/>
      <c r="O7057" s="14"/>
      <c r="P7057" s="14"/>
      <c r="S7057" s="14"/>
      <c r="AC7057" s="13"/>
      <c r="AD7057" s="14"/>
      <c r="AE7057" s="14"/>
      <c r="AO7057" s="13"/>
      <c r="AP7057" s="14"/>
      <c r="AQ7057" s="14"/>
      <c r="BA7057" s="13"/>
      <c r="BB7057" s="14"/>
      <c r="BC7057" s="14"/>
      <c r="BM7057" s="13"/>
      <c r="BN7057" s="14"/>
      <c r="BO7057" s="14"/>
      <c r="BY7057" s="13"/>
      <c r="BZ7057" s="14"/>
      <c r="CA7057" s="14"/>
      <c r="CK7057" s="13"/>
      <c r="CL7057" s="14"/>
      <c r="CM7057" s="14"/>
      <c r="CW7057" s="13"/>
      <c r="CX7057" s="14"/>
      <c r="CY7057" s="14"/>
    </row>
    <row r="7058" spans="1:103" s="15" customFormat="1">
      <c r="A7058" s="17"/>
      <c r="B7058" s="13"/>
      <c r="C7058" s="14"/>
      <c r="D7058" s="14"/>
      <c r="N7058" s="13"/>
      <c r="O7058" s="14"/>
      <c r="P7058" s="14"/>
      <c r="S7058" s="14"/>
      <c r="AC7058" s="13"/>
      <c r="AD7058" s="14"/>
      <c r="AE7058" s="14"/>
      <c r="AO7058" s="13"/>
      <c r="AP7058" s="14"/>
      <c r="AQ7058" s="14"/>
      <c r="BA7058" s="13"/>
      <c r="BB7058" s="14"/>
      <c r="BC7058" s="14"/>
      <c r="BM7058" s="13"/>
      <c r="BN7058" s="14"/>
      <c r="BO7058" s="14"/>
      <c r="BY7058" s="13"/>
      <c r="BZ7058" s="14"/>
      <c r="CA7058" s="14"/>
      <c r="CK7058" s="13"/>
      <c r="CL7058" s="14"/>
      <c r="CM7058" s="14"/>
      <c r="CW7058" s="13"/>
      <c r="CX7058" s="14"/>
      <c r="CY7058" s="14"/>
    </row>
    <row r="7059" spans="1:103" s="15" customFormat="1">
      <c r="A7059" s="17"/>
      <c r="B7059" s="13"/>
      <c r="C7059" s="14"/>
      <c r="D7059" s="14"/>
      <c r="N7059" s="13"/>
      <c r="O7059" s="14"/>
      <c r="P7059" s="14"/>
      <c r="S7059" s="14"/>
      <c r="AC7059" s="13"/>
      <c r="AD7059" s="14"/>
      <c r="AE7059" s="14"/>
      <c r="AO7059" s="13"/>
      <c r="AP7059" s="14"/>
      <c r="AQ7059" s="14"/>
      <c r="BA7059" s="13"/>
      <c r="BB7059" s="14"/>
      <c r="BC7059" s="14"/>
      <c r="BM7059" s="13"/>
      <c r="BN7059" s="14"/>
      <c r="BO7059" s="14"/>
      <c r="BY7059" s="13"/>
      <c r="BZ7059" s="14"/>
      <c r="CA7059" s="14"/>
      <c r="CK7059" s="13"/>
      <c r="CL7059" s="14"/>
      <c r="CM7059" s="14"/>
      <c r="CW7059" s="13"/>
      <c r="CX7059" s="14"/>
      <c r="CY7059" s="14"/>
    </row>
    <row r="7060" spans="1:103" s="15" customFormat="1">
      <c r="A7060" s="17"/>
      <c r="B7060" s="13"/>
      <c r="C7060" s="14"/>
      <c r="D7060" s="14"/>
      <c r="N7060" s="13"/>
      <c r="O7060" s="14"/>
      <c r="P7060" s="14"/>
      <c r="S7060" s="14"/>
      <c r="AC7060" s="13"/>
      <c r="AD7060" s="14"/>
      <c r="AE7060" s="14"/>
      <c r="AO7060" s="13"/>
      <c r="AP7060" s="14"/>
      <c r="AQ7060" s="14"/>
      <c r="BA7060" s="13"/>
      <c r="BB7060" s="14"/>
      <c r="BC7060" s="14"/>
      <c r="BM7060" s="13"/>
      <c r="BN7060" s="14"/>
      <c r="BO7060" s="14"/>
      <c r="BY7060" s="13"/>
      <c r="BZ7060" s="14"/>
      <c r="CA7060" s="14"/>
      <c r="CK7060" s="13"/>
      <c r="CL7060" s="14"/>
      <c r="CM7060" s="14"/>
      <c r="CW7060" s="13"/>
      <c r="CX7060" s="14"/>
      <c r="CY7060" s="14"/>
    </row>
    <row r="7061" spans="1:103" s="15" customFormat="1">
      <c r="A7061" s="17"/>
      <c r="B7061" s="13"/>
      <c r="C7061" s="14"/>
      <c r="D7061" s="14"/>
      <c r="N7061" s="13"/>
      <c r="O7061" s="14"/>
      <c r="P7061" s="14"/>
      <c r="S7061" s="14"/>
      <c r="AC7061" s="13"/>
      <c r="AD7061" s="14"/>
      <c r="AE7061" s="14"/>
      <c r="AO7061" s="13"/>
      <c r="AP7061" s="14"/>
      <c r="AQ7061" s="14"/>
      <c r="BA7061" s="13"/>
      <c r="BB7061" s="14"/>
      <c r="BC7061" s="14"/>
      <c r="BM7061" s="13"/>
      <c r="BN7061" s="14"/>
      <c r="BO7061" s="14"/>
      <c r="BY7061" s="13"/>
      <c r="BZ7061" s="14"/>
      <c r="CA7061" s="14"/>
      <c r="CK7061" s="13"/>
      <c r="CL7061" s="14"/>
      <c r="CM7061" s="14"/>
      <c r="CW7061" s="13"/>
      <c r="CX7061" s="14"/>
      <c r="CY7061" s="14"/>
    </row>
    <row r="7062" spans="1:103" s="15" customFormat="1">
      <c r="A7062" s="17"/>
      <c r="B7062" s="13"/>
      <c r="C7062" s="14"/>
      <c r="D7062" s="14"/>
      <c r="N7062" s="13"/>
      <c r="O7062" s="14"/>
      <c r="P7062" s="14"/>
      <c r="S7062" s="14"/>
      <c r="AC7062" s="13"/>
      <c r="AD7062" s="14"/>
      <c r="AE7062" s="14"/>
      <c r="AO7062" s="13"/>
      <c r="AP7062" s="14"/>
      <c r="AQ7062" s="14"/>
      <c r="BA7062" s="13"/>
      <c r="BB7062" s="14"/>
      <c r="BC7062" s="14"/>
      <c r="BM7062" s="13"/>
      <c r="BN7062" s="14"/>
      <c r="BO7062" s="14"/>
      <c r="BY7062" s="13"/>
      <c r="BZ7062" s="14"/>
      <c r="CA7062" s="14"/>
      <c r="CK7062" s="13"/>
      <c r="CL7062" s="14"/>
      <c r="CM7062" s="14"/>
      <c r="CW7062" s="13"/>
      <c r="CX7062" s="14"/>
      <c r="CY7062" s="14"/>
    </row>
    <row r="7063" spans="1:103" s="15" customFormat="1">
      <c r="A7063" s="17"/>
      <c r="B7063" s="13"/>
      <c r="C7063" s="14"/>
      <c r="D7063" s="14"/>
      <c r="N7063" s="13"/>
      <c r="O7063" s="14"/>
      <c r="P7063" s="14"/>
      <c r="S7063" s="14"/>
      <c r="AC7063" s="13"/>
      <c r="AD7063" s="14"/>
      <c r="AE7063" s="14"/>
      <c r="AO7063" s="13"/>
      <c r="AP7063" s="14"/>
      <c r="AQ7063" s="14"/>
      <c r="BA7063" s="13"/>
      <c r="BB7063" s="14"/>
      <c r="BC7063" s="14"/>
      <c r="BM7063" s="13"/>
      <c r="BN7063" s="14"/>
      <c r="BO7063" s="14"/>
      <c r="BY7063" s="13"/>
      <c r="BZ7063" s="14"/>
      <c r="CA7063" s="14"/>
      <c r="CK7063" s="13"/>
      <c r="CL7063" s="14"/>
      <c r="CM7063" s="14"/>
      <c r="CW7063" s="13"/>
      <c r="CX7063" s="14"/>
      <c r="CY7063" s="14"/>
    </row>
    <row r="7064" spans="1:103" s="15" customFormat="1">
      <c r="A7064" s="17"/>
      <c r="B7064" s="13"/>
      <c r="C7064" s="14"/>
      <c r="D7064" s="14"/>
      <c r="N7064" s="13"/>
      <c r="O7064" s="14"/>
      <c r="P7064" s="14"/>
      <c r="S7064" s="14"/>
      <c r="AC7064" s="13"/>
      <c r="AD7064" s="14"/>
      <c r="AE7064" s="14"/>
      <c r="AO7064" s="13"/>
      <c r="AP7064" s="14"/>
      <c r="AQ7064" s="14"/>
      <c r="BA7064" s="13"/>
      <c r="BB7064" s="14"/>
      <c r="BC7064" s="14"/>
      <c r="BM7064" s="13"/>
      <c r="BN7064" s="14"/>
      <c r="BO7064" s="14"/>
      <c r="BY7064" s="13"/>
      <c r="BZ7064" s="14"/>
      <c r="CA7064" s="14"/>
      <c r="CK7064" s="13"/>
      <c r="CL7064" s="14"/>
      <c r="CM7064" s="14"/>
      <c r="CW7064" s="13"/>
      <c r="CX7064" s="14"/>
      <c r="CY7064" s="14"/>
    </row>
    <row r="7065" spans="1:103" s="15" customFormat="1">
      <c r="A7065" s="17"/>
      <c r="B7065" s="13"/>
      <c r="C7065" s="14"/>
      <c r="D7065" s="14"/>
      <c r="N7065" s="13"/>
      <c r="O7065" s="14"/>
      <c r="P7065" s="14"/>
      <c r="S7065" s="14"/>
      <c r="AC7065" s="13"/>
      <c r="AD7065" s="14"/>
      <c r="AE7065" s="14"/>
      <c r="AO7065" s="13"/>
      <c r="AP7065" s="14"/>
      <c r="AQ7065" s="14"/>
      <c r="BA7065" s="13"/>
      <c r="BB7065" s="14"/>
      <c r="BC7065" s="14"/>
      <c r="BM7065" s="13"/>
      <c r="BN7065" s="14"/>
      <c r="BO7065" s="14"/>
      <c r="BY7065" s="13"/>
      <c r="BZ7065" s="14"/>
      <c r="CA7065" s="14"/>
      <c r="CK7065" s="13"/>
      <c r="CL7065" s="14"/>
      <c r="CM7065" s="14"/>
      <c r="CW7065" s="13"/>
      <c r="CX7065" s="14"/>
      <c r="CY7065" s="14"/>
    </row>
    <row r="7066" spans="1:103" s="15" customFormat="1">
      <c r="A7066" s="17"/>
      <c r="B7066" s="13"/>
      <c r="C7066" s="14"/>
      <c r="D7066" s="14"/>
      <c r="N7066" s="13"/>
      <c r="O7066" s="14"/>
      <c r="P7066" s="14"/>
      <c r="S7066" s="14"/>
      <c r="AC7066" s="13"/>
      <c r="AD7066" s="14"/>
      <c r="AE7066" s="14"/>
      <c r="AO7066" s="13"/>
      <c r="AP7066" s="14"/>
      <c r="AQ7066" s="14"/>
      <c r="BA7066" s="13"/>
      <c r="BB7066" s="14"/>
      <c r="BC7066" s="14"/>
      <c r="BM7066" s="13"/>
      <c r="BN7066" s="14"/>
      <c r="BO7066" s="14"/>
      <c r="BY7066" s="13"/>
      <c r="BZ7066" s="14"/>
      <c r="CA7066" s="14"/>
      <c r="CK7066" s="13"/>
      <c r="CL7066" s="14"/>
      <c r="CM7066" s="14"/>
      <c r="CW7066" s="13"/>
      <c r="CX7066" s="14"/>
      <c r="CY7066" s="14"/>
    </row>
    <row r="7067" spans="1:103" s="15" customFormat="1">
      <c r="A7067" s="17"/>
      <c r="B7067" s="13"/>
      <c r="C7067" s="14"/>
      <c r="D7067" s="14"/>
      <c r="N7067" s="13"/>
      <c r="O7067" s="14"/>
      <c r="P7067" s="14"/>
      <c r="S7067" s="14"/>
      <c r="AC7067" s="13"/>
      <c r="AD7067" s="14"/>
      <c r="AE7067" s="14"/>
      <c r="AO7067" s="13"/>
      <c r="AP7067" s="14"/>
      <c r="AQ7067" s="14"/>
      <c r="BA7067" s="13"/>
      <c r="BB7067" s="14"/>
      <c r="BC7067" s="14"/>
      <c r="BM7067" s="13"/>
      <c r="BN7067" s="14"/>
      <c r="BO7067" s="14"/>
      <c r="BY7067" s="13"/>
      <c r="BZ7067" s="14"/>
      <c r="CA7067" s="14"/>
      <c r="CK7067" s="13"/>
      <c r="CL7067" s="14"/>
      <c r="CM7067" s="14"/>
      <c r="CW7067" s="13"/>
      <c r="CX7067" s="14"/>
      <c r="CY7067" s="14"/>
    </row>
    <row r="7068" spans="1:103" s="15" customFormat="1">
      <c r="A7068" s="17"/>
      <c r="B7068" s="13"/>
      <c r="C7068" s="14"/>
      <c r="D7068" s="14"/>
      <c r="N7068" s="13"/>
      <c r="O7068" s="14"/>
      <c r="P7068" s="14"/>
      <c r="S7068" s="14"/>
      <c r="AC7068" s="13"/>
      <c r="AD7068" s="14"/>
      <c r="AE7068" s="14"/>
      <c r="AO7068" s="13"/>
      <c r="AP7068" s="14"/>
      <c r="AQ7068" s="14"/>
      <c r="BA7068" s="13"/>
      <c r="BB7068" s="14"/>
      <c r="BC7068" s="14"/>
      <c r="BM7068" s="13"/>
      <c r="BN7068" s="14"/>
      <c r="BO7068" s="14"/>
      <c r="BY7068" s="13"/>
      <c r="BZ7068" s="14"/>
      <c r="CA7068" s="14"/>
      <c r="CK7068" s="13"/>
      <c r="CL7068" s="14"/>
      <c r="CM7068" s="14"/>
      <c r="CW7068" s="13"/>
      <c r="CX7068" s="14"/>
      <c r="CY7068" s="14"/>
    </row>
    <row r="7069" spans="1:103" s="15" customFormat="1">
      <c r="A7069" s="17"/>
      <c r="B7069" s="13"/>
      <c r="C7069" s="14"/>
      <c r="D7069" s="14"/>
      <c r="N7069" s="13"/>
      <c r="O7069" s="14"/>
      <c r="P7069" s="14"/>
      <c r="S7069" s="14"/>
      <c r="AC7069" s="13"/>
      <c r="AD7069" s="14"/>
      <c r="AE7069" s="14"/>
      <c r="AO7069" s="13"/>
      <c r="AP7069" s="14"/>
      <c r="AQ7069" s="14"/>
      <c r="BA7069" s="13"/>
      <c r="BB7069" s="14"/>
      <c r="BC7069" s="14"/>
      <c r="BM7069" s="13"/>
      <c r="BN7069" s="14"/>
      <c r="BO7069" s="14"/>
      <c r="BY7069" s="13"/>
      <c r="BZ7069" s="14"/>
      <c r="CA7069" s="14"/>
      <c r="CK7069" s="13"/>
      <c r="CL7069" s="14"/>
      <c r="CM7069" s="14"/>
      <c r="CW7069" s="13"/>
      <c r="CX7069" s="14"/>
      <c r="CY7069" s="14"/>
    </row>
    <row r="7070" spans="1:103" s="15" customFormat="1">
      <c r="A7070" s="17"/>
      <c r="B7070" s="13"/>
      <c r="C7070" s="14"/>
      <c r="D7070" s="14"/>
      <c r="N7070" s="13"/>
      <c r="O7070" s="14"/>
      <c r="P7070" s="14"/>
      <c r="S7070" s="14"/>
      <c r="AC7070" s="13"/>
      <c r="AD7070" s="14"/>
      <c r="AE7070" s="14"/>
      <c r="AO7070" s="13"/>
      <c r="AP7070" s="14"/>
      <c r="AQ7070" s="14"/>
      <c r="BA7070" s="13"/>
      <c r="BB7070" s="14"/>
      <c r="BC7070" s="14"/>
      <c r="BM7070" s="13"/>
      <c r="BN7070" s="14"/>
      <c r="BO7070" s="14"/>
      <c r="BY7070" s="13"/>
      <c r="BZ7070" s="14"/>
      <c r="CA7070" s="14"/>
      <c r="CK7070" s="13"/>
      <c r="CL7070" s="14"/>
      <c r="CM7070" s="14"/>
      <c r="CW7070" s="13"/>
      <c r="CX7070" s="14"/>
      <c r="CY7070" s="14"/>
    </row>
    <row r="7071" spans="1:103" s="15" customFormat="1">
      <c r="A7071" s="17"/>
      <c r="B7071" s="13"/>
      <c r="C7071" s="14"/>
      <c r="D7071" s="14"/>
      <c r="N7071" s="13"/>
      <c r="O7071" s="14"/>
      <c r="P7071" s="14"/>
      <c r="S7071" s="14"/>
      <c r="AC7071" s="13"/>
      <c r="AD7071" s="14"/>
      <c r="AE7071" s="14"/>
      <c r="AO7071" s="13"/>
      <c r="AP7071" s="14"/>
      <c r="AQ7071" s="14"/>
      <c r="BA7071" s="13"/>
      <c r="BB7071" s="14"/>
      <c r="BC7071" s="14"/>
      <c r="BM7071" s="13"/>
      <c r="BN7071" s="14"/>
      <c r="BO7071" s="14"/>
      <c r="BY7071" s="13"/>
      <c r="BZ7071" s="14"/>
      <c r="CA7071" s="14"/>
      <c r="CK7071" s="13"/>
      <c r="CL7071" s="14"/>
      <c r="CM7071" s="14"/>
      <c r="CW7071" s="13"/>
      <c r="CX7071" s="14"/>
      <c r="CY7071" s="14"/>
    </row>
    <row r="7072" spans="1:103" s="15" customFormat="1">
      <c r="A7072" s="17"/>
      <c r="B7072" s="13"/>
      <c r="C7072" s="14"/>
      <c r="D7072" s="14"/>
      <c r="N7072" s="13"/>
      <c r="O7072" s="14"/>
      <c r="P7072" s="14"/>
      <c r="S7072" s="14"/>
      <c r="AC7072" s="13"/>
      <c r="AD7072" s="14"/>
      <c r="AE7072" s="14"/>
      <c r="AO7072" s="13"/>
      <c r="AP7072" s="14"/>
      <c r="AQ7072" s="14"/>
      <c r="BA7072" s="13"/>
      <c r="BB7072" s="14"/>
      <c r="BC7072" s="14"/>
      <c r="BM7072" s="13"/>
      <c r="BN7072" s="14"/>
      <c r="BO7072" s="14"/>
      <c r="BY7072" s="13"/>
      <c r="BZ7072" s="14"/>
      <c r="CA7072" s="14"/>
      <c r="CK7072" s="13"/>
      <c r="CL7072" s="14"/>
      <c r="CM7072" s="14"/>
      <c r="CW7072" s="13"/>
      <c r="CX7072" s="14"/>
      <c r="CY7072" s="14"/>
    </row>
    <row r="7073" spans="1:103" s="15" customFormat="1">
      <c r="A7073" s="17"/>
      <c r="B7073" s="13"/>
      <c r="C7073" s="14"/>
      <c r="D7073" s="14"/>
      <c r="N7073" s="13"/>
      <c r="O7073" s="14"/>
      <c r="P7073" s="14"/>
      <c r="S7073" s="14"/>
      <c r="AC7073" s="13"/>
      <c r="AD7073" s="14"/>
      <c r="AE7073" s="14"/>
      <c r="AO7073" s="13"/>
      <c r="AP7073" s="14"/>
      <c r="AQ7073" s="14"/>
      <c r="BA7073" s="13"/>
      <c r="BB7073" s="14"/>
      <c r="BC7073" s="14"/>
      <c r="BM7073" s="13"/>
      <c r="BN7073" s="14"/>
      <c r="BO7073" s="14"/>
      <c r="BY7073" s="13"/>
      <c r="BZ7073" s="14"/>
      <c r="CA7073" s="14"/>
      <c r="CK7073" s="13"/>
      <c r="CL7073" s="14"/>
      <c r="CM7073" s="14"/>
      <c r="CW7073" s="13"/>
      <c r="CX7073" s="14"/>
      <c r="CY7073" s="14"/>
    </row>
    <row r="7074" spans="1:103" s="15" customFormat="1">
      <c r="A7074" s="17"/>
      <c r="B7074" s="13"/>
      <c r="C7074" s="14"/>
      <c r="D7074" s="14"/>
      <c r="N7074" s="13"/>
      <c r="O7074" s="14"/>
      <c r="P7074" s="14"/>
      <c r="S7074" s="14"/>
      <c r="AC7074" s="13"/>
      <c r="AD7074" s="14"/>
      <c r="AE7074" s="14"/>
      <c r="AO7074" s="13"/>
      <c r="AP7074" s="14"/>
      <c r="AQ7074" s="14"/>
      <c r="BA7074" s="13"/>
      <c r="BB7074" s="14"/>
      <c r="BC7074" s="14"/>
      <c r="BM7074" s="13"/>
      <c r="BN7074" s="14"/>
      <c r="BO7074" s="14"/>
      <c r="BY7074" s="13"/>
      <c r="BZ7074" s="14"/>
      <c r="CA7074" s="14"/>
      <c r="CK7074" s="13"/>
      <c r="CL7074" s="14"/>
      <c r="CM7074" s="14"/>
      <c r="CW7074" s="13"/>
      <c r="CX7074" s="14"/>
      <c r="CY7074" s="14"/>
    </row>
    <row r="7075" spans="1:103" s="15" customFormat="1">
      <c r="A7075" s="17"/>
      <c r="B7075" s="13"/>
      <c r="C7075" s="14"/>
      <c r="D7075" s="14"/>
      <c r="N7075" s="13"/>
      <c r="O7075" s="14"/>
      <c r="P7075" s="14"/>
      <c r="S7075" s="14"/>
      <c r="AC7075" s="13"/>
      <c r="AD7075" s="14"/>
      <c r="AE7075" s="14"/>
      <c r="AO7075" s="13"/>
      <c r="AP7075" s="14"/>
      <c r="AQ7075" s="14"/>
      <c r="BA7075" s="13"/>
      <c r="BB7075" s="14"/>
      <c r="BC7075" s="14"/>
      <c r="BM7075" s="13"/>
      <c r="BN7075" s="14"/>
      <c r="BO7075" s="14"/>
      <c r="BY7075" s="13"/>
      <c r="BZ7075" s="14"/>
      <c r="CA7075" s="14"/>
      <c r="CK7075" s="13"/>
      <c r="CL7075" s="14"/>
      <c r="CM7075" s="14"/>
      <c r="CW7075" s="13"/>
      <c r="CX7075" s="14"/>
      <c r="CY7075" s="14"/>
    </row>
    <row r="7076" spans="1:103" s="15" customFormat="1">
      <c r="A7076" s="17"/>
      <c r="B7076" s="13"/>
      <c r="C7076" s="14"/>
      <c r="D7076" s="14"/>
      <c r="N7076" s="13"/>
      <c r="O7076" s="14"/>
      <c r="P7076" s="14"/>
      <c r="S7076" s="14"/>
      <c r="AC7076" s="13"/>
      <c r="AD7076" s="14"/>
      <c r="AE7076" s="14"/>
      <c r="AO7076" s="13"/>
      <c r="AP7076" s="14"/>
      <c r="AQ7076" s="14"/>
      <c r="BA7076" s="13"/>
      <c r="BB7076" s="14"/>
      <c r="BC7076" s="14"/>
      <c r="BM7076" s="13"/>
      <c r="BN7076" s="14"/>
      <c r="BO7076" s="14"/>
      <c r="BY7076" s="13"/>
      <c r="BZ7076" s="14"/>
      <c r="CA7076" s="14"/>
      <c r="CK7076" s="13"/>
      <c r="CL7076" s="14"/>
      <c r="CM7076" s="14"/>
      <c r="CW7076" s="13"/>
      <c r="CX7076" s="14"/>
      <c r="CY7076" s="14"/>
    </row>
    <row r="7077" spans="1:103" s="15" customFormat="1">
      <c r="A7077" s="17"/>
      <c r="B7077" s="13"/>
      <c r="C7077" s="14"/>
      <c r="D7077" s="14"/>
      <c r="N7077" s="13"/>
      <c r="O7077" s="14"/>
      <c r="P7077" s="14"/>
      <c r="S7077" s="14"/>
      <c r="AC7077" s="13"/>
      <c r="AD7077" s="14"/>
      <c r="AE7077" s="14"/>
      <c r="AO7077" s="13"/>
      <c r="AP7077" s="14"/>
      <c r="AQ7077" s="14"/>
      <c r="BA7077" s="13"/>
      <c r="BB7077" s="14"/>
      <c r="BC7077" s="14"/>
      <c r="BM7077" s="13"/>
      <c r="BN7077" s="14"/>
      <c r="BO7077" s="14"/>
      <c r="BY7077" s="13"/>
      <c r="BZ7077" s="14"/>
      <c r="CA7077" s="14"/>
      <c r="CK7077" s="13"/>
      <c r="CL7077" s="14"/>
      <c r="CM7077" s="14"/>
      <c r="CW7077" s="13"/>
      <c r="CX7077" s="14"/>
      <c r="CY7077" s="14"/>
    </row>
    <row r="7078" spans="1:103" s="15" customFormat="1">
      <c r="A7078" s="17"/>
      <c r="B7078" s="13"/>
      <c r="C7078" s="14"/>
      <c r="D7078" s="14"/>
      <c r="N7078" s="13"/>
      <c r="O7078" s="14"/>
      <c r="P7078" s="14"/>
      <c r="S7078" s="14"/>
      <c r="AC7078" s="13"/>
      <c r="AD7078" s="14"/>
      <c r="AE7078" s="14"/>
      <c r="AO7078" s="13"/>
      <c r="AP7078" s="14"/>
      <c r="AQ7078" s="14"/>
      <c r="BA7078" s="13"/>
      <c r="BB7078" s="14"/>
      <c r="BC7078" s="14"/>
      <c r="BM7078" s="13"/>
      <c r="BN7078" s="14"/>
      <c r="BO7078" s="14"/>
      <c r="BY7078" s="13"/>
      <c r="BZ7078" s="14"/>
      <c r="CA7078" s="14"/>
      <c r="CK7078" s="13"/>
      <c r="CL7078" s="14"/>
      <c r="CM7078" s="14"/>
      <c r="CW7078" s="13"/>
      <c r="CX7078" s="14"/>
      <c r="CY7078" s="14"/>
    </row>
    <row r="7079" spans="1:103" s="15" customFormat="1">
      <c r="A7079" s="17"/>
      <c r="B7079" s="13"/>
      <c r="C7079" s="14"/>
      <c r="D7079" s="14"/>
      <c r="N7079" s="13"/>
      <c r="O7079" s="14"/>
      <c r="P7079" s="14"/>
      <c r="S7079" s="14"/>
      <c r="AC7079" s="13"/>
      <c r="AD7079" s="14"/>
      <c r="AE7079" s="14"/>
      <c r="AO7079" s="13"/>
      <c r="AP7079" s="14"/>
      <c r="AQ7079" s="14"/>
      <c r="BA7079" s="13"/>
      <c r="BB7079" s="14"/>
      <c r="BC7079" s="14"/>
      <c r="BM7079" s="13"/>
      <c r="BN7079" s="14"/>
      <c r="BO7079" s="14"/>
      <c r="BY7079" s="13"/>
      <c r="BZ7079" s="14"/>
      <c r="CA7079" s="14"/>
      <c r="CK7079" s="13"/>
      <c r="CL7079" s="14"/>
      <c r="CM7079" s="14"/>
      <c r="CW7079" s="13"/>
      <c r="CX7079" s="14"/>
      <c r="CY7079" s="14"/>
    </row>
    <row r="7080" spans="1:103" s="15" customFormat="1">
      <c r="A7080" s="17"/>
      <c r="B7080" s="13"/>
      <c r="C7080" s="14"/>
      <c r="D7080" s="14"/>
      <c r="N7080" s="13"/>
      <c r="O7080" s="14"/>
      <c r="P7080" s="14"/>
      <c r="S7080" s="14"/>
      <c r="AC7080" s="13"/>
      <c r="AD7080" s="14"/>
      <c r="AE7080" s="14"/>
      <c r="AO7080" s="13"/>
      <c r="AP7080" s="14"/>
      <c r="AQ7080" s="14"/>
      <c r="BA7080" s="13"/>
      <c r="BB7080" s="14"/>
      <c r="BC7080" s="14"/>
      <c r="BM7080" s="13"/>
      <c r="BN7080" s="14"/>
      <c r="BO7080" s="14"/>
      <c r="BY7080" s="13"/>
      <c r="BZ7080" s="14"/>
      <c r="CA7080" s="14"/>
      <c r="CK7080" s="13"/>
      <c r="CL7080" s="14"/>
      <c r="CM7080" s="14"/>
      <c r="CW7080" s="13"/>
      <c r="CX7080" s="14"/>
      <c r="CY7080" s="14"/>
    </row>
    <row r="7081" spans="1:103" s="15" customFormat="1">
      <c r="A7081" s="17"/>
      <c r="B7081" s="13"/>
      <c r="C7081" s="14"/>
      <c r="D7081" s="14"/>
      <c r="N7081" s="13"/>
      <c r="O7081" s="14"/>
      <c r="P7081" s="14"/>
      <c r="S7081" s="14"/>
      <c r="AC7081" s="13"/>
      <c r="AD7081" s="14"/>
      <c r="AE7081" s="14"/>
      <c r="AO7081" s="13"/>
      <c r="AP7081" s="14"/>
      <c r="AQ7081" s="14"/>
      <c r="BA7081" s="13"/>
      <c r="BB7081" s="14"/>
      <c r="BC7081" s="14"/>
      <c r="BM7081" s="13"/>
      <c r="BN7081" s="14"/>
      <c r="BO7081" s="14"/>
      <c r="BY7081" s="13"/>
      <c r="BZ7081" s="14"/>
      <c r="CA7081" s="14"/>
      <c r="CK7081" s="13"/>
      <c r="CL7081" s="14"/>
      <c r="CM7081" s="14"/>
      <c r="CW7081" s="13"/>
      <c r="CX7081" s="14"/>
      <c r="CY7081" s="14"/>
    </row>
    <row r="7082" spans="1:103" s="15" customFormat="1">
      <c r="A7082" s="17"/>
      <c r="B7082" s="13"/>
      <c r="C7082" s="14"/>
      <c r="D7082" s="14"/>
      <c r="N7082" s="13"/>
      <c r="O7082" s="14"/>
      <c r="P7082" s="14"/>
      <c r="S7082" s="14"/>
      <c r="AC7082" s="13"/>
      <c r="AD7082" s="14"/>
      <c r="AE7082" s="14"/>
      <c r="AO7082" s="13"/>
      <c r="AP7082" s="14"/>
      <c r="AQ7082" s="14"/>
      <c r="BA7082" s="13"/>
      <c r="BB7082" s="14"/>
      <c r="BC7082" s="14"/>
      <c r="BM7082" s="13"/>
      <c r="BN7082" s="14"/>
      <c r="BO7082" s="14"/>
      <c r="BY7082" s="13"/>
      <c r="BZ7082" s="14"/>
      <c r="CA7082" s="14"/>
      <c r="CK7082" s="13"/>
      <c r="CL7082" s="14"/>
      <c r="CM7082" s="14"/>
      <c r="CW7082" s="13"/>
      <c r="CX7082" s="14"/>
      <c r="CY7082" s="14"/>
    </row>
    <row r="7083" spans="1:103" s="15" customFormat="1">
      <c r="A7083" s="17"/>
      <c r="B7083" s="13"/>
      <c r="C7083" s="14"/>
      <c r="D7083" s="14"/>
      <c r="N7083" s="13"/>
      <c r="O7083" s="14"/>
      <c r="P7083" s="14"/>
      <c r="S7083" s="14"/>
      <c r="AC7083" s="13"/>
      <c r="AD7083" s="14"/>
      <c r="AE7083" s="14"/>
      <c r="AO7083" s="13"/>
      <c r="AP7083" s="14"/>
      <c r="AQ7083" s="14"/>
      <c r="BA7083" s="13"/>
      <c r="BB7083" s="14"/>
      <c r="BC7083" s="14"/>
      <c r="BM7083" s="13"/>
      <c r="BN7083" s="14"/>
      <c r="BO7083" s="14"/>
      <c r="BY7083" s="13"/>
      <c r="BZ7083" s="14"/>
      <c r="CA7083" s="14"/>
      <c r="CK7083" s="13"/>
      <c r="CL7083" s="14"/>
      <c r="CM7083" s="14"/>
      <c r="CW7083" s="13"/>
      <c r="CX7083" s="14"/>
      <c r="CY7083" s="14"/>
    </row>
    <row r="7084" spans="1:103" s="15" customFormat="1">
      <c r="A7084" s="17"/>
      <c r="B7084" s="13"/>
      <c r="C7084" s="14"/>
      <c r="D7084" s="14"/>
      <c r="N7084" s="13"/>
      <c r="O7084" s="14"/>
      <c r="P7084" s="14"/>
      <c r="S7084" s="14"/>
      <c r="AC7084" s="13"/>
      <c r="AD7084" s="14"/>
      <c r="AE7084" s="14"/>
      <c r="AO7084" s="13"/>
      <c r="AP7084" s="14"/>
      <c r="AQ7084" s="14"/>
      <c r="BA7084" s="13"/>
      <c r="BB7084" s="14"/>
      <c r="BC7084" s="14"/>
      <c r="BM7084" s="13"/>
      <c r="BN7084" s="14"/>
      <c r="BO7084" s="14"/>
      <c r="BY7084" s="13"/>
      <c r="BZ7084" s="14"/>
      <c r="CA7084" s="14"/>
      <c r="CK7084" s="13"/>
      <c r="CL7084" s="14"/>
      <c r="CM7084" s="14"/>
      <c r="CW7084" s="13"/>
      <c r="CX7084" s="14"/>
      <c r="CY7084" s="14"/>
    </row>
    <row r="7085" spans="1:103" s="15" customFormat="1">
      <c r="A7085" s="17"/>
      <c r="B7085" s="13"/>
      <c r="C7085" s="14"/>
      <c r="D7085" s="14"/>
      <c r="N7085" s="13"/>
      <c r="O7085" s="14"/>
      <c r="P7085" s="14"/>
      <c r="S7085" s="14"/>
      <c r="AC7085" s="13"/>
      <c r="AD7085" s="14"/>
      <c r="AE7085" s="14"/>
      <c r="AO7085" s="13"/>
      <c r="AP7085" s="14"/>
      <c r="AQ7085" s="14"/>
      <c r="BA7085" s="13"/>
      <c r="BB7085" s="14"/>
      <c r="BC7085" s="14"/>
      <c r="BM7085" s="13"/>
      <c r="BN7085" s="14"/>
      <c r="BO7085" s="14"/>
      <c r="BY7085" s="13"/>
      <c r="BZ7085" s="14"/>
      <c r="CA7085" s="14"/>
      <c r="CK7085" s="13"/>
      <c r="CL7085" s="14"/>
      <c r="CM7085" s="14"/>
      <c r="CW7085" s="13"/>
      <c r="CX7085" s="14"/>
      <c r="CY7085" s="14"/>
    </row>
    <row r="7086" spans="1:103" s="15" customFormat="1">
      <c r="A7086" s="17"/>
      <c r="B7086" s="13"/>
      <c r="C7086" s="14"/>
      <c r="D7086" s="14"/>
      <c r="N7086" s="13"/>
      <c r="O7086" s="14"/>
      <c r="P7086" s="14"/>
      <c r="S7086" s="14"/>
      <c r="AC7086" s="13"/>
      <c r="AD7086" s="14"/>
      <c r="AE7086" s="14"/>
      <c r="AO7086" s="13"/>
      <c r="AP7086" s="14"/>
      <c r="AQ7086" s="14"/>
      <c r="BA7086" s="13"/>
      <c r="BB7086" s="14"/>
      <c r="BC7086" s="14"/>
      <c r="BM7086" s="13"/>
      <c r="BN7086" s="14"/>
      <c r="BO7086" s="14"/>
      <c r="BY7086" s="13"/>
      <c r="BZ7086" s="14"/>
      <c r="CA7086" s="14"/>
      <c r="CK7086" s="13"/>
      <c r="CL7086" s="14"/>
      <c r="CM7086" s="14"/>
      <c r="CW7086" s="13"/>
      <c r="CX7086" s="14"/>
      <c r="CY7086" s="14"/>
    </row>
    <row r="7087" spans="1:103" s="15" customFormat="1">
      <c r="A7087" s="17"/>
      <c r="B7087" s="13"/>
      <c r="C7087" s="14"/>
      <c r="D7087" s="14"/>
      <c r="N7087" s="13"/>
      <c r="O7087" s="14"/>
      <c r="P7087" s="14"/>
      <c r="S7087" s="14"/>
      <c r="AC7087" s="13"/>
      <c r="AD7087" s="14"/>
      <c r="AE7087" s="14"/>
      <c r="AO7087" s="13"/>
      <c r="AP7087" s="14"/>
      <c r="AQ7087" s="14"/>
      <c r="BA7087" s="13"/>
      <c r="BB7087" s="14"/>
      <c r="BC7087" s="14"/>
      <c r="BM7087" s="13"/>
      <c r="BN7087" s="14"/>
      <c r="BO7087" s="14"/>
      <c r="BY7087" s="13"/>
      <c r="BZ7087" s="14"/>
      <c r="CA7087" s="14"/>
      <c r="CK7087" s="13"/>
      <c r="CL7087" s="14"/>
      <c r="CM7087" s="14"/>
      <c r="CW7087" s="13"/>
      <c r="CX7087" s="14"/>
      <c r="CY7087" s="14"/>
    </row>
    <row r="7088" spans="1:103" s="15" customFormat="1">
      <c r="A7088" s="17"/>
      <c r="B7088" s="13"/>
      <c r="C7088" s="14"/>
      <c r="D7088" s="14"/>
      <c r="N7088" s="13"/>
      <c r="O7088" s="14"/>
      <c r="P7088" s="14"/>
      <c r="S7088" s="14"/>
      <c r="AC7088" s="13"/>
      <c r="AD7088" s="14"/>
      <c r="AE7088" s="14"/>
      <c r="AO7088" s="13"/>
      <c r="AP7088" s="14"/>
      <c r="AQ7088" s="14"/>
      <c r="BA7088" s="13"/>
      <c r="BB7088" s="14"/>
      <c r="BC7088" s="14"/>
      <c r="BM7088" s="13"/>
      <c r="BN7088" s="14"/>
      <c r="BO7088" s="14"/>
      <c r="BY7088" s="13"/>
      <c r="BZ7088" s="14"/>
      <c r="CA7088" s="14"/>
      <c r="CK7088" s="13"/>
      <c r="CL7088" s="14"/>
      <c r="CM7088" s="14"/>
      <c r="CW7088" s="13"/>
      <c r="CX7088" s="14"/>
      <c r="CY7088" s="14"/>
    </row>
    <row r="7089" spans="1:103" s="15" customFormat="1">
      <c r="A7089" s="17"/>
      <c r="B7089" s="13"/>
      <c r="C7089" s="14"/>
      <c r="D7089" s="14"/>
      <c r="N7089" s="13"/>
      <c r="O7089" s="14"/>
      <c r="P7089" s="14"/>
      <c r="S7089" s="14"/>
      <c r="AC7089" s="13"/>
      <c r="AD7089" s="14"/>
      <c r="AE7089" s="14"/>
      <c r="AO7089" s="13"/>
      <c r="AP7089" s="14"/>
      <c r="AQ7089" s="14"/>
      <c r="BA7089" s="13"/>
      <c r="BB7089" s="14"/>
      <c r="BC7089" s="14"/>
      <c r="BM7089" s="13"/>
      <c r="BN7089" s="14"/>
      <c r="BO7089" s="14"/>
      <c r="BY7089" s="13"/>
      <c r="BZ7089" s="14"/>
      <c r="CA7089" s="14"/>
      <c r="CK7089" s="13"/>
      <c r="CL7089" s="14"/>
      <c r="CM7089" s="14"/>
      <c r="CW7089" s="13"/>
      <c r="CX7089" s="14"/>
      <c r="CY7089" s="14"/>
    </row>
    <row r="7090" spans="1:103" s="15" customFormat="1">
      <c r="A7090" s="17"/>
      <c r="B7090" s="13"/>
      <c r="C7090" s="14"/>
      <c r="D7090" s="14"/>
      <c r="N7090" s="13"/>
      <c r="O7090" s="14"/>
      <c r="P7090" s="14"/>
      <c r="S7090" s="14"/>
      <c r="AC7090" s="13"/>
      <c r="AD7090" s="14"/>
      <c r="AE7090" s="14"/>
      <c r="AO7090" s="13"/>
      <c r="AP7090" s="14"/>
      <c r="AQ7090" s="14"/>
      <c r="BA7090" s="13"/>
      <c r="BB7090" s="14"/>
      <c r="BC7090" s="14"/>
      <c r="BM7090" s="13"/>
      <c r="BN7090" s="14"/>
      <c r="BO7090" s="14"/>
      <c r="BY7090" s="13"/>
      <c r="BZ7090" s="14"/>
      <c r="CA7090" s="14"/>
      <c r="CK7090" s="13"/>
      <c r="CL7090" s="14"/>
      <c r="CM7090" s="14"/>
      <c r="CW7090" s="13"/>
      <c r="CX7090" s="14"/>
      <c r="CY7090" s="14"/>
    </row>
    <row r="7091" spans="1:103" s="15" customFormat="1">
      <c r="A7091" s="17"/>
      <c r="B7091" s="13"/>
      <c r="C7091" s="14"/>
      <c r="D7091" s="14"/>
      <c r="N7091" s="13"/>
      <c r="O7091" s="14"/>
      <c r="P7091" s="14"/>
      <c r="S7091" s="14"/>
      <c r="AC7091" s="13"/>
      <c r="AD7091" s="14"/>
      <c r="AE7091" s="14"/>
      <c r="AO7091" s="13"/>
      <c r="AP7091" s="14"/>
      <c r="AQ7091" s="14"/>
      <c r="BA7091" s="13"/>
      <c r="BB7091" s="14"/>
      <c r="BC7091" s="14"/>
      <c r="BM7091" s="13"/>
      <c r="BN7091" s="14"/>
      <c r="BO7091" s="14"/>
      <c r="BY7091" s="13"/>
      <c r="BZ7091" s="14"/>
      <c r="CA7091" s="14"/>
      <c r="CK7091" s="13"/>
      <c r="CL7091" s="14"/>
      <c r="CM7091" s="14"/>
      <c r="CW7091" s="13"/>
      <c r="CX7091" s="14"/>
      <c r="CY7091" s="14"/>
    </row>
    <row r="7092" spans="1:103" s="15" customFormat="1">
      <c r="A7092" s="17"/>
      <c r="B7092" s="13"/>
      <c r="C7092" s="14"/>
      <c r="D7092" s="14"/>
      <c r="N7092" s="13"/>
      <c r="O7092" s="14"/>
      <c r="P7092" s="14"/>
      <c r="S7092" s="14"/>
      <c r="AC7092" s="13"/>
      <c r="AD7092" s="14"/>
      <c r="AE7092" s="14"/>
      <c r="AO7092" s="13"/>
      <c r="AP7092" s="14"/>
      <c r="AQ7092" s="14"/>
      <c r="BA7092" s="13"/>
      <c r="BB7092" s="14"/>
      <c r="BC7092" s="14"/>
      <c r="BM7092" s="13"/>
      <c r="BN7092" s="14"/>
      <c r="BO7092" s="14"/>
      <c r="BY7092" s="13"/>
      <c r="BZ7092" s="14"/>
      <c r="CA7092" s="14"/>
      <c r="CK7092" s="13"/>
      <c r="CL7092" s="14"/>
      <c r="CM7092" s="14"/>
      <c r="CW7092" s="13"/>
      <c r="CX7092" s="14"/>
      <c r="CY7092" s="14"/>
    </row>
    <row r="7093" spans="1:103" s="15" customFormat="1">
      <c r="A7093" s="17"/>
      <c r="B7093" s="13"/>
      <c r="C7093" s="14"/>
      <c r="D7093" s="14"/>
      <c r="N7093" s="13"/>
      <c r="O7093" s="14"/>
      <c r="P7093" s="14"/>
      <c r="S7093" s="14"/>
      <c r="AC7093" s="13"/>
      <c r="AD7093" s="14"/>
      <c r="AE7093" s="14"/>
      <c r="AO7093" s="13"/>
      <c r="AP7093" s="14"/>
      <c r="AQ7093" s="14"/>
      <c r="BA7093" s="13"/>
      <c r="BB7093" s="14"/>
      <c r="BC7093" s="14"/>
      <c r="BM7093" s="13"/>
      <c r="BN7093" s="14"/>
      <c r="BO7093" s="14"/>
      <c r="BY7093" s="13"/>
      <c r="BZ7093" s="14"/>
      <c r="CA7093" s="14"/>
      <c r="CK7093" s="13"/>
      <c r="CL7093" s="14"/>
      <c r="CM7093" s="14"/>
      <c r="CW7093" s="13"/>
      <c r="CX7093" s="14"/>
      <c r="CY7093" s="14"/>
    </row>
    <row r="7094" spans="1:103" s="15" customFormat="1">
      <c r="A7094" s="17"/>
      <c r="B7094" s="13"/>
      <c r="C7094" s="14"/>
      <c r="D7094" s="14"/>
      <c r="N7094" s="13"/>
      <c r="O7094" s="14"/>
      <c r="P7094" s="14"/>
      <c r="S7094" s="14"/>
      <c r="AC7094" s="13"/>
      <c r="AD7094" s="14"/>
      <c r="AE7094" s="14"/>
      <c r="AO7094" s="13"/>
      <c r="AP7094" s="14"/>
      <c r="AQ7094" s="14"/>
      <c r="BA7094" s="13"/>
      <c r="BB7094" s="14"/>
      <c r="BC7094" s="14"/>
      <c r="BM7094" s="13"/>
      <c r="BN7094" s="14"/>
      <c r="BO7094" s="14"/>
      <c r="BY7094" s="13"/>
      <c r="BZ7094" s="14"/>
      <c r="CA7094" s="14"/>
      <c r="CK7094" s="13"/>
      <c r="CL7094" s="14"/>
      <c r="CM7094" s="14"/>
      <c r="CW7094" s="13"/>
      <c r="CX7094" s="14"/>
      <c r="CY7094" s="14"/>
    </row>
    <row r="7095" spans="1:103" s="15" customFormat="1">
      <c r="A7095" s="17"/>
      <c r="B7095" s="13"/>
      <c r="C7095" s="14"/>
      <c r="D7095" s="14"/>
      <c r="N7095" s="13"/>
      <c r="O7095" s="14"/>
      <c r="P7095" s="14"/>
      <c r="S7095" s="14"/>
      <c r="AC7095" s="13"/>
      <c r="AD7095" s="14"/>
      <c r="AE7095" s="14"/>
      <c r="AO7095" s="13"/>
      <c r="AP7095" s="14"/>
      <c r="AQ7095" s="14"/>
      <c r="BA7095" s="13"/>
      <c r="BB7095" s="14"/>
      <c r="BC7095" s="14"/>
      <c r="BM7095" s="13"/>
      <c r="BN7095" s="14"/>
      <c r="BO7095" s="14"/>
      <c r="BY7095" s="13"/>
      <c r="BZ7095" s="14"/>
      <c r="CA7095" s="14"/>
      <c r="CK7095" s="13"/>
      <c r="CL7095" s="14"/>
      <c r="CM7095" s="14"/>
      <c r="CW7095" s="13"/>
      <c r="CX7095" s="14"/>
      <c r="CY7095" s="14"/>
    </row>
    <row r="7096" spans="1:103" s="15" customFormat="1">
      <c r="A7096" s="17"/>
      <c r="B7096" s="13"/>
      <c r="C7096" s="14"/>
      <c r="D7096" s="14"/>
      <c r="N7096" s="13"/>
      <c r="O7096" s="14"/>
      <c r="P7096" s="14"/>
      <c r="S7096" s="14"/>
      <c r="AC7096" s="13"/>
      <c r="AD7096" s="14"/>
      <c r="AE7096" s="14"/>
      <c r="AO7096" s="13"/>
      <c r="AP7096" s="14"/>
      <c r="AQ7096" s="14"/>
      <c r="BA7096" s="13"/>
      <c r="BB7096" s="14"/>
      <c r="BC7096" s="14"/>
      <c r="BM7096" s="13"/>
      <c r="BN7096" s="14"/>
      <c r="BO7096" s="14"/>
      <c r="BY7096" s="13"/>
      <c r="BZ7096" s="14"/>
      <c r="CA7096" s="14"/>
      <c r="CK7096" s="13"/>
      <c r="CL7096" s="14"/>
      <c r="CM7096" s="14"/>
      <c r="CW7096" s="13"/>
      <c r="CX7096" s="14"/>
      <c r="CY7096" s="14"/>
    </row>
    <row r="7097" spans="1:103" s="15" customFormat="1">
      <c r="A7097" s="17"/>
      <c r="B7097" s="13"/>
      <c r="C7097" s="14"/>
      <c r="D7097" s="14"/>
      <c r="N7097" s="13"/>
      <c r="O7097" s="14"/>
      <c r="P7097" s="14"/>
      <c r="S7097" s="14"/>
      <c r="AC7097" s="13"/>
      <c r="AD7097" s="14"/>
      <c r="AE7097" s="14"/>
      <c r="AO7097" s="13"/>
      <c r="AP7097" s="14"/>
      <c r="AQ7097" s="14"/>
      <c r="BA7097" s="13"/>
      <c r="BB7097" s="14"/>
      <c r="BC7097" s="14"/>
      <c r="BM7097" s="13"/>
      <c r="BN7097" s="14"/>
      <c r="BO7097" s="14"/>
      <c r="BY7097" s="13"/>
      <c r="BZ7097" s="14"/>
      <c r="CA7097" s="14"/>
      <c r="CK7097" s="13"/>
      <c r="CL7097" s="14"/>
      <c r="CM7097" s="14"/>
      <c r="CW7097" s="13"/>
      <c r="CX7097" s="14"/>
      <c r="CY7097" s="14"/>
    </row>
    <row r="7098" spans="1:103" s="15" customFormat="1">
      <c r="A7098" s="17"/>
      <c r="B7098" s="13"/>
      <c r="C7098" s="14"/>
      <c r="D7098" s="14"/>
      <c r="N7098" s="13"/>
      <c r="O7098" s="14"/>
      <c r="P7098" s="14"/>
      <c r="S7098" s="14"/>
      <c r="AC7098" s="13"/>
      <c r="AD7098" s="14"/>
      <c r="AE7098" s="14"/>
      <c r="AO7098" s="13"/>
      <c r="AP7098" s="14"/>
      <c r="AQ7098" s="14"/>
      <c r="BA7098" s="13"/>
      <c r="BB7098" s="14"/>
      <c r="BC7098" s="14"/>
      <c r="BM7098" s="13"/>
      <c r="BN7098" s="14"/>
      <c r="BO7098" s="14"/>
      <c r="BY7098" s="13"/>
      <c r="BZ7098" s="14"/>
      <c r="CA7098" s="14"/>
      <c r="CK7098" s="13"/>
      <c r="CL7098" s="14"/>
      <c r="CM7098" s="14"/>
      <c r="CW7098" s="13"/>
      <c r="CX7098" s="14"/>
      <c r="CY7098" s="14"/>
    </row>
    <row r="7099" spans="1:103" s="15" customFormat="1">
      <c r="A7099" s="17"/>
      <c r="B7099" s="13"/>
      <c r="C7099" s="14"/>
      <c r="D7099" s="14"/>
      <c r="N7099" s="13"/>
      <c r="O7099" s="14"/>
      <c r="P7099" s="14"/>
      <c r="S7099" s="14"/>
      <c r="AC7099" s="13"/>
      <c r="AD7099" s="14"/>
      <c r="AE7099" s="14"/>
      <c r="AO7099" s="13"/>
      <c r="AP7099" s="14"/>
      <c r="AQ7099" s="14"/>
      <c r="BA7099" s="13"/>
      <c r="BB7099" s="14"/>
      <c r="BC7099" s="14"/>
      <c r="BM7099" s="13"/>
      <c r="BN7099" s="14"/>
      <c r="BO7099" s="14"/>
      <c r="BY7099" s="13"/>
      <c r="BZ7099" s="14"/>
      <c r="CA7099" s="14"/>
      <c r="CK7099" s="13"/>
      <c r="CL7099" s="14"/>
      <c r="CM7099" s="14"/>
      <c r="CW7099" s="13"/>
      <c r="CX7099" s="14"/>
      <c r="CY7099" s="14"/>
    </row>
    <row r="7100" spans="1:103" s="15" customFormat="1">
      <c r="A7100" s="17"/>
      <c r="B7100" s="13"/>
      <c r="C7100" s="14"/>
      <c r="D7100" s="14"/>
      <c r="N7100" s="13"/>
      <c r="O7100" s="14"/>
      <c r="P7100" s="14"/>
      <c r="S7100" s="14"/>
      <c r="AC7100" s="13"/>
      <c r="AD7100" s="14"/>
      <c r="AE7100" s="14"/>
      <c r="AO7100" s="13"/>
      <c r="AP7100" s="14"/>
      <c r="AQ7100" s="14"/>
      <c r="BA7100" s="13"/>
      <c r="BB7100" s="14"/>
      <c r="BC7100" s="14"/>
      <c r="BM7100" s="13"/>
      <c r="BN7100" s="14"/>
      <c r="BO7100" s="14"/>
      <c r="BY7100" s="13"/>
      <c r="BZ7100" s="14"/>
      <c r="CA7100" s="14"/>
      <c r="CK7100" s="13"/>
      <c r="CL7100" s="14"/>
      <c r="CM7100" s="14"/>
      <c r="CW7100" s="13"/>
      <c r="CX7100" s="14"/>
      <c r="CY7100" s="14"/>
    </row>
    <row r="7101" spans="1:103" s="15" customFormat="1">
      <c r="A7101" s="17"/>
      <c r="B7101" s="13"/>
      <c r="C7101" s="14"/>
      <c r="D7101" s="14"/>
      <c r="N7101" s="13"/>
      <c r="O7101" s="14"/>
      <c r="P7101" s="14"/>
      <c r="S7101" s="14"/>
      <c r="AC7101" s="13"/>
      <c r="AD7101" s="14"/>
      <c r="AE7101" s="14"/>
      <c r="AO7101" s="13"/>
      <c r="AP7101" s="14"/>
      <c r="AQ7101" s="14"/>
      <c r="BA7101" s="13"/>
      <c r="BB7101" s="14"/>
      <c r="BC7101" s="14"/>
      <c r="BM7101" s="13"/>
      <c r="BN7101" s="14"/>
      <c r="BO7101" s="14"/>
      <c r="BY7101" s="13"/>
      <c r="BZ7101" s="14"/>
      <c r="CA7101" s="14"/>
      <c r="CK7101" s="13"/>
      <c r="CL7101" s="14"/>
      <c r="CM7101" s="14"/>
      <c r="CW7101" s="13"/>
      <c r="CX7101" s="14"/>
      <c r="CY7101" s="14"/>
    </row>
    <row r="7102" spans="1:103" s="15" customFormat="1">
      <c r="A7102" s="17"/>
      <c r="B7102" s="13"/>
      <c r="C7102" s="14"/>
      <c r="D7102" s="14"/>
      <c r="N7102" s="13"/>
      <c r="O7102" s="14"/>
      <c r="P7102" s="14"/>
      <c r="S7102" s="14"/>
      <c r="AC7102" s="13"/>
      <c r="AD7102" s="14"/>
      <c r="AE7102" s="14"/>
      <c r="AO7102" s="13"/>
      <c r="AP7102" s="14"/>
      <c r="AQ7102" s="14"/>
      <c r="BA7102" s="13"/>
      <c r="BB7102" s="14"/>
      <c r="BC7102" s="14"/>
      <c r="BM7102" s="13"/>
      <c r="BN7102" s="14"/>
      <c r="BO7102" s="14"/>
      <c r="BY7102" s="13"/>
      <c r="BZ7102" s="14"/>
      <c r="CA7102" s="14"/>
      <c r="CK7102" s="13"/>
      <c r="CL7102" s="14"/>
      <c r="CM7102" s="14"/>
      <c r="CW7102" s="13"/>
      <c r="CX7102" s="14"/>
      <c r="CY7102" s="14"/>
    </row>
    <row r="7103" spans="1:103" s="15" customFormat="1">
      <c r="A7103" s="17"/>
      <c r="B7103" s="13"/>
      <c r="C7103" s="14"/>
      <c r="D7103" s="14"/>
      <c r="N7103" s="13"/>
      <c r="O7103" s="14"/>
      <c r="P7103" s="14"/>
      <c r="S7103" s="14"/>
      <c r="AC7103" s="13"/>
      <c r="AD7103" s="14"/>
      <c r="AE7103" s="14"/>
      <c r="AO7103" s="13"/>
      <c r="AP7103" s="14"/>
      <c r="AQ7103" s="14"/>
      <c r="BA7103" s="13"/>
      <c r="BB7103" s="14"/>
      <c r="BC7103" s="14"/>
      <c r="BM7103" s="13"/>
      <c r="BN7103" s="14"/>
      <c r="BO7103" s="14"/>
      <c r="BY7103" s="13"/>
      <c r="BZ7103" s="14"/>
      <c r="CA7103" s="14"/>
      <c r="CK7103" s="13"/>
      <c r="CL7103" s="14"/>
      <c r="CM7103" s="14"/>
      <c r="CW7103" s="13"/>
      <c r="CX7103" s="14"/>
      <c r="CY7103" s="14"/>
    </row>
    <row r="7104" spans="1:103" s="15" customFormat="1">
      <c r="A7104" s="17"/>
      <c r="B7104" s="13"/>
      <c r="C7104" s="14"/>
      <c r="D7104" s="14"/>
      <c r="N7104" s="13"/>
      <c r="O7104" s="14"/>
      <c r="P7104" s="14"/>
      <c r="S7104" s="14"/>
      <c r="AC7104" s="13"/>
      <c r="AD7104" s="14"/>
      <c r="AE7104" s="14"/>
      <c r="AO7104" s="13"/>
      <c r="AP7104" s="14"/>
      <c r="AQ7104" s="14"/>
      <c r="BA7104" s="13"/>
      <c r="BB7104" s="14"/>
      <c r="BC7104" s="14"/>
      <c r="BM7104" s="13"/>
      <c r="BN7104" s="14"/>
      <c r="BO7104" s="14"/>
      <c r="BY7104" s="13"/>
      <c r="BZ7104" s="14"/>
      <c r="CA7104" s="14"/>
      <c r="CK7104" s="13"/>
      <c r="CL7104" s="14"/>
      <c r="CM7104" s="14"/>
      <c r="CW7104" s="13"/>
      <c r="CX7104" s="14"/>
      <c r="CY7104" s="14"/>
    </row>
    <row r="7105" spans="1:103" s="15" customFormat="1">
      <c r="A7105" s="17"/>
      <c r="B7105" s="13"/>
      <c r="C7105" s="14"/>
      <c r="D7105" s="14"/>
      <c r="N7105" s="13"/>
      <c r="O7105" s="14"/>
      <c r="P7105" s="14"/>
      <c r="S7105" s="14"/>
      <c r="AC7105" s="13"/>
      <c r="AD7105" s="14"/>
      <c r="AE7105" s="14"/>
      <c r="AO7105" s="13"/>
      <c r="AP7105" s="14"/>
      <c r="AQ7105" s="14"/>
      <c r="BA7105" s="13"/>
      <c r="BB7105" s="14"/>
      <c r="BC7105" s="14"/>
      <c r="BM7105" s="13"/>
      <c r="BN7105" s="14"/>
      <c r="BO7105" s="14"/>
      <c r="BY7105" s="13"/>
      <c r="BZ7105" s="14"/>
      <c r="CA7105" s="14"/>
      <c r="CK7105" s="13"/>
      <c r="CL7105" s="14"/>
      <c r="CM7105" s="14"/>
      <c r="CW7105" s="13"/>
      <c r="CX7105" s="14"/>
      <c r="CY7105" s="14"/>
    </row>
    <row r="7106" spans="1:103" s="15" customFormat="1">
      <c r="A7106" s="17"/>
      <c r="B7106" s="13"/>
      <c r="C7106" s="14"/>
      <c r="D7106" s="14"/>
      <c r="N7106" s="13"/>
      <c r="O7106" s="14"/>
      <c r="P7106" s="14"/>
      <c r="S7106" s="14"/>
      <c r="AC7106" s="13"/>
      <c r="AD7106" s="14"/>
      <c r="AE7106" s="14"/>
      <c r="AO7106" s="13"/>
      <c r="AP7106" s="14"/>
      <c r="AQ7106" s="14"/>
      <c r="BA7106" s="13"/>
      <c r="BB7106" s="14"/>
      <c r="BC7106" s="14"/>
      <c r="BM7106" s="13"/>
      <c r="BN7106" s="14"/>
      <c r="BO7106" s="14"/>
      <c r="BY7106" s="13"/>
      <c r="BZ7106" s="14"/>
      <c r="CA7106" s="14"/>
      <c r="CK7106" s="13"/>
      <c r="CL7106" s="14"/>
      <c r="CM7106" s="14"/>
      <c r="CW7106" s="13"/>
      <c r="CX7106" s="14"/>
      <c r="CY7106" s="14"/>
    </row>
    <row r="7107" spans="1:103" s="15" customFormat="1">
      <c r="A7107" s="17"/>
      <c r="B7107" s="13"/>
      <c r="C7107" s="14"/>
      <c r="D7107" s="14"/>
      <c r="N7107" s="13"/>
      <c r="O7107" s="14"/>
      <c r="P7107" s="14"/>
      <c r="S7107" s="14"/>
      <c r="AC7107" s="13"/>
      <c r="AD7107" s="14"/>
      <c r="AE7107" s="14"/>
      <c r="AO7107" s="13"/>
      <c r="AP7107" s="14"/>
      <c r="AQ7107" s="14"/>
      <c r="BA7107" s="13"/>
      <c r="BB7107" s="14"/>
      <c r="BC7107" s="14"/>
      <c r="BM7107" s="13"/>
      <c r="BN7107" s="14"/>
      <c r="BO7107" s="14"/>
      <c r="BY7107" s="13"/>
      <c r="BZ7107" s="14"/>
      <c r="CA7107" s="14"/>
      <c r="CK7107" s="13"/>
      <c r="CL7107" s="14"/>
      <c r="CM7107" s="14"/>
      <c r="CW7107" s="13"/>
      <c r="CX7107" s="14"/>
      <c r="CY7107" s="14"/>
    </row>
    <row r="7108" spans="1:103" s="15" customFormat="1">
      <c r="A7108" s="17"/>
      <c r="B7108" s="13"/>
      <c r="C7108" s="14"/>
      <c r="D7108" s="14"/>
      <c r="N7108" s="13"/>
      <c r="O7108" s="14"/>
      <c r="P7108" s="14"/>
      <c r="S7108" s="14"/>
      <c r="AC7108" s="13"/>
      <c r="AD7108" s="14"/>
      <c r="AE7108" s="14"/>
      <c r="AO7108" s="13"/>
      <c r="AP7108" s="14"/>
      <c r="AQ7108" s="14"/>
      <c r="BA7108" s="13"/>
      <c r="BB7108" s="14"/>
      <c r="BC7108" s="14"/>
      <c r="BM7108" s="13"/>
      <c r="BN7108" s="14"/>
      <c r="BO7108" s="14"/>
      <c r="BY7108" s="13"/>
      <c r="BZ7108" s="14"/>
      <c r="CA7108" s="14"/>
      <c r="CK7108" s="13"/>
      <c r="CL7108" s="14"/>
      <c r="CM7108" s="14"/>
      <c r="CW7108" s="13"/>
      <c r="CX7108" s="14"/>
      <c r="CY7108" s="14"/>
    </row>
    <row r="7109" spans="1:103" s="15" customFormat="1">
      <c r="A7109" s="17"/>
      <c r="B7109" s="13"/>
      <c r="C7109" s="14"/>
      <c r="D7109" s="14"/>
      <c r="N7109" s="13"/>
      <c r="O7109" s="14"/>
      <c r="P7109" s="14"/>
      <c r="S7109" s="14"/>
      <c r="AC7109" s="13"/>
      <c r="AD7109" s="14"/>
      <c r="AE7109" s="14"/>
      <c r="AO7109" s="13"/>
      <c r="AP7109" s="14"/>
      <c r="AQ7109" s="14"/>
      <c r="BA7109" s="13"/>
      <c r="BB7109" s="14"/>
      <c r="BC7109" s="14"/>
      <c r="BM7109" s="13"/>
      <c r="BN7109" s="14"/>
      <c r="BO7109" s="14"/>
      <c r="BY7109" s="13"/>
      <c r="BZ7109" s="14"/>
      <c r="CA7109" s="14"/>
      <c r="CK7109" s="13"/>
      <c r="CL7109" s="14"/>
      <c r="CM7109" s="14"/>
      <c r="CW7109" s="13"/>
      <c r="CX7109" s="14"/>
      <c r="CY7109" s="14"/>
    </row>
    <row r="7110" spans="1:103" s="15" customFormat="1">
      <c r="A7110" s="17"/>
      <c r="B7110" s="13"/>
      <c r="C7110" s="14"/>
      <c r="D7110" s="14"/>
      <c r="N7110" s="13"/>
      <c r="O7110" s="14"/>
      <c r="P7110" s="14"/>
      <c r="S7110" s="14"/>
      <c r="AC7110" s="13"/>
      <c r="AD7110" s="14"/>
      <c r="AE7110" s="14"/>
      <c r="AO7110" s="13"/>
      <c r="AP7110" s="14"/>
      <c r="AQ7110" s="14"/>
      <c r="BA7110" s="13"/>
      <c r="BB7110" s="14"/>
      <c r="BC7110" s="14"/>
      <c r="BM7110" s="13"/>
      <c r="BN7110" s="14"/>
      <c r="BO7110" s="14"/>
      <c r="BY7110" s="13"/>
      <c r="BZ7110" s="14"/>
      <c r="CA7110" s="14"/>
      <c r="CK7110" s="13"/>
      <c r="CL7110" s="14"/>
      <c r="CM7110" s="14"/>
      <c r="CW7110" s="13"/>
      <c r="CX7110" s="14"/>
      <c r="CY7110" s="14"/>
    </row>
    <row r="7111" spans="1:103" s="15" customFormat="1">
      <c r="A7111" s="17"/>
      <c r="B7111" s="13"/>
      <c r="C7111" s="14"/>
      <c r="D7111" s="14"/>
      <c r="N7111" s="13"/>
      <c r="O7111" s="14"/>
      <c r="P7111" s="14"/>
      <c r="S7111" s="14"/>
      <c r="AC7111" s="13"/>
      <c r="AD7111" s="14"/>
      <c r="AE7111" s="14"/>
      <c r="AO7111" s="13"/>
      <c r="AP7111" s="14"/>
      <c r="AQ7111" s="14"/>
      <c r="BA7111" s="13"/>
      <c r="BB7111" s="14"/>
      <c r="BC7111" s="14"/>
      <c r="BM7111" s="13"/>
      <c r="BN7111" s="14"/>
      <c r="BO7111" s="14"/>
      <c r="BY7111" s="13"/>
      <c r="BZ7111" s="14"/>
      <c r="CA7111" s="14"/>
      <c r="CK7111" s="13"/>
      <c r="CL7111" s="14"/>
      <c r="CM7111" s="14"/>
      <c r="CW7111" s="13"/>
      <c r="CX7111" s="14"/>
      <c r="CY7111" s="14"/>
    </row>
    <row r="7112" spans="1:103" s="15" customFormat="1">
      <c r="A7112" s="17"/>
      <c r="B7112" s="13"/>
      <c r="C7112" s="14"/>
      <c r="D7112" s="14"/>
      <c r="N7112" s="13"/>
      <c r="O7112" s="14"/>
      <c r="P7112" s="14"/>
      <c r="S7112" s="14"/>
      <c r="AC7112" s="13"/>
      <c r="AD7112" s="14"/>
      <c r="AE7112" s="14"/>
      <c r="AO7112" s="13"/>
      <c r="AP7112" s="14"/>
      <c r="AQ7112" s="14"/>
      <c r="BA7112" s="13"/>
      <c r="BB7112" s="14"/>
      <c r="BC7112" s="14"/>
      <c r="BM7112" s="13"/>
      <c r="BN7112" s="14"/>
      <c r="BO7112" s="14"/>
      <c r="BY7112" s="13"/>
      <c r="BZ7112" s="14"/>
      <c r="CA7112" s="14"/>
      <c r="CK7112" s="13"/>
      <c r="CL7112" s="14"/>
      <c r="CM7112" s="14"/>
      <c r="CW7112" s="13"/>
      <c r="CX7112" s="14"/>
      <c r="CY7112" s="14"/>
    </row>
    <row r="7113" spans="1:103" s="15" customFormat="1">
      <c r="A7113" s="17"/>
      <c r="B7113" s="13"/>
      <c r="C7113" s="14"/>
      <c r="D7113" s="14"/>
      <c r="N7113" s="13"/>
      <c r="O7113" s="14"/>
      <c r="P7113" s="14"/>
      <c r="S7113" s="14"/>
      <c r="AC7113" s="13"/>
      <c r="AD7113" s="14"/>
      <c r="AE7113" s="14"/>
      <c r="AO7113" s="13"/>
      <c r="AP7113" s="14"/>
      <c r="AQ7113" s="14"/>
      <c r="BA7113" s="13"/>
      <c r="BB7113" s="14"/>
      <c r="BC7113" s="14"/>
      <c r="BM7113" s="13"/>
      <c r="BN7113" s="14"/>
      <c r="BO7113" s="14"/>
      <c r="BY7113" s="13"/>
      <c r="BZ7113" s="14"/>
      <c r="CA7113" s="14"/>
      <c r="CK7113" s="13"/>
      <c r="CL7113" s="14"/>
      <c r="CM7113" s="14"/>
      <c r="CW7113" s="13"/>
      <c r="CX7113" s="14"/>
      <c r="CY7113" s="14"/>
    </row>
    <row r="7114" spans="1:103" s="15" customFormat="1">
      <c r="A7114" s="17"/>
      <c r="B7114" s="13"/>
      <c r="C7114" s="14"/>
      <c r="D7114" s="14"/>
      <c r="N7114" s="13"/>
      <c r="O7114" s="14"/>
      <c r="P7114" s="14"/>
      <c r="S7114" s="14"/>
      <c r="AC7114" s="13"/>
      <c r="AD7114" s="14"/>
      <c r="AE7114" s="14"/>
      <c r="AO7114" s="13"/>
      <c r="AP7114" s="14"/>
      <c r="AQ7114" s="14"/>
      <c r="BA7114" s="13"/>
      <c r="BB7114" s="14"/>
      <c r="BC7114" s="14"/>
      <c r="BM7114" s="13"/>
      <c r="BN7114" s="14"/>
      <c r="BO7114" s="14"/>
      <c r="BY7114" s="13"/>
      <c r="BZ7114" s="14"/>
      <c r="CA7114" s="14"/>
      <c r="CK7114" s="13"/>
      <c r="CL7114" s="14"/>
      <c r="CM7114" s="14"/>
      <c r="CW7114" s="13"/>
      <c r="CX7114" s="14"/>
      <c r="CY7114" s="14"/>
    </row>
    <row r="7115" spans="1:103" s="15" customFormat="1">
      <c r="A7115" s="17"/>
      <c r="B7115" s="13"/>
      <c r="C7115" s="14"/>
      <c r="D7115" s="14"/>
      <c r="N7115" s="13"/>
      <c r="O7115" s="14"/>
      <c r="P7115" s="14"/>
      <c r="S7115" s="14"/>
      <c r="AC7115" s="13"/>
      <c r="AD7115" s="14"/>
      <c r="AE7115" s="14"/>
      <c r="AO7115" s="13"/>
      <c r="AP7115" s="14"/>
      <c r="AQ7115" s="14"/>
      <c r="BA7115" s="13"/>
      <c r="BB7115" s="14"/>
      <c r="BC7115" s="14"/>
      <c r="BM7115" s="13"/>
      <c r="BN7115" s="14"/>
      <c r="BO7115" s="14"/>
      <c r="BY7115" s="13"/>
      <c r="BZ7115" s="14"/>
      <c r="CA7115" s="14"/>
      <c r="CK7115" s="13"/>
      <c r="CL7115" s="14"/>
      <c r="CM7115" s="14"/>
      <c r="CW7115" s="13"/>
      <c r="CX7115" s="14"/>
      <c r="CY7115" s="14"/>
    </row>
    <row r="7116" spans="1:103" s="15" customFormat="1">
      <c r="A7116" s="17"/>
      <c r="B7116" s="13"/>
      <c r="C7116" s="14"/>
      <c r="D7116" s="14"/>
      <c r="N7116" s="13"/>
      <c r="O7116" s="14"/>
      <c r="P7116" s="14"/>
      <c r="S7116" s="14"/>
      <c r="AC7116" s="13"/>
      <c r="AD7116" s="14"/>
      <c r="AE7116" s="14"/>
      <c r="AO7116" s="13"/>
      <c r="AP7116" s="14"/>
      <c r="AQ7116" s="14"/>
      <c r="BA7116" s="13"/>
      <c r="BB7116" s="14"/>
      <c r="BC7116" s="14"/>
      <c r="BM7116" s="13"/>
      <c r="BN7116" s="14"/>
      <c r="BO7116" s="14"/>
      <c r="BY7116" s="13"/>
      <c r="BZ7116" s="14"/>
      <c r="CA7116" s="14"/>
      <c r="CK7116" s="13"/>
      <c r="CL7116" s="14"/>
      <c r="CM7116" s="14"/>
      <c r="CW7116" s="13"/>
      <c r="CX7116" s="14"/>
      <c r="CY7116" s="14"/>
    </row>
    <row r="7117" spans="1:103" s="15" customFormat="1">
      <c r="A7117" s="17"/>
      <c r="B7117" s="13"/>
      <c r="C7117" s="14"/>
      <c r="D7117" s="14"/>
      <c r="N7117" s="13"/>
      <c r="O7117" s="14"/>
      <c r="P7117" s="14"/>
      <c r="S7117" s="14"/>
      <c r="AC7117" s="13"/>
      <c r="AD7117" s="14"/>
      <c r="AE7117" s="14"/>
      <c r="AO7117" s="13"/>
      <c r="AP7117" s="14"/>
      <c r="AQ7117" s="14"/>
      <c r="BA7117" s="13"/>
      <c r="BB7117" s="14"/>
      <c r="BC7117" s="14"/>
      <c r="BM7117" s="13"/>
      <c r="BN7117" s="14"/>
      <c r="BO7117" s="14"/>
      <c r="BY7117" s="13"/>
      <c r="BZ7117" s="14"/>
      <c r="CA7117" s="14"/>
      <c r="CK7117" s="13"/>
      <c r="CL7117" s="14"/>
      <c r="CM7117" s="14"/>
      <c r="CW7117" s="13"/>
      <c r="CX7117" s="14"/>
      <c r="CY7117" s="14"/>
    </row>
    <row r="7118" spans="1:103" s="15" customFormat="1">
      <c r="A7118" s="17"/>
      <c r="B7118" s="13"/>
      <c r="C7118" s="14"/>
      <c r="D7118" s="14"/>
      <c r="N7118" s="13"/>
      <c r="O7118" s="14"/>
      <c r="P7118" s="14"/>
      <c r="S7118" s="14"/>
      <c r="AC7118" s="13"/>
      <c r="AD7118" s="14"/>
      <c r="AE7118" s="14"/>
      <c r="AO7118" s="13"/>
      <c r="AP7118" s="14"/>
      <c r="AQ7118" s="14"/>
      <c r="BA7118" s="13"/>
      <c r="BB7118" s="14"/>
      <c r="BC7118" s="14"/>
      <c r="BM7118" s="13"/>
      <c r="BN7118" s="14"/>
      <c r="BO7118" s="14"/>
      <c r="BY7118" s="13"/>
      <c r="BZ7118" s="14"/>
      <c r="CA7118" s="14"/>
      <c r="CK7118" s="13"/>
      <c r="CL7118" s="14"/>
      <c r="CM7118" s="14"/>
      <c r="CW7118" s="13"/>
      <c r="CX7118" s="14"/>
      <c r="CY7118" s="14"/>
    </row>
    <row r="7119" spans="1:103" s="15" customFormat="1">
      <c r="A7119" s="17"/>
      <c r="B7119" s="13"/>
      <c r="C7119" s="14"/>
      <c r="D7119" s="14"/>
      <c r="N7119" s="13"/>
      <c r="O7119" s="14"/>
      <c r="P7119" s="14"/>
      <c r="S7119" s="14"/>
      <c r="AC7119" s="13"/>
      <c r="AD7119" s="14"/>
      <c r="AE7119" s="14"/>
      <c r="AO7119" s="13"/>
      <c r="AP7119" s="14"/>
      <c r="AQ7119" s="14"/>
      <c r="BA7119" s="13"/>
      <c r="BB7119" s="14"/>
      <c r="BC7119" s="14"/>
      <c r="BM7119" s="13"/>
      <c r="BN7119" s="14"/>
      <c r="BO7119" s="14"/>
      <c r="BY7119" s="13"/>
      <c r="BZ7119" s="14"/>
      <c r="CA7119" s="14"/>
      <c r="CK7119" s="13"/>
      <c r="CL7119" s="14"/>
      <c r="CM7119" s="14"/>
      <c r="CW7119" s="13"/>
      <c r="CX7119" s="14"/>
      <c r="CY7119" s="14"/>
    </row>
    <row r="7120" spans="1:103" s="15" customFormat="1">
      <c r="A7120" s="17"/>
      <c r="B7120" s="13"/>
      <c r="C7120" s="14"/>
      <c r="D7120" s="14"/>
      <c r="N7120" s="13"/>
      <c r="O7120" s="14"/>
      <c r="P7120" s="14"/>
      <c r="S7120" s="14"/>
      <c r="AC7120" s="13"/>
      <c r="AD7120" s="14"/>
      <c r="AE7120" s="14"/>
      <c r="AO7120" s="13"/>
      <c r="AP7120" s="14"/>
      <c r="AQ7120" s="14"/>
      <c r="BA7120" s="13"/>
      <c r="BB7120" s="14"/>
      <c r="BC7120" s="14"/>
      <c r="BM7120" s="13"/>
      <c r="BN7120" s="14"/>
      <c r="BO7120" s="14"/>
      <c r="BY7120" s="13"/>
      <c r="BZ7120" s="14"/>
      <c r="CA7120" s="14"/>
      <c r="CK7120" s="13"/>
      <c r="CL7120" s="14"/>
      <c r="CM7120" s="14"/>
      <c r="CW7120" s="13"/>
      <c r="CX7120" s="14"/>
      <c r="CY7120" s="14"/>
    </row>
    <row r="7121" spans="1:103" s="15" customFormat="1">
      <c r="A7121" s="17"/>
      <c r="B7121" s="13"/>
      <c r="C7121" s="14"/>
      <c r="D7121" s="14"/>
      <c r="N7121" s="13"/>
      <c r="O7121" s="14"/>
      <c r="P7121" s="14"/>
      <c r="S7121" s="14"/>
      <c r="AC7121" s="13"/>
      <c r="AD7121" s="14"/>
      <c r="AE7121" s="14"/>
      <c r="AO7121" s="13"/>
      <c r="AP7121" s="14"/>
      <c r="AQ7121" s="14"/>
      <c r="BA7121" s="13"/>
      <c r="BB7121" s="14"/>
      <c r="BC7121" s="14"/>
      <c r="BM7121" s="13"/>
      <c r="BN7121" s="14"/>
      <c r="BO7121" s="14"/>
      <c r="BY7121" s="13"/>
      <c r="BZ7121" s="14"/>
      <c r="CA7121" s="14"/>
      <c r="CK7121" s="13"/>
      <c r="CL7121" s="14"/>
      <c r="CM7121" s="14"/>
      <c r="CW7121" s="13"/>
      <c r="CX7121" s="14"/>
      <c r="CY7121" s="14"/>
    </row>
    <row r="7122" spans="1:103" s="15" customFormat="1">
      <c r="A7122" s="17"/>
      <c r="B7122" s="13"/>
      <c r="C7122" s="14"/>
      <c r="D7122" s="14"/>
      <c r="N7122" s="13"/>
      <c r="O7122" s="14"/>
      <c r="P7122" s="14"/>
      <c r="S7122" s="14"/>
      <c r="AC7122" s="13"/>
      <c r="AD7122" s="14"/>
      <c r="AE7122" s="14"/>
      <c r="AO7122" s="13"/>
      <c r="AP7122" s="14"/>
      <c r="AQ7122" s="14"/>
      <c r="BA7122" s="13"/>
      <c r="BB7122" s="14"/>
      <c r="BC7122" s="14"/>
      <c r="BM7122" s="13"/>
      <c r="BN7122" s="14"/>
      <c r="BO7122" s="14"/>
      <c r="BY7122" s="13"/>
      <c r="BZ7122" s="14"/>
      <c r="CA7122" s="14"/>
      <c r="CK7122" s="13"/>
      <c r="CL7122" s="14"/>
      <c r="CM7122" s="14"/>
      <c r="CW7122" s="13"/>
      <c r="CX7122" s="14"/>
      <c r="CY7122" s="14"/>
    </row>
    <row r="7123" spans="1:103" s="15" customFormat="1">
      <c r="A7123" s="17"/>
      <c r="B7123" s="13"/>
      <c r="C7123" s="14"/>
      <c r="D7123" s="14"/>
      <c r="N7123" s="13"/>
      <c r="O7123" s="14"/>
      <c r="P7123" s="14"/>
      <c r="S7123" s="14"/>
      <c r="AC7123" s="13"/>
      <c r="AD7123" s="14"/>
      <c r="AE7123" s="14"/>
      <c r="AO7123" s="13"/>
      <c r="AP7123" s="14"/>
      <c r="AQ7123" s="14"/>
      <c r="BA7123" s="13"/>
      <c r="BB7123" s="14"/>
      <c r="BC7123" s="14"/>
      <c r="BM7123" s="13"/>
      <c r="BN7123" s="14"/>
      <c r="BO7123" s="14"/>
      <c r="BY7123" s="13"/>
      <c r="BZ7123" s="14"/>
      <c r="CA7123" s="14"/>
      <c r="CK7123" s="13"/>
      <c r="CL7123" s="14"/>
      <c r="CM7123" s="14"/>
      <c r="CW7123" s="13"/>
      <c r="CX7123" s="14"/>
      <c r="CY7123" s="14"/>
    </row>
    <row r="7124" spans="1:103" s="15" customFormat="1">
      <c r="A7124" s="17"/>
      <c r="B7124" s="13"/>
      <c r="C7124" s="14"/>
      <c r="D7124" s="14"/>
      <c r="N7124" s="13"/>
      <c r="O7124" s="14"/>
      <c r="P7124" s="14"/>
      <c r="S7124" s="14"/>
      <c r="AC7124" s="13"/>
      <c r="AD7124" s="14"/>
      <c r="AE7124" s="14"/>
      <c r="AO7124" s="13"/>
      <c r="AP7124" s="14"/>
      <c r="AQ7124" s="14"/>
      <c r="BA7124" s="13"/>
      <c r="BB7124" s="14"/>
      <c r="BC7124" s="14"/>
      <c r="BM7124" s="13"/>
      <c r="BN7124" s="14"/>
      <c r="BO7124" s="14"/>
      <c r="BY7124" s="13"/>
      <c r="BZ7124" s="14"/>
      <c r="CA7124" s="14"/>
      <c r="CK7124" s="13"/>
      <c r="CL7124" s="14"/>
      <c r="CM7124" s="14"/>
      <c r="CW7124" s="13"/>
      <c r="CX7124" s="14"/>
      <c r="CY7124" s="14"/>
    </row>
    <row r="7125" spans="1:103" s="15" customFormat="1">
      <c r="A7125" s="17"/>
      <c r="B7125" s="13"/>
      <c r="C7125" s="14"/>
      <c r="D7125" s="14"/>
      <c r="N7125" s="13"/>
      <c r="O7125" s="14"/>
      <c r="P7125" s="14"/>
      <c r="S7125" s="14"/>
      <c r="AC7125" s="13"/>
      <c r="AD7125" s="14"/>
      <c r="AE7125" s="14"/>
      <c r="AO7125" s="13"/>
      <c r="AP7125" s="14"/>
      <c r="AQ7125" s="14"/>
      <c r="BA7125" s="13"/>
      <c r="BB7125" s="14"/>
      <c r="BC7125" s="14"/>
      <c r="BM7125" s="13"/>
      <c r="BN7125" s="14"/>
      <c r="BO7125" s="14"/>
      <c r="BY7125" s="13"/>
      <c r="BZ7125" s="14"/>
      <c r="CA7125" s="14"/>
      <c r="CK7125" s="13"/>
      <c r="CL7125" s="14"/>
      <c r="CM7125" s="14"/>
      <c r="CW7125" s="13"/>
      <c r="CX7125" s="14"/>
      <c r="CY7125" s="14"/>
    </row>
    <row r="7126" spans="1:103" s="15" customFormat="1">
      <c r="A7126" s="17"/>
      <c r="B7126" s="13"/>
      <c r="C7126" s="14"/>
      <c r="D7126" s="14"/>
      <c r="N7126" s="13"/>
      <c r="O7126" s="14"/>
      <c r="P7126" s="14"/>
      <c r="S7126" s="14"/>
      <c r="AC7126" s="13"/>
      <c r="AD7126" s="14"/>
      <c r="AE7126" s="14"/>
      <c r="AO7126" s="13"/>
      <c r="AP7126" s="14"/>
      <c r="AQ7126" s="14"/>
      <c r="BA7126" s="13"/>
      <c r="BB7126" s="14"/>
      <c r="BC7126" s="14"/>
      <c r="BM7126" s="13"/>
      <c r="BN7126" s="14"/>
      <c r="BO7126" s="14"/>
      <c r="BY7126" s="13"/>
      <c r="BZ7126" s="14"/>
      <c r="CA7126" s="14"/>
      <c r="CK7126" s="13"/>
      <c r="CL7126" s="14"/>
      <c r="CM7126" s="14"/>
      <c r="CW7126" s="13"/>
      <c r="CX7126" s="14"/>
      <c r="CY7126" s="14"/>
    </row>
    <row r="7127" spans="1:103" s="15" customFormat="1">
      <c r="A7127" s="17"/>
      <c r="B7127" s="13"/>
      <c r="C7127" s="14"/>
      <c r="D7127" s="14"/>
      <c r="N7127" s="13"/>
      <c r="O7127" s="14"/>
      <c r="P7127" s="14"/>
      <c r="S7127" s="14"/>
      <c r="AC7127" s="13"/>
      <c r="AD7127" s="14"/>
      <c r="AE7127" s="14"/>
      <c r="AO7127" s="13"/>
      <c r="AP7127" s="14"/>
      <c r="AQ7127" s="14"/>
      <c r="BA7127" s="13"/>
      <c r="BB7127" s="14"/>
      <c r="BC7127" s="14"/>
      <c r="BM7127" s="13"/>
      <c r="BN7127" s="14"/>
      <c r="BO7127" s="14"/>
      <c r="BY7127" s="13"/>
      <c r="BZ7127" s="14"/>
      <c r="CA7127" s="14"/>
      <c r="CK7127" s="13"/>
      <c r="CL7127" s="14"/>
      <c r="CM7127" s="14"/>
      <c r="CW7127" s="13"/>
      <c r="CX7127" s="14"/>
      <c r="CY7127" s="14"/>
    </row>
    <row r="7128" spans="1:103" s="15" customFormat="1">
      <c r="A7128" s="17"/>
      <c r="B7128" s="13"/>
      <c r="C7128" s="14"/>
      <c r="D7128" s="14"/>
      <c r="N7128" s="13"/>
      <c r="O7128" s="14"/>
      <c r="P7128" s="14"/>
      <c r="S7128" s="14"/>
      <c r="AC7128" s="13"/>
      <c r="AD7128" s="14"/>
      <c r="AE7128" s="14"/>
      <c r="AO7128" s="13"/>
      <c r="AP7128" s="14"/>
      <c r="AQ7128" s="14"/>
      <c r="BA7128" s="13"/>
      <c r="BB7128" s="14"/>
      <c r="BC7128" s="14"/>
      <c r="BM7128" s="13"/>
      <c r="BN7128" s="14"/>
      <c r="BO7128" s="14"/>
      <c r="BY7128" s="13"/>
      <c r="BZ7128" s="14"/>
      <c r="CA7128" s="14"/>
      <c r="CK7128" s="13"/>
      <c r="CL7128" s="14"/>
      <c r="CM7128" s="14"/>
      <c r="CW7128" s="13"/>
      <c r="CX7128" s="14"/>
      <c r="CY7128" s="14"/>
    </row>
    <row r="7129" spans="1:103" s="15" customFormat="1">
      <c r="A7129" s="17"/>
      <c r="B7129" s="13"/>
      <c r="C7129" s="14"/>
      <c r="D7129" s="14"/>
      <c r="N7129" s="13"/>
      <c r="O7129" s="14"/>
      <c r="P7129" s="14"/>
      <c r="S7129" s="14"/>
      <c r="AC7129" s="13"/>
      <c r="AD7129" s="14"/>
      <c r="AE7129" s="14"/>
      <c r="AO7129" s="13"/>
      <c r="AP7129" s="14"/>
      <c r="AQ7129" s="14"/>
      <c r="BA7129" s="13"/>
      <c r="BB7129" s="14"/>
      <c r="BC7129" s="14"/>
      <c r="BM7129" s="13"/>
      <c r="BN7129" s="14"/>
      <c r="BO7129" s="14"/>
      <c r="BY7129" s="13"/>
      <c r="BZ7129" s="14"/>
      <c r="CA7129" s="14"/>
      <c r="CK7129" s="13"/>
      <c r="CL7129" s="14"/>
      <c r="CM7129" s="14"/>
      <c r="CW7129" s="13"/>
      <c r="CX7129" s="14"/>
      <c r="CY7129" s="14"/>
    </row>
    <row r="7130" spans="1:103" s="15" customFormat="1">
      <c r="A7130" s="17"/>
      <c r="B7130" s="13"/>
      <c r="C7130" s="14"/>
      <c r="D7130" s="14"/>
      <c r="N7130" s="13"/>
      <c r="O7130" s="14"/>
      <c r="P7130" s="14"/>
      <c r="S7130" s="14"/>
      <c r="AC7130" s="13"/>
      <c r="AD7130" s="14"/>
      <c r="AE7130" s="14"/>
      <c r="AO7130" s="13"/>
      <c r="AP7130" s="14"/>
      <c r="AQ7130" s="14"/>
      <c r="BA7130" s="13"/>
      <c r="BB7130" s="14"/>
      <c r="BC7130" s="14"/>
      <c r="BM7130" s="13"/>
      <c r="BN7130" s="14"/>
      <c r="BO7130" s="14"/>
      <c r="BY7130" s="13"/>
      <c r="BZ7130" s="14"/>
      <c r="CA7130" s="14"/>
      <c r="CK7130" s="13"/>
      <c r="CL7130" s="14"/>
      <c r="CM7130" s="14"/>
      <c r="CW7130" s="13"/>
      <c r="CX7130" s="14"/>
      <c r="CY7130" s="14"/>
    </row>
    <row r="7131" spans="1:103" s="15" customFormat="1">
      <c r="A7131" s="17"/>
      <c r="B7131" s="13"/>
      <c r="C7131" s="14"/>
      <c r="D7131" s="14"/>
      <c r="N7131" s="13"/>
      <c r="O7131" s="14"/>
      <c r="P7131" s="14"/>
      <c r="S7131" s="14"/>
      <c r="AC7131" s="13"/>
      <c r="AD7131" s="14"/>
      <c r="AE7131" s="14"/>
      <c r="AO7131" s="13"/>
      <c r="AP7131" s="14"/>
      <c r="AQ7131" s="14"/>
      <c r="BA7131" s="13"/>
      <c r="BB7131" s="14"/>
      <c r="BC7131" s="14"/>
      <c r="BM7131" s="13"/>
      <c r="BN7131" s="14"/>
      <c r="BO7131" s="14"/>
      <c r="BY7131" s="13"/>
      <c r="BZ7131" s="14"/>
      <c r="CA7131" s="14"/>
      <c r="CK7131" s="13"/>
      <c r="CL7131" s="14"/>
      <c r="CM7131" s="14"/>
      <c r="CW7131" s="13"/>
      <c r="CX7131" s="14"/>
      <c r="CY7131" s="14"/>
    </row>
    <row r="7132" spans="1:103" s="15" customFormat="1">
      <c r="A7132" s="17"/>
      <c r="B7132" s="13"/>
      <c r="C7132" s="14"/>
      <c r="D7132" s="14"/>
      <c r="N7132" s="13"/>
      <c r="O7132" s="14"/>
      <c r="P7132" s="14"/>
      <c r="S7132" s="14"/>
      <c r="AC7132" s="13"/>
      <c r="AD7132" s="14"/>
      <c r="AE7132" s="14"/>
      <c r="AO7132" s="13"/>
      <c r="AP7132" s="14"/>
      <c r="AQ7132" s="14"/>
      <c r="BA7132" s="13"/>
      <c r="BB7132" s="14"/>
      <c r="BC7132" s="14"/>
      <c r="BM7132" s="13"/>
      <c r="BN7132" s="14"/>
      <c r="BO7132" s="14"/>
      <c r="BY7132" s="13"/>
      <c r="BZ7132" s="14"/>
      <c r="CA7132" s="14"/>
      <c r="CK7132" s="13"/>
      <c r="CL7132" s="14"/>
      <c r="CM7132" s="14"/>
      <c r="CW7132" s="13"/>
      <c r="CX7132" s="14"/>
      <c r="CY7132" s="14"/>
    </row>
    <row r="7133" spans="1:103" s="15" customFormat="1">
      <c r="A7133" s="17"/>
      <c r="B7133" s="13"/>
      <c r="C7133" s="14"/>
      <c r="D7133" s="14"/>
      <c r="N7133" s="13"/>
      <c r="O7133" s="14"/>
      <c r="P7133" s="14"/>
      <c r="S7133" s="14"/>
      <c r="AC7133" s="13"/>
      <c r="AD7133" s="14"/>
      <c r="AE7133" s="14"/>
      <c r="AO7133" s="13"/>
      <c r="AP7133" s="14"/>
      <c r="AQ7133" s="14"/>
      <c r="BA7133" s="13"/>
      <c r="BB7133" s="14"/>
      <c r="BC7133" s="14"/>
      <c r="BM7133" s="13"/>
      <c r="BN7133" s="14"/>
      <c r="BO7133" s="14"/>
      <c r="BY7133" s="13"/>
      <c r="BZ7133" s="14"/>
      <c r="CA7133" s="14"/>
      <c r="CK7133" s="13"/>
      <c r="CL7133" s="14"/>
      <c r="CM7133" s="14"/>
      <c r="CW7133" s="13"/>
      <c r="CX7133" s="14"/>
      <c r="CY7133" s="14"/>
    </row>
    <row r="7134" spans="1:103" s="15" customFormat="1">
      <c r="A7134" s="17"/>
      <c r="B7134" s="13"/>
      <c r="C7134" s="14"/>
      <c r="D7134" s="14"/>
      <c r="N7134" s="13"/>
      <c r="O7134" s="14"/>
      <c r="P7134" s="14"/>
      <c r="S7134" s="14"/>
      <c r="AC7134" s="13"/>
      <c r="AD7134" s="14"/>
      <c r="AE7134" s="14"/>
      <c r="AO7134" s="13"/>
      <c r="AP7134" s="14"/>
      <c r="AQ7134" s="14"/>
      <c r="BA7134" s="13"/>
      <c r="BB7134" s="14"/>
      <c r="BC7134" s="14"/>
      <c r="BM7134" s="13"/>
      <c r="BN7134" s="14"/>
      <c r="BO7134" s="14"/>
      <c r="BY7134" s="13"/>
      <c r="BZ7134" s="14"/>
      <c r="CA7134" s="14"/>
      <c r="CK7134" s="13"/>
      <c r="CL7134" s="14"/>
      <c r="CM7134" s="14"/>
      <c r="CW7134" s="13"/>
      <c r="CX7134" s="14"/>
      <c r="CY7134" s="14"/>
    </row>
    <row r="7135" spans="1:103" s="15" customFormat="1">
      <c r="A7135" s="17"/>
      <c r="B7135" s="13"/>
      <c r="C7135" s="14"/>
      <c r="D7135" s="14"/>
      <c r="N7135" s="13"/>
      <c r="O7135" s="14"/>
      <c r="P7135" s="14"/>
      <c r="S7135" s="14"/>
      <c r="AC7135" s="13"/>
      <c r="AD7135" s="14"/>
      <c r="AE7135" s="14"/>
      <c r="AO7135" s="13"/>
      <c r="AP7135" s="14"/>
      <c r="AQ7135" s="14"/>
      <c r="BA7135" s="13"/>
      <c r="BB7135" s="14"/>
      <c r="BC7135" s="14"/>
      <c r="BM7135" s="13"/>
      <c r="BN7135" s="14"/>
      <c r="BO7135" s="14"/>
      <c r="BY7135" s="13"/>
      <c r="BZ7135" s="14"/>
      <c r="CA7135" s="14"/>
      <c r="CK7135" s="13"/>
      <c r="CL7135" s="14"/>
      <c r="CM7135" s="14"/>
      <c r="CW7135" s="13"/>
      <c r="CX7135" s="14"/>
      <c r="CY7135" s="14"/>
    </row>
    <row r="7136" spans="1:103" s="15" customFormat="1">
      <c r="A7136" s="17"/>
      <c r="B7136" s="13"/>
      <c r="C7136" s="14"/>
      <c r="D7136" s="14"/>
      <c r="N7136" s="13"/>
      <c r="O7136" s="14"/>
      <c r="P7136" s="14"/>
      <c r="S7136" s="14"/>
      <c r="AC7136" s="13"/>
      <c r="AD7136" s="14"/>
      <c r="AE7136" s="14"/>
      <c r="AO7136" s="13"/>
      <c r="AP7136" s="14"/>
      <c r="AQ7136" s="14"/>
      <c r="BA7136" s="13"/>
      <c r="BB7136" s="14"/>
      <c r="BC7136" s="14"/>
      <c r="BM7136" s="13"/>
      <c r="BN7136" s="14"/>
      <c r="BO7136" s="14"/>
      <c r="BY7136" s="13"/>
      <c r="BZ7136" s="14"/>
      <c r="CA7136" s="14"/>
      <c r="CK7136" s="13"/>
      <c r="CL7136" s="14"/>
      <c r="CM7136" s="14"/>
      <c r="CW7136" s="13"/>
      <c r="CX7136" s="14"/>
      <c r="CY7136" s="14"/>
    </row>
    <row r="7137" spans="1:103" s="15" customFormat="1">
      <c r="A7137" s="17"/>
      <c r="B7137" s="13"/>
      <c r="C7137" s="14"/>
      <c r="D7137" s="14"/>
      <c r="N7137" s="13"/>
      <c r="O7137" s="14"/>
      <c r="P7137" s="14"/>
      <c r="S7137" s="14"/>
      <c r="AC7137" s="13"/>
      <c r="AD7137" s="14"/>
      <c r="AE7137" s="14"/>
      <c r="AO7137" s="13"/>
      <c r="AP7137" s="14"/>
      <c r="AQ7137" s="14"/>
      <c r="BA7137" s="13"/>
      <c r="BB7137" s="14"/>
      <c r="BC7137" s="14"/>
      <c r="BM7137" s="13"/>
      <c r="BN7137" s="14"/>
      <c r="BO7137" s="14"/>
      <c r="BY7137" s="13"/>
      <c r="BZ7137" s="14"/>
      <c r="CA7137" s="14"/>
      <c r="CK7137" s="13"/>
      <c r="CL7137" s="14"/>
      <c r="CM7137" s="14"/>
      <c r="CW7137" s="13"/>
      <c r="CX7137" s="14"/>
      <c r="CY7137" s="14"/>
    </row>
    <row r="7138" spans="1:103" s="15" customFormat="1">
      <c r="A7138" s="17"/>
      <c r="B7138" s="13"/>
      <c r="C7138" s="14"/>
      <c r="D7138" s="14"/>
      <c r="N7138" s="13"/>
      <c r="O7138" s="14"/>
      <c r="P7138" s="14"/>
      <c r="S7138" s="14"/>
      <c r="AC7138" s="13"/>
      <c r="AD7138" s="14"/>
      <c r="AE7138" s="14"/>
      <c r="AO7138" s="13"/>
      <c r="AP7138" s="14"/>
      <c r="AQ7138" s="14"/>
      <c r="BA7138" s="13"/>
      <c r="BB7138" s="14"/>
      <c r="BC7138" s="14"/>
      <c r="BM7138" s="13"/>
      <c r="BN7138" s="14"/>
      <c r="BO7138" s="14"/>
      <c r="BY7138" s="13"/>
      <c r="BZ7138" s="14"/>
      <c r="CA7138" s="14"/>
      <c r="CK7138" s="13"/>
      <c r="CL7138" s="14"/>
      <c r="CM7138" s="14"/>
      <c r="CW7138" s="13"/>
      <c r="CX7138" s="14"/>
      <c r="CY7138" s="14"/>
    </row>
    <row r="7139" spans="1:103" s="15" customFormat="1">
      <c r="A7139" s="17"/>
      <c r="B7139" s="13"/>
      <c r="C7139" s="14"/>
      <c r="D7139" s="14"/>
      <c r="N7139" s="13"/>
      <c r="O7139" s="14"/>
      <c r="P7139" s="14"/>
      <c r="S7139" s="14"/>
      <c r="AC7139" s="13"/>
      <c r="AD7139" s="14"/>
      <c r="AE7139" s="14"/>
      <c r="AO7139" s="13"/>
      <c r="AP7139" s="14"/>
      <c r="AQ7139" s="14"/>
      <c r="BA7139" s="13"/>
      <c r="BB7139" s="14"/>
      <c r="BC7139" s="14"/>
      <c r="BM7139" s="13"/>
      <c r="BN7139" s="14"/>
      <c r="BO7139" s="14"/>
      <c r="BY7139" s="13"/>
      <c r="BZ7139" s="14"/>
      <c r="CA7139" s="14"/>
      <c r="CK7139" s="13"/>
      <c r="CL7139" s="14"/>
      <c r="CM7139" s="14"/>
      <c r="CW7139" s="13"/>
      <c r="CX7139" s="14"/>
      <c r="CY7139" s="14"/>
    </row>
    <row r="7140" spans="1:103" s="15" customFormat="1">
      <c r="A7140" s="17"/>
      <c r="B7140" s="13"/>
      <c r="C7140" s="14"/>
      <c r="D7140" s="14"/>
      <c r="N7140" s="13"/>
      <c r="O7140" s="14"/>
      <c r="P7140" s="14"/>
      <c r="S7140" s="14"/>
      <c r="AC7140" s="13"/>
      <c r="AD7140" s="14"/>
      <c r="AE7140" s="14"/>
      <c r="AO7140" s="13"/>
      <c r="AP7140" s="14"/>
      <c r="AQ7140" s="14"/>
      <c r="BA7140" s="13"/>
      <c r="BB7140" s="14"/>
      <c r="BC7140" s="14"/>
      <c r="BM7140" s="13"/>
      <c r="BN7140" s="14"/>
      <c r="BO7140" s="14"/>
      <c r="BY7140" s="13"/>
      <c r="BZ7140" s="14"/>
      <c r="CA7140" s="14"/>
      <c r="CK7140" s="13"/>
      <c r="CL7140" s="14"/>
      <c r="CM7140" s="14"/>
      <c r="CW7140" s="13"/>
      <c r="CX7140" s="14"/>
      <c r="CY7140" s="14"/>
    </row>
    <row r="7141" spans="1:103" s="15" customFormat="1">
      <c r="A7141" s="17"/>
      <c r="B7141" s="13"/>
      <c r="C7141" s="14"/>
      <c r="D7141" s="14"/>
      <c r="N7141" s="13"/>
      <c r="O7141" s="14"/>
      <c r="P7141" s="14"/>
      <c r="S7141" s="14"/>
      <c r="AC7141" s="13"/>
      <c r="AD7141" s="14"/>
      <c r="AE7141" s="14"/>
      <c r="AO7141" s="13"/>
      <c r="AP7141" s="14"/>
      <c r="AQ7141" s="14"/>
      <c r="BA7141" s="13"/>
      <c r="BB7141" s="14"/>
      <c r="BC7141" s="14"/>
      <c r="BM7141" s="13"/>
      <c r="BN7141" s="14"/>
      <c r="BO7141" s="14"/>
      <c r="BY7141" s="13"/>
      <c r="BZ7141" s="14"/>
      <c r="CA7141" s="14"/>
      <c r="CK7141" s="13"/>
      <c r="CL7141" s="14"/>
      <c r="CM7141" s="14"/>
      <c r="CW7141" s="13"/>
      <c r="CX7141" s="14"/>
      <c r="CY7141" s="14"/>
    </row>
    <row r="7142" spans="1:103" s="15" customFormat="1">
      <c r="A7142" s="17"/>
      <c r="B7142" s="13"/>
      <c r="C7142" s="14"/>
      <c r="D7142" s="14"/>
      <c r="N7142" s="13"/>
      <c r="O7142" s="14"/>
      <c r="P7142" s="14"/>
      <c r="S7142" s="14"/>
      <c r="AC7142" s="13"/>
      <c r="AD7142" s="14"/>
      <c r="AE7142" s="14"/>
      <c r="AO7142" s="13"/>
      <c r="AP7142" s="14"/>
      <c r="AQ7142" s="14"/>
      <c r="BA7142" s="13"/>
      <c r="BB7142" s="14"/>
      <c r="BC7142" s="14"/>
      <c r="BM7142" s="13"/>
      <c r="BN7142" s="14"/>
      <c r="BO7142" s="14"/>
      <c r="BY7142" s="13"/>
      <c r="BZ7142" s="14"/>
      <c r="CA7142" s="14"/>
      <c r="CK7142" s="13"/>
      <c r="CL7142" s="14"/>
      <c r="CM7142" s="14"/>
      <c r="CW7142" s="13"/>
      <c r="CX7142" s="14"/>
      <c r="CY7142" s="14"/>
    </row>
    <row r="7143" spans="1:103" s="15" customFormat="1">
      <c r="A7143" s="17"/>
      <c r="B7143" s="13"/>
      <c r="C7143" s="14"/>
      <c r="D7143" s="14"/>
      <c r="N7143" s="13"/>
      <c r="O7143" s="14"/>
      <c r="P7143" s="14"/>
      <c r="S7143" s="14"/>
      <c r="AC7143" s="13"/>
      <c r="AD7143" s="14"/>
      <c r="AE7143" s="14"/>
      <c r="AO7143" s="13"/>
      <c r="AP7143" s="14"/>
      <c r="AQ7143" s="14"/>
      <c r="BA7143" s="13"/>
      <c r="BB7143" s="14"/>
      <c r="BC7143" s="14"/>
      <c r="BM7143" s="13"/>
      <c r="BN7143" s="14"/>
      <c r="BO7143" s="14"/>
      <c r="BY7143" s="13"/>
      <c r="BZ7143" s="14"/>
      <c r="CA7143" s="14"/>
      <c r="CK7143" s="13"/>
      <c r="CL7143" s="14"/>
      <c r="CM7143" s="14"/>
      <c r="CW7143" s="13"/>
      <c r="CX7143" s="14"/>
      <c r="CY7143" s="14"/>
    </row>
    <row r="7144" spans="1:103" s="15" customFormat="1">
      <c r="A7144" s="17"/>
      <c r="B7144" s="13"/>
      <c r="C7144" s="14"/>
      <c r="D7144" s="14"/>
      <c r="N7144" s="13"/>
      <c r="O7144" s="14"/>
      <c r="P7144" s="14"/>
      <c r="S7144" s="14"/>
      <c r="AC7144" s="13"/>
      <c r="AD7144" s="14"/>
      <c r="AE7144" s="14"/>
      <c r="AO7144" s="13"/>
      <c r="AP7144" s="14"/>
      <c r="AQ7144" s="14"/>
      <c r="BA7144" s="13"/>
      <c r="BB7144" s="14"/>
      <c r="BC7144" s="14"/>
      <c r="BM7144" s="13"/>
      <c r="BN7144" s="14"/>
      <c r="BO7144" s="14"/>
      <c r="BY7144" s="13"/>
      <c r="BZ7144" s="14"/>
      <c r="CA7144" s="14"/>
      <c r="CK7144" s="13"/>
      <c r="CL7144" s="14"/>
      <c r="CM7144" s="14"/>
      <c r="CW7144" s="13"/>
      <c r="CX7144" s="14"/>
      <c r="CY7144" s="14"/>
    </row>
    <row r="7145" spans="1:103" s="15" customFormat="1">
      <c r="A7145" s="17"/>
      <c r="B7145" s="13"/>
      <c r="C7145" s="14"/>
      <c r="D7145" s="14"/>
      <c r="N7145" s="13"/>
      <c r="O7145" s="14"/>
      <c r="P7145" s="14"/>
      <c r="S7145" s="14"/>
      <c r="AC7145" s="13"/>
      <c r="AD7145" s="14"/>
      <c r="AE7145" s="14"/>
      <c r="AO7145" s="13"/>
      <c r="AP7145" s="14"/>
      <c r="AQ7145" s="14"/>
      <c r="BA7145" s="13"/>
      <c r="BB7145" s="14"/>
      <c r="BC7145" s="14"/>
      <c r="BM7145" s="13"/>
      <c r="BN7145" s="14"/>
      <c r="BO7145" s="14"/>
      <c r="BY7145" s="13"/>
      <c r="BZ7145" s="14"/>
      <c r="CA7145" s="14"/>
      <c r="CK7145" s="13"/>
      <c r="CL7145" s="14"/>
      <c r="CM7145" s="14"/>
      <c r="CW7145" s="13"/>
      <c r="CX7145" s="14"/>
      <c r="CY7145" s="14"/>
    </row>
    <row r="7146" spans="1:103" s="15" customFormat="1">
      <c r="A7146" s="17"/>
      <c r="B7146" s="13"/>
      <c r="C7146" s="14"/>
      <c r="D7146" s="14"/>
      <c r="N7146" s="13"/>
      <c r="O7146" s="14"/>
      <c r="P7146" s="14"/>
      <c r="S7146" s="14"/>
      <c r="AC7146" s="13"/>
      <c r="AD7146" s="14"/>
      <c r="AE7146" s="14"/>
      <c r="AO7146" s="13"/>
      <c r="AP7146" s="14"/>
      <c r="AQ7146" s="14"/>
      <c r="BA7146" s="13"/>
      <c r="BB7146" s="14"/>
      <c r="BC7146" s="14"/>
      <c r="BM7146" s="13"/>
      <c r="BN7146" s="14"/>
      <c r="BO7146" s="14"/>
      <c r="BY7146" s="13"/>
      <c r="BZ7146" s="14"/>
      <c r="CA7146" s="14"/>
      <c r="CK7146" s="13"/>
      <c r="CL7146" s="14"/>
      <c r="CM7146" s="14"/>
      <c r="CW7146" s="13"/>
      <c r="CX7146" s="14"/>
      <c r="CY7146" s="14"/>
    </row>
    <row r="7147" spans="1:103" s="15" customFormat="1">
      <c r="A7147" s="17"/>
      <c r="B7147" s="13"/>
      <c r="C7147" s="14"/>
      <c r="D7147" s="14"/>
      <c r="N7147" s="13"/>
      <c r="O7147" s="14"/>
      <c r="P7147" s="14"/>
      <c r="S7147" s="14"/>
      <c r="AC7147" s="13"/>
      <c r="AD7147" s="14"/>
      <c r="AE7147" s="14"/>
      <c r="AO7147" s="13"/>
      <c r="AP7147" s="14"/>
      <c r="AQ7147" s="14"/>
      <c r="BA7147" s="13"/>
      <c r="BB7147" s="14"/>
      <c r="BC7147" s="14"/>
      <c r="BM7147" s="13"/>
      <c r="BN7147" s="14"/>
      <c r="BO7147" s="14"/>
      <c r="BY7147" s="13"/>
      <c r="BZ7147" s="14"/>
      <c r="CA7147" s="14"/>
      <c r="CK7147" s="13"/>
      <c r="CL7147" s="14"/>
      <c r="CM7147" s="14"/>
      <c r="CW7147" s="13"/>
      <c r="CX7147" s="14"/>
      <c r="CY7147" s="14"/>
    </row>
    <row r="7148" spans="1:103" s="15" customFormat="1">
      <c r="A7148" s="17"/>
      <c r="B7148" s="13"/>
      <c r="C7148" s="14"/>
      <c r="D7148" s="14"/>
      <c r="N7148" s="13"/>
      <c r="O7148" s="14"/>
      <c r="P7148" s="14"/>
      <c r="S7148" s="14"/>
      <c r="AC7148" s="13"/>
      <c r="AD7148" s="14"/>
      <c r="AE7148" s="14"/>
      <c r="AO7148" s="13"/>
      <c r="AP7148" s="14"/>
      <c r="AQ7148" s="14"/>
      <c r="BA7148" s="13"/>
      <c r="BB7148" s="14"/>
      <c r="BC7148" s="14"/>
      <c r="BM7148" s="13"/>
      <c r="BN7148" s="14"/>
      <c r="BO7148" s="14"/>
      <c r="BY7148" s="13"/>
      <c r="BZ7148" s="14"/>
      <c r="CA7148" s="14"/>
      <c r="CK7148" s="13"/>
      <c r="CL7148" s="14"/>
      <c r="CM7148" s="14"/>
      <c r="CW7148" s="13"/>
      <c r="CX7148" s="14"/>
      <c r="CY7148" s="14"/>
    </row>
    <row r="7149" spans="1:103" s="15" customFormat="1">
      <c r="A7149" s="17"/>
      <c r="B7149" s="13"/>
      <c r="C7149" s="14"/>
      <c r="D7149" s="14"/>
      <c r="N7149" s="13"/>
      <c r="O7149" s="14"/>
      <c r="P7149" s="14"/>
      <c r="S7149" s="14"/>
      <c r="AC7149" s="13"/>
      <c r="AD7149" s="14"/>
      <c r="AE7149" s="14"/>
      <c r="AO7149" s="13"/>
      <c r="AP7149" s="14"/>
      <c r="AQ7149" s="14"/>
      <c r="BA7149" s="13"/>
      <c r="BB7149" s="14"/>
      <c r="BC7149" s="14"/>
      <c r="BM7149" s="13"/>
      <c r="BN7149" s="14"/>
      <c r="BO7149" s="14"/>
      <c r="BY7149" s="13"/>
      <c r="BZ7149" s="14"/>
      <c r="CA7149" s="14"/>
      <c r="CK7149" s="13"/>
      <c r="CL7149" s="14"/>
      <c r="CM7149" s="14"/>
      <c r="CW7149" s="13"/>
      <c r="CX7149" s="14"/>
      <c r="CY7149" s="14"/>
    </row>
    <row r="7150" spans="1:103" s="15" customFormat="1">
      <c r="A7150" s="17"/>
      <c r="B7150" s="13"/>
      <c r="C7150" s="14"/>
      <c r="D7150" s="14"/>
      <c r="N7150" s="13"/>
      <c r="O7150" s="14"/>
      <c r="P7150" s="14"/>
      <c r="S7150" s="14"/>
      <c r="AC7150" s="13"/>
      <c r="AD7150" s="14"/>
      <c r="AE7150" s="14"/>
      <c r="AO7150" s="13"/>
      <c r="AP7150" s="14"/>
      <c r="AQ7150" s="14"/>
      <c r="BA7150" s="13"/>
      <c r="BB7150" s="14"/>
      <c r="BC7150" s="14"/>
      <c r="BM7150" s="13"/>
      <c r="BN7150" s="14"/>
      <c r="BO7150" s="14"/>
      <c r="BY7150" s="13"/>
      <c r="BZ7150" s="14"/>
      <c r="CA7150" s="14"/>
      <c r="CK7150" s="13"/>
      <c r="CL7150" s="14"/>
      <c r="CM7150" s="14"/>
      <c r="CW7150" s="13"/>
      <c r="CX7150" s="14"/>
      <c r="CY7150" s="14"/>
    </row>
    <row r="7151" spans="1:103" s="15" customFormat="1">
      <c r="A7151" s="17"/>
      <c r="B7151" s="13"/>
      <c r="C7151" s="14"/>
      <c r="D7151" s="14"/>
      <c r="N7151" s="13"/>
      <c r="O7151" s="14"/>
      <c r="P7151" s="14"/>
      <c r="S7151" s="14"/>
      <c r="AC7151" s="13"/>
      <c r="AD7151" s="14"/>
      <c r="AE7151" s="14"/>
      <c r="AO7151" s="13"/>
      <c r="AP7151" s="14"/>
      <c r="AQ7151" s="14"/>
      <c r="BA7151" s="13"/>
      <c r="BB7151" s="14"/>
      <c r="BC7151" s="14"/>
      <c r="BM7151" s="13"/>
      <c r="BN7151" s="14"/>
      <c r="BO7151" s="14"/>
      <c r="BY7151" s="13"/>
      <c r="BZ7151" s="14"/>
      <c r="CA7151" s="14"/>
      <c r="CK7151" s="13"/>
      <c r="CL7151" s="14"/>
      <c r="CM7151" s="14"/>
      <c r="CW7151" s="13"/>
      <c r="CX7151" s="14"/>
      <c r="CY7151" s="14"/>
    </row>
    <row r="7152" spans="1:103" s="15" customFormat="1">
      <c r="A7152" s="17"/>
      <c r="B7152" s="13"/>
      <c r="C7152" s="14"/>
      <c r="D7152" s="14"/>
      <c r="N7152" s="13"/>
      <c r="O7152" s="14"/>
      <c r="P7152" s="14"/>
      <c r="S7152" s="14"/>
      <c r="AC7152" s="13"/>
      <c r="AD7152" s="14"/>
      <c r="AE7152" s="14"/>
      <c r="AO7152" s="13"/>
      <c r="AP7152" s="14"/>
      <c r="AQ7152" s="14"/>
      <c r="BA7152" s="13"/>
      <c r="BB7152" s="14"/>
      <c r="BC7152" s="14"/>
      <c r="BM7152" s="13"/>
      <c r="BN7152" s="14"/>
      <c r="BO7152" s="14"/>
      <c r="BY7152" s="13"/>
      <c r="BZ7152" s="14"/>
      <c r="CA7152" s="14"/>
      <c r="CK7152" s="13"/>
      <c r="CL7152" s="14"/>
      <c r="CM7152" s="14"/>
      <c r="CW7152" s="13"/>
      <c r="CX7152" s="14"/>
      <c r="CY7152" s="14"/>
    </row>
    <row r="7153" spans="1:103" s="15" customFormat="1">
      <c r="A7153" s="17"/>
      <c r="B7153" s="13"/>
      <c r="C7153" s="14"/>
      <c r="D7153" s="14"/>
      <c r="N7153" s="13"/>
      <c r="O7153" s="14"/>
      <c r="P7153" s="14"/>
      <c r="S7153" s="14"/>
      <c r="AC7153" s="13"/>
      <c r="AD7153" s="14"/>
      <c r="AE7153" s="14"/>
      <c r="AO7153" s="13"/>
      <c r="AP7153" s="14"/>
      <c r="AQ7153" s="14"/>
      <c r="BA7153" s="13"/>
      <c r="BB7153" s="14"/>
      <c r="BC7153" s="14"/>
      <c r="BM7153" s="13"/>
      <c r="BN7153" s="14"/>
      <c r="BO7153" s="14"/>
      <c r="BY7153" s="13"/>
      <c r="BZ7153" s="14"/>
      <c r="CA7153" s="14"/>
      <c r="CK7153" s="13"/>
      <c r="CL7153" s="14"/>
      <c r="CM7153" s="14"/>
      <c r="CW7153" s="13"/>
      <c r="CX7153" s="14"/>
      <c r="CY7153" s="14"/>
    </row>
    <row r="7154" spans="1:103" s="15" customFormat="1">
      <c r="A7154" s="17"/>
      <c r="B7154" s="13"/>
      <c r="C7154" s="14"/>
      <c r="D7154" s="14"/>
      <c r="N7154" s="13"/>
      <c r="O7154" s="14"/>
      <c r="P7154" s="14"/>
      <c r="S7154" s="14"/>
      <c r="AC7154" s="13"/>
      <c r="AD7154" s="14"/>
      <c r="AE7154" s="14"/>
      <c r="AO7154" s="13"/>
      <c r="AP7154" s="14"/>
      <c r="AQ7154" s="14"/>
      <c r="BA7154" s="13"/>
      <c r="BB7154" s="14"/>
      <c r="BC7154" s="14"/>
      <c r="BM7154" s="13"/>
      <c r="BN7154" s="14"/>
      <c r="BO7154" s="14"/>
      <c r="BY7154" s="13"/>
      <c r="BZ7154" s="14"/>
      <c r="CA7154" s="14"/>
      <c r="CK7154" s="13"/>
      <c r="CL7154" s="14"/>
      <c r="CM7154" s="14"/>
      <c r="CW7154" s="13"/>
      <c r="CX7154" s="14"/>
      <c r="CY7154" s="14"/>
    </row>
    <row r="7155" spans="1:103" s="15" customFormat="1">
      <c r="A7155" s="17"/>
      <c r="B7155" s="13"/>
      <c r="C7155" s="14"/>
      <c r="D7155" s="14"/>
      <c r="N7155" s="13"/>
      <c r="O7155" s="14"/>
      <c r="P7155" s="14"/>
      <c r="S7155" s="14"/>
      <c r="AC7155" s="13"/>
      <c r="AD7155" s="14"/>
      <c r="AE7155" s="14"/>
      <c r="AO7155" s="13"/>
      <c r="AP7155" s="14"/>
      <c r="AQ7155" s="14"/>
      <c r="BA7155" s="13"/>
      <c r="BB7155" s="14"/>
      <c r="BC7155" s="14"/>
      <c r="BM7155" s="13"/>
      <c r="BN7155" s="14"/>
      <c r="BO7155" s="14"/>
      <c r="BY7155" s="13"/>
      <c r="BZ7155" s="14"/>
      <c r="CA7155" s="14"/>
      <c r="CK7155" s="13"/>
      <c r="CL7155" s="14"/>
      <c r="CM7155" s="14"/>
      <c r="CW7155" s="13"/>
      <c r="CX7155" s="14"/>
      <c r="CY7155" s="14"/>
    </row>
    <row r="7156" spans="1:103" s="15" customFormat="1">
      <c r="A7156" s="17"/>
      <c r="B7156" s="13"/>
      <c r="C7156" s="14"/>
      <c r="D7156" s="14"/>
      <c r="N7156" s="13"/>
      <c r="O7156" s="14"/>
      <c r="P7156" s="14"/>
      <c r="S7156" s="14"/>
      <c r="AC7156" s="13"/>
      <c r="AD7156" s="14"/>
      <c r="AE7156" s="14"/>
      <c r="AO7156" s="13"/>
      <c r="AP7156" s="14"/>
      <c r="AQ7156" s="14"/>
      <c r="BA7156" s="13"/>
      <c r="BB7156" s="14"/>
      <c r="BC7156" s="14"/>
      <c r="BM7156" s="13"/>
      <c r="BN7156" s="14"/>
      <c r="BO7156" s="14"/>
      <c r="BY7156" s="13"/>
      <c r="BZ7156" s="14"/>
      <c r="CA7156" s="14"/>
      <c r="CK7156" s="13"/>
      <c r="CL7156" s="14"/>
      <c r="CM7156" s="14"/>
      <c r="CW7156" s="13"/>
      <c r="CX7156" s="14"/>
      <c r="CY7156" s="14"/>
    </row>
    <row r="7157" spans="1:103" s="15" customFormat="1">
      <c r="A7157" s="17"/>
      <c r="B7157" s="13"/>
      <c r="C7157" s="14"/>
      <c r="D7157" s="14"/>
      <c r="N7157" s="13"/>
      <c r="O7157" s="14"/>
      <c r="P7157" s="14"/>
      <c r="S7157" s="14"/>
      <c r="AC7157" s="13"/>
      <c r="AD7157" s="14"/>
      <c r="AE7157" s="14"/>
      <c r="AO7157" s="13"/>
      <c r="AP7157" s="14"/>
      <c r="AQ7157" s="14"/>
      <c r="BA7157" s="13"/>
      <c r="BB7157" s="14"/>
      <c r="BC7157" s="14"/>
      <c r="BM7157" s="13"/>
      <c r="BN7157" s="14"/>
      <c r="BO7157" s="14"/>
      <c r="BY7157" s="13"/>
      <c r="BZ7157" s="14"/>
      <c r="CA7157" s="14"/>
      <c r="CK7157" s="13"/>
      <c r="CL7157" s="14"/>
      <c r="CM7157" s="14"/>
      <c r="CW7157" s="13"/>
      <c r="CX7157" s="14"/>
      <c r="CY7157" s="14"/>
    </row>
    <row r="7158" spans="1:103" s="15" customFormat="1">
      <c r="A7158" s="17"/>
      <c r="B7158" s="13"/>
      <c r="C7158" s="14"/>
      <c r="D7158" s="14"/>
      <c r="N7158" s="13"/>
      <c r="O7158" s="14"/>
      <c r="P7158" s="14"/>
      <c r="S7158" s="14"/>
      <c r="AC7158" s="13"/>
      <c r="AD7158" s="14"/>
      <c r="AE7158" s="14"/>
      <c r="AO7158" s="13"/>
      <c r="AP7158" s="14"/>
      <c r="AQ7158" s="14"/>
      <c r="BA7158" s="13"/>
      <c r="BB7158" s="14"/>
      <c r="BC7158" s="14"/>
      <c r="BM7158" s="13"/>
      <c r="BN7158" s="14"/>
      <c r="BO7158" s="14"/>
      <c r="BY7158" s="13"/>
      <c r="BZ7158" s="14"/>
      <c r="CA7158" s="14"/>
      <c r="CK7158" s="13"/>
      <c r="CL7158" s="14"/>
      <c r="CM7158" s="14"/>
      <c r="CW7158" s="13"/>
      <c r="CX7158" s="14"/>
      <c r="CY7158" s="14"/>
    </row>
    <row r="7159" spans="1:103" s="15" customFormat="1">
      <c r="A7159" s="17"/>
      <c r="B7159" s="13"/>
      <c r="C7159" s="14"/>
      <c r="D7159" s="14"/>
      <c r="N7159" s="13"/>
      <c r="O7159" s="14"/>
      <c r="P7159" s="14"/>
      <c r="S7159" s="14"/>
      <c r="AC7159" s="13"/>
      <c r="AD7159" s="14"/>
      <c r="AE7159" s="14"/>
      <c r="AO7159" s="13"/>
      <c r="AP7159" s="14"/>
      <c r="AQ7159" s="14"/>
      <c r="BA7159" s="13"/>
      <c r="BB7159" s="14"/>
      <c r="BC7159" s="14"/>
      <c r="BM7159" s="13"/>
      <c r="BN7159" s="14"/>
      <c r="BO7159" s="14"/>
      <c r="BY7159" s="13"/>
      <c r="BZ7159" s="14"/>
      <c r="CA7159" s="14"/>
      <c r="CK7159" s="13"/>
      <c r="CL7159" s="14"/>
      <c r="CM7159" s="14"/>
      <c r="CW7159" s="13"/>
      <c r="CX7159" s="14"/>
      <c r="CY7159" s="14"/>
    </row>
    <row r="7160" spans="1:103" s="15" customFormat="1">
      <c r="A7160" s="17"/>
      <c r="B7160" s="13"/>
      <c r="C7160" s="14"/>
      <c r="D7160" s="14"/>
      <c r="N7160" s="13"/>
      <c r="O7160" s="14"/>
      <c r="P7160" s="14"/>
      <c r="S7160" s="14"/>
      <c r="AC7160" s="13"/>
      <c r="AD7160" s="14"/>
      <c r="AE7160" s="14"/>
      <c r="AO7160" s="13"/>
      <c r="AP7160" s="14"/>
      <c r="AQ7160" s="14"/>
      <c r="BA7160" s="13"/>
      <c r="BB7160" s="14"/>
      <c r="BC7160" s="14"/>
      <c r="BM7160" s="13"/>
      <c r="BN7160" s="14"/>
      <c r="BO7160" s="14"/>
      <c r="BY7160" s="13"/>
      <c r="BZ7160" s="14"/>
      <c r="CA7160" s="14"/>
      <c r="CK7160" s="13"/>
      <c r="CL7160" s="14"/>
      <c r="CM7160" s="14"/>
      <c r="CW7160" s="13"/>
      <c r="CX7160" s="14"/>
      <c r="CY7160" s="14"/>
    </row>
    <row r="7161" spans="1:103" s="15" customFormat="1">
      <c r="A7161" s="17"/>
      <c r="B7161" s="13"/>
      <c r="C7161" s="14"/>
      <c r="D7161" s="14"/>
      <c r="N7161" s="13"/>
      <c r="O7161" s="14"/>
      <c r="P7161" s="14"/>
      <c r="S7161" s="14"/>
      <c r="AC7161" s="13"/>
      <c r="AD7161" s="14"/>
      <c r="AE7161" s="14"/>
      <c r="AO7161" s="13"/>
      <c r="AP7161" s="14"/>
      <c r="AQ7161" s="14"/>
      <c r="BA7161" s="13"/>
      <c r="BB7161" s="14"/>
      <c r="BC7161" s="14"/>
      <c r="BM7161" s="13"/>
      <c r="BN7161" s="14"/>
      <c r="BO7161" s="14"/>
      <c r="BY7161" s="13"/>
      <c r="BZ7161" s="14"/>
      <c r="CA7161" s="14"/>
      <c r="CK7161" s="13"/>
      <c r="CL7161" s="14"/>
      <c r="CM7161" s="14"/>
      <c r="CW7161" s="13"/>
      <c r="CX7161" s="14"/>
      <c r="CY7161" s="14"/>
    </row>
    <row r="7162" spans="1:103" s="15" customFormat="1">
      <c r="A7162" s="17"/>
      <c r="B7162" s="13"/>
      <c r="C7162" s="14"/>
      <c r="D7162" s="14"/>
      <c r="N7162" s="13"/>
      <c r="O7162" s="14"/>
      <c r="P7162" s="14"/>
      <c r="S7162" s="14"/>
      <c r="AC7162" s="13"/>
      <c r="AD7162" s="14"/>
      <c r="AE7162" s="14"/>
      <c r="AO7162" s="13"/>
      <c r="AP7162" s="14"/>
      <c r="AQ7162" s="14"/>
      <c r="BA7162" s="13"/>
      <c r="BB7162" s="14"/>
      <c r="BC7162" s="14"/>
      <c r="BM7162" s="13"/>
      <c r="BN7162" s="14"/>
      <c r="BO7162" s="14"/>
      <c r="BY7162" s="13"/>
      <c r="BZ7162" s="14"/>
      <c r="CA7162" s="14"/>
      <c r="CK7162" s="13"/>
      <c r="CL7162" s="14"/>
      <c r="CM7162" s="14"/>
      <c r="CW7162" s="13"/>
      <c r="CX7162" s="14"/>
      <c r="CY7162" s="14"/>
    </row>
    <row r="7163" spans="1:103" s="15" customFormat="1">
      <c r="A7163" s="17"/>
      <c r="B7163" s="13"/>
      <c r="C7163" s="14"/>
      <c r="D7163" s="14"/>
      <c r="N7163" s="13"/>
      <c r="O7163" s="14"/>
      <c r="P7163" s="14"/>
      <c r="S7163" s="14"/>
      <c r="AC7163" s="13"/>
      <c r="AD7163" s="14"/>
      <c r="AE7163" s="14"/>
      <c r="AO7163" s="13"/>
      <c r="AP7163" s="14"/>
      <c r="AQ7163" s="14"/>
      <c r="BA7163" s="13"/>
      <c r="BB7163" s="14"/>
      <c r="BC7163" s="14"/>
      <c r="BM7163" s="13"/>
      <c r="BN7163" s="14"/>
      <c r="BO7163" s="14"/>
      <c r="BY7163" s="13"/>
      <c r="BZ7163" s="14"/>
      <c r="CA7163" s="14"/>
      <c r="CK7163" s="13"/>
      <c r="CL7163" s="14"/>
      <c r="CM7163" s="14"/>
      <c r="CW7163" s="13"/>
      <c r="CX7163" s="14"/>
      <c r="CY7163" s="14"/>
    </row>
    <row r="7164" spans="1:103" s="15" customFormat="1">
      <c r="A7164" s="17"/>
      <c r="B7164" s="13"/>
      <c r="C7164" s="14"/>
      <c r="D7164" s="14"/>
      <c r="N7164" s="13"/>
      <c r="O7164" s="14"/>
      <c r="P7164" s="14"/>
      <c r="S7164" s="14"/>
      <c r="AC7164" s="13"/>
      <c r="AD7164" s="14"/>
      <c r="AE7164" s="14"/>
      <c r="AO7164" s="13"/>
      <c r="AP7164" s="14"/>
      <c r="AQ7164" s="14"/>
      <c r="BA7164" s="13"/>
      <c r="BB7164" s="14"/>
      <c r="BC7164" s="14"/>
      <c r="BM7164" s="13"/>
      <c r="BN7164" s="14"/>
      <c r="BO7164" s="14"/>
      <c r="BY7164" s="13"/>
      <c r="BZ7164" s="14"/>
      <c r="CA7164" s="14"/>
      <c r="CK7164" s="13"/>
      <c r="CL7164" s="14"/>
      <c r="CM7164" s="14"/>
      <c r="CW7164" s="13"/>
      <c r="CX7164" s="14"/>
      <c r="CY7164" s="14"/>
    </row>
    <row r="7165" spans="1:103" s="15" customFormat="1">
      <c r="A7165" s="17"/>
      <c r="B7165" s="13"/>
      <c r="C7165" s="14"/>
      <c r="D7165" s="14"/>
      <c r="N7165" s="13"/>
      <c r="O7165" s="14"/>
      <c r="P7165" s="14"/>
      <c r="S7165" s="14"/>
      <c r="AC7165" s="13"/>
      <c r="AD7165" s="14"/>
      <c r="AE7165" s="14"/>
      <c r="AO7165" s="13"/>
      <c r="AP7165" s="14"/>
      <c r="AQ7165" s="14"/>
      <c r="BA7165" s="13"/>
      <c r="BB7165" s="14"/>
      <c r="BC7165" s="14"/>
      <c r="BM7165" s="13"/>
      <c r="BN7165" s="14"/>
      <c r="BO7165" s="14"/>
      <c r="BY7165" s="13"/>
      <c r="BZ7165" s="14"/>
      <c r="CA7165" s="14"/>
      <c r="CK7165" s="13"/>
      <c r="CL7165" s="14"/>
      <c r="CM7165" s="14"/>
      <c r="CW7165" s="13"/>
      <c r="CX7165" s="14"/>
      <c r="CY7165" s="14"/>
    </row>
    <row r="7166" spans="1:103" s="15" customFormat="1">
      <c r="A7166" s="17"/>
      <c r="B7166" s="13"/>
      <c r="C7166" s="14"/>
      <c r="D7166" s="14"/>
      <c r="N7166" s="13"/>
      <c r="O7166" s="14"/>
      <c r="P7166" s="14"/>
      <c r="S7166" s="14"/>
      <c r="AC7166" s="13"/>
      <c r="AD7166" s="14"/>
      <c r="AE7166" s="14"/>
      <c r="AO7166" s="13"/>
      <c r="AP7166" s="14"/>
      <c r="AQ7166" s="14"/>
      <c r="BA7166" s="13"/>
      <c r="BB7166" s="14"/>
      <c r="BC7166" s="14"/>
      <c r="BM7166" s="13"/>
      <c r="BN7166" s="14"/>
      <c r="BO7166" s="14"/>
      <c r="BY7166" s="13"/>
      <c r="BZ7166" s="14"/>
      <c r="CA7166" s="14"/>
      <c r="CK7166" s="13"/>
      <c r="CL7166" s="14"/>
      <c r="CM7166" s="14"/>
      <c r="CW7166" s="13"/>
      <c r="CX7166" s="14"/>
      <c r="CY7166" s="14"/>
    </row>
    <row r="7167" spans="1:103" s="15" customFormat="1">
      <c r="A7167" s="17"/>
      <c r="B7167" s="13"/>
      <c r="C7167" s="14"/>
      <c r="D7167" s="14"/>
      <c r="N7167" s="13"/>
      <c r="O7167" s="14"/>
      <c r="P7167" s="14"/>
      <c r="S7167" s="14"/>
      <c r="AC7167" s="13"/>
      <c r="AD7167" s="14"/>
      <c r="AE7167" s="14"/>
      <c r="AO7167" s="13"/>
      <c r="AP7167" s="14"/>
      <c r="AQ7167" s="14"/>
      <c r="BA7167" s="13"/>
      <c r="BB7167" s="14"/>
      <c r="BC7167" s="14"/>
      <c r="BM7167" s="13"/>
      <c r="BN7167" s="14"/>
      <c r="BO7167" s="14"/>
      <c r="BY7167" s="13"/>
      <c r="BZ7167" s="14"/>
      <c r="CA7167" s="14"/>
      <c r="CK7167" s="13"/>
      <c r="CL7167" s="14"/>
      <c r="CM7167" s="14"/>
      <c r="CW7167" s="13"/>
      <c r="CX7167" s="14"/>
      <c r="CY7167" s="14"/>
    </row>
    <row r="7168" spans="1:103" s="15" customFormat="1">
      <c r="A7168" s="17"/>
      <c r="B7168" s="13"/>
      <c r="C7168" s="14"/>
      <c r="D7168" s="14"/>
      <c r="N7168" s="13"/>
      <c r="O7168" s="14"/>
      <c r="P7168" s="14"/>
      <c r="S7168" s="14"/>
      <c r="AC7168" s="13"/>
      <c r="AD7168" s="14"/>
      <c r="AE7168" s="14"/>
      <c r="AO7168" s="13"/>
      <c r="AP7168" s="14"/>
      <c r="AQ7168" s="14"/>
      <c r="BA7168" s="13"/>
      <c r="BB7168" s="14"/>
      <c r="BC7168" s="14"/>
      <c r="BM7168" s="13"/>
      <c r="BN7168" s="14"/>
      <c r="BO7168" s="14"/>
      <c r="BY7168" s="13"/>
      <c r="BZ7168" s="14"/>
      <c r="CA7168" s="14"/>
      <c r="CK7168" s="13"/>
      <c r="CL7168" s="14"/>
      <c r="CM7168" s="14"/>
      <c r="CW7168" s="13"/>
      <c r="CX7168" s="14"/>
      <c r="CY7168" s="14"/>
    </row>
    <row r="7169" spans="1:103" s="15" customFormat="1">
      <c r="A7169" s="17"/>
      <c r="B7169" s="13"/>
      <c r="C7169" s="14"/>
      <c r="D7169" s="14"/>
      <c r="N7169" s="13"/>
      <c r="O7169" s="14"/>
      <c r="P7169" s="14"/>
      <c r="S7169" s="14"/>
      <c r="AC7169" s="13"/>
      <c r="AD7169" s="14"/>
      <c r="AE7169" s="14"/>
      <c r="AO7169" s="13"/>
      <c r="AP7169" s="14"/>
      <c r="AQ7169" s="14"/>
      <c r="BA7169" s="13"/>
      <c r="BB7169" s="14"/>
      <c r="BC7169" s="14"/>
      <c r="BM7169" s="13"/>
      <c r="BN7169" s="14"/>
      <c r="BO7169" s="14"/>
      <c r="BY7169" s="13"/>
      <c r="BZ7169" s="14"/>
      <c r="CA7169" s="14"/>
      <c r="CK7169" s="13"/>
      <c r="CL7169" s="14"/>
      <c r="CM7169" s="14"/>
      <c r="CW7169" s="13"/>
      <c r="CX7169" s="14"/>
      <c r="CY7169" s="14"/>
    </row>
    <row r="7170" spans="1:103" s="15" customFormat="1">
      <c r="A7170" s="17"/>
      <c r="B7170" s="13"/>
      <c r="C7170" s="14"/>
      <c r="D7170" s="14"/>
      <c r="N7170" s="13"/>
      <c r="O7170" s="14"/>
      <c r="P7170" s="14"/>
      <c r="S7170" s="14"/>
      <c r="AC7170" s="13"/>
      <c r="AD7170" s="14"/>
      <c r="AE7170" s="14"/>
      <c r="AO7170" s="13"/>
      <c r="AP7170" s="14"/>
      <c r="AQ7170" s="14"/>
      <c r="BA7170" s="13"/>
      <c r="BB7170" s="14"/>
      <c r="BC7170" s="14"/>
      <c r="BM7170" s="13"/>
      <c r="BN7170" s="14"/>
      <c r="BO7170" s="14"/>
      <c r="BY7170" s="13"/>
      <c r="BZ7170" s="14"/>
      <c r="CA7170" s="14"/>
      <c r="CK7170" s="13"/>
      <c r="CL7170" s="14"/>
      <c r="CM7170" s="14"/>
      <c r="CW7170" s="13"/>
      <c r="CX7170" s="14"/>
      <c r="CY7170" s="14"/>
    </row>
    <row r="7171" spans="1:103" s="15" customFormat="1">
      <c r="A7171" s="17"/>
      <c r="B7171" s="13"/>
      <c r="C7171" s="14"/>
      <c r="D7171" s="14"/>
      <c r="N7171" s="13"/>
      <c r="O7171" s="14"/>
      <c r="P7171" s="14"/>
      <c r="S7171" s="14"/>
      <c r="AC7171" s="13"/>
      <c r="AD7171" s="14"/>
      <c r="AE7171" s="14"/>
      <c r="AO7171" s="13"/>
      <c r="AP7171" s="14"/>
      <c r="AQ7171" s="14"/>
      <c r="BA7171" s="13"/>
      <c r="BB7171" s="14"/>
      <c r="BC7171" s="14"/>
      <c r="BM7171" s="13"/>
      <c r="BN7171" s="14"/>
      <c r="BO7171" s="14"/>
      <c r="BY7171" s="13"/>
      <c r="BZ7171" s="14"/>
      <c r="CA7171" s="14"/>
      <c r="CK7171" s="13"/>
      <c r="CL7171" s="14"/>
      <c r="CM7171" s="14"/>
      <c r="CW7171" s="13"/>
      <c r="CX7171" s="14"/>
      <c r="CY7171" s="14"/>
    </row>
    <row r="7172" spans="1:103" s="15" customFormat="1">
      <c r="A7172" s="17"/>
      <c r="B7172" s="13"/>
      <c r="C7172" s="14"/>
      <c r="D7172" s="14"/>
      <c r="N7172" s="13"/>
      <c r="O7172" s="14"/>
      <c r="P7172" s="14"/>
      <c r="S7172" s="14"/>
      <c r="AC7172" s="13"/>
      <c r="AD7172" s="14"/>
      <c r="AE7172" s="14"/>
      <c r="AO7172" s="13"/>
      <c r="AP7172" s="14"/>
      <c r="AQ7172" s="14"/>
      <c r="BA7172" s="13"/>
      <c r="BB7172" s="14"/>
      <c r="BC7172" s="14"/>
      <c r="BM7172" s="13"/>
      <c r="BN7172" s="14"/>
      <c r="BO7172" s="14"/>
      <c r="BY7172" s="13"/>
      <c r="BZ7172" s="14"/>
      <c r="CA7172" s="14"/>
      <c r="CK7172" s="13"/>
      <c r="CL7172" s="14"/>
      <c r="CM7172" s="14"/>
      <c r="CW7172" s="13"/>
      <c r="CX7172" s="14"/>
      <c r="CY7172" s="14"/>
    </row>
    <row r="7173" spans="1:103" s="15" customFormat="1">
      <c r="A7173" s="17"/>
      <c r="B7173" s="13"/>
      <c r="C7173" s="14"/>
      <c r="D7173" s="14"/>
      <c r="N7173" s="13"/>
      <c r="O7173" s="14"/>
      <c r="P7173" s="14"/>
      <c r="S7173" s="14"/>
      <c r="AC7173" s="13"/>
      <c r="AD7173" s="14"/>
      <c r="AE7173" s="14"/>
      <c r="AO7173" s="13"/>
      <c r="AP7173" s="14"/>
      <c r="AQ7173" s="14"/>
      <c r="BA7173" s="13"/>
      <c r="BB7173" s="14"/>
      <c r="BC7173" s="14"/>
      <c r="BM7173" s="13"/>
      <c r="BN7173" s="14"/>
      <c r="BO7173" s="14"/>
      <c r="BY7173" s="13"/>
      <c r="BZ7173" s="14"/>
      <c r="CA7173" s="14"/>
      <c r="CK7173" s="13"/>
      <c r="CL7173" s="14"/>
      <c r="CM7173" s="14"/>
      <c r="CW7173" s="13"/>
      <c r="CX7173" s="14"/>
      <c r="CY7173" s="14"/>
    </row>
    <row r="7174" spans="1:103" s="15" customFormat="1">
      <c r="A7174" s="17"/>
      <c r="B7174" s="13"/>
      <c r="C7174" s="14"/>
      <c r="D7174" s="14"/>
      <c r="N7174" s="13"/>
      <c r="O7174" s="14"/>
      <c r="P7174" s="14"/>
      <c r="S7174" s="14"/>
      <c r="AC7174" s="13"/>
      <c r="AD7174" s="14"/>
      <c r="AE7174" s="14"/>
      <c r="AO7174" s="13"/>
      <c r="AP7174" s="14"/>
      <c r="AQ7174" s="14"/>
      <c r="BA7174" s="13"/>
      <c r="BB7174" s="14"/>
      <c r="BC7174" s="14"/>
      <c r="BM7174" s="13"/>
      <c r="BN7174" s="14"/>
      <c r="BO7174" s="14"/>
      <c r="BY7174" s="13"/>
      <c r="BZ7174" s="14"/>
      <c r="CA7174" s="14"/>
      <c r="CK7174" s="13"/>
      <c r="CL7174" s="14"/>
      <c r="CM7174" s="14"/>
      <c r="CW7174" s="13"/>
      <c r="CX7174" s="14"/>
      <c r="CY7174" s="14"/>
    </row>
    <row r="7175" spans="1:103" s="15" customFormat="1">
      <c r="A7175" s="17"/>
      <c r="B7175" s="13"/>
      <c r="C7175" s="14"/>
      <c r="D7175" s="14"/>
      <c r="N7175" s="13"/>
      <c r="O7175" s="14"/>
      <c r="P7175" s="14"/>
      <c r="S7175" s="14"/>
      <c r="AC7175" s="13"/>
      <c r="AD7175" s="14"/>
      <c r="AE7175" s="14"/>
      <c r="AO7175" s="13"/>
      <c r="AP7175" s="14"/>
      <c r="AQ7175" s="14"/>
      <c r="BA7175" s="13"/>
      <c r="BB7175" s="14"/>
      <c r="BC7175" s="14"/>
      <c r="BM7175" s="13"/>
      <c r="BN7175" s="14"/>
      <c r="BO7175" s="14"/>
      <c r="BY7175" s="13"/>
      <c r="BZ7175" s="14"/>
      <c r="CA7175" s="14"/>
      <c r="CK7175" s="13"/>
      <c r="CL7175" s="14"/>
      <c r="CM7175" s="14"/>
      <c r="CW7175" s="13"/>
      <c r="CX7175" s="14"/>
      <c r="CY7175" s="14"/>
    </row>
    <row r="7176" spans="1:103" s="15" customFormat="1">
      <c r="A7176" s="17"/>
      <c r="B7176" s="13"/>
      <c r="C7176" s="14"/>
      <c r="D7176" s="14"/>
      <c r="N7176" s="13"/>
      <c r="O7176" s="14"/>
      <c r="P7176" s="14"/>
      <c r="S7176" s="14"/>
      <c r="AC7176" s="13"/>
      <c r="AD7176" s="14"/>
      <c r="AE7176" s="14"/>
      <c r="AO7176" s="13"/>
      <c r="AP7176" s="14"/>
      <c r="AQ7176" s="14"/>
      <c r="BA7176" s="13"/>
      <c r="BB7176" s="14"/>
      <c r="BC7176" s="14"/>
      <c r="BM7176" s="13"/>
      <c r="BN7176" s="14"/>
      <c r="BO7176" s="14"/>
      <c r="BY7176" s="13"/>
      <c r="BZ7176" s="14"/>
      <c r="CA7176" s="14"/>
      <c r="CK7176" s="13"/>
      <c r="CL7176" s="14"/>
      <c r="CM7176" s="14"/>
      <c r="CW7176" s="13"/>
      <c r="CX7176" s="14"/>
      <c r="CY7176" s="14"/>
    </row>
    <row r="7177" spans="1:103" s="15" customFormat="1">
      <c r="A7177" s="17"/>
      <c r="B7177" s="13"/>
      <c r="C7177" s="14"/>
      <c r="D7177" s="14"/>
      <c r="N7177" s="13"/>
      <c r="O7177" s="14"/>
      <c r="P7177" s="14"/>
      <c r="S7177" s="14"/>
      <c r="AC7177" s="13"/>
      <c r="AD7177" s="14"/>
      <c r="AE7177" s="14"/>
      <c r="AO7177" s="13"/>
      <c r="AP7177" s="14"/>
      <c r="AQ7177" s="14"/>
      <c r="BA7177" s="13"/>
      <c r="BB7177" s="14"/>
      <c r="BC7177" s="14"/>
      <c r="BM7177" s="13"/>
      <c r="BN7177" s="14"/>
      <c r="BO7177" s="14"/>
      <c r="BY7177" s="13"/>
      <c r="BZ7177" s="14"/>
      <c r="CA7177" s="14"/>
      <c r="CK7177" s="13"/>
      <c r="CL7177" s="14"/>
      <c r="CM7177" s="14"/>
      <c r="CW7177" s="13"/>
      <c r="CX7177" s="14"/>
      <c r="CY7177" s="14"/>
    </row>
    <row r="7178" spans="1:103" s="15" customFormat="1">
      <c r="A7178" s="17"/>
      <c r="B7178" s="13"/>
      <c r="C7178" s="14"/>
      <c r="D7178" s="14"/>
      <c r="N7178" s="13"/>
      <c r="O7178" s="14"/>
      <c r="P7178" s="14"/>
      <c r="S7178" s="14"/>
      <c r="AC7178" s="13"/>
      <c r="AD7178" s="14"/>
      <c r="AE7178" s="14"/>
      <c r="AO7178" s="13"/>
      <c r="AP7178" s="14"/>
      <c r="AQ7178" s="14"/>
      <c r="BA7178" s="13"/>
      <c r="BB7178" s="14"/>
      <c r="BC7178" s="14"/>
      <c r="BM7178" s="13"/>
      <c r="BN7178" s="14"/>
      <c r="BO7178" s="14"/>
      <c r="BY7178" s="13"/>
      <c r="BZ7178" s="14"/>
      <c r="CA7178" s="14"/>
      <c r="CK7178" s="13"/>
      <c r="CL7178" s="14"/>
      <c r="CM7178" s="14"/>
      <c r="CW7178" s="13"/>
      <c r="CX7178" s="14"/>
      <c r="CY7178" s="14"/>
    </row>
    <row r="7179" spans="1:103" s="15" customFormat="1">
      <c r="A7179" s="17"/>
      <c r="B7179" s="13"/>
      <c r="C7179" s="14"/>
      <c r="D7179" s="14"/>
      <c r="N7179" s="13"/>
      <c r="O7179" s="14"/>
      <c r="P7179" s="14"/>
      <c r="S7179" s="14"/>
      <c r="AC7179" s="13"/>
      <c r="AD7179" s="14"/>
      <c r="AE7179" s="14"/>
      <c r="AO7179" s="13"/>
      <c r="AP7179" s="14"/>
      <c r="AQ7179" s="14"/>
      <c r="BA7179" s="13"/>
      <c r="BB7179" s="14"/>
      <c r="BC7179" s="14"/>
      <c r="BM7179" s="13"/>
      <c r="BN7179" s="14"/>
      <c r="BO7179" s="14"/>
      <c r="BY7179" s="13"/>
      <c r="BZ7179" s="14"/>
      <c r="CA7179" s="14"/>
      <c r="CK7179" s="13"/>
      <c r="CL7179" s="14"/>
      <c r="CM7179" s="14"/>
      <c r="CW7179" s="13"/>
      <c r="CX7179" s="14"/>
      <c r="CY7179" s="14"/>
    </row>
    <row r="7180" spans="1:103" s="15" customFormat="1">
      <c r="A7180" s="17"/>
      <c r="B7180" s="13"/>
      <c r="C7180" s="14"/>
      <c r="D7180" s="14"/>
      <c r="N7180" s="13"/>
      <c r="O7180" s="14"/>
      <c r="P7180" s="14"/>
      <c r="S7180" s="14"/>
      <c r="AC7180" s="13"/>
      <c r="AD7180" s="14"/>
      <c r="AE7180" s="14"/>
      <c r="AO7180" s="13"/>
      <c r="AP7180" s="14"/>
      <c r="AQ7180" s="14"/>
      <c r="BA7180" s="13"/>
      <c r="BB7180" s="14"/>
      <c r="BC7180" s="14"/>
      <c r="BM7180" s="13"/>
      <c r="BN7180" s="14"/>
      <c r="BO7180" s="14"/>
      <c r="BY7180" s="13"/>
      <c r="BZ7180" s="14"/>
      <c r="CA7180" s="14"/>
      <c r="CK7180" s="13"/>
      <c r="CL7180" s="14"/>
      <c r="CM7180" s="14"/>
      <c r="CW7180" s="13"/>
      <c r="CX7180" s="14"/>
      <c r="CY7180" s="14"/>
    </row>
    <row r="7181" spans="1:103" s="15" customFormat="1">
      <c r="A7181" s="17"/>
      <c r="B7181" s="13"/>
      <c r="C7181" s="14"/>
      <c r="D7181" s="14"/>
      <c r="N7181" s="13"/>
      <c r="O7181" s="14"/>
      <c r="P7181" s="14"/>
      <c r="S7181" s="14"/>
      <c r="AC7181" s="13"/>
      <c r="AD7181" s="14"/>
      <c r="AE7181" s="14"/>
      <c r="AO7181" s="13"/>
      <c r="AP7181" s="14"/>
      <c r="AQ7181" s="14"/>
      <c r="BA7181" s="13"/>
      <c r="BB7181" s="14"/>
      <c r="BC7181" s="14"/>
      <c r="BM7181" s="13"/>
      <c r="BN7181" s="14"/>
      <c r="BO7181" s="14"/>
      <c r="BY7181" s="13"/>
      <c r="BZ7181" s="14"/>
      <c r="CA7181" s="14"/>
      <c r="CK7181" s="13"/>
      <c r="CL7181" s="14"/>
      <c r="CM7181" s="14"/>
      <c r="CW7181" s="13"/>
      <c r="CX7181" s="14"/>
      <c r="CY7181" s="14"/>
    </row>
    <row r="7182" spans="1:103" s="15" customFormat="1">
      <c r="A7182" s="17"/>
      <c r="B7182" s="13"/>
      <c r="C7182" s="14"/>
      <c r="D7182" s="14"/>
      <c r="N7182" s="13"/>
      <c r="O7182" s="14"/>
      <c r="P7182" s="14"/>
      <c r="S7182" s="14"/>
      <c r="AC7182" s="13"/>
      <c r="AD7182" s="14"/>
      <c r="AE7182" s="14"/>
      <c r="AO7182" s="13"/>
      <c r="AP7182" s="14"/>
      <c r="AQ7182" s="14"/>
      <c r="BA7182" s="13"/>
      <c r="BB7182" s="14"/>
      <c r="BC7182" s="14"/>
      <c r="BM7182" s="13"/>
      <c r="BN7182" s="14"/>
      <c r="BO7182" s="14"/>
      <c r="BY7182" s="13"/>
      <c r="BZ7182" s="14"/>
      <c r="CA7182" s="14"/>
      <c r="CK7182" s="13"/>
      <c r="CL7182" s="14"/>
      <c r="CM7182" s="14"/>
      <c r="CW7182" s="13"/>
      <c r="CX7182" s="14"/>
      <c r="CY7182" s="14"/>
    </row>
    <row r="7183" spans="1:103" s="15" customFormat="1">
      <c r="A7183" s="17"/>
      <c r="B7183" s="13"/>
      <c r="C7183" s="14"/>
      <c r="D7183" s="14"/>
      <c r="N7183" s="13"/>
      <c r="O7183" s="14"/>
      <c r="P7183" s="14"/>
      <c r="S7183" s="14"/>
      <c r="AC7183" s="13"/>
      <c r="AD7183" s="14"/>
      <c r="AE7183" s="14"/>
      <c r="AO7183" s="13"/>
      <c r="AP7183" s="14"/>
      <c r="AQ7183" s="14"/>
      <c r="BA7183" s="13"/>
      <c r="BB7183" s="14"/>
      <c r="BC7183" s="14"/>
      <c r="BM7183" s="13"/>
      <c r="BN7183" s="14"/>
      <c r="BO7183" s="14"/>
      <c r="BY7183" s="13"/>
      <c r="BZ7183" s="14"/>
      <c r="CA7183" s="14"/>
      <c r="CK7183" s="13"/>
      <c r="CL7183" s="14"/>
      <c r="CM7183" s="14"/>
      <c r="CW7183" s="13"/>
      <c r="CX7183" s="14"/>
      <c r="CY7183" s="14"/>
    </row>
    <row r="7184" spans="1:103" s="15" customFormat="1">
      <c r="A7184" s="17"/>
      <c r="B7184" s="13"/>
      <c r="C7184" s="14"/>
      <c r="D7184" s="14"/>
      <c r="N7184" s="13"/>
      <c r="O7184" s="14"/>
      <c r="P7184" s="14"/>
      <c r="S7184" s="14"/>
      <c r="AC7184" s="13"/>
      <c r="AD7184" s="14"/>
      <c r="AE7184" s="14"/>
      <c r="AO7184" s="13"/>
      <c r="AP7184" s="14"/>
      <c r="AQ7184" s="14"/>
      <c r="BA7184" s="13"/>
      <c r="BB7184" s="14"/>
      <c r="BC7184" s="14"/>
      <c r="BM7184" s="13"/>
      <c r="BN7184" s="14"/>
      <c r="BO7184" s="14"/>
      <c r="BY7184" s="13"/>
      <c r="BZ7184" s="14"/>
      <c r="CA7184" s="14"/>
      <c r="CK7184" s="13"/>
      <c r="CL7184" s="14"/>
      <c r="CM7184" s="14"/>
      <c r="CW7184" s="13"/>
      <c r="CX7184" s="14"/>
      <c r="CY7184" s="14"/>
    </row>
    <row r="7185" spans="1:103" s="15" customFormat="1">
      <c r="A7185" s="17"/>
      <c r="B7185" s="13"/>
      <c r="C7185" s="14"/>
      <c r="D7185" s="14"/>
      <c r="N7185" s="13"/>
      <c r="O7185" s="14"/>
      <c r="P7185" s="14"/>
      <c r="S7185" s="14"/>
      <c r="AC7185" s="13"/>
      <c r="AD7185" s="14"/>
      <c r="AE7185" s="14"/>
      <c r="AO7185" s="13"/>
      <c r="AP7185" s="14"/>
      <c r="AQ7185" s="14"/>
      <c r="BA7185" s="13"/>
      <c r="BB7185" s="14"/>
      <c r="BC7185" s="14"/>
      <c r="BM7185" s="13"/>
      <c r="BN7185" s="14"/>
      <c r="BO7185" s="14"/>
      <c r="BY7185" s="13"/>
      <c r="BZ7185" s="14"/>
      <c r="CA7185" s="14"/>
      <c r="CK7185" s="13"/>
      <c r="CL7185" s="14"/>
      <c r="CM7185" s="14"/>
      <c r="CW7185" s="13"/>
      <c r="CX7185" s="14"/>
      <c r="CY7185" s="14"/>
    </row>
    <row r="7186" spans="1:103" s="15" customFormat="1">
      <c r="A7186" s="17"/>
      <c r="B7186" s="13"/>
      <c r="C7186" s="14"/>
      <c r="D7186" s="14"/>
      <c r="N7186" s="13"/>
      <c r="O7186" s="14"/>
      <c r="P7186" s="14"/>
      <c r="S7186" s="14"/>
      <c r="AC7186" s="13"/>
      <c r="AD7186" s="14"/>
      <c r="AE7186" s="14"/>
      <c r="AO7186" s="13"/>
      <c r="AP7186" s="14"/>
      <c r="AQ7186" s="14"/>
      <c r="BA7186" s="13"/>
      <c r="BB7186" s="14"/>
      <c r="BC7186" s="14"/>
      <c r="BM7186" s="13"/>
      <c r="BN7186" s="14"/>
      <c r="BO7186" s="14"/>
      <c r="BY7186" s="13"/>
      <c r="BZ7186" s="14"/>
      <c r="CA7186" s="14"/>
      <c r="CK7186" s="13"/>
      <c r="CL7186" s="14"/>
      <c r="CM7186" s="14"/>
      <c r="CW7186" s="13"/>
      <c r="CX7186" s="14"/>
      <c r="CY7186" s="14"/>
    </row>
    <row r="7187" spans="1:103" s="15" customFormat="1">
      <c r="A7187" s="17"/>
      <c r="B7187" s="13"/>
      <c r="C7187" s="14"/>
      <c r="D7187" s="14"/>
      <c r="N7187" s="13"/>
      <c r="O7187" s="14"/>
      <c r="P7187" s="14"/>
      <c r="S7187" s="14"/>
      <c r="AC7187" s="13"/>
      <c r="AD7187" s="14"/>
      <c r="AE7187" s="14"/>
      <c r="AO7187" s="13"/>
      <c r="AP7187" s="14"/>
      <c r="AQ7187" s="14"/>
      <c r="BA7187" s="13"/>
      <c r="BB7187" s="14"/>
      <c r="BC7187" s="14"/>
      <c r="BM7187" s="13"/>
      <c r="BN7187" s="14"/>
      <c r="BO7187" s="14"/>
      <c r="BY7187" s="13"/>
      <c r="BZ7187" s="14"/>
      <c r="CA7187" s="14"/>
      <c r="CK7187" s="13"/>
      <c r="CL7187" s="14"/>
      <c r="CM7187" s="14"/>
      <c r="CW7187" s="13"/>
      <c r="CX7187" s="14"/>
      <c r="CY7187" s="14"/>
    </row>
    <row r="7188" spans="1:103" s="15" customFormat="1">
      <c r="A7188" s="17"/>
      <c r="B7188" s="13"/>
      <c r="C7188" s="14"/>
      <c r="D7188" s="14"/>
      <c r="N7188" s="13"/>
      <c r="O7188" s="14"/>
      <c r="P7188" s="14"/>
      <c r="S7188" s="14"/>
      <c r="AC7188" s="13"/>
      <c r="AD7188" s="14"/>
      <c r="AE7188" s="14"/>
      <c r="AO7188" s="13"/>
      <c r="AP7188" s="14"/>
      <c r="AQ7188" s="14"/>
      <c r="BA7188" s="13"/>
      <c r="BB7188" s="14"/>
      <c r="BC7188" s="14"/>
      <c r="BM7188" s="13"/>
      <c r="BN7188" s="14"/>
      <c r="BO7188" s="14"/>
      <c r="BY7188" s="13"/>
      <c r="BZ7188" s="14"/>
      <c r="CA7188" s="14"/>
      <c r="CK7188" s="13"/>
      <c r="CL7188" s="14"/>
      <c r="CM7188" s="14"/>
      <c r="CW7188" s="13"/>
      <c r="CX7188" s="14"/>
      <c r="CY7188" s="14"/>
    </row>
    <row r="7189" spans="1:103" s="15" customFormat="1">
      <c r="A7189" s="17"/>
      <c r="B7189" s="13"/>
      <c r="C7189" s="14"/>
      <c r="D7189" s="14"/>
      <c r="N7189" s="13"/>
      <c r="O7189" s="14"/>
      <c r="P7189" s="14"/>
      <c r="S7189" s="14"/>
      <c r="AC7189" s="13"/>
      <c r="AD7189" s="14"/>
      <c r="AE7189" s="14"/>
      <c r="AO7189" s="13"/>
      <c r="AP7189" s="14"/>
      <c r="AQ7189" s="14"/>
      <c r="BA7189" s="13"/>
      <c r="BB7189" s="14"/>
      <c r="BC7189" s="14"/>
      <c r="BM7189" s="13"/>
      <c r="BN7189" s="14"/>
      <c r="BO7189" s="14"/>
      <c r="BY7189" s="13"/>
      <c r="BZ7189" s="14"/>
      <c r="CA7189" s="14"/>
      <c r="CK7189" s="13"/>
      <c r="CL7189" s="14"/>
      <c r="CM7189" s="14"/>
      <c r="CW7189" s="13"/>
      <c r="CX7189" s="14"/>
      <c r="CY7189" s="14"/>
    </row>
    <row r="7190" spans="1:103" s="15" customFormat="1">
      <c r="A7190" s="17"/>
      <c r="B7190" s="13"/>
      <c r="C7190" s="14"/>
      <c r="D7190" s="14"/>
      <c r="N7190" s="13"/>
      <c r="O7190" s="14"/>
      <c r="P7190" s="14"/>
      <c r="S7190" s="14"/>
      <c r="AC7190" s="13"/>
      <c r="AD7190" s="14"/>
      <c r="AE7190" s="14"/>
      <c r="AO7190" s="13"/>
      <c r="AP7190" s="14"/>
      <c r="AQ7190" s="14"/>
      <c r="BA7190" s="13"/>
      <c r="BB7190" s="14"/>
      <c r="BC7190" s="14"/>
      <c r="BM7190" s="13"/>
      <c r="BN7190" s="14"/>
      <c r="BO7190" s="14"/>
      <c r="BY7190" s="13"/>
      <c r="BZ7190" s="14"/>
      <c r="CA7190" s="14"/>
      <c r="CK7190" s="13"/>
      <c r="CL7190" s="14"/>
      <c r="CM7190" s="14"/>
      <c r="CW7190" s="13"/>
      <c r="CX7190" s="14"/>
      <c r="CY7190" s="14"/>
    </row>
    <row r="7191" spans="1:103" s="15" customFormat="1">
      <c r="A7191" s="17"/>
      <c r="B7191" s="13"/>
      <c r="C7191" s="14"/>
      <c r="D7191" s="14"/>
      <c r="N7191" s="13"/>
      <c r="O7191" s="14"/>
      <c r="P7191" s="14"/>
      <c r="S7191" s="14"/>
      <c r="AC7191" s="13"/>
      <c r="AD7191" s="14"/>
      <c r="AE7191" s="14"/>
      <c r="AO7191" s="13"/>
      <c r="AP7191" s="14"/>
      <c r="AQ7191" s="14"/>
      <c r="BA7191" s="13"/>
      <c r="BB7191" s="14"/>
      <c r="BC7191" s="14"/>
      <c r="BM7191" s="13"/>
      <c r="BN7191" s="14"/>
      <c r="BO7191" s="14"/>
      <c r="BY7191" s="13"/>
      <c r="BZ7191" s="14"/>
      <c r="CA7191" s="14"/>
      <c r="CK7191" s="13"/>
      <c r="CL7191" s="14"/>
      <c r="CM7191" s="14"/>
      <c r="CW7191" s="13"/>
      <c r="CX7191" s="14"/>
      <c r="CY7191" s="14"/>
    </row>
    <row r="7192" spans="1:103" s="15" customFormat="1">
      <c r="A7192" s="17"/>
      <c r="B7192" s="13"/>
      <c r="C7192" s="14"/>
      <c r="D7192" s="14"/>
      <c r="N7192" s="13"/>
      <c r="O7192" s="14"/>
      <c r="P7192" s="14"/>
      <c r="S7192" s="14"/>
      <c r="AC7192" s="13"/>
      <c r="AD7192" s="14"/>
      <c r="AE7192" s="14"/>
      <c r="AO7192" s="13"/>
      <c r="AP7192" s="14"/>
      <c r="AQ7192" s="14"/>
      <c r="BA7192" s="13"/>
      <c r="BB7192" s="14"/>
      <c r="BC7192" s="14"/>
      <c r="BM7192" s="13"/>
      <c r="BN7192" s="14"/>
      <c r="BO7192" s="14"/>
      <c r="BY7192" s="13"/>
      <c r="BZ7192" s="14"/>
      <c r="CA7192" s="14"/>
      <c r="CK7192" s="13"/>
      <c r="CL7192" s="14"/>
      <c r="CM7192" s="14"/>
      <c r="CW7192" s="13"/>
      <c r="CX7192" s="14"/>
      <c r="CY7192" s="14"/>
    </row>
    <row r="7193" spans="1:103" s="15" customFormat="1">
      <c r="A7193" s="17"/>
      <c r="B7193" s="13"/>
      <c r="C7193" s="14"/>
      <c r="D7193" s="14"/>
      <c r="N7193" s="13"/>
      <c r="O7193" s="14"/>
      <c r="P7193" s="14"/>
      <c r="S7193" s="14"/>
      <c r="AC7193" s="13"/>
      <c r="AD7193" s="14"/>
      <c r="AE7193" s="14"/>
      <c r="AO7193" s="13"/>
      <c r="AP7193" s="14"/>
      <c r="AQ7193" s="14"/>
      <c r="BA7193" s="13"/>
      <c r="BB7193" s="14"/>
      <c r="BC7193" s="14"/>
      <c r="BM7193" s="13"/>
      <c r="BN7193" s="14"/>
      <c r="BO7193" s="14"/>
      <c r="BY7193" s="13"/>
      <c r="BZ7193" s="14"/>
      <c r="CA7193" s="14"/>
      <c r="CK7193" s="13"/>
      <c r="CL7193" s="14"/>
      <c r="CM7193" s="14"/>
      <c r="CW7193" s="13"/>
      <c r="CX7193" s="14"/>
      <c r="CY7193" s="14"/>
    </row>
    <row r="7194" spans="1:103" s="15" customFormat="1">
      <c r="A7194" s="17"/>
      <c r="B7194" s="13"/>
      <c r="C7194" s="14"/>
      <c r="D7194" s="14"/>
      <c r="N7194" s="13"/>
      <c r="O7194" s="14"/>
      <c r="P7194" s="14"/>
      <c r="S7194" s="14"/>
      <c r="AC7194" s="13"/>
      <c r="AD7194" s="14"/>
      <c r="AE7194" s="14"/>
      <c r="AO7194" s="13"/>
      <c r="AP7194" s="14"/>
      <c r="AQ7194" s="14"/>
      <c r="BA7194" s="13"/>
      <c r="BB7194" s="14"/>
      <c r="BC7194" s="14"/>
      <c r="BM7194" s="13"/>
      <c r="BN7194" s="14"/>
      <c r="BO7194" s="14"/>
      <c r="BY7194" s="13"/>
      <c r="BZ7194" s="14"/>
      <c r="CA7194" s="14"/>
      <c r="CK7194" s="13"/>
      <c r="CL7194" s="14"/>
      <c r="CM7194" s="14"/>
      <c r="CW7194" s="13"/>
      <c r="CX7194" s="14"/>
      <c r="CY7194" s="14"/>
    </row>
    <row r="7195" spans="1:103" s="15" customFormat="1">
      <c r="A7195" s="17"/>
      <c r="B7195" s="13"/>
      <c r="C7195" s="14"/>
      <c r="D7195" s="14"/>
      <c r="N7195" s="13"/>
      <c r="O7195" s="14"/>
      <c r="P7195" s="14"/>
      <c r="S7195" s="14"/>
      <c r="AC7195" s="13"/>
      <c r="AD7195" s="14"/>
      <c r="AE7195" s="14"/>
      <c r="AO7195" s="13"/>
      <c r="AP7195" s="14"/>
      <c r="AQ7195" s="14"/>
      <c r="BA7195" s="13"/>
      <c r="BB7195" s="14"/>
      <c r="BC7195" s="14"/>
      <c r="BM7195" s="13"/>
      <c r="BN7195" s="14"/>
      <c r="BO7195" s="14"/>
      <c r="BY7195" s="13"/>
      <c r="BZ7195" s="14"/>
      <c r="CA7195" s="14"/>
      <c r="CK7195" s="13"/>
      <c r="CL7195" s="14"/>
      <c r="CM7195" s="14"/>
      <c r="CW7195" s="13"/>
      <c r="CX7195" s="14"/>
      <c r="CY7195" s="14"/>
    </row>
    <row r="7196" spans="1:103" s="15" customFormat="1">
      <c r="A7196" s="17"/>
      <c r="B7196" s="13"/>
      <c r="C7196" s="14"/>
      <c r="D7196" s="14"/>
      <c r="N7196" s="13"/>
      <c r="O7196" s="14"/>
      <c r="P7196" s="14"/>
      <c r="S7196" s="14"/>
      <c r="AC7196" s="13"/>
      <c r="AD7196" s="14"/>
      <c r="AE7196" s="14"/>
      <c r="AO7196" s="13"/>
      <c r="AP7196" s="14"/>
      <c r="AQ7196" s="14"/>
      <c r="BA7196" s="13"/>
      <c r="BB7196" s="14"/>
      <c r="BC7196" s="14"/>
      <c r="BM7196" s="13"/>
      <c r="BN7196" s="14"/>
      <c r="BO7196" s="14"/>
      <c r="BY7196" s="13"/>
      <c r="BZ7196" s="14"/>
      <c r="CA7196" s="14"/>
      <c r="CK7196" s="13"/>
      <c r="CL7196" s="14"/>
      <c r="CM7196" s="14"/>
      <c r="CW7196" s="13"/>
      <c r="CX7196" s="14"/>
      <c r="CY7196" s="14"/>
    </row>
    <row r="7197" spans="1:103" s="15" customFormat="1">
      <c r="A7197" s="17"/>
      <c r="B7197" s="13"/>
      <c r="C7197" s="14"/>
      <c r="D7197" s="14"/>
      <c r="N7197" s="13"/>
      <c r="O7197" s="14"/>
      <c r="P7197" s="14"/>
      <c r="S7197" s="14"/>
      <c r="AC7197" s="13"/>
      <c r="AD7197" s="14"/>
      <c r="AE7197" s="14"/>
      <c r="AO7197" s="13"/>
      <c r="AP7197" s="14"/>
      <c r="AQ7197" s="14"/>
      <c r="BA7197" s="13"/>
      <c r="BB7197" s="14"/>
      <c r="BC7197" s="14"/>
      <c r="BM7197" s="13"/>
      <c r="BN7197" s="14"/>
      <c r="BO7197" s="14"/>
      <c r="BY7197" s="13"/>
      <c r="BZ7197" s="14"/>
      <c r="CA7197" s="14"/>
      <c r="CK7197" s="13"/>
      <c r="CL7197" s="14"/>
      <c r="CM7197" s="14"/>
      <c r="CW7197" s="13"/>
      <c r="CX7197" s="14"/>
      <c r="CY7197" s="14"/>
    </row>
    <row r="7198" spans="1:103" s="15" customFormat="1">
      <c r="A7198" s="17"/>
      <c r="B7198" s="13"/>
      <c r="C7198" s="14"/>
      <c r="D7198" s="14"/>
      <c r="N7198" s="13"/>
      <c r="O7198" s="14"/>
      <c r="P7198" s="14"/>
      <c r="S7198" s="14"/>
      <c r="AC7198" s="13"/>
      <c r="AD7198" s="14"/>
      <c r="AE7198" s="14"/>
      <c r="AO7198" s="13"/>
      <c r="AP7198" s="14"/>
      <c r="AQ7198" s="14"/>
      <c r="BA7198" s="13"/>
      <c r="BB7198" s="14"/>
      <c r="BC7198" s="14"/>
      <c r="BM7198" s="13"/>
      <c r="BN7198" s="14"/>
      <c r="BO7198" s="14"/>
      <c r="BY7198" s="13"/>
      <c r="BZ7198" s="14"/>
      <c r="CA7198" s="14"/>
      <c r="CK7198" s="13"/>
      <c r="CL7198" s="14"/>
      <c r="CM7198" s="14"/>
      <c r="CW7198" s="13"/>
      <c r="CX7198" s="14"/>
      <c r="CY7198" s="14"/>
    </row>
    <row r="7199" spans="1:103" s="15" customFormat="1">
      <c r="A7199" s="17"/>
      <c r="B7199" s="13"/>
      <c r="C7199" s="14"/>
      <c r="D7199" s="14"/>
      <c r="N7199" s="13"/>
      <c r="O7199" s="14"/>
      <c r="P7199" s="14"/>
      <c r="S7199" s="14"/>
      <c r="AC7199" s="13"/>
      <c r="AD7199" s="14"/>
      <c r="AE7199" s="14"/>
      <c r="AO7199" s="13"/>
      <c r="AP7199" s="14"/>
      <c r="AQ7199" s="14"/>
      <c r="BA7199" s="13"/>
      <c r="BB7199" s="14"/>
      <c r="BC7199" s="14"/>
      <c r="BM7199" s="13"/>
      <c r="BN7199" s="14"/>
      <c r="BO7199" s="14"/>
      <c r="BY7199" s="13"/>
      <c r="BZ7199" s="14"/>
      <c r="CA7199" s="14"/>
      <c r="CK7199" s="13"/>
      <c r="CL7199" s="14"/>
      <c r="CM7199" s="14"/>
      <c r="CW7199" s="13"/>
      <c r="CX7199" s="14"/>
      <c r="CY7199" s="14"/>
    </row>
    <row r="7200" spans="1:103" s="15" customFormat="1">
      <c r="A7200" s="17"/>
      <c r="B7200" s="13"/>
      <c r="C7200" s="14"/>
      <c r="D7200" s="14"/>
      <c r="N7200" s="13"/>
      <c r="O7200" s="14"/>
      <c r="P7200" s="14"/>
      <c r="S7200" s="14"/>
      <c r="AC7200" s="13"/>
      <c r="AD7200" s="14"/>
      <c r="AE7200" s="14"/>
      <c r="AO7200" s="13"/>
      <c r="AP7200" s="14"/>
      <c r="AQ7200" s="14"/>
      <c r="BA7200" s="13"/>
      <c r="BB7200" s="14"/>
      <c r="BC7200" s="14"/>
      <c r="BM7200" s="13"/>
      <c r="BN7200" s="14"/>
      <c r="BO7200" s="14"/>
      <c r="BY7200" s="13"/>
      <c r="BZ7200" s="14"/>
      <c r="CA7200" s="14"/>
      <c r="CK7200" s="13"/>
      <c r="CL7200" s="14"/>
      <c r="CM7200" s="14"/>
      <c r="CW7200" s="13"/>
      <c r="CX7200" s="14"/>
      <c r="CY7200" s="14"/>
    </row>
    <row r="7201" spans="1:103" s="15" customFormat="1">
      <c r="A7201" s="17"/>
      <c r="B7201" s="13"/>
      <c r="C7201" s="14"/>
      <c r="D7201" s="14"/>
      <c r="N7201" s="13"/>
      <c r="O7201" s="14"/>
      <c r="P7201" s="14"/>
      <c r="S7201" s="14"/>
      <c r="AC7201" s="13"/>
      <c r="AD7201" s="14"/>
      <c r="AE7201" s="14"/>
      <c r="AO7201" s="13"/>
      <c r="AP7201" s="14"/>
      <c r="AQ7201" s="14"/>
      <c r="BA7201" s="13"/>
      <c r="BB7201" s="14"/>
      <c r="BC7201" s="14"/>
      <c r="BM7201" s="13"/>
      <c r="BN7201" s="14"/>
      <c r="BO7201" s="14"/>
      <c r="BY7201" s="13"/>
      <c r="BZ7201" s="14"/>
      <c r="CA7201" s="14"/>
      <c r="CK7201" s="13"/>
      <c r="CL7201" s="14"/>
      <c r="CM7201" s="14"/>
      <c r="CW7201" s="13"/>
      <c r="CX7201" s="14"/>
      <c r="CY7201" s="14"/>
    </row>
    <row r="7202" spans="1:103" s="15" customFormat="1">
      <c r="A7202" s="17"/>
      <c r="B7202" s="13"/>
      <c r="C7202" s="14"/>
      <c r="D7202" s="14"/>
      <c r="N7202" s="13"/>
      <c r="O7202" s="14"/>
      <c r="P7202" s="14"/>
      <c r="S7202" s="14"/>
      <c r="AC7202" s="13"/>
      <c r="AD7202" s="14"/>
      <c r="AE7202" s="14"/>
      <c r="AO7202" s="13"/>
      <c r="AP7202" s="14"/>
      <c r="AQ7202" s="14"/>
      <c r="BA7202" s="13"/>
      <c r="BB7202" s="14"/>
      <c r="BC7202" s="14"/>
      <c r="BM7202" s="13"/>
      <c r="BN7202" s="14"/>
      <c r="BO7202" s="14"/>
      <c r="BY7202" s="13"/>
      <c r="BZ7202" s="14"/>
      <c r="CA7202" s="14"/>
      <c r="CK7202" s="13"/>
      <c r="CL7202" s="14"/>
      <c r="CM7202" s="14"/>
      <c r="CW7202" s="13"/>
      <c r="CX7202" s="14"/>
      <c r="CY7202" s="14"/>
    </row>
    <row r="7203" spans="1:103" s="15" customFormat="1">
      <c r="A7203" s="17"/>
      <c r="B7203" s="13"/>
      <c r="C7203" s="14"/>
      <c r="D7203" s="14"/>
      <c r="N7203" s="13"/>
      <c r="O7203" s="14"/>
      <c r="P7203" s="14"/>
      <c r="S7203" s="14"/>
      <c r="AC7203" s="13"/>
      <c r="AD7203" s="14"/>
      <c r="AE7203" s="14"/>
      <c r="AO7203" s="13"/>
      <c r="AP7203" s="14"/>
      <c r="AQ7203" s="14"/>
      <c r="BA7203" s="13"/>
      <c r="BB7203" s="14"/>
      <c r="BC7203" s="14"/>
      <c r="BM7203" s="13"/>
      <c r="BN7203" s="14"/>
      <c r="BO7203" s="14"/>
      <c r="BY7203" s="13"/>
      <c r="BZ7203" s="14"/>
      <c r="CA7203" s="14"/>
      <c r="CK7203" s="13"/>
      <c r="CL7203" s="14"/>
      <c r="CM7203" s="14"/>
      <c r="CW7203" s="13"/>
      <c r="CX7203" s="14"/>
      <c r="CY7203" s="14"/>
    </row>
    <row r="7204" spans="1:103" s="15" customFormat="1">
      <c r="A7204" s="17"/>
      <c r="B7204" s="13"/>
      <c r="C7204" s="14"/>
      <c r="D7204" s="14"/>
      <c r="N7204" s="13"/>
      <c r="O7204" s="14"/>
      <c r="P7204" s="14"/>
      <c r="S7204" s="14"/>
      <c r="AC7204" s="13"/>
      <c r="AD7204" s="14"/>
      <c r="AE7204" s="14"/>
      <c r="AO7204" s="13"/>
      <c r="AP7204" s="14"/>
      <c r="AQ7204" s="14"/>
      <c r="BA7204" s="13"/>
      <c r="BB7204" s="14"/>
      <c r="BC7204" s="14"/>
      <c r="BM7204" s="13"/>
      <c r="BN7204" s="14"/>
      <c r="BO7204" s="14"/>
      <c r="BY7204" s="13"/>
      <c r="BZ7204" s="14"/>
      <c r="CA7204" s="14"/>
      <c r="CK7204" s="13"/>
      <c r="CL7204" s="14"/>
      <c r="CM7204" s="14"/>
      <c r="CW7204" s="13"/>
      <c r="CX7204" s="14"/>
      <c r="CY7204" s="14"/>
    </row>
    <row r="7205" spans="1:103" s="15" customFormat="1">
      <c r="A7205" s="17"/>
      <c r="B7205" s="13"/>
      <c r="C7205" s="14"/>
      <c r="D7205" s="14"/>
      <c r="N7205" s="13"/>
      <c r="O7205" s="14"/>
      <c r="P7205" s="14"/>
      <c r="S7205" s="14"/>
      <c r="AC7205" s="13"/>
      <c r="AD7205" s="14"/>
      <c r="AE7205" s="14"/>
      <c r="AO7205" s="13"/>
      <c r="AP7205" s="14"/>
      <c r="AQ7205" s="14"/>
      <c r="BA7205" s="13"/>
      <c r="BB7205" s="14"/>
      <c r="BC7205" s="14"/>
      <c r="BM7205" s="13"/>
      <c r="BN7205" s="14"/>
      <c r="BO7205" s="14"/>
      <c r="BY7205" s="13"/>
      <c r="BZ7205" s="14"/>
      <c r="CA7205" s="14"/>
      <c r="CK7205" s="13"/>
      <c r="CL7205" s="14"/>
      <c r="CM7205" s="14"/>
      <c r="CW7205" s="13"/>
      <c r="CX7205" s="14"/>
      <c r="CY7205" s="14"/>
    </row>
    <row r="7206" spans="1:103" s="15" customFormat="1">
      <c r="A7206" s="17"/>
      <c r="B7206" s="13"/>
      <c r="C7206" s="14"/>
      <c r="D7206" s="14"/>
      <c r="N7206" s="13"/>
      <c r="O7206" s="14"/>
      <c r="P7206" s="14"/>
      <c r="S7206" s="14"/>
      <c r="AC7206" s="13"/>
      <c r="AD7206" s="14"/>
      <c r="AE7206" s="14"/>
      <c r="AO7206" s="13"/>
      <c r="AP7206" s="14"/>
      <c r="AQ7206" s="14"/>
      <c r="BA7206" s="13"/>
      <c r="BB7206" s="14"/>
      <c r="BC7206" s="14"/>
      <c r="BM7206" s="13"/>
      <c r="BN7206" s="14"/>
      <c r="BO7206" s="14"/>
      <c r="BY7206" s="13"/>
      <c r="BZ7206" s="14"/>
      <c r="CA7206" s="14"/>
      <c r="CK7206" s="13"/>
      <c r="CL7206" s="14"/>
      <c r="CM7206" s="14"/>
      <c r="CW7206" s="13"/>
      <c r="CX7206" s="14"/>
      <c r="CY7206" s="14"/>
    </row>
    <row r="7207" spans="1:103" s="15" customFormat="1">
      <c r="A7207" s="17"/>
      <c r="B7207" s="13"/>
      <c r="C7207" s="14"/>
      <c r="D7207" s="14"/>
      <c r="N7207" s="13"/>
      <c r="O7207" s="14"/>
      <c r="P7207" s="14"/>
      <c r="S7207" s="14"/>
      <c r="AC7207" s="13"/>
      <c r="AD7207" s="14"/>
      <c r="AE7207" s="14"/>
      <c r="AO7207" s="13"/>
      <c r="AP7207" s="14"/>
      <c r="AQ7207" s="14"/>
      <c r="BA7207" s="13"/>
      <c r="BB7207" s="14"/>
      <c r="BC7207" s="14"/>
      <c r="BM7207" s="13"/>
      <c r="BN7207" s="14"/>
      <c r="BO7207" s="14"/>
      <c r="BY7207" s="13"/>
      <c r="BZ7207" s="14"/>
      <c r="CA7207" s="14"/>
      <c r="CK7207" s="13"/>
      <c r="CL7207" s="14"/>
      <c r="CM7207" s="14"/>
      <c r="CW7207" s="13"/>
      <c r="CX7207" s="14"/>
      <c r="CY7207" s="14"/>
    </row>
    <row r="7208" spans="1:103" s="15" customFormat="1">
      <c r="A7208" s="17"/>
      <c r="B7208" s="13"/>
      <c r="C7208" s="14"/>
      <c r="D7208" s="14"/>
      <c r="N7208" s="13"/>
      <c r="O7208" s="14"/>
      <c r="P7208" s="14"/>
      <c r="S7208" s="14"/>
      <c r="AC7208" s="13"/>
      <c r="AD7208" s="14"/>
      <c r="AE7208" s="14"/>
      <c r="AO7208" s="13"/>
      <c r="AP7208" s="14"/>
      <c r="AQ7208" s="14"/>
      <c r="BA7208" s="13"/>
      <c r="BB7208" s="14"/>
      <c r="BC7208" s="14"/>
      <c r="BM7208" s="13"/>
      <c r="BN7208" s="14"/>
      <c r="BO7208" s="14"/>
      <c r="BY7208" s="13"/>
      <c r="BZ7208" s="14"/>
      <c r="CA7208" s="14"/>
      <c r="CK7208" s="13"/>
      <c r="CL7208" s="14"/>
      <c r="CM7208" s="14"/>
      <c r="CW7208" s="13"/>
      <c r="CX7208" s="14"/>
      <c r="CY7208" s="14"/>
    </row>
    <row r="7209" spans="1:103" s="15" customFormat="1">
      <c r="A7209" s="17"/>
      <c r="B7209" s="13"/>
      <c r="C7209" s="14"/>
      <c r="D7209" s="14"/>
      <c r="N7209" s="13"/>
      <c r="O7209" s="14"/>
      <c r="P7209" s="14"/>
      <c r="S7209" s="14"/>
      <c r="AC7209" s="13"/>
      <c r="AD7209" s="14"/>
      <c r="AE7209" s="14"/>
      <c r="AO7209" s="13"/>
      <c r="AP7209" s="14"/>
      <c r="AQ7209" s="14"/>
      <c r="BA7209" s="13"/>
      <c r="BB7209" s="14"/>
      <c r="BC7209" s="14"/>
      <c r="BM7209" s="13"/>
      <c r="BN7209" s="14"/>
      <c r="BO7209" s="14"/>
      <c r="BY7209" s="13"/>
      <c r="BZ7209" s="14"/>
      <c r="CA7209" s="14"/>
      <c r="CK7209" s="13"/>
      <c r="CL7209" s="14"/>
      <c r="CM7209" s="14"/>
      <c r="CW7209" s="13"/>
      <c r="CX7209" s="14"/>
      <c r="CY7209" s="14"/>
    </row>
    <row r="7210" spans="1:103" s="15" customFormat="1">
      <c r="A7210" s="17"/>
      <c r="B7210" s="13"/>
      <c r="C7210" s="14"/>
      <c r="D7210" s="14"/>
      <c r="N7210" s="13"/>
      <c r="O7210" s="14"/>
      <c r="P7210" s="14"/>
      <c r="S7210" s="14"/>
      <c r="AC7210" s="13"/>
      <c r="AD7210" s="14"/>
      <c r="AE7210" s="14"/>
      <c r="AO7210" s="13"/>
      <c r="AP7210" s="14"/>
      <c r="AQ7210" s="14"/>
      <c r="BA7210" s="13"/>
      <c r="BB7210" s="14"/>
      <c r="BC7210" s="14"/>
      <c r="BM7210" s="13"/>
      <c r="BN7210" s="14"/>
      <c r="BO7210" s="14"/>
      <c r="BY7210" s="13"/>
      <c r="BZ7210" s="14"/>
      <c r="CA7210" s="14"/>
      <c r="CK7210" s="13"/>
      <c r="CL7210" s="14"/>
      <c r="CM7210" s="14"/>
      <c r="CW7210" s="13"/>
      <c r="CX7210" s="14"/>
      <c r="CY7210" s="14"/>
    </row>
    <row r="7211" spans="1:103" s="15" customFormat="1">
      <c r="A7211" s="17"/>
      <c r="B7211" s="13"/>
      <c r="C7211" s="14"/>
      <c r="D7211" s="14"/>
      <c r="N7211" s="13"/>
      <c r="O7211" s="14"/>
      <c r="P7211" s="14"/>
      <c r="S7211" s="14"/>
      <c r="AC7211" s="13"/>
      <c r="AD7211" s="14"/>
      <c r="AE7211" s="14"/>
      <c r="AO7211" s="13"/>
      <c r="AP7211" s="14"/>
      <c r="AQ7211" s="14"/>
      <c r="BA7211" s="13"/>
      <c r="BB7211" s="14"/>
      <c r="BC7211" s="14"/>
      <c r="BM7211" s="13"/>
      <c r="BN7211" s="14"/>
      <c r="BO7211" s="14"/>
      <c r="BY7211" s="13"/>
      <c r="BZ7211" s="14"/>
      <c r="CA7211" s="14"/>
      <c r="CK7211" s="13"/>
      <c r="CL7211" s="14"/>
      <c r="CM7211" s="14"/>
      <c r="CW7211" s="13"/>
      <c r="CX7211" s="14"/>
      <c r="CY7211" s="14"/>
    </row>
    <row r="7212" spans="1:103" s="15" customFormat="1">
      <c r="A7212" s="17"/>
      <c r="B7212" s="13"/>
      <c r="C7212" s="14"/>
      <c r="D7212" s="14"/>
      <c r="N7212" s="13"/>
      <c r="O7212" s="14"/>
      <c r="P7212" s="14"/>
      <c r="S7212" s="14"/>
      <c r="AC7212" s="13"/>
      <c r="AD7212" s="14"/>
      <c r="AE7212" s="14"/>
      <c r="AO7212" s="13"/>
      <c r="AP7212" s="14"/>
      <c r="AQ7212" s="14"/>
      <c r="BA7212" s="13"/>
      <c r="BB7212" s="14"/>
      <c r="BC7212" s="14"/>
      <c r="BM7212" s="13"/>
      <c r="BN7212" s="14"/>
      <c r="BO7212" s="14"/>
      <c r="BY7212" s="13"/>
      <c r="BZ7212" s="14"/>
      <c r="CA7212" s="14"/>
      <c r="CK7212" s="13"/>
      <c r="CL7212" s="14"/>
      <c r="CM7212" s="14"/>
      <c r="CW7212" s="13"/>
      <c r="CX7212" s="14"/>
      <c r="CY7212" s="14"/>
    </row>
    <row r="7213" spans="1:103" s="15" customFormat="1">
      <c r="A7213" s="17"/>
      <c r="B7213" s="13"/>
      <c r="C7213" s="14"/>
      <c r="D7213" s="14"/>
      <c r="N7213" s="13"/>
      <c r="O7213" s="14"/>
      <c r="P7213" s="14"/>
      <c r="S7213" s="14"/>
      <c r="AC7213" s="13"/>
      <c r="AD7213" s="14"/>
      <c r="AE7213" s="14"/>
      <c r="AO7213" s="13"/>
      <c r="AP7213" s="14"/>
      <c r="AQ7213" s="14"/>
      <c r="BA7213" s="13"/>
      <c r="BB7213" s="14"/>
      <c r="BC7213" s="14"/>
      <c r="BM7213" s="13"/>
      <c r="BN7213" s="14"/>
      <c r="BO7213" s="14"/>
      <c r="BY7213" s="13"/>
      <c r="BZ7213" s="14"/>
      <c r="CA7213" s="14"/>
      <c r="CK7213" s="13"/>
      <c r="CL7213" s="14"/>
      <c r="CM7213" s="14"/>
      <c r="CW7213" s="13"/>
      <c r="CX7213" s="14"/>
      <c r="CY7213" s="14"/>
    </row>
    <row r="7214" spans="1:103" s="15" customFormat="1">
      <c r="A7214" s="17"/>
      <c r="B7214" s="13"/>
      <c r="C7214" s="14"/>
      <c r="D7214" s="14"/>
      <c r="N7214" s="13"/>
      <c r="O7214" s="14"/>
      <c r="P7214" s="14"/>
      <c r="S7214" s="14"/>
      <c r="AC7214" s="13"/>
      <c r="AD7214" s="14"/>
      <c r="AE7214" s="14"/>
      <c r="AO7214" s="13"/>
      <c r="AP7214" s="14"/>
      <c r="AQ7214" s="14"/>
      <c r="BA7214" s="13"/>
      <c r="BB7214" s="14"/>
      <c r="BC7214" s="14"/>
      <c r="BM7214" s="13"/>
      <c r="BN7214" s="14"/>
      <c r="BO7214" s="14"/>
      <c r="BY7214" s="13"/>
      <c r="BZ7214" s="14"/>
      <c r="CA7214" s="14"/>
      <c r="CK7214" s="13"/>
      <c r="CL7214" s="14"/>
      <c r="CM7214" s="14"/>
      <c r="CW7214" s="13"/>
      <c r="CX7214" s="14"/>
      <c r="CY7214" s="14"/>
    </row>
    <row r="7215" spans="1:103" s="15" customFormat="1">
      <c r="A7215" s="17"/>
      <c r="B7215" s="13"/>
      <c r="C7215" s="14"/>
      <c r="D7215" s="14"/>
      <c r="N7215" s="13"/>
      <c r="O7215" s="14"/>
      <c r="P7215" s="14"/>
      <c r="S7215" s="14"/>
      <c r="AC7215" s="13"/>
      <c r="AD7215" s="14"/>
      <c r="AE7215" s="14"/>
      <c r="AO7215" s="13"/>
      <c r="AP7215" s="14"/>
      <c r="AQ7215" s="14"/>
      <c r="BA7215" s="13"/>
      <c r="BB7215" s="14"/>
      <c r="BC7215" s="14"/>
      <c r="BM7215" s="13"/>
      <c r="BN7215" s="14"/>
      <c r="BO7215" s="14"/>
      <c r="BY7215" s="13"/>
      <c r="BZ7215" s="14"/>
      <c r="CA7215" s="14"/>
      <c r="CK7215" s="13"/>
      <c r="CL7215" s="14"/>
      <c r="CM7215" s="14"/>
      <c r="CW7215" s="13"/>
      <c r="CX7215" s="14"/>
      <c r="CY7215" s="14"/>
    </row>
    <row r="7216" spans="1:103" s="15" customFormat="1">
      <c r="A7216" s="17"/>
      <c r="B7216" s="13"/>
      <c r="C7216" s="14"/>
      <c r="D7216" s="14"/>
      <c r="N7216" s="13"/>
      <c r="O7216" s="14"/>
      <c r="P7216" s="14"/>
      <c r="S7216" s="14"/>
      <c r="AC7216" s="13"/>
      <c r="AD7216" s="14"/>
      <c r="AE7216" s="14"/>
      <c r="AO7216" s="13"/>
      <c r="AP7216" s="14"/>
      <c r="AQ7216" s="14"/>
      <c r="BA7216" s="13"/>
      <c r="BB7216" s="14"/>
      <c r="BC7216" s="14"/>
      <c r="BM7216" s="13"/>
      <c r="BN7216" s="14"/>
      <c r="BO7216" s="14"/>
      <c r="BY7216" s="13"/>
      <c r="BZ7216" s="14"/>
      <c r="CA7216" s="14"/>
      <c r="CK7216" s="13"/>
      <c r="CL7216" s="14"/>
      <c r="CM7216" s="14"/>
      <c r="CW7216" s="13"/>
      <c r="CX7216" s="14"/>
      <c r="CY7216" s="14"/>
    </row>
    <row r="7217" spans="1:103" s="15" customFormat="1">
      <c r="A7217" s="17"/>
      <c r="B7217" s="13"/>
      <c r="C7217" s="14"/>
      <c r="D7217" s="14"/>
      <c r="N7217" s="13"/>
      <c r="O7217" s="14"/>
      <c r="P7217" s="14"/>
      <c r="S7217" s="14"/>
      <c r="AC7217" s="13"/>
      <c r="AD7217" s="14"/>
      <c r="AE7217" s="14"/>
      <c r="AO7217" s="13"/>
      <c r="AP7217" s="14"/>
      <c r="AQ7217" s="14"/>
      <c r="BA7217" s="13"/>
      <c r="BB7217" s="14"/>
      <c r="BC7217" s="14"/>
      <c r="BM7217" s="13"/>
      <c r="BN7217" s="14"/>
      <c r="BO7217" s="14"/>
      <c r="BY7217" s="13"/>
      <c r="BZ7217" s="14"/>
      <c r="CA7217" s="14"/>
      <c r="CK7217" s="13"/>
      <c r="CL7217" s="14"/>
      <c r="CM7217" s="14"/>
      <c r="CW7217" s="13"/>
      <c r="CX7217" s="14"/>
      <c r="CY7217" s="14"/>
    </row>
    <row r="7218" spans="1:103" s="15" customFormat="1">
      <c r="A7218" s="17"/>
      <c r="B7218" s="13"/>
      <c r="C7218" s="14"/>
      <c r="D7218" s="14"/>
      <c r="N7218" s="13"/>
      <c r="O7218" s="14"/>
      <c r="P7218" s="14"/>
      <c r="S7218" s="14"/>
      <c r="AC7218" s="13"/>
      <c r="AD7218" s="14"/>
      <c r="AE7218" s="14"/>
      <c r="AO7218" s="13"/>
      <c r="AP7218" s="14"/>
      <c r="AQ7218" s="14"/>
      <c r="BA7218" s="13"/>
      <c r="BB7218" s="14"/>
      <c r="BC7218" s="14"/>
      <c r="BM7218" s="13"/>
      <c r="BN7218" s="14"/>
      <c r="BO7218" s="14"/>
      <c r="BY7218" s="13"/>
      <c r="BZ7218" s="14"/>
      <c r="CA7218" s="14"/>
      <c r="CK7218" s="13"/>
      <c r="CL7218" s="14"/>
      <c r="CM7218" s="14"/>
      <c r="CW7218" s="13"/>
      <c r="CX7218" s="14"/>
      <c r="CY7218" s="14"/>
    </row>
    <row r="7219" spans="1:103" s="15" customFormat="1">
      <c r="A7219" s="17"/>
      <c r="B7219" s="13"/>
      <c r="C7219" s="14"/>
      <c r="D7219" s="14"/>
      <c r="N7219" s="13"/>
      <c r="O7219" s="14"/>
      <c r="P7219" s="14"/>
      <c r="S7219" s="14"/>
      <c r="AC7219" s="13"/>
      <c r="AD7219" s="14"/>
      <c r="AE7219" s="14"/>
      <c r="AO7219" s="13"/>
      <c r="AP7219" s="14"/>
      <c r="AQ7219" s="14"/>
      <c r="BA7219" s="13"/>
      <c r="BB7219" s="14"/>
      <c r="BC7219" s="14"/>
      <c r="BM7219" s="13"/>
      <c r="BN7219" s="14"/>
      <c r="BO7219" s="14"/>
      <c r="BY7219" s="13"/>
      <c r="BZ7219" s="14"/>
      <c r="CA7219" s="14"/>
      <c r="CK7219" s="13"/>
      <c r="CL7219" s="14"/>
      <c r="CM7219" s="14"/>
      <c r="CW7219" s="13"/>
      <c r="CX7219" s="14"/>
      <c r="CY7219" s="14"/>
    </row>
    <row r="7220" spans="1:103" s="15" customFormat="1">
      <c r="A7220" s="17"/>
      <c r="B7220" s="13"/>
      <c r="C7220" s="14"/>
      <c r="D7220" s="14"/>
      <c r="N7220" s="13"/>
      <c r="O7220" s="14"/>
      <c r="P7220" s="14"/>
      <c r="S7220" s="14"/>
      <c r="AC7220" s="13"/>
      <c r="AD7220" s="14"/>
      <c r="AE7220" s="14"/>
      <c r="AO7220" s="13"/>
      <c r="AP7220" s="14"/>
      <c r="AQ7220" s="14"/>
      <c r="BA7220" s="13"/>
      <c r="BB7220" s="14"/>
      <c r="BC7220" s="14"/>
      <c r="BM7220" s="13"/>
      <c r="BN7220" s="14"/>
      <c r="BO7220" s="14"/>
      <c r="BY7220" s="13"/>
      <c r="BZ7220" s="14"/>
      <c r="CA7220" s="14"/>
      <c r="CK7220" s="13"/>
      <c r="CL7220" s="14"/>
      <c r="CM7220" s="14"/>
      <c r="CW7220" s="13"/>
      <c r="CX7220" s="14"/>
      <c r="CY7220" s="14"/>
    </row>
    <row r="7221" spans="1:103" s="15" customFormat="1">
      <c r="A7221" s="17"/>
      <c r="B7221" s="13"/>
      <c r="C7221" s="14"/>
      <c r="D7221" s="14"/>
      <c r="N7221" s="13"/>
      <c r="O7221" s="14"/>
      <c r="P7221" s="14"/>
      <c r="S7221" s="14"/>
      <c r="AC7221" s="13"/>
      <c r="AD7221" s="14"/>
      <c r="AE7221" s="14"/>
      <c r="AO7221" s="13"/>
      <c r="AP7221" s="14"/>
      <c r="AQ7221" s="14"/>
      <c r="BA7221" s="13"/>
      <c r="BB7221" s="14"/>
      <c r="BC7221" s="14"/>
      <c r="BM7221" s="13"/>
      <c r="BN7221" s="14"/>
      <c r="BO7221" s="14"/>
      <c r="BY7221" s="13"/>
      <c r="BZ7221" s="14"/>
      <c r="CA7221" s="14"/>
      <c r="CK7221" s="13"/>
      <c r="CL7221" s="14"/>
      <c r="CM7221" s="14"/>
      <c r="CW7221" s="13"/>
      <c r="CX7221" s="14"/>
      <c r="CY7221" s="14"/>
    </row>
    <row r="7222" spans="1:103" s="15" customFormat="1">
      <c r="A7222" s="17"/>
      <c r="B7222" s="13"/>
      <c r="C7222" s="14"/>
      <c r="D7222" s="14"/>
      <c r="N7222" s="13"/>
      <c r="O7222" s="14"/>
      <c r="P7222" s="14"/>
      <c r="S7222" s="14"/>
      <c r="AC7222" s="13"/>
      <c r="AD7222" s="14"/>
      <c r="AE7222" s="14"/>
      <c r="AO7222" s="13"/>
      <c r="AP7222" s="14"/>
      <c r="AQ7222" s="14"/>
      <c r="BA7222" s="13"/>
      <c r="BB7222" s="14"/>
      <c r="BC7222" s="14"/>
      <c r="BM7222" s="13"/>
      <c r="BN7222" s="14"/>
      <c r="BO7222" s="14"/>
      <c r="BY7222" s="13"/>
      <c r="BZ7222" s="14"/>
      <c r="CA7222" s="14"/>
      <c r="CK7222" s="13"/>
      <c r="CL7222" s="14"/>
      <c r="CM7222" s="14"/>
      <c r="CW7222" s="13"/>
      <c r="CX7222" s="14"/>
      <c r="CY7222" s="14"/>
    </row>
    <row r="7223" spans="1:103" s="15" customFormat="1">
      <c r="A7223" s="17"/>
      <c r="B7223" s="13"/>
      <c r="C7223" s="14"/>
      <c r="D7223" s="14"/>
      <c r="N7223" s="13"/>
      <c r="O7223" s="14"/>
      <c r="P7223" s="14"/>
      <c r="S7223" s="14"/>
      <c r="AC7223" s="13"/>
      <c r="AD7223" s="14"/>
      <c r="AE7223" s="14"/>
      <c r="AO7223" s="13"/>
      <c r="AP7223" s="14"/>
      <c r="AQ7223" s="14"/>
      <c r="BA7223" s="13"/>
      <c r="BB7223" s="14"/>
      <c r="BC7223" s="14"/>
      <c r="BM7223" s="13"/>
      <c r="BN7223" s="14"/>
      <c r="BO7223" s="14"/>
      <c r="BY7223" s="13"/>
      <c r="BZ7223" s="14"/>
      <c r="CA7223" s="14"/>
      <c r="CK7223" s="13"/>
      <c r="CL7223" s="14"/>
      <c r="CM7223" s="14"/>
      <c r="CW7223" s="13"/>
      <c r="CX7223" s="14"/>
      <c r="CY7223" s="14"/>
    </row>
    <row r="7224" spans="1:103" s="15" customFormat="1">
      <c r="A7224" s="17"/>
      <c r="B7224" s="13"/>
      <c r="C7224" s="14"/>
      <c r="D7224" s="14"/>
      <c r="N7224" s="13"/>
      <c r="O7224" s="14"/>
      <c r="P7224" s="14"/>
      <c r="S7224" s="14"/>
      <c r="AC7224" s="13"/>
      <c r="AD7224" s="14"/>
      <c r="AE7224" s="14"/>
      <c r="AO7224" s="13"/>
      <c r="AP7224" s="14"/>
      <c r="AQ7224" s="14"/>
      <c r="BA7224" s="13"/>
      <c r="BB7224" s="14"/>
      <c r="BC7224" s="14"/>
      <c r="BM7224" s="13"/>
      <c r="BN7224" s="14"/>
      <c r="BO7224" s="14"/>
      <c r="BY7224" s="13"/>
      <c r="BZ7224" s="14"/>
      <c r="CA7224" s="14"/>
      <c r="CK7224" s="13"/>
      <c r="CL7224" s="14"/>
      <c r="CM7224" s="14"/>
      <c r="CW7224" s="13"/>
      <c r="CX7224" s="14"/>
      <c r="CY7224" s="14"/>
    </row>
    <row r="7225" spans="1:103" s="15" customFormat="1">
      <c r="A7225" s="17"/>
      <c r="B7225" s="13"/>
      <c r="C7225" s="14"/>
      <c r="D7225" s="14"/>
      <c r="N7225" s="13"/>
      <c r="O7225" s="14"/>
      <c r="P7225" s="14"/>
      <c r="S7225" s="14"/>
      <c r="AC7225" s="13"/>
      <c r="AD7225" s="14"/>
      <c r="AE7225" s="14"/>
      <c r="AO7225" s="13"/>
      <c r="AP7225" s="14"/>
      <c r="AQ7225" s="14"/>
      <c r="BA7225" s="13"/>
      <c r="BB7225" s="14"/>
      <c r="BC7225" s="14"/>
      <c r="BM7225" s="13"/>
      <c r="BN7225" s="14"/>
      <c r="BO7225" s="14"/>
      <c r="BY7225" s="13"/>
      <c r="BZ7225" s="14"/>
      <c r="CA7225" s="14"/>
      <c r="CK7225" s="13"/>
      <c r="CL7225" s="14"/>
      <c r="CM7225" s="14"/>
      <c r="CW7225" s="13"/>
      <c r="CX7225" s="14"/>
      <c r="CY7225" s="14"/>
    </row>
    <row r="7226" spans="1:103" s="15" customFormat="1">
      <c r="A7226" s="17"/>
      <c r="B7226" s="13"/>
      <c r="C7226" s="14"/>
      <c r="D7226" s="14"/>
      <c r="N7226" s="13"/>
      <c r="O7226" s="14"/>
      <c r="P7226" s="14"/>
      <c r="S7226" s="14"/>
      <c r="AC7226" s="13"/>
      <c r="AD7226" s="14"/>
      <c r="AE7226" s="14"/>
      <c r="AO7226" s="13"/>
      <c r="AP7226" s="14"/>
      <c r="AQ7226" s="14"/>
      <c r="BA7226" s="13"/>
      <c r="BB7226" s="14"/>
      <c r="BC7226" s="14"/>
      <c r="BM7226" s="13"/>
      <c r="BN7226" s="14"/>
      <c r="BO7226" s="14"/>
      <c r="BY7226" s="13"/>
      <c r="BZ7226" s="14"/>
      <c r="CA7226" s="14"/>
      <c r="CK7226" s="13"/>
      <c r="CL7226" s="14"/>
      <c r="CM7226" s="14"/>
      <c r="CW7226" s="13"/>
      <c r="CX7226" s="14"/>
      <c r="CY7226" s="14"/>
    </row>
    <row r="7227" spans="1:103" s="15" customFormat="1">
      <c r="A7227" s="17"/>
      <c r="B7227" s="13"/>
      <c r="C7227" s="14"/>
      <c r="D7227" s="14"/>
      <c r="N7227" s="13"/>
      <c r="O7227" s="14"/>
      <c r="P7227" s="14"/>
      <c r="S7227" s="14"/>
      <c r="AC7227" s="13"/>
      <c r="AD7227" s="14"/>
      <c r="AE7227" s="14"/>
      <c r="AO7227" s="13"/>
      <c r="AP7227" s="14"/>
      <c r="AQ7227" s="14"/>
      <c r="BA7227" s="13"/>
      <c r="BB7227" s="14"/>
      <c r="BC7227" s="14"/>
      <c r="BM7227" s="13"/>
      <c r="BN7227" s="14"/>
      <c r="BO7227" s="14"/>
      <c r="BY7227" s="13"/>
      <c r="BZ7227" s="14"/>
      <c r="CA7227" s="14"/>
      <c r="CK7227" s="13"/>
      <c r="CL7227" s="14"/>
      <c r="CM7227" s="14"/>
      <c r="CW7227" s="13"/>
      <c r="CX7227" s="14"/>
      <c r="CY7227" s="14"/>
    </row>
    <row r="7228" spans="1:103" s="15" customFormat="1">
      <c r="A7228" s="17"/>
      <c r="B7228" s="13"/>
      <c r="C7228" s="14"/>
      <c r="D7228" s="14"/>
      <c r="N7228" s="13"/>
      <c r="O7228" s="14"/>
      <c r="P7228" s="14"/>
      <c r="S7228" s="14"/>
      <c r="AC7228" s="13"/>
      <c r="AD7228" s="14"/>
      <c r="AE7228" s="14"/>
      <c r="AO7228" s="13"/>
      <c r="AP7228" s="14"/>
      <c r="AQ7228" s="14"/>
      <c r="BA7228" s="13"/>
      <c r="BB7228" s="14"/>
      <c r="BC7228" s="14"/>
      <c r="BM7228" s="13"/>
      <c r="BN7228" s="14"/>
      <c r="BO7228" s="14"/>
      <c r="BY7228" s="13"/>
      <c r="BZ7228" s="14"/>
      <c r="CA7228" s="14"/>
      <c r="CK7228" s="13"/>
      <c r="CL7228" s="14"/>
      <c r="CM7228" s="14"/>
      <c r="CW7228" s="13"/>
      <c r="CX7228" s="14"/>
      <c r="CY7228" s="14"/>
    </row>
    <row r="7229" spans="1:103" s="15" customFormat="1">
      <c r="A7229" s="17"/>
      <c r="B7229" s="13"/>
      <c r="C7229" s="14"/>
      <c r="D7229" s="14"/>
      <c r="N7229" s="13"/>
      <c r="O7229" s="14"/>
      <c r="P7229" s="14"/>
      <c r="S7229" s="14"/>
      <c r="AC7229" s="13"/>
      <c r="AD7229" s="14"/>
      <c r="AE7229" s="14"/>
      <c r="AO7229" s="13"/>
      <c r="AP7229" s="14"/>
      <c r="AQ7229" s="14"/>
      <c r="BA7229" s="13"/>
      <c r="BB7229" s="14"/>
      <c r="BC7229" s="14"/>
      <c r="BM7229" s="13"/>
      <c r="BN7229" s="14"/>
      <c r="BO7229" s="14"/>
      <c r="BY7229" s="13"/>
      <c r="BZ7229" s="14"/>
      <c r="CA7229" s="14"/>
      <c r="CK7229" s="13"/>
      <c r="CL7229" s="14"/>
      <c r="CM7229" s="14"/>
      <c r="CW7229" s="13"/>
      <c r="CX7229" s="14"/>
      <c r="CY7229" s="14"/>
    </row>
    <row r="7230" spans="1:103" s="15" customFormat="1">
      <c r="A7230" s="17"/>
      <c r="B7230" s="13"/>
      <c r="C7230" s="14"/>
      <c r="D7230" s="14"/>
      <c r="N7230" s="13"/>
      <c r="O7230" s="14"/>
      <c r="P7230" s="14"/>
      <c r="S7230" s="14"/>
      <c r="AC7230" s="13"/>
      <c r="AD7230" s="14"/>
      <c r="AE7230" s="14"/>
      <c r="AO7230" s="13"/>
      <c r="AP7230" s="14"/>
      <c r="AQ7230" s="14"/>
      <c r="BA7230" s="13"/>
      <c r="BB7230" s="14"/>
      <c r="BC7230" s="14"/>
      <c r="BM7230" s="13"/>
      <c r="BN7230" s="14"/>
      <c r="BO7230" s="14"/>
      <c r="BY7230" s="13"/>
      <c r="BZ7230" s="14"/>
      <c r="CA7230" s="14"/>
      <c r="CK7230" s="13"/>
      <c r="CL7230" s="14"/>
      <c r="CM7230" s="14"/>
      <c r="CW7230" s="13"/>
      <c r="CX7230" s="14"/>
      <c r="CY7230" s="14"/>
    </row>
    <row r="7231" spans="1:103" s="15" customFormat="1">
      <c r="A7231" s="17"/>
      <c r="B7231" s="13"/>
      <c r="C7231" s="14"/>
      <c r="D7231" s="14"/>
      <c r="N7231" s="13"/>
      <c r="O7231" s="14"/>
      <c r="P7231" s="14"/>
      <c r="S7231" s="14"/>
      <c r="AC7231" s="13"/>
      <c r="AD7231" s="14"/>
      <c r="AE7231" s="14"/>
      <c r="AO7231" s="13"/>
      <c r="AP7231" s="14"/>
      <c r="AQ7231" s="14"/>
      <c r="BA7231" s="13"/>
      <c r="BB7231" s="14"/>
      <c r="BC7231" s="14"/>
      <c r="BM7231" s="13"/>
      <c r="BN7231" s="14"/>
      <c r="BO7231" s="14"/>
      <c r="BY7231" s="13"/>
      <c r="BZ7231" s="14"/>
      <c r="CA7231" s="14"/>
      <c r="CK7231" s="13"/>
      <c r="CL7231" s="14"/>
      <c r="CM7231" s="14"/>
      <c r="CW7231" s="13"/>
      <c r="CX7231" s="14"/>
      <c r="CY7231" s="14"/>
    </row>
    <row r="7232" spans="1:103" s="15" customFormat="1">
      <c r="A7232" s="17"/>
      <c r="B7232" s="13"/>
      <c r="C7232" s="14"/>
      <c r="D7232" s="14"/>
      <c r="N7232" s="13"/>
      <c r="O7232" s="14"/>
      <c r="P7232" s="14"/>
      <c r="S7232" s="14"/>
      <c r="AC7232" s="13"/>
      <c r="AD7232" s="14"/>
      <c r="AE7232" s="14"/>
      <c r="AO7232" s="13"/>
      <c r="AP7232" s="14"/>
      <c r="AQ7232" s="14"/>
      <c r="BA7232" s="13"/>
      <c r="BB7232" s="14"/>
      <c r="BC7232" s="14"/>
      <c r="BM7232" s="13"/>
      <c r="BN7232" s="14"/>
      <c r="BO7232" s="14"/>
      <c r="BY7232" s="13"/>
      <c r="BZ7232" s="14"/>
      <c r="CA7232" s="14"/>
      <c r="CK7232" s="13"/>
      <c r="CL7232" s="14"/>
      <c r="CM7232" s="14"/>
      <c r="CW7232" s="13"/>
      <c r="CX7232" s="14"/>
      <c r="CY7232" s="14"/>
    </row>
    <row r="7233" spans="1:103" s="15" customFormat="1">
      <c r="A7233" s="17"/>
      <c r="B7233" s="13"/>
      <c r="C7233" s="14"/>
      <c r="D7233" s="14"/>
      <c r="N7233" s="13"/>
      <c r="O7233" s="14"/>
      <c r="P7233" s="14"/>
      <c r="S7233" s="14"/>
      <c r="AC7233" s="13"/>
      <c r="AD7233" s="14"/>
      <c r="AE7233" s="14"/>
      <c r="AO7233" s="13"/>
      <c r="AP7233" s="14"/>
      <c r="AQ7233" s="14"/>
      <c r="BA7233" s="13"/>
      <c r="BB7233" s="14"/>
      <c r="BC7233" s="14"/>
      <c r="BM7233" s="13"/>
      <c r="BN7233" s="14"/>
      <c r="BO7233" s="14"/>
      <c r="BY7233" s="13"/>
      <c r="BZ7233" s="14"/>
      <c r="CA7233" s="14"/>
      <c r="CK7233" s="13"/>
      <c r="CL7233" s="14"/>
      <c r="CM7233" s="14"/>
      <c r="CW7233" s="13"/>
      <c r="CX7233" s="14"/>
      <c r="CY7233" s="14"/>
    </row>
    <row r="7234" spans="1:103" s="15" customFormat="1">
      <c r="A7234" s="17"/>
      <c r="B7234" s="13"/>
      <c r="C7234" s="14"/>
      <c r="D7234" s="14"/>
      <c r="N7234" s="13"/>
      <c r="O7234" s="14"/>
      <c r="P7234" s="14"/>
      <c r="S7234" s="14"/>
      <c r="AC7234" s="13"/>
      <c r="AD7234" s="14"/>
      <c r="AE7234" s="14"/>
      <c r="AO7234" s="13"/>
      <c r="AP7234" s="14"/>
      <c r="AQ7234" s="14"/>
      <c r="BA7234" s="13"/>
      <c r="BB7234" s="14"/>
      <c r="BC7234" s="14"/>
      <c r="BM7234" s="13"/>
      <c r="BN7234" s="14"/>
      <c r="BO7234" s="14"/>
      <c r="BY7234" s="13"/>
      <c r="BZ7234" s="14"/>
      <c r="CA7234" s="14"/>
      <c r="CK7234" s="13"/>
      <c r="CL7234" s="14"/>
      <c r="CM7234" s="14"/>
      <c r="CW7234" s="13"/>
      <c r="CX7234" s="14"/>
      <c r="CY7234" s="14"/>
    </row>
    <row r="7235" spans="1:103" s="15" customFormat="1">
      <c r="A7235" s="17"/>
      <c r="B7235" s="13"/>
      <c r="C7235" s="14"/>
      <c r="D7235" s="14"/>
      <c r="N7235" s="13"/>
      <c r="O7235" s="14"/>
      <c r="P7235" s="14"/>
      <c r="S7235" s="14"/>
      <c r="AC7235" s="13"/>
      <c r="AD7235" s="14"/>
      <c r="AE7235" s="14"/>
      <c r="AO7235" s="13"/>
      <c r="AP7235" s="14"/>
      <c r="AQ7235" s="14"/>
      <c r="BA7235" s="13"/>
      <c r="BB7235" s="14"/>
      <c r="BC7235" s="14"/>
      <c r="BM7235" s="13"/>
      <c r="BN7235" s="14"/>
      <c r="BO7235" s="14"/>
      <c r="BY7235" s="13"/>
      <c r="BZ7235" s="14"/>
      <c r="CA7235" s="14"/>
      <c r="CK7235" s="13"/>
      <c r="CL7235" s="14"/>
      <c r="CM7235" s="14"/>
      <c r="CW7235" s="13"/>
      <c r="CX7235" s="14"/>
      <c r="CY7235" s="14"/>
    </row>
    <row r="7236" spans="1:103" s="15" customFormat="1">
      <c r="A7236" s="17"/>
      <c r="B7236" s="13"/>
      <c r="C7236" s="14"/>
      <c r="D7236" s="14"/>
      <c r="N7236" s="13"/>
      <c r="O7236" s="14"/>
      <c r="P7236" s="14"/>
      <c r="S7236" s="14"/>
      <c r="AC7236" s="13"/>
      <c r="AD7236" s="14"/>
      <c r="AE7236" s="14"/>
      <c r="AO7236" s="13"/>
      <c r="AP7236" s="14"/>
      <c r="AQ7236" s="14"/>
      <c r="BA7236" s="13"/>
      <c r="BB7236" s="14"/>
      <c r="BC7236" s="14"/>
      <c r="BM7236" s="13"/>
      <c r="BN7236" s="14"/>
      <c r="BO7236" s="14"/>
      <c r="BY7236" s="13"/>
      <c r="BZ7236" s="14"/>
      <c r="CA7236" s="14"/>
      <c r="CK7236" s="13"/>
      <c r="CL7236" s="14"/>
      <c r="CM7236" s="14"/>
      <c r="CW7236" s="13"/>
      <c r="CX7236" s="14"/>
      <c r="CY7236" s="14"/>
    </row>
    <row r="7237" spans="1:103" s="15" customFormat="1">
      <c r="A7237" s="17"/>
      <c r="B7237" s="13"/>
      <c r="C7237" s="14"/>
      <c r="D7237" s="14"/>
      <c r="N7237" s="13"/>
      <c r="O7237" s="14"/>
      <c r="P7237" s="14"/>
      <c r="S7237" s="14"/>
      <c r="AC7237" s="13"/>
      <c r="AD7237" s="14"/>
      <c r="AE7237" s="14"/>
      <c r="AO7237" s="13"/>
      <c r="AP7237" s="14"/>
      <c r="AQ7237" s="14"/>
      <c r="BA7237" s="13"/>
      <c r="BB7237" s="14"/>
      <c r="BC7237" s="14"/>
      <c r="BM7237" s="13"/>
      <c r="BN7237" s="14"/>
      <c r="BO7237" s="14"/>
      <c r="BY7237" s="13"/>
      <c r="BZ7237" s="14"/>
      <c r="CA7237" s="14"/>
      <c r="CK7237" s="13"/>
      <c r="CL7237" s="14"/>
      <c r="CM7237" s="14"/>
      <c r="CW7237" s="13"/>
      <c r="CX7237" s="14"/>
      <c r="CY7237" s="14"/>
    </row>
    <row r="7238" spans="1:103" s="15" customFormat="1">
      <c r="A7238" s="17"/>
      <c r="B7238" s="13"/>
      <c r="C7238" s="14"/>
      <c r="D7238" s="14"/>
      <c r="N7238" s="13"/>
      <c r="O7238" s="14"/>
      <c r="P7238" s="14"/>
      <c r="S7238" s="14"/>
      <c r="AC7238" s="13"/>
      <c r="AD7238" s="14"/>
      <c r="AE7238" s="14"/>
      <c r="AO7238" s="13"/>
      <c r="AP7238" s="14"/>
      <c r="AQ7238" s="14"/>
      <c r="BA7238" s="13"/>
      <c r="BB7238" s="14"/>
      <c r="BC7238" s="14"/>
      <c r="BM7238" s="13"/>
      <c r="BN7238" s="14"/>
      <c r="BO7238" s="14"/>
      <c r="BY7238" s="13"/>
      <c r="BZ7238" s="14"/>
      <c r="CA7238" s="14"/>
      <c r="CK7238" s="13"/>
      <c r="CL7238" s="14"/>
      <c r="CM7238" s="14"/>
      <c r="CW7238" s="13"/>
      <c r="CX7238" s="14"/>
      <c r="CY7238" s="14"/>
    </row>
    <row r="7239" spans="1:103" s="15" customFormat="1">
      <c r="A7239" s="17"/>
      <c r="B7239" s="13"/>
      <c r="C7239" s="14"/>
      <c r="D7239" s="14"/>
      <c r="N7239" s="13"/>
      <c r="O7239" s="14"/>
      <c r="P7239" s="14"/>
      <c r="S7239" s="14"/>
      <c r="AC7239" s="13"/>
      <c r="AD7239" s="14"/>
      <c r="AE7239" s="14"/>
      <c r="AO7239" s="13"/>
      <c r="AP7239" s="14"/>
      <c r="AQ7239" s="14"/>
      <c r="BA7239" s="13"/>
      <c r="BB7239" s="14"/>
      <c r="BC7239" s="14"/>
      <c r="BM7239" s="13"/>
      <c r="BN7239" s="14"/>
      <c r="BO7239" s="14"/>
      <c r="BY7239" s="13"/>
      <c r="BZ7239" s="14"/>
      <c r="CA7239" s="14"/>
      <c r="CK7239" s="13"/>
      <c r="CL7239" s="14"/>
      <c r="CM7239" s="14"/>
      <c r="CW7239" s="13"/>
      <c r="CX7239" s="14"/>
      <c r="CY7239" s="14"/>
    </row>
    <row r="7240" spans="1:103" s="15" customFormat="1">
      <c r="A7240" s="17"/>
      <c r="B7240" s="13"/>
      <c r="C7240" s="14"/>
      <c r="D7240" s="14"/>
      <c r="N7240" s="13"/>
      <c r="O7240" s="14"/>
      <c r="P7240" s="14"/>
      <c r="S7240" s="14"/>
      <c r="AC7240" s="13"/>
      <c r="AD7240" s="14"/>
      <c r="AE7240" s="14"/>
      <c r="AO7240" s="13"/>
      <c r="AP7240" s="14"/>
      <c r="AQ7240" s="14"/>
      <c r="BA7240" s="13"/>
      <c r="BB7240" s="14"/>
      <c r="BC7240" s="14"/>
      <c r="BM7240" s="13"/>
      <c r="BN7240" s="14"/>
      <c r="BO7240" s="14"/>
      <c r="BY7240" s="13"/>
      <c r="BZ7240" s="14"/>
      <c r="CA7240" s="14"/>
      <c r="CK7240" s="13"/>
      <c r="CL7240" s="14"/>
      <c r="CM7240" s="14"/>
      <c r="CW7240" s="13"/>
      <c r="CX7240" s="14"/>
      <c r="CY7240" s="14"/>
    </row>
    <row r="7241" spans="1:103" s="15" customFormat="1">
      <c r="A7241" s="17"/>
      <c r="B7241" s="13"/>
      <c r="C7241" s="14"/>
      <c r="D7241" s="14"/>
      <c r="N7241" s="13"/>
      <c r="O7241" s="14"/>
      <c r="P7241" s="14"/>
      <c r="S7241" s="14"/>
      <c r="AC7241" s="13"/>
      <c r="AD7241" s="14"/>
      <c r="AE7241" s="14"/>
      <c r="AO7241" s="13"/>
      <c r="AP7241" s="14"/>
      <c r="AQ7241" s="14"/>
      <c r="BA7241" s="13"/>
      <c r="BB7241" s="14"/>
      <c r="BC7241" s="14"/>
      <c r="BM7241" s="13"/>
      <c r="BN7241" s="14"/>
      <c r="BO7241" s="14"/>
      <c r="BY7241" s="13"/>
      <c r="BZ7241" s="14"/>
      <c r="CA7241" s="14"/>
      <c r="CK7241" s="13"/>
      <c r="CL7241" s="14"/>
      <c r="CM7241" s="14"/>
      <c r="CW7241" s="13"/>
      <c r="CX7241" s="14"/>
      <c r="CY7241" s="14"/>
    </row>
    <row r="7242" spans="1:103" s="15" customFormat="1">
      <c r="A7242" s="17"/>
      <c r="B7242" s="13"/>
      <c r="C7242" s="14"/>
      <c r="D7242" s="14"/>
      <c r="N7242" s="13"/>
      <c r="O7242" s="14"/>
      <c r="P7242" s="14"/>
      <c r="S7242" s="14"/>
      <c r="AC7242" s="13"/>
      <c r="AD7242" s="14"/>
      <c r="AE7242" s="14"/>
      <c r="AO7242" s="13"/>
      <c r="AP7242" s="14"/>
      <c r="AQ7242" s="14"/>
      <c r="BA7242" s="13"/>
      <c r="BB7242" s="14"/>
      <c r="BC7242" s="14"/>
      <c r="BM7242" s="13"/>
      <c r="BN7242" s="14"/>
      <c r="BO7242" s="14"/>
      <c r="BY7242" s="13"/>
      <c r="BZ7242" s="14"/>
      <c r="CA7242" s="14"/>
      <c r="CK7242" s="13"/>
      <c r="CL7242" s="14"/>
      <c r="CM7242" s="14"/>
      <c r="CW7242" s="13"/>
      <c r="CX7242" s="14"/>
      <c r="CY7242" s="14"/>
    </row>
    <row r="7243" spans="1:103" s="15" customFormat="1">
      <c r="A7243" s="17"/>
      <c r="B7243" s="13"/>
      <c r="C7243" s="14"/>
      <c r="D7243" s="14"/>
      <c r="N7243" s="13"/>
      <c r="O7243" s="14"/>
      <c r="P7243" s="14"/>
      <c r="S7243" s="14"/>
      <c r="AC7243" s="13"/>
      <c r="AD7243" s="14"/>
      <c r="AE7243" s="14"/>
      <c r="AO7243" s="13"/>
      <c r="AP7243" s="14"/>
      <c r="AQ7243" s="14"/>
      <c r="BA7243" s="13"/>
      <c r="BB7243" s="14"/>
      <c r="BC7243" s="14"/>
      <c r="BM7243" s="13"/>
      <c r="BN7243" s="14"/>
      <c r="BO7243" s="14"/>
      <c r="BY7243" s="13"/>
      <c r="BZ7243" s="14"/>
      <c r="CA7243" s="14"/>
      <c r="CK7243" s="13"/>
      <c r="CL7243" s="14"/>
      <c r="CM7243" s="14"/>
      <c r="CW7243" s="13"/>
      <c r="CX7243" s="14"/>
      <c r="CY7243" s="14"/>
    </row>
    <row r="7244" spans="1:103" s="15" customFormat="1">
      <c r="A7244" s="17"/>
      <c r="B7244" s="13"/>
      <c r="C7244" s="14"/>
      <c r="D7244" s="14"/>
      <c r="N7244" s="13"/>
      <c r="O7244" s="14"/>
      <c r="P7244" s="14"/>
      <c r="S7244" s="14"/>
      <c r="AC7244" s="13"/>
      <c r="AD7244" s="14"/>
      <c r="AE7244" s="14"/>
      <c r="AO7244" s="13"/>
      <c r="AP7244" s="14"/>
      <c r="AQ7244" s="14"/>
      <c r="BA7244" s="13"/>
      <c r="BB7244" s="14"/>
      <c r="BC7244" s="14"/>
      <c r="BM7244" s="13"/>
      <c r="BN7244" s="14"/>
      <c r="BO7244" s="14"/>
      <c r="BY7244" s="13"/>
      <c r="BZ7244" s="14"/>
      <c r="CA7244" s="14"/>
      <c r="CK7244" s="13"/>
      <c r="CL7244" s="14"/>
      <c r="CM7244" s="14"/>
      <c r="CW7244" s="13"/>
      <c r="CX7244" s="14"/>
      <c r="CY7244" s="14"/>
    </row>
    <row r="7245" spans="1:103" s="15" customFormat="1">
      <c r="A7245" s="17"/>
      <c r="B7245" s="13"/>
      <c r="C7245" s="14"/>
      <c r="D7245" s="14"/>
      <c r="N7245" s="13"/>
      <c r="O7245" s="14"/>
      <c r="P7245" s="14"/>
      <c r="S7245" s="14"/>
      <c r="AC7245" s="13"/>
      <c r="AD7245" s="14"/>
      <c r="AE7245" s="14"/>
      <c r="AO7245" s="13"/>
      <c r="AP7245" s="14"/>
      <c r="AQ7245" s="14"/>
      <c r="BA7245" s="13"/>
      <c r="BB7245" s="14"/>
      <c r="BC7245" s="14"/>
      <c r="BM7245" s="13"/>
      <c r="BN7245" s="14"/>
      <c r="BO7245" s="14"/>
      <c r="BY7245" s="13"/>
      <c r="BZ7245" s="14"/>
      <c r="CA7245" s="14"/>
      <c r="CK7245" s="13"/>
      <c r="CL7245" s="14"/>
      <c r="CM7245" s="14"/>
      <c r="CW7245" s="13"/>
      <c r="CX7245" s="14"/>
      <c r="CY7245" s="14"/>
    </row>
    <row r="7246" spans="1:103" s="15" customFormat="1">
      <c r="A7246" s="17"/>
      <c r="B7246" s="13"/>
      <c r="C7246" s="14"/>
      <c r="D7246" s="14"/>
      <c r="N7246" s="13"/>
      <c r="O7246" s="14"/>
      <c r="P7246" s="14"/>
      <c r="S7246" s="14"/>
      <c r="AC7246" s="13"/>
      <c r="AD7246" s="14"/>
      <c r="AE7246" s="14"/>
      <c r="AO7246" s="13"/>
      <c r="AP7246" s="14"/>
      <c r="AQ7246" s="14"/>
      <c r="BA7246" s="13"/>
      <c r="BB7246" s="14"/>
      <c r="BC7246" s="14"/>
      <c r="BM7246" s="13"/>
      <c r="BN7246" s="14"/>
      <c r="BO7246" s="14"/>
      <c r="BY7246" s="13"/>
      <c r="BZ7246" s="14"/>
      <c r="CA7246" s="14"/>
      <c r="CK7246" s="13"/>
      <c r="CL7246" s="14"/>
      <c r="CM7246" s="14"/>
      <c r="CW7246" s="13"/>
      <c r="CX7246" s="14"/>
      <c r="CY7246" s="14"/>
    </row>
    <row r="7247" spans="1:103" s="15" customFormat="1">
      <c r="A7247" s="17"/>
      <c r="B7247" s="13"/>
      <c r="C7247" s="14"/>
      <c r="D7247" s="14"/>
      <c r="N7247" s="13"/>
      <c r="O7247" s="14"/>
      <c r="P7247" s="14"/>
      <c r="S7247" s="14"/>
      <c r="AC7247" s="13"/>
      <c r="AD7247" s="14"/>
      <c r="AE7247" s="14"/>
      <c r="AO7247" s="13"/>
      <c r="AP7247" s="14"/>
      <c r="AQ7247" s="14"/>
      <c r="BA7247" s="13"/>
      <c r="BB7247" s="14"/>
      <c r="BC7247" s="14"/>
      <c r="BM7247" s="13"/>
      <c r="BN7247" s="14"/>
      <c r="BO7247" s="14"/>
      <c r="BY7247" s="13"/>
      <c r="BZ7247" s="14"/>
      <c r="CA7247" s="14"/>
      <c r="CK7247" s="13"/>
      <c r="CL7247" s="14"/>
      <c r="CM7247" s="14"/>
      <c r="CW7247" s="13"/>
      <c r="CX7247" s="14"/>
      <c r="CY7247" s="14"/>
    </row>
    <row r="7248" spans="1:103" s="15" customFormat="1">
      <c r="A7248" s="17"/>
      <c r="B7248" s="13"/>
      <c r="C7248" s="14"/>
      <c r="D7248" s="14"/>
      <c r="N7248" s="13"/>
      <c r="O7248" s="14"/>
      <c r="P7248" s="14"/>
      <c r="S7248" s="14"/>
      <c r="AC7248" s="13"/>
      <c r="AD7248" s="14"/>
      <c r="AE7248" s="14"/>
      <c r="AO7248" s="13"/>
      <c r="AP7248" s="14"/>
      <c r="AQ7248" s="14"/>
      <c r="BA7248" s="13"/>
      <c r="BB7248" s="14"/>
      <c r="BC7248" s="14"/>
      <c r="BM7248" s="13"/>
      <c r="BN7248" s="14"/>
      <c r="BO7248" s="14"/>
      <c r="BY7248" s="13"/>
      <c r="BZ7248" s="14"/>
      <c r="CA7248" s="14"/>
      <c r="CK7248" s="13"/>
      <c r="CL7248" s="14"/>
      <c r="CM7248" s="14"/>
      <c r="CW7248" s="13"/>
      <c r="CX7248" s="14"/>
      <c r="CY7248" s="14"/>
    </row>
    <row r="7249" spans="1:103" s="15" customFormat="1">
      <c r="A7249" s="17"/>
      <c r="B7249" s="13"/>
      <c r="C7249" s="14"/>
      <c r="D7249" s="14"/>
      <c r="N7249" s="13"/>
      <c r="O7249" s="14"/>
      <c r="P7249" s="14"/>
      <c r="S7249" s="14"/>
      <c r="AC7249" s="13"/>
      <c r="AD7249" s="14"/>
      <c r="AE7249" s="14"/>
      <c r="AO7249" s="13"/>
      <c r="AP7249" s="14"/>
      <c r="AQ7249" s="14"/>
      <c r="BA7249" s="13"/>
      <c r="BB7249" s="14"/>
      <c r="BC7249" s="14"/>
      <c r="BM7249" s="13"/>
      <c r="BN7249" s="14"/>
      <c r="BO7249" s="14"/>
      <c r="BY7249" s="13"/>
      <c r="BZ7249" s="14"/>
      <c r="CA7249" s="14"/>
      <c r="CK7249" s="13"/>
      <c r="CL7249" s="14"/>
      <c r="CM7249" s="14"/>
      <c r="CW7249" s="13"/>
      <c r="CX7249" s="14"/>
      <c r="CY7249" s="14"/>
    </row>
    <row r="7250" spans="1:103" s="15" customFormat="1">
      <c r="A7250" s="17"/>
      <c r="B7250" s="13"/>
      <c r="C7250" s="14"/>
      <c r="D7250" s="14"/>
      <c r="N7250" s="13"/>
      <c r="O7250" s="14"/>
      <c r="P7250" s="14"/>
      <c r="S7250" s="14"/>
      <c r="AC7250" s="13"/>
      <c r="AD7250" s="14"/>
      <c r="AE7250" s="14"/>
      <c r="AO7250" s="13"/>
      <c r="AP7250" s="14"/>
      <c r="AQ7250" s="14"/>
      <c r="BA7250" s="13"/>
      <c r="BB7250" s="14"/>
      <c r="BC7250" s="14"/>
      <c r="BM7250" s="13"/>
      <c r="BN7250" s="14"/>
      <c r="BO7250" s="14"/>
      <c r="BY7250" s="13"/>
      <c r="BZ7250" s="14"/>
      <c r="CA7250" s="14"/>
      <c r="CK7250" s="13"/>
      <c r="CL7250" s="14"/>
      <c r="CM7250" s="14"/>
      <c r="CW7250" s="13"/>
      <c r="CX7250" s="14"/>
      <c r="CY7250" s="14"/>
    </row>
    <row r="7251" spans="1:103" s="15" customFormat="1">
      <c r="A7251" s="17"/>
      <c r="B7251" s="13"/>
      <c r="C7251" s="14"/>
      <c r="D7251" s="14"/>
      <c r="N7251" s="13"/>
      <c r="O7251" s="14"/>
      <c r="P7251" s="14"/>
      <c r="S7251" s="14"/>
      <c r="AC7251" s="13"/>
      <c r="AD7251" s="14"/>
      <c r="AE7251" s="14"/>
      <c r="AO7251" s="13"/>
      <c r="AP7251" s="14"/>
      <c r="AQ7251" s="14"/>
      <c r="BA7251" s="13"/>
      <c r="BB7251" s="14"/>
      <c r="BC7251" s="14"/>
      <c r="BM7251" s="13"/>
      <c r="BN7251" s="14"/>
      <c r="BO7251" s="14"/>
      <c r="BY7251" s="13"/>
      <c r="BZ7251" s="14"/>
      <c r="CA7251" s="14"/>
      <c r="CK7251" s="13"/>
      <c r="CL7251" s="14"/>
      <c r="CM7251" s="14"/>
      <c r="CW7251" s="13"/>
      <c r="CX7251" s="14"/>
      <c r="CY7251" s="14"/>
    </row>
    <row r="7252" spans="1:103" s="15" customFormat="1">
      <c r="A7252" s="17"/>
      <c r="B7252" s="13"/>
      <c r="C7252" s="14"/>
      <c r="D7252" s="14"/>
      <c r="N7252" s="13"/>
      <c r="O7252" s="14"/>
      <c r="P7252" s="14"/>
      <c r="S7252" s="14"/>
      <c r="AC7252" s="13"/>
      <c r="AD7252" s="14"/>
      <c r="AE7252" s="14"/>
      <c r="AO7252" s="13"/>
      <c r="AP7252" s="14"/>
      <c r="AQ7252" s="14"/>
      <c r="BA7252" s="13"/>
      <c r="BB7252" s="14"/>
      <c r="BC7252" s="14"/>
      <c r="BM7252" s="13"/>
      <c r="BN7252" s="14"/>
      <c r="BO7252" s="14"/>
      <c r="BY7252" s="13"/>
      <c r="BZ7252" s="14"/>
      <c r="CA7252" s="14"/>
      <c r="CK7252" s="13"/>
      <c r="CL7252" s="14"/>
      <c r="CM7252" s="14"/>
      <c r="CW7252" s="13"/>
      <c r="CX7252" s="14"/>
      <c r="CY7252" s="14"/>
    </row>
    <row r="7253" spans="1:103" s="15" customFormat="1">
      <c r="A7253" s="17"/>
      <c r="B7253" s="13"/>
      <c r="C7253" s="14"/>
      <c r="D7253" s="14"/>
      <c r="N7253" s="13"/>
      <c r="O7253" s="14"/>
      <c r="P7253" s="14"/>
      <c r="S7253" s="14"/>
      <c r="AC7253" s="13"/>
      <c r="AD7253" s="14"/>
      <c r="AE7253" s="14"/>
      <c r="AO7253" s="13"/>
      <c r="AP7253" s="14"/>
      <c r="AQ7253" s="14"/>
      <c r="BA7253" s="13"/>
      <c r="BB7253" s="14"/>
      <c r="BC7253" s="14"/>
      <c r="BM7253" s="13"/>
      <c r="BN7253" s="14"/>
      <c r="BO7253" s="14"/>
      <c r="BY7253" s="13"/>
      <c r="BZ7253" s="14"/>
      <c r="CA7253" s="14"/>
      <c r="CK7253" s="13"/>
      <c r="CL7253" s="14"/>
      <c r="CM7253" s="14"/>
      <c r="CW7253" s="13"/>
      <c r="CX7253" s="14"/>
      <c r="CY7253" s="14"/>
    </row>
    <row r="7254" spans="1:103" s="15" customFormat="1">
      <c r="A7254" s="17"/>
      <c r="B7254" s="13"/>
      <c r="C7254" s="14"/>
      <c r="D7254" s="14"/>
      <c r="N7254" s="13"/>
      <c r="O7254" s="14"/>
      <c r="P7254" s="14"/>
      <c r="S7254" s="14"/>
      <c r="AC7254" s="13"/>
      <c r="AD7254" s="14"/>
      <c r="AE7254" s="14"/>
      <c r="AO7254" s="13"/>
      <c r="AP7254" s="14"/>
      <c r="AQ7254" s="14"/>
      <c r="BA7254" s="13"/>
      <c r="BB7254" s="14"/>
      <c r="BC7254" s="14"/>
      <c r="BM7254" s="13"/>
      <c r="BN7254" s="14"/>
      <c r="BO7254" s="14"/>
      <c r="BY7254" s="13"/>
      <c r="BZ7254" s="14"/>
      <c r="CA7254" s="14"/>
      <c r="CK7254" s="13"/>
      <c r="CL7254" s="14"/>
      <c r="CM7254" s="14"/>
      <c r="CW7254" s="13"/>
      <c r="CX7254" s="14"/>
      <c r="CY7254" s="14"/>
    </row>
    <row r="7255" spans="1:103" s="15" customFormat="1">
      <c r="A7255" s="17"/>
      <c r="B7255" s="13"/>
      <c r="C7255" s="14"/>
      <c r="D7255" s="14"/>
      <c r="N7255" s="13"/>
      <c r="O7255" s="14"/>
      <c r="P7255" s="14"/>
      <c r="S7255" s="14"/>
      <c r="AC7255" s="13"/>
      <c r="AD7255" s="14"/>
      <c r="AE7255" s="14"/>
      <c r="AO7255" s="13"/>
      <c r="AP7255" s="14"/>
      <c r="AQ7255" s="14"/>
      <c r="BA7255" s="13"/>
      <c r="BB7255" s="14"/>
      <c r="BC7255" s="14"/>
      <c r="BM7255" s="13"/>
      <c r="BN7255" s="14"/>
      <c r="BO7255" s="14"/>
      <c r="BY7255" s="13"/>
      <c r="BZ7255" s="14"/>
      <c r="CA7255" s="14"/>
      <c r="CK7255" s="13"/>
      <c r="CL7255" s="14"/>
      <c r="CM7255" s="14"/>
      <c r="CW7255" s="13"/>
      <c r="CX7255" s="14"/>
      <c r="CY7255" s="14"/>
    </row>
    <row r="7256" spans="1:103" s="15" customFormat="1">
      <c r="A7256" s="17"/>
      <c r="B7256" s="13"/>
      <c r="C7256" s="14"/>
      <c r="D7256" s="14"/>
      <c r="N7256" s="13"/>
      <c r="O7256" s="14"/>
      <c r="P7256" s="14"/>
      <c r="S7256" s="14"/>
      <c r="AC7256" s="13"/>
      <c r="AD7256" s="14"/>
      <c r="AE7256" s="14"/>
      <c r="AO7256" s="13"/>
      <c r="AP7256" s="14"/>
      <c r="AQ7256" s="14"/>
      <c r="BA7256" s="13"/>
      <c r="BB7256" s="14"/>
      <c r="BC7256" s="14"/>
      <c r="BM7256" s="13"/>
      <c r="BN7256" s="14"/>
      <c r="BO7256" s="14"/>
      <c r="BY7256" s="13"/>
      <c r="BZ7256" s="14"/>
      <c r="CA7256" s="14"/>
      <c r="CK7256" s="13"/>
      <c r="CL7256" s="14"/>
      <c r="CM7256" s="14"/>
      <c r="CW7256" s="13"/>
      <c r="CX7256" s="14"/>
      <c r="CY7256" s="14"/>
    </row>
    <row r="7257" spans="1:103" s="15" customFormat="1">
      <c r="A7257" s="17"/>
      <c r="B7257" s="13"/>
      <c r="C7257" s="14"/>
      <c r="D7257" s="14"/>
      <c r="N7257" s="13"/>
      <c r="O7257" s="14"/>
      <c r="P7257" s="14"/>
      <c r="S7257" s="14"/>
      <c r="AC7257" s="13"/>
      <c r="AD7257" s="14"/>
      <c r="AE7257" s="14"/>
      <c r="AO7257" s="13"/>
      <c r="AP7257" s="14"/>
      <c r="AQ7257" s="14"/>
      <c r="BA7257" s="13"/>
      <c r="BB7257" s="14"/>
      <c r="BC7257" s="14"/>
      <c r="BM7257" s="13"/>
      <c r="BN7257" s="14"/>
      <c r="BO7257" s="14"/>
      <c r="BY7257" s="13"/>
      <c r="BZ7257" s="14"/>
      <c r="CA7257" s="14"/>
      <c r="CK7257" s="13"/>
      <c r="CL7257" s="14"/>
      <c r="CM7257" s="14"/>
      <c r="CW7257" s="13"/>
      <c r="CX7257" s="14"/>
      <c r="CY7257" s="14"/>
    </row>
    <row r="7258" spans="1:103" s="15" customFormat="1">
      <c r="A7258" s="17"/>
      <c r="B7258" s="13"/>
      <c r="C7258" s="14"/>
      <c r="D7258" s="14"/>
      <c r="N7258" s="13"/>
      <c r="O7258" s="14"/>
      <c r="P7258" s="14"/>
      <c r="S7258" s="14"/>
      <c r="AC7258" s="13"/>
      <c r="AD7258" s="14"/>
      <c r="AE7258" s="14"/>
      <c r="AO7258" s="13"/>
      <c r="AP7258" s="14"/>
      <c r="AQ7258" s="14"/>
      <c r="BA7258" s="13"/>
      <c r="BB7258" s="14"/>
      <c r="BC7258" s="14"/>
      <c r="BM7258" s="13"/>
      <c r="BN7258" s="14"/>
      <c r="BO7258" s="14"/>
      <c r="BY7258" s="13"/>
      <c r="BZ7258" s="14"/>
      <c r="CA7258" s="14"/>
      <c r="CK7258" s="13"/>
      <c r="CL7258" s="14"/>
      <c r="CM7258" s="14"/>
      <c r="CW7258" s="13"/>
      <c r="CX7258" s="14"/>
      <c r="CY7258" s="14"/>
    </row>
    <row r="7259" spans="1:103" s="15" customFormat="1">
      <c r="A7259" s="17"/>
      <c r="B7259" s="13"/>
      <c r="C7259" s="14"/>
      <c r="D7259" s="14"/>
      <c r="N7259" s="13"/>
      <c r="O7259" s="14"/>
      <c r="P7259" s="14"/>
      <c r="S7259" s="14"/>
      <c r="AC7259" s="13"/>
      <c r="AD7259" s="14"/>
      <c r="AE7259" s="14"/>
      <c r="AO7259" s="13"/>
      <c r="AP7259" s="14"/>
      <c r="AQ7259" s="14"/>
      <c r="BA7259" s="13"/>
      <c r="BB7259" s="14"/>
      <c r="BC7259" s="14"/>
      <c r="BM7259" s="13"/>
      <c r="BN7259" s="14"/>
      <c r="BO7259" s="14"/>
      <c r="BY7259" s="13"/>
      <c r="BZ7259" s="14"/>
      <c r="CA7259" s="14"/>
      <c r="CK7259" s="13"/>
      <c r="CL7259" s="14"/>
      <c r="CM7259" s="14"/>
      <c r="CW7259" s="13"/>
      <c r="CX7259" s="14"/>
      <c r="CY7259" s="14"/>
    </row>
    <row r="7260" spans="1:103" s="15" customFormat="1">
      <c r="A7260" s="17"/>
      <c r="B7260" s="13"/>
      <c r="C7260" s="14"/>
      <c r="D7260" s="14"/>
      <c r="N7260" s="13"/>
      <c r="O7260" s="14"/>
      <c r="P7260" s="14"/>
      <c r="S7260" s="14"/>
      <c r="AC7260" s="13"/>
      <c r="AD7260" s="14"/>
      <c r="AE7260" s="14"/>
      <c r="AO7260" s="13"/>
      <c r="AP7260" s="14"/>
      <c r="AQ7260" s="14"/>
      <c r="BA7260" s="13"/>
      <c r="BB7260" s="14"/>
      <c r="BC7260" s="14"/>
      <c r="BM7260" s="13"/>
      <c r="BN7260" s="14"/>
      <c r="BO7260" s="14"/>
      <c r="BY7260" s="13"/>
      <c r="BZ7260" s="14"/>
      <c r="CA7260" s="14"/>
      <c r="CK7260" s="13"/>
      <c r="CL7260" s="14"/>
      <c r="CM7260" s="14"/>
      <c r="CW7260" s="13"/>
      <c r="CX7260" s="14"/>
      <c r="CY7260" s="14"/>
    </row>
    <row r="7261" spans="1:103" s="15" customFormat="1">
      <c r="A7261" s="17"/>
      <c r="B7261" s="13"/>
      <c r="C7261" s="14"/>
      <c r="D7261" s="14"/>
      <c r="N7261" s="13"/>
      <c r="O7261" s="14"/>
      <c r="P7261" s="14"/>
      <c r="S7261" s="14"/>
      <c r="AC7261" s="13"/>
      <c r="AD7261" s="14"/>
      <c r="AE7261" s="14"/>
      <c r="AO7261" s="13"/>
      <c r="AP7261" s="14"/>
      <c r="AQ7261" s="14"/>
      <c r="BA7261" s="13"/>
      <c r="BB7261" s="14"/>
      <c r="BC7261" s="14"/>
      <c r="BM7261" s="13"/>
      <c r="BN7261" s="14"/>
      <c r="BO7261" s="14"/>
      <c r="BY7261" s="13"/>
      <c r="BZ7261" s="14"/>
      <c r="CA7261" s="14"/>
      <c r="CK7261" s="13"/>
      <c r="CL7261" s="14"/>
      <c r="CM7261" s="14"/>
      <c r="CW7261" s="13"/>
      <c r="CX7261" s="14"/>
      <c r="CY7261" s="14"/>
    </row>
    <row r="7262" spans="1:103" s="15" customFormat="1">
      <c r="A7262" s="17"/>
      <c r="B7262" s="13"/>
      <c r="C7262" s="14"/>
      <c r="D7262" s="14"/>
      <c r="N7262" s="13"/>
      <c r="O7262" s="14"/>
      <c r="P7262" s="14"/>
      <c r="S7262" s="14"/>
      <c r="AC7262" s="13"/>
      <c r="AD7262" s="14"/>
      <c r="AE7262" s="14"/>
      <c r="AO7262" s="13"/>
      <c r="AP7262" s="14"/>
      <c r="AQ7262" s="14"/>
      <c r="BA7262" s="13"/>
      <c r="BB7262" s="14"/>
      <c r="BC7262" s="14"/>
      <c r="BM7262" s="13"/>
      <c r="BN7262" s="14"/>
      <c r="BO7262" s="14"/>
      <c r="BY7262" s="13"/>
      <c r="BZ7262" s="14"/>
      <c r="CA7262" s="14"/>
      <c r="CK7262" s="13"/>
      <c r="CL7262" s="14"/>
      <c r="CM7262" s="14"/>
      <c r="CW7262" s="13"/>
      <c r="CX7262" s="14"/>
      <c r="CY7262" s="14"/>
    </row>
    <row r="7263" spans="1:103" s="15" customFormat="1">
      <c r="A7263" s="17"/>
      <c r="B7263" s="13"/>
      <c r="C7263" s="14"/>
      <c r="D7263" s="14"/>
      <c r="N7263" s="13"/>
      <c r="O7263" s="14"/>
      <c r="P7263" s="14"/>
      <c r="S7263" s="14"/>
      <c r="AC7263" s="13"/>
      <c r="AD7263" s="14"/>
      <c r="AE7263" s="14"/>
      <c r="AO7263" s="13"/>
      <c r="AP7263" s="14"/>
      <c r="AQ7263" s="14"/>
      <c r="BA7263" s="13"/>
      <c r="BB7263" s="14"/>
      <c r="BC7263" s="14"/>
      <c r="BM7263" s="13"/>
      <c r="BN7263" s="14"/>
      <c r="BO7263" s="14"/>
      <c r="BY7263" s="13"/>
      <c r="BZ7263" s="14"/>
      <c r="CA7263" s="14"/>
      <c r="CK7263" s="13"/>
      <c r="CL7263" s="14"/>
      <c r="CM7263" s="14"/>
      <c r="CW7263" s="13"/>
      <c r="CX7263" s="14"/>
      <c r="CY7263" s="14"/>
    </row>
    <row r="7264" spans="1:103" s="15" customFormat="1">
      <c r="A7264" s="17"/>
      <c r="B7264" s="13"/>
      <c r="C7264" s="14"/>
      <c r="D7264" s="14"/>
      <c r="N7264" s="13"/>
      <c r="O7264" s="14"/>
      <c r="P7264" s="14"/>
      <c r="S7264" s="14"/>
      <c r="AC7264" s="13"/>
      <c r="AD7264" s="14"/>
      <c r="AE7264" s="14"/>
      <c r="AO7264" s="13"/>
      <c r="AP7264" s="14"/>
      <c r="AQ7264" s="14"/>
      <c r="BA7264" s="13"/>
      <c r="BB7264" s="14"/>
      <c r="BC7264" s="14"/>
      <c r="BM7264" s="13"/>
      <c r="BN7264" s="14"/>
      <c r="BO7264" s="14"/>
      <c r="BY7264" s="13"/>
      <c r="BZ7264" s="14"/>
      <c r="CA7264" s="14"/>
      <c r="CK7264" s="13"/>
      <c r="CL7264" s="14"/>
      <c r="CM7264" s="14"/>
      <c r="CW7264" s="13"/>
      <c r="CX7264" s="14"/>
      <c r="CY7264" s="14"/>
    </row>
    <row r="7265" spans="1:103" s="15" customFormat="1">
      <c r="A7265" s="17"/>
      <c r="B7265" s="13"/>
      <c r="C7265" s="14"/>
      <c r="D7265" s="14"/>
      <c r="N7265" s="13"/>
      <c r="O7265" s="14"/>
      <c r="P7265" s="14"/>
      <c r="S7265" s="14"/>
      <c r="AC7265" s="13"/>
      <c r="AD7265" s="14"/>
      <c r="AE7265" s="14"/>
      <c r="AO7265" s="13"/>
      <c r="AP7265" s="14"/>
      <c r="AQ7265" s="14"/>
      <c r="BA7265" s="13"/>
      <c r="BB7265" s="14"/>
      <c r="BC7265" s="14"/>
      <c r="BM7265" s="13"/>
      <c r="BN7265" s="14"/>
      <c r="BO7265" s="14"/>
      <c r="BY7265" s="13"/>
      <c r="BZ7265" s="14"/>
      <c r="CA7265" s="14"/>
      <c r="CK7265" s="13"/>
      <c r="CL7265" s="14"/>
      <c r="CM7265" s="14"/>
      <c r="CW7265" s="13"/>
      <c r="CX7265" s="14"/>
      <c r="CY7265" s="14"/>
    </row>
    <row r="7266" spans="1:103" s="15" customFormat="1">
      <c r="A7266" s="17"/>
      <c r="B7266" s="13"/>
      <c r="C7266" s="14"/>
      <c r="D7266" s="14"/>
      <c r="N7266" s="13"/>
      <c r="O7266" s="14"/>
      <c r="P7266" s="14"/>
      <c r="S7266" s="14"/>
      <c r="AC7266" s="13"/>
      <c r="AD7266" s="14"/>
      <c r="AE7266" s="14"/>
      <c r="AO7266" s="13"/>
      <c r="AP7266" s="14"/>
      <c r="AQ7266" s="14"/>
      <c r="BA7266" s="13"/>
      <c r="BB7266" s="14"/>
      <c r="BC7266" s="14"/>
      <c r="BM7266" s="13"/>
      <c r="BN7266" s="14"/>
      <c r="BO7266" s="14"/>
      <c r="BY7266" s="13"/>
      <c r="BZ7266" s="14"/>
      <c r="CA7266" s="14"/>
      <c r="CK7266" s="13"/>
      <c r="CL7266" s="14"/>
      <c r="CM7266" s="14"/>
      <c r="CW7266" s="13"/>
      <c r="CX7266" s="14"/>
      <c r="CY7266" s="14"/>
    </row>
    <row r="7267" spans="1:103" s="15" customFormat="1">
      <c r="A7267" s="17"/>
      <c r="B7267" s="13"/>
      <c r="C7267" s="14"/>
      <c r="D7267" s="14"/>
      <c r="N7267" s="13"/>
      <c r="O7267" s="14"/>
      <c r="P7267" s="14"/>
      <c r="S7267" s="14"/>
      <c r="AC7267" s="13"/>
      <c r="AD7267" s="14"/>
      <c r="AE7267" s="14"/>
      <c r="AO7267" s="13"/>
      <c r="AP7267" s="14"/>
      <c r="AQ7267" s="14"/>
      <c r="BA7267" s="13"/>
      <c r="BB7267" s="14"/>
      <c r="BC7267" s="14"/>
      <c r="BM7267" s="13"/>
      <c r="BN7267" s="14"/>
      <c r="BO7267" s="14"/>
      <c r="BY7267" s="13"/>
      <c r="BZ7267" s="14"/>
      <c r="CA7267" s="14"/>
      <c r="CK7267" s="13"/>
      <c r="CL7267" s="14"/>
      <c r="CM7267" s="14"/>
      <c r="CW7267" s="13"/>
      <c r="CX7267" s="14"/>
      <c r="CY7267" s="14"/>
    </row>
    <row r="7268" spans="1:103" s="15" customFormat="1">
      <c r="A7268" s="17"/>
      <c r="B7268" s="13"/>
      <c r="C7268" s="14"/>
      <c r="D7268" s="14"/>
      <c r="N7268" s="13"/>
      <c r="O7268" s="14"/>
      <c r="P7268" s="14"/>
      <c r="S7268" s="14"/>
      <c r="AC7268" s="13"/>
      <c r="AD7268" s="14"/>
      <c r="AE7268" s="14"/>
      <c r="AO7268" s="13"/>
      <c r="AP7268" s="14"/>
      <c r="AQ7268" s="14"/>
      <c r="BA7268" s="13"/>
      <c r="BB7268" s="14"/>
      <c r="BC7268" s="14"/>
      <c r="BM7268" s="13"/>
      <c r="BN7268" s="14"/>
      <c r="BO7268" s="14"/>
      <c r="BY7268" s="13"/>
      <c r="BZ7268" s="14"/>
      <c r="CA7268" s="14"/>
      <c r="CK7268" s="13"/>
      <c r="CL7268" s="14"/>
      <c r="CM7268" s="14"/>
      <c r="CW7268" s="13"/>
      <c r="CX7268" s="14"/>
      <c r="CY7268" s="14"/>
    </row>
    <row r="7269" spans="1:103" s="15" customFormat="1">
      <c r="A7269" s="17"/>
      <c r="B7269" s="13"/>
      <c r="C7269" s="14"/>
      <c r="D7269" s="14"/>
      <c r="N7269" s="13"/>
      <c r="O7269" s="14"/>
      <c r="P7269" s="14"/>
      <c r="S7269" s="14"/>
      <c r="AC7269" s="13"/>
      <c r="AD7269" s="14"/>
      <c r="AE7269" s="14"/>
      <c r="AO7269" s="13"/>
      <c r="AP7269" s="14"/>
      <c r="AQ7269" s="14"/>
      <c r="BA7269" s="13"/>
      <c r="BB7269" s="14"/>
      <c r="BC7269" s="14"/>
      <c r="BM7269" s="13"/>
      <c r="BN7269" s="14"/>
      <c r="BO7269" s="14"/>
      <c r="BY7269" s="13"/>
      <c r="BZ7269" s="14"/>
      <c r="CA7269" s="14"/>
      <c r="CK7269" s="13"/>
      <c r="CL7269" s="14"/>
      <c r="CM7269" s="14"/>
      <c r="CW7269" s="13"/>
      <c r="CX7269" s="14"/>
      <c r="CY7269" s="14"/>
    </row>
    <row r="7270" spans="1:103" s="15" customFormat="1">
      <c r="A7270" s="17"/>
      <c r="B7270" s="13"/>
      <c r="C7270" s="14"/>
      <c r="D7270" s="14"/>
      <c r="N7270" s="13"/>
      <c r="O7270" s="14"/>
      <c r="P7270" s="14"/>
      <c r="S7270" s="14"/>
      <c r="AC7270" s="13"/>
      <c r="AD7270" s="14"/>
      <c r="AE7270" s="14"/>
      <c r="AO7270" s="13"/>
      <c r="AP7270" s="14"/>
      <c r="AQ7270" s="14"/>
      <c r="BA7270" s="13"/>
      <c r="BB7270" s="14"/>
      <c r="BC7270" s="14"/>
      <c r="BM7270" s="13"/>
      <c r="BN7270" s="14"/>
      <c r="BO7270" s="14"/>
      <c r="BY7270" s="13"/>
      <c r="BZ7270" s="14"/>
      <c r="CA7270" s="14"/>
      <c r="CK7270" s="13"/>
      <c r="CL7270" s="14"/>
      <c r="CM7270" s="14"/>
      <c r="CW7270" s="13"/>
      <c r="CX7270" s="14"/>
      <c r="CY7270" s="14"/>
    </row>
    <row r="7271" spans="1:103" s="15" customFormat="1">
      <c r="A7271" s="17"/>
      <c r="B7271" s="13"/>
      <c r="C7271" s="14"/>
      <c r="D7271" s="14"/>
      <c r="N7271" s="13"/>
      <c r="O7271" s="14"/>
      <c r="P7271" s="14"/>
      <c r="S7271" s="14"/>
      <c r="AC7271" s="13"/>
      <c r="AD7271" s="14"/>
      <c r="AE7271" s="14"/>
      <c r="AO7271" s="13"/>
      <c r="AP7271" s="14"/>
      <c r="AQ7271" s="14"/>
      <c r="BA7271" s="13"/>
      <c r="BB7271" s="14"/>
      <c r="BC7271" s="14"/>
      <c r="BM7271" s="13"/>
      <c r="BN7271" s="14"/>
      <c r="BO7271" s="14"/>
      <c r="BY7271" s="13"/>
      <c r="BZ7271" s="14"/>
      <c r="CA7271" s="14"/>
      <c r="CK7271" s="13"/>
      <c r="CL7271" s="14"/>
      <c r="CM7271" s="14"/>
      <c r="CW7271" s="13"/>
      <c r="CX7271" s="14"/>
      <c r="CY7271" s="14"/>
    </row>
    <row r="7272" spans="1:103" s="15" customFormat="1">
      <c r="A7272" s="17"/>
      <c r="B7272" s="13"/>
      <c r="C7272" s="14"/>
      <c r="D7272" s="14"/>
      <c r="N7272" s="13"/>
      <c r="O7272" s="14"/>
      <c r="P7272" s="14"/>
      <c r="S7272" s="14"/>
      <c r="AC7272" s="13"/>
      <c r="AD7272" s="14"/>
      <c r="AE7272" s="14"/>
      <c r="AO7272" s="13"/>
      <c r="AP7272" s="14"/>
      <c r="AQ7272" s="14"/>
      <c r="BA7272" s="13"/>
      <c r="BB7272" s="14"/>
      <c r="BC7272" s="14"/>
      <c r="BM7272" s="13"/>
      <c r="BN7272" s="14"/>
      <c r="BO7272" s="14"/>
      <c r="BY7272" s="13"/>
      <c r="BZ7272" s="14"/>
      <c r="CA7272" s="14"/>
      <c r="CK7272" s="13"/>
      <c r="CL7272" s="14"/>
      <c r="CM7272" s="14"/>
      <c r="CW7272" s="13"/>
      <c r="CX7272" s="14"/>
      <c r="CY7272" s="14"/>
    </row>
    <row r="7273" spans="1:103" s="15" customFormat="1">
      <c r="A7273" s="17"/>
      <c r="B7273" s="13"/>
      <c r="C7273" s="14"/>
      <c r="D7273" s="14"/>
      <c r="N7273" s="13"/>
      <c r="O7273" s="14"/>
      <c r="P7273" s="14"/>
      <c r="S7273" s="14"/>
      <c r="AC7273" s="13"/>
      <c r="AD7273" s="14"/>
      <c r="AE7273" s="14"/>
      <c r="AO7273" s="13"/>
      <c r="AP7273" s="14"/>
      <c r="AQ7273" s="14"/>
      <c r="BA7273" s="13"/>
      <c r="BB7273" s="14"/>
      <c r="BC7273" s="14"/>
      <c r="BM7273" s="13"/>
      <c r="BN7273" s="14"/>
      <c r="BO7273" s="14"/>
      <c r="BY7273" s="13"/>
      <c r="BZ7273" s="14"/>
      <c r="CA7273" s="14"/>
      <c r="CK7273" s="13"/>
      <c r="CL7273" s="14"/>
      <c r="CM7273" s="14"/>
      <c r="CW7273" s="13"/>
      <c r="CX7273" s="14"/>
      <c r="CY7273" s="14"/>
    </row>
    <row r="7274" spans="1:103" s="15" customFormat="1">
      <c r="A7274" s="17"/>
      <c r="B7274" s="13"/>
      <c r="C7274" s="14"/>
      <c r="D7274" s="14"/>
      <c r="N7274" s="13"/>
      <c r="O7274" s="14"/>
      <c r="P7274" s="14"/>
      <c r="S7274" s="14"/>
      <c r="AC7274" s="13"/>
      <c r="AD7274" s="14"/>
      <c r="AE7274" s="14"/>
      <c r="AO7274" s="13"/>
      <c r="AP7274" s="14"/>
      <c r="AQ7274" s="14"/>
      <c r="BA7274" s="13"/>
      <c r="BB7274" s="14"/>
      <c r="BC7274" s="14"/>
      <c r="BM7274" s="13"/>
      <c r="BN7274" s="14"/>
      <c r="BO7274" s="14"/>
      <c r="BY7274" s="13"/>
      <c r="BZ7274" s="14"/>
      <c r="CA7274" s="14"/>
      <c r="CK7274" s="13"/>
      <c r="CL7274" s="14"/>
      <c r="CM7274" s="14"/>
      <c r="CW7274" s="13"/>
      <c r="CX7274" s="14"/>
      <c r="CY7274" s="14"/>
    </row>
    <row r="7275" spans="1:103" s="15" customFormat="1">
      <c r="A7275" s="17"/>
      <c r="B7275" s="13"/>
      <c r="C7275" s="14"/>
      <c r="D7275" s="14"/>
      <c r="N7275" s="13"/>
      <c r="O7275" s="14"/>
      <c r="P7275" s="14"/>
      <c r="S7275" s="14"/>
      <c r="AC7275" s="13"/>
      <c r="AD7275" s="14"/>
      <c r="AE7275" s="14"/>
      <c r="AO7275" s="13"/>
      <c r="AP7275" s="14"/>
      <c r="AQ7275" s="14"/>
      <c r="BA7275" s="13"/>
      <c r="BB7275" s="14"/>
      <c r="BC7275" s="14"/>
      <c r="BM7275" s="13"/>
      <c r="BN7275" s="14"/>
      <c r="BO7275" s="14"/>
      <c r="BY7275" s="13"/>
      <c r="BZ7275" s="14"/>
      <c r="CA7275" s="14"/>
      <c r="CK7275" s="13"/>
      <c r="CL7275" s="14"/>
      <c r="CM7275" s="14"/>
      <c r="CW7275" s="13"/>
      <c r="CX7275" s="14"/>
      <c r="CY7275" s="14"/>
    </row>
    <row r="7276" spans="1:103" s="15" customFormat="1">
      <c r="A7276" s="17"/>
      <c r="B7276" s="13"/>
      <c r="C7276" s="14"/>
      <c r="D7276" s="14"/>
      <c r="N7276" s="13"/>
      <c r="O7276" s="14"/>
      <c r="P7276" s="14"/>
      <c r="S7276" s="14"/>
      <c r="AC7276" s="13"/>
      <c r="AD7276" s="14"/>
      <c r="AE7276" s="14"/>
      <c r="AO7276" s="13"/>
      <c r="AP7276" s="14"/>
      <c r="AQ7276" s="14"/>
      <c r="BA7276" s="13"/>
      <c r="BB7276" s="14"/>
      <c r="BC7276" s="14"/>
      <c r="BM7276" s="13"/>
      <c r="BN7276" s="14"/>
      <c r="BO7276" s="14"/>
      <c r="BY7276" s="13"/>
      <c r="BZ7276" s="14"/>
      <c r="CA7276" s="14"/>
      <c r="CK7276" s="13"/>
      <c r="CL7276" s="14"/>
      <c r="CM7276" s="14"/>
      <c r="CW7276" s="13"/>
      <c r="CX7276" s="14"/>
      <c r="CY7276" s="14"/>
    </row>
    <row r="7277" spans="1:103" s="15" customFormat="1">
      <c r="A7277" s="17"/>
      <c r="B7277" s="13"/>
      <c r="C7277" s="14"/>
      <c r="D7277" s="14"/>
      <c r="N7277" s="13"/>
      <c r="O7277" s="14"/>
      <c r="P7277" s="14"/>
      <c r="S7277" s="14"/>
      <c r="AC7277" s="13"/>
      <c r="AD7277" s="14"/>
      <c r="AE7277" s="14"/>
      <c r="AO7277" s="13"/>
      <c r="AP7277" s="14"/>
      <c r="AQ7277" s="14"/>
      <c r="BA7277" s="13"/>
      <c r="BB7277" s="14"/>
      <c r="BC7277" s="14"/>
      <c r="BM7277" s="13"/>
      <c r="BN7277" s="14"/>
      <c r="BO7277" s="14"/>
      <c r="BY7277" s="13"/>
      <c r="BZ7277" s="14"/>
      <c r="CA7277" s="14"/>
      <c r="CK7277" s="13"/>
      <c r="CL7277" s="14"/>
      <c r="CM7277" s="14"/>
      <c r="CW7277" s="13"/>
      <c r="CX7277" s="14"/>
      <c r="CY7277" s="14"/>
    </row>
    <row r="7278" spans="1:103" s="15" customFormat="1">
      <c r="A7278" s="17"/>
      <c r="B7278" s="13"/>
      <c r="C7278" s="14"/>
      <c r="D7278" s="14"/>
      <c r="N7278" s="13"/>
      <c r="O7278" s="14"/>
      <c r="P7278" s="14"/>
      <c r="S7278" s="14"/>
      <c r="AC7278" s="13"/>
      <c r="AD7278" s="14"/>
      <c r="AE7278" s="14"/>
      <c r="AO7278" s="13"/>
      <c r="AP7278" s="14"/>
      <c r="AQ7278" s="14"/>
      <c r="BA7278" s="13"/>
      <c r="BB7278" s="14"/>
      <c r="BC7278" s="14"/>
      <c r="BM7278" s="13"/>
      <c r="BN7278" s="14"/>
      <c r="BO7278" s="14"/>
      <c r="BY7278" s="13"/>
      <c r="BZ7278" s="14"/>
      <c r="CA7278" s="14"/>
      <c r="CK7278" s="13"/>
      <c r="CL7278" s="14"/>
      <c r="CM7278" s="14"/>
      <c r="CW7278" s="13"/>
      <c r="CX7278" s="14"/>
      <c r="CY7278" s="14"/>
    </row>
    <row r="7279" spans="1:103" s="15" customFormat="1">
      <c r="A7279" s="17"/>
      <c r="B7279" s="13"/>
      <c r="C7279" s="14"/>
      <c r="D7279" s="14"/>
      <c r="N7279" s="13"/>
      <c r="O7279" s="14"/>
      <c r="P7279" s="14"/>
      <c r="S7279" s="14"/>
      <c r="AC7279" s="13"/>
      <c r="AD7279" s="14"/>
      <c r="AE7279" s="14"/>
      <c r="AO7279" s="13"/>
      <c r="AP7279" s="14"/>
      <c r="AQ7279" s="14"/>
      <c r="BA7279" s="13"/>
      <c r="BB7279" s="14"/>
      <c r="BC7279" s="14"/>
      <c r="BM7279" s="13"/>
      <c r="BN7279" s="14"/>
      <c r="BO7279" s="14"/>
      <c r="BY7279" s="13"/>
      <c r="BZ7279" s="14"/>
      <c r="CA7279" s="14"/>
      <c r="CK7279" s="13"/>
      <c r="CL7279" s="14"/>
      <c r="CM7279" s="14"/>
      <c r="CW7279" s="13"/>
      <c r="CX7279" s="14"/>
      <c r="CY7279" s="14"/>
    </row>
    <row r="7280" spans="1:103" s="15" customFormat="1">
      <c r="A7280" s="17"/>
      <c r="B7280" s="13"/>
      <c r="C7280" s="14"/>
      <c r="D7280" s="14"/>
      <c r="N7280" s="13"/>
      <c r="O7280" s="14"/>
      <c r="P7280" s="14"/>
      <c r="S7280" s="14"/>
      <c r="AC7280" s="13"/>
      <c r="AD7280" s="14"/>
      <c r="AE7280" s="14"/>
      <c r="AO7280" s="13"/>
      <c r="AP7280" s="14"/>
      <c r="AQ7280" s="14"/>
      <c r="BA7280" s="13"/>
      <c r="BB7280" s="14"/>
      <c r="BC7280" s="14"/>
      <c r="BM7280" s="13"/>
      <c r="BN7280" s="14"/>
      <c r="BO7280" s="14"/>
      <c r="BY7280" s="13"/>
      <c r="BZ7280" s="14"/>
      <c r="CA7280" s="14"/>
      <c r="CK7280" s="13"/>
      <c r="CL7280" s="14"/>
      <c r="CM7280" s="14"/>
      <c r="CW7280" s="13"/>
      <c r="CX7280" s="14"/>
      <c r="CY7280" s="14"/>
    </row>
    <row r="7281" spans="1:103" s="15" customFormat="1">
      <c r="A7281" s="17"/>
      <c r="B7281" s="13"/>
      <c r="C7281" s="14"/>
      <c r="D7281" s="14"/>
      <c r="N7281" s="13"/>
      <c r="O7281" s="14"/>
      <c r="P7281" s="14"/>
      <c r="S7281" s="14"/>
      <c r="AC7281" s="13"/>
      <c r="AD7281" s="14"/>
      <c r="AE7281" s="14"/>
      <c r="AO7281" s="13"/>
      <c r="AP7281" s="14"/>
      <c r="AQ7281" s="14"/>
      <c r="BA7281" s="13"/>
      <c r="BB7281" s="14"/>
      <c r="BC7281" s="14"/>
      <c r="BM7281" s="13"/>
      <c r="BN7281" s="14"/>
      <c r="BO7281" s="14"/>
      <c r="BY7281" s="13"/>
      <c r="BZ7281" s="14"/>
      <c r="CA7281" s="14"/>
      <c r="CK7281" s="13"/>
      <c r="CL7281" s="14"/>
      <c r="CM7281" s="14"/>
      <c r="CW7281" s="13"/>
      <c r="CX7281" s="14"/>
      <c r="CY7281" s="14"/>
    </row>
    <row r="7282" spans="1:103" s="15" customFormat="1">
      <c r="A7282" s="17"/>
      <c r="B7282" s="13"/>
      <c r="C7282" s="14"/>
      <c r="D7282" s="14"/>
      <c r="N7282" s="13"/>
      <c r="O7282" s="14"/>
      <c r="P7282" s="14"/>
      <c r="S7282" s="14"/>
      <c r="AC7282" s="13"/>
      <c r="AD7282" s="14"/>
      <c r="AE7282" s="14"/>
      <c r="AO7282" s="13"/>
      <c r="AP7282" s="14"/>
      <c r="AQ7282" s="14"/>
      <c r="BA7282" s="13"/>
      <c r="BB7282" s="14"/>
      <c r="BC7282" s="14"/>
      <c r="BM7282" s="13"/>
      <c r="BN7282" s="14"/>
      <c r="BO7282" s="14"/>
      <c r="BY7282" s="13"/>
      <c r="BZ7282" s="14"/>
      <c r="CA7282" s="14"/>
      <c r="CK7282" s="13"/>
      <c r="CL7282" s="14"/>
      <c r="CM7282" s="14"/>
      <c r="CW7282" s="13"/>
      <c r="CX7282" s="14"/>
      <c r="CY7282" s="14"/>
    </row>
    <row r="7283" spans="1:103" s="15" customFormat="1">
      <c r="A7283" s="17"/>
      <c r="B7283" s="13"/>
      <c r="C7283" s="14"/>
      <c r="D7283" s="14"/>
      <c r="N7283" s="13"/>
      <c r="O7283" s="14"/>
      <c r="P7283" s="14"/>
      <c r="S7283" s="14"/>
      <c r="AC7283" s="13"/>
      <c r="AD7283" s="14"/>
      <c r="AE7283" s="14"/>
      <c r="AO7283" s="13"/>
      <c r="AP7283" s="14"/>
      <c r="AQ7283" s="14"/>
      <c r="BA7283" s="13"/>
      <c r="BB7283" s="14"/>
      <c r="BC7283" s="14"/>
      <c r="BM7283" s="13"/>
      <c r="BN7283" s="14"/>
      <c r="BO7283" s="14"/>
      <c r="BY7283" s="13"/>
      <c r="BZ7283" s="14"/>
      <c r="CA7283" s="14"/>
      <c r="CK7283" s="13"/>
      <c r="CL7283" s="14"/>
      <c r="CM7283" s="14"/>
      <c r="CW7283" s="13"/>
      <c r="CX7283" s="14"/>
      <c r="CY7283" s="14"/>
    </row>
    <row r="7284" spans="1:103" s="15" customFormat="1">
      <c r="A7284" s="17"/>
      <c r="B7284" s="13"/>
      <c r="C7284" s="14"/>
      <c r="D7284" s="14"/>
      <c r="N7284" s="13"/>
      <c r="O7284" s="14"/>
      <c r="P7284" s="14"/>
      <c r="S7284" s="14"/>
      <c r="AC7284" s="13"/>
      <c r="AD7284" s="14"/>
      <c r="AE7284" s="14"/>
      <c r="AO7284" s="13"/>
      <c r="AP7284" s="14"/>
      <c r="AQ7284" s="14"/>
      <c r="BA7284" s="13"/>
      <c r="BB7284" s="14"/>
      <c r="BC7284" s="14"/>
      <c r="BM7284" s="13"/>
      <c r="BN7284" s="14"/>
      <c r="BO7284" s="14"/>
      <c r="BY7284" s="13"/>
      <c r="BZ7284" s="14"/>
      <c r="CA7284" s="14"/>
      <c r="CK7284" s="13"/>
      <c r="CL7284" s="14"/>
      <c r="CM7284" s="14"/>
      <c r="CW7284" s="13"/>
      <c r="CX7284" s="14"/>
      <c r="CY7284" s="14"/>
    </row>
    <row r="7285" spans="1:103" s="15" customFormat="1">
      <c r="A7285" s="17"/>
      <c r="B7285" s="13"/>
      <c r="C7285" s="14"/>
      <c r="D7285" s="14"/>
      <c r="N7285" s="13"/>
      <c r="O7285" s="14"/>
      <c r="P7285" s="14"/>
      <c r="S7285" s="14"/>
      <c r="AC7285" s="13"/>
      <c r="AD7285" s="14"/>
      <c r="AE7285" s="14"/>
      <c r="AO7285" s="13"/>
      <c r="AP7285" s="14"/>
      <c r="AQ7285" s="14"/>
      <c r="BA7285" s="13"/>
      <c r="BB7285" s="14"/>
      <c r="BC7285" s="14"/>
      <c r="BM7285" s="13"/>
      <c r="BN7285" s="14"/>
      <c r="BO7285" s="14"/>
      <c r="BY7285" s="13"/>
      <c r="BZ7285" s="14"/>
      <c r="CA7285" s="14"/>
      <c r="CK7285" s="13"/>
      <c r="CL7285" s="14"/>
      <c r="CM7285" s="14"/>
      <c r="CW7285" s="13"/>
      <c r="CX7285" s="14"/>
      <c r="CY7285" s="14"/>
    </row>
    <row r="7286" spans="1:103" s="15" customFormat="1">
      <c r="A7286" s="17"/>
      <c r="B7286" s="13"/>
      <c r="C7286" s="14"/>
      <c r="D7286" s="14"/>
      <c r="N7286" s="13"/>
      <c r="O7286" s="14"/>
      <c r="P7286" s="14"/>
      <c r="S7286" s="14"/>
      <c r="AC7286" s="13"/>
      <c r="AD7286" s="14"/>
      <c r="AE7286" s="14"/>
      <c r="AO7286" s="13"/>
      <c r="AP7286" s="14"/>
      <c r="AQ7286" s="14"/>
      <c r="BA7286" s="13"/>
      <c r="BB7286" s="14"/>
      <c r="BC7286" s="14"/>
      <c r="BM7286" s="13"/>
      <c r="BN7286" s="14"/>
      <c r="BO7286" s="14"/>
      <c r="BY7286" s="13"/>
      <c r="BZ7286" s="14"/>
      <c r="CA7286" s="14"/>
      <c r="CK7286" s="13"/>
      <c r="CL7286" s="14"/>
      <c r="CM7286" s="14"/>
      <c r="CW7286" s="13"/>
      <c r="CX7286" s="14"/>
      <c r="CY7286" s="14"/>
    </row>
    <row r="7287" spans="1:103" s="15" customFormat="1">
      <c r="A7287" s="17"/>
      <c r="B7287" s="13"/>
      <c r="C7287" s="14"/>
      <c r="D7287" s="14"/>
      <c r="N7287" s="13"/>
      <c r="O7287" s="14"/>
      <c r="P7287" s="14"/>
      <c r="S7287" s="14"/>
      <c r="AC7287" s="13"/>
      <c r="AD7287" s="14"/>
      <c r="AE7287" s="14"/>
      <c r="AO7287" s="13"/>
      <c r="AP7287" s="14"/>
      <c r="AQ7287" s="14"/>
      <c r="BA7287" s="13"/>
      <c r="BB7287" s="14"/>
      <c r="BC7287" s="14"/>
      <c r="BM7287" s="13"/>
      <c r="BN7287" s="14"/>
      <c r="BO7287" s="14"/>
      <c r="BY7287" s="13"/>
      <c r="BZ7287" s="14"/>
      <c r="CA7287" s="14"/>
      <c r="CK7287" s="13"/>
      <c r="CL7287" s="14"/>
      <c r="CM7287" s="14"/>
      <c r="CW7287" s="13"/>
      <c r="CX7287" s="14"/>
      <c r="CY7287" s="14"/>
    </row>
    <row r="7288" spans="1:103" s="15" customFormat="1">
      <c r="A7288" s="17"/>
      <c r="B7288" s="13"/>
      <c r="C7288" s="14"/>
      <c r="D7288" s="14"/>
      <c r="N7288" s="13"/>
      <c r="O7288" s="14"/>
      <c r="P7288" s="14"/>
      <c r="S7288" s="14"/>
      <c r="AC7288" s="13"/>
      <c r="AD7288" s="14"/>
      <c r="AE7288" s="14"/>
      <c r="AO7288" s="13"/>
      <c r="AP7288" s="14"/>
      <c r="AQ7288" s="14"/>
      <c r="BA7288" s="13"/>
      <c r="BB7288" s="14"/>
      <c r="BC7288" s="14"/>
      <c r="BM7288" s="13"/>
      <c r="BN7288" s="14"/>
      <c r="BO7288" s="14"/>
      <c r="BY7288" s="13"/>
      <c r="BZ7288" s="14"/>
      <c r="CA7288" s="14"/>
      <c r="CK7288" s="13"/>
      <c r="CL7288" s="14"/>
      <c r="CM7288" s="14"/>
      <c r="CW7288" s="13"/>
      <c r="CX7288" s="14"/>
      <c r="CY7288" s="14"/>
    </row>
    <row r="7289" spans="1:103" s="15" customFormat="1">
      <c r="A7289" s="17"/>
      <c r="B7289" s="13"/>
      <c r="C7289" s="14"/>
      <c r="D7289" s="14"/>
      <c r="N7289" s="13"/>
      <c r="O7289" s="14"/>
      <c r="P7289" s="14"/>
      <c r="S7289" s="14"/>
      <c r="AC7289" s="13"/>
      <c r="AD7289" s="14"/>
      <c r="AE7289" s="14"/>
      <c r="AO7289" s="13"/>
      <c r="AP7289" s="14"/>
      <c r="AQ7289" s="14"/>
      <c r="BA7289" s="13"/>
      <c r="BB7289" s="14"/>
      <c r="BC7289" s="14"/>
      <c r="BM7289" s="13"/>
      <c r="BN7289" s="14"/>
      <c r="BO7289" s="14"/>
      <c r="BY7289" s="13"/>
      <c r="BZ7289" s="14"/>
      <c r="CA7289" s="14"/>
      <c r="CK7289" s="13"/>
      <c r="CL7289" s="14"/>
      <c r="CM7289" s="14"/>
      <c r="CW7289" s="13"/>
      <c r="CX7289" s="14"/>
      <c r="CY7289" s="14"/>
    </row>
    <row r="7290" spans="1:103" s="15" customFormat="1">
      <c r="A7290" s="17"/>
      <c r="B7290" s="13"/>
      <c r="C7290" s="14"/>
      <c r="D7290" s="14"/>
      <c r="N7290" s="13"/>
      <c r="O7290" s="14"/>
      <c r="P7290" s="14"/>
      <c r="S7290" s="14"/>
      <c r="AC7290" s="13"/>
      <c r="AD7290" s="14"/>
      <c r="AE7290" s="14"/>
      <c r="AO7290" s="13"/>
      <c r="AP7290" s="14"/>
      <c r="AQ7290" s="14"/>
      <c r="BA7290" s="13"/>
      <c r="BB7290" s="14"/>
      <c r="BC7290" s="14"/>
      <c r="BM7290" s="13"/>
      <c r="BN7290" s="14"/>
      <c r="BO7290" s="14"/>
      <c r="BY7290" s="13"/>
      <c r="BZ7290" s="14"/>
      <c r="CA7290" s="14"/>
      <c r="CK7290" s="13"/>
      <c r="CL7290" s="14"/>
      <c r="CM7290" s="14"/>
      <c r="CW7290" s="13"/>
      <c r="CX7290" s="14"/>
      <c r="CY7290" s="14"/>
    </row>
    <row r="7291" spans="1:103" s="15" customFormat="1">
      <c r="A7291" s="17"/>
      <c r="B7291" s="13"/>
      <c r="C7291" s="14"/>
      <c r="D7291" s="14"/>
      <c r="N7291" s="13"/>
      <c r="O7291" s="14"/>
      <c r="P7291" s="14"/>
      <c r="S7291" s="14"/>
      <c r="AC7291" s="13"/>
      <c r="AD7291" s="14"/>
      <c r="AE7291" s="14"/>
      <c r="AO7291" s="13"/>
      <c r="AP7291" s="14"/>
      <c r="AQ7291" s="14"/>
      <c r="BA7291" s="13"/>
      <c r="BB7291" s="14"/>
      <c r="BC7291" s="14"/>
      <c r="BM7291" s="13"/>
      <c r="BN7291" s="14"/>
      <c r="BO7291" s="14"/>
      <c r="BY7291" s="13"/>
      <c r="BZ7291" s="14"/>
      <c r="CA7291" s="14"/>
      <c r="CK7291" s="13"/>
      <c r="CL7291" s="14"/>
      <c r="CM7291" s="14"/>
      <c r="CW7291" s="13"/>
      <c r="CX7291" s="14"/>
      <c r="CY7291" s="14"/>
    </row>
    <row r="7292" spans="1:103" s="15" customFormat="1">
      <c r="A7292" s="17"/>
      <c r="B7292" s="13"/>
      <c r="C7292" s="14"/>
      <c r="D7292" s="14"/>
      <c r="N7292" s="13"/>
      <c r="O7292" s="14"/>
      <c r="P7292" s="14"/>
      <c r="S7292" s="14"/>
      <c r="AC7292" s="13"/>
      <c r="AD7292" s="14"/>
      <c r="AE7292" s="14"/>
      <c r="AO7292" s="13"/>
      <c r="AP7292" s="14"/>
      <c r="AQ7292" s="14"/>
      <c r="BA7292" s="13"/>
      <c r="BB7292" s="14"/>
      <c r="BC7292" s="14"/>
      <c r="BM7292" s="13"/>
      <c r="BN7292" s="14"/>
      <c r="BO7292" s="14"/>
      <c r="BY7292" s="13"/>
      <c r="BZ7292" s="14"/>
      <c r="CA7292" s="14"/>
      <c r="CK7292" s="13"/>
      <c r="CL7292" s="14"/>
      <c r="CM7292" s="14"/>
      <c r="CW7292" s="13"/>
      <c r="CX7292" s="14"/>
      <c r="CY7292" s="14"/>
    </row>
    <row r="7293" spans="1:103" s="15" customFormat="1">
      <c r="A7293" s="17"/>
      <c r="B7293" s="13"/>
      <c r="C7293" s="14"/>
      <c r="D7293" s="14"/>
      <c r="N7293" s="13"/>
      <c r="O7293" s="14"/>
      <c r="P7293" s="14"/>
      <c r="S7293" s="14"/>
      <c r="AC7293" s="13"/>
      <c r="AD7293" s="14"/>
      <c r="AE7293" s="14"/>
      <c r="AO7293" s="13"/>
      <c r="AP7293" s="14"/>
      <c r="AQ7293" s="14"/>
      <c r="BA7293" s="13"/>
      <c r="BB7293" s="14"/>
      <c r="BC7293" s="14"/>
      <c r="BM7293" s="13"/>
      <c r="BN7293" s="14"/>
      <c r="BO7293" s="14"/>
      <c r="BY7293" s="13"/>
      <c r="BZ7293" s="14"/>
      <c r="CA7293" s="14"/>
      <c r="CK7293" s="13"/>
      <c r="CL7293" s="14"/>
      <c r="CM7293" s="14"/>
      <c r="CW7293" s="13"/>
      <c r="CX7293" s="14"/>
      <c r="CY7293" s="14"/>
    </row>
    <row r="7294" spans="1:103" s="15" customFormat="1">
      <c r="A7294" s="17"/>
      <c r="B7294" s="13"/>
      <c r="C7294" s="14"/>
      <c r="D7294" s="14"/>
      <c r="N7294" s="13"/>
      <c r="O7294" s="14"/>
      <c r="P7294" s="14"/>
      <c r="S7294" s="14"/>
      <c r="AC7294" s="13"/>
      <c r="AD7294" s="14"/>
      <c r="AE7294" s="14"/>
      <c r="AO7294" s="13"/>
      <c r="AP7294" s="14"/>
      <c r="AQ7294" s="14"/>
      <c r="BA7294" s="13"/>
      <c r="BB7294" s="14"/>
      <c r="BC7294" s="14"/>
      <c r="BM7294" s="13"/>
      <c r="BN7294" s="14"/>
      <c r="BO7294" s="14"/>
      <c r="BY7294" s="13"/>
      <c r="BZ7294" s="14"/>
      <c r="CA7294" s="14"/>
      <c r="CK7294" s="13"/>
      <c r="CL7294" s="14"/>
      <c r="CM7294" s="14"/>
      <c r="CW7294" s="13"/>
      <c r="CX7294" s="14"/>
      <c r="CY7294" s="14"/>
    </row>
    <row r="7295" spans="1:103" s="15" customFormat="1">
      <c r="A7295" s="17"/>
      <c r="B7295" s="13"/>
      <c r="C7295" s="14"/>
      <c r="D7295" s="14"/>
      <c r="N7295" s="13"/>
      <c r="O7295" s="14"/>
      <c r="P7295" s="14"/>
      <c r="S7295" s="14"/>
      <c r="AC7295" s="13"/>
      <c r="AD7295" s="14"/>
      <c r="AE7295" s="14"/>
      <c r="AO7295" s="13"/>
      <c r="AP7295" s="14"/>
      <c r="AQ7295" s="14"/>
      <c r="BA7295" s="13"/>
      <c r="BB7295" s="14"/>
      <c r="BC7295" s="14"/>
      <c r="BM7295" s="13"/>
      <c r="BN7295" s="14"/>
      <c r="BO7295" s="14"/>
      <c r="BY7295" s="13"/>
      <c r="BZ7295" s="14"/>
      <c r="CA7295" s="14"/>
      <c r="CK7295" s="13"/>
      <c r="CL7295" s="14"/>
      <c r="CM7295" s="14"/>
      <c r="CW7295" s="13"/>
      <c r="CX7295" s="14"/>
      <c r="CY7295" s="14"/>
    </row>
    <row r="7296" spans="1:103" s="15" customFormat="1">
      <c r="A7296" s="17"/>
      <c r="B7296" s="13"/>
      <c r="C7296" s="14"/>
      <c r="D7296" s="14"/>
      <c r="N7296" s="13"/>
      <c r="O7296" s="14"/>
      <c r="P7296" s="14"/>
      <c r="S7296" s="14"/>
      <c r="AC7296" s="13"/>
      <c r="AD7296" s="14"/>
      <c r="AE7296" s="14"/>
      <c r="AO7296" s="13"/>
      <c r="AP7296" s="14"/>
      <c r="AQ7296" s="14"/>
      <c r="BA7296" s="13"/>
      <c r="BB7296" s="14"/>
      <c r="BC7296" s="14"/>
      <c r="BM7296" s="13"/>
      <c r="BN7296" s="14"/>
      <c r="BO7296" s="14"/>
      <c r="BY7296" s="13"/>
      <c r="BZ7296" s="14"/>
      <c r="CA7296" s="14"/>
      <c r="CK7296" s="13"/>
      <c r="CL7296" s="14"/>
      <c r="CM7296" s="14"/>
      <c r="CW7296" s="13"/>
      <c r="CX7296" s="14"/>
      <c r="CY7296" s="14"/>
    </row>
    <row r="7297" spans="1:103" s="15" customFormat="1">
      <c r="A7297" s="17"/>
      <c r="B7297" s="13"/>
      <c r="C7297" s="14"/>
      <c r="D7297" s="14"/>
      <c r="N7297" s="13"/>
      <c r="O7297" s="14"/>
      <c r="P7297" s="14"/>
      <c r="S7297" s="14"/>
      <c r="AC7297" s="13"/>
      <c r="AD7297" s="14"/>
      <c r="AE7297" s="14"/>
      <c r="AO7297" s="13"/>
      <c r="AP7297" s="14"/>
      <c r="AQ7297" s="14"/>
      <c r="BA7297" s="13"/>
      <c r="BB7297" s="14"/>
      <c r="BC7297" s="14"/>
      <c r="BM7297" s="13"/>
      <c r="BN7297" s="14"/>
      <c r="BO7297" s="14"/>
      <c r="BY7297" s="13"/>
      <c r="BZ7297" s="14"/>
      <c r="CA7297" s="14"/>
      <c r="CK7297" s="13"/>
      <c r="CL7297" s="14"/>
      <c r="CM7297" s="14"/>
      <c r="CW7297" s="13"/>
      <c r="CX7297" s="14"/>
      <c r="CY7297" s="14"/>
    </row>
    <row r="7298" spans="1:103" s="15" customFormat="1">
      <c r="A7298" s="17"/>
      <c r="B7298" s="13"/>
      <c r="C7298" s="14"/>
      <c r="D7298" s="14"/>
      <c r="N7298" s="13"/>
      <c r="O7298" s="14"/>
      <c r="P7298" s="14"/>
      <c r="S7298" s="14"/>
      <c r="AC7298" s="13"/>
      <c r="AD7298" s="14"/>
      <c r="AE7298" s="14"/>
      <c r="AO7298" s="13"/>
      <c r="AP7298" s="14"/>
      <c r="AQ7298" s="14"/>
      <c r="BA7298" s="13"/>
      <c r="BB7298" s="14"/>
      <c r="BC7298" s="14"/>
      <c r="BM7298" s="13"/>
      <c r="BN7298" s="14"/>
      <c r="BO7298" s="14"/>
      <c r="BY7298" s="13"/>
      <c r="BZ7298" s="14"/>
      <c r="CA7298" s="14"/>
      <c r="CK7298" s="13"/>
      <c r="CL7298" s="14"/>
      <c r="CM7298" s="14"/>
      <c r="CW7298" s="13"/>
      <c r="CX7298" s="14"/>
      <c r="CY7298" s="14"/>
    </row>
    <row r="7299" spans="1:103" s="15" customFormat="1">
      <c r="A7299" s="17"/>
      <c r="B7299" s="13"/>
      <c r="C7299" s="14"/>
      <c r="D7299" s="14"/>
      <c r="N7299" s="13"/>
      <c r="O7299" s="14"/>
      <c r="P7299" s="14"/>
      <c r="S7299" s="14"/>
      <c r="AC7299" s="13"/>
      <c r="AD7299" s="14"/>
      <c r="AE7299" s="14"/>
      <c r="AO7299" s="13"/>
      <c r="AP7299" s="14"/>
      <c r="AQ7299" s="14"/>
      <c r="BA7299" s="13"/>
      <c r="BB7299" s="14"/>
      <c r="BC7299" s="14"/>
      <c r="BM7299" s="13"/>
      <c r="BN7299" s="14"/>
      <c r="BO7299" s="14"/>
      <c r="BY7299" s="13"/>
      <c r="BZ7299" s="14"/>
      <c r="CA7299" s="14"/>
      <c r="CK7299" s="13"/>
      <c r="CL7299" s="14"/>
      <c r="CM7299" s="14"/>
      <c r="CW7299" s="13"/>
      <c r="CX7299" s="14"/>
      <c r="CY7299" s="14"/>
    </row>
    <row r="7300" spans="1:103" s="15" customFormat="1">
      <c r="A7300" s="17"/>
      <c r="B7300" s="13"/>
      <c r="C7300" s="14"/>
      <c r="D7300" s="14"/>
      <c r="N7300" s="13"/>
      <c r="O7300" s="14"/>
      <c r="P7300" s="14"/>
      <c r="S7300" s="14"/>
      <c r="AC7300" s="13"/>
      <c r="AD7300" s="14"/>
      <c r="AE7300" s="14"/>
      <c r="AO7300" s="13"/>
      <c r="AP7300" s="14"/>
      <c r="AQ7300" s="14"/>
      <c r="BA7300" s="13"/>
      <c r="BB7300" s="14"/>
      <c r="BC7300" s="14"/>
      <c r="BM7300" s="13"/>
      <c r="BN7300" s="14"/>
      <c r="BO7300" s="14"/>
      <c r="BY7300" s="13"/>
      <c r="BZ7300" s="14"/>
      <c r="CA7300" s="14"/>
      <c r="CK7300" s="13"/>
      <c r="CL7300" s="14"/>
      <c r="CM7300" s="14"/>
      <c r="CW7300" s="13"/>
      <c r="CX7300" s="14"/>
      <c r="CY7300" s="14"/>
    </row>
    <row r="7301" spans="1:103" s="15" customFormat="1">
      <c r="A7301" s="17"/>
      <c r="B7301" s="13"/>
      <c r="C7301" s="14"/>
      <c r="D7301" s="14"/>
      <c r="N7301" s="13"/>
      <c r="O7301" s="14"/>
      <c r="P7301" s="14"/>
      <c r="S7301" s="14"/>
      <c r="AC7301" s="13"/>
      <c r="AD7301" s="14"/>
      <c r="AE7301" s="14"/>
      <c r="AO7301" s="13"/>
      <c r="AP7301" s="14"/>
      <c r="AQ7301" s="14"/>
      <c r="BA7301" s="13"/>
      <c r="BB7301" s="14"/>
      <c r="BC7301" s="14"/>
      <c r="BM7301" s="13"/>
      <c r="BN7301" s="14"/>
      <c r="BO7301" s="14"/>
      <c r="BY7301" s="13"/>
      <c r="BZ7301" s="14"/>
      <c r="CA7301" s="14"/>
      <c r="CK7301" s="13"/>
      <c r="CL7301" s="14"/>
      <c r="CM7301" s="14"/>
      <c r="CW7301" s="13"/>
      <c r="CX7301" s="14"/>
      <c r="CY7301" s="14"/>
    </row>
    <row r="7302" spans="1:103" s="15" customFormat="1">
      <c r="A7302" s="17"/>
      <c r="B7302" s="13"/>
      <c r="C7302" s="14"/>
      <c r="D7302" s="14"/>
      <c r="N7302" s="13"/>
      <c r="O7302" s="14"/>
      <c r="P7302" s="14"/>
      <c r="S7302" s="14"/>
      <c r="AC7302" s="13"/>
      <c r="AD7302" s="14"/>
      <c r="AE7302" s="14"/>
      <c r="AO7302" s="13"/>
      <c r="AP7302" s="14"/>
      <c r="AQ7302" s="14"/>
      <c r="BA7302" s="13"/>
      <c r="BB7302" s="14"/>
      <c r="BC7302" s="14"/>
      <c r="BM7302" s="13"/>
      <c r="BN7302" s="14"/>
      <c r="BO7302" s="14"/>
      <c r="BY7302" s="13"/>
      <c r="BZ7302" s="14"/>
      <c r="CA7302" s="14"/>
      <c r="CK7302" s="13"/>
      <c r="CL7302" s="14"/>
      <c r="CM7302" s="14"/>
      <c r="CW7302" s="13"/>
      <c r="CX7302" s="14"/>
      <c r="CY7302" s="14"/>
    </row>
    <row r="7303" spans="1:103" s="15" customFormat="1">
      <c r="A7303" s="17"/>
      <c r="B7303" s="13"/>
      <c r="C7303" s="14"/>
      <c r="D7303" s="14"/>
      <c r="N7303" s="13"/>
      <c r="O7303" s="14"/>
      <c r="P7303" s="14"/>
      <c r="S7303" s="14"/>
      <c r="AC7303" s="13"/>
      <c r="AD7303" s="14"/>
      <c r="AE7303" s="14"/>
      <c r="AO7303" s="13"/>
      <c r="AP7303" s="14"/>
      <c r="AQ7303" s="14"/>
      <c r="BA7303" s="13"/>
      <c r="BB7303" s="14"/>
      <c r="BC7303" s="14"/>
      <c r="BM7303" s="13"/>
      <c r="BN7303" s="14"/>
      <c r="BO7303" s="14"/>
      <c r="BY7303" s="13"/>
      <c r="BZ7303" s="14"/>
      <c r="CA7303" s="14"/>
      <c r="CK7303" s="13"/>
      <c r="CL7303" s="14"/>
      <c r="CM7303" s="14"/>
      <c r="CW7303" s="13"/>
      <c r="CX7303" s="14"/>
      <c r="CY7303" s="14"/>
    </row>
    <row r="7304" spans="1:103" s="15" customFormat="1">
      <c r="A7304" s="17"/>
      <c r="B7304" s="13"/>
      <c r="C7304" s="14"/>
      <c r="D7304" s="14"/>
      <c r="N7304" s="13"/>
      <c r="O7304" s="14"/>
      <c r="P7304" s="14"/>
      <c r="S7304" s="14"/>
      <c r="AC7304" s="13"/>
      <c r="AD7304" s="14"/>
      <c r="AE7304" s="14"/>
      <c r="AO7304" s="13"/>
      <c r="AP7304" s="14"/>
      <c r="AQ7304" s="14"/>
      <c r="BA7304" s="13"/>
      <c r="BB7304" s="14"/>
      <c r="BC7304" s="14"/>
      <c r="BM7304" s="13"/>
      <c r="BN7304" s="14"/>
      <c r="BO7304" s="14"/>
      <c r="BY7304" s="13"/>
      <c r="BZ7304" s="14"/>
      <c r="CA7304" s="14"/>
      <c r="CK7304" s="13"/>
      <c r="CL7304" s="14"/>
      <c r="CM7304" s="14"/>
      <c r="CW7304" s="13"/>
      <c r="CX7304" s="14"/>
      <c r="CY7304" s="14"/>
    </row>
    <row r="7305" spans="1:103" s="15" customFormat="1">
      <c r="A7305" s="17"/>
      <c r="B7305" s="13"/>
      <c r="C7305" s="14"/>
      <c r="D7305" s="14"/>
      <c r="N7305" s="13"/>
      <c r="O7305" s="14"/>
      <c r="P7305" s="14"/>
      <c r="S7305" s="14"/>
      <c r="AC7305" s="13"/>
      <c r="AD7305" s="14"/>
      <c r="AE7305" s="14"/>
      <c r="AO7305" s="13"/>
      <c r="AP7305" s="14"/>
      <c r="AQ7305" s="14"/>
      <c r="BA7305" s="13"/>
      <c r="BB7305" s="14"/>
      <c r="BC7305" s="14"/>
      <c r="BM7305" s="13"/>
      <c r="BN7305" s="14"/>
      <c r="BO7305" s="14"/>
      <c r="BY7305" s="13"/>
      <c r="BZ7305" s="14"/>
      <c r="CA7305" s="14"/>
      <c r="CK7305" s="13"/>
      <c r="CL7305" s="14"/>
      <c r="CM7305" s="14"/>
      <c r="CW7305" s="13"/>
      <c r="CX7305" s="14"/>
      <c r="CY7305" s="14"/>
    </row>
    <row r="7306" spans="1:103" s="15" customFormat="1">
      <c r="A7306" s="17"/>
      <c r="B7306" s="13"/>
      <c r="C7306" s="14"/>
      <c r="D7306" s="14"/>
      <c r="N7306" s="13"/>
      <c r="O7306" s="14"/>
      <c r="P7306" s="14"/>
      <c r="S7306" s="14"/>
      <c r="AC7306" s="13"/>
      <c r="AD7306" s="14"/>
      <c r="AE7306" s="14"/>
      <c r="AO7306" s="13"/>
      <c r="AP7306" s="14"/>
      <c r="AQ7306" s="14"/>
      <c r="BA7306" s="13"/>
      <c r="BB7306" s="14"/>
      <c r="BC7306" s="14"/>
      <c r="BM7306" s="13"/>
      <c r="BN7306" s="14"/>
      <c r="BO7306" s="14"/>
      <c r="BY7306" s="13"/>
      <c r="BZ7306" s="14"/>
      <c r="CA7306" s="14"/>
      <c r="CK7306" s="13"/>
      <c r="CL7306" s="14"/>
      <c r="CM7306" s="14"/>
      <c r="CW7306" s="13"/>
      <c r="CX7306" s="14"/>
      <c r="CY7306" s="14"/>
    </row>
    <row r="7307" spans="1:103" s="15" customFormat="1">
      <c r="A7307" s="17"/>
      <c r="B7307" s="13"/>
      <c r="C7307" s="14"/>
      <c r="D7307" s="14"/>
      <c r="N7307" s="13"/>
      <c r="O7307" s="14"/>
      <c r="P7307" s="14"/>
      <c r="S7307" s="14"/>
      <c r="AC7307" s="13"/>
      <c r="AD7307" s="14"/>
      <c r="AE7307" s="14"/>
      <c r="AO7307" s="13"/>
      <c r="AP7307" s="14"/>
      <c r="AQ7307" s="14"/>
      <c r="BA7307" s="13"/>
      <c r="BB7307" s="14"/>
      <c r="BC7307" s="14"/>
      <c r="BM7307" s="13"/>
      <c r="BN7307" s="14"/>
      <c r="BO7307" s="14"/>
      <c r="BY7307" s="13"/>
      <c r="BZ7307" s="14"/>
      <c r="CA7307" s="14"/>
      <c r="CK7307" s="13"/>
      <c r="CL7307" s="14"/>
      <c r="CM7307" s="14"/>
      <c r="CW7307" s="13"/>
      <c r="CX7307" s="14"/>
      <c r="CY7307" s="14"/>
    </row>
    <row r="7308" spans="1:103" s="15" customFormat="1">
      <c r="A7308" s="17"/>
      <c r="B7308" s="13"/>
      <c r="C7308" s="14"/>
      <c r="D7308" s="14"/>
      <c r="N7308" s="13"/>
      <c r="O7308" s="14"/>
      <c r="P7308" s="14"/>
      <c r="S7308" s="14"/>
      <c r="AC7308" s="13"/>
      <c r="AD7308" s="14"/>
      <c r="AE7308" s="14"/>
      <c r="AO7308" s="13"/>
      <c r="AP7308" s="14"/>
      <c r="AQ7308" s="14"/>
      <c r="BA7308" s="13"/>
      <c r="BB7308" s="14"/>
      <c r="BC7308" s="14"/>
      <c r="BM7308" s="13"/>
      <c r="BN7308" s="14"/>
      <c r="BO7308" s="14"/>
      <c r="BY7308" s="13"/>
      <c r="BZ7308" s="14"/>
      <c r="CA7308" s="14"/>
      <c r="CK7308" s="13"/>
      <c r="CL7308" s="14"/>
      <c r="CM7308" s="14"/>
      <c r="CW7308" s="13"/>
      <c r="CX7308" s="14"/>
      <c r="CY7308" s="14"/>
    </row>
    <row r="7309" spans="1:103" s="15" customFormat="1">
      <c r="A7309" s="17"/>
      <c r="B7309" s="13"/>
      <c r="C7309" s="14"/>
      <c r="D7309" s="14"/>
      <c r="N7309" s="13"/>
      <c r="O7309" s="14"/>
      <c r="P7309" s="14"/>
      <c r="S7309" s="14"/>
      <c r="AC7309" s="13"/>
      <c r="AD7309" s="14"/>
      <c r="AE7309" s="14"/>
      <c r="AO7309" s="13"/>
      <c r="AP7309" s="14"/>
      <c r="AQ7309" s="14"/>
      <c r="BA7309" s="13"/>
      <c r="BB7309" s="14"/>
      <c r="BC7309" s="14"/>
      <c r="BM7309" s="13"/>
      <c r="BN7309" s="14"/>
      <c r="BO7309" s="14"/>
      <c r="BY7309" s="13"/>
      <c r="BZ7309" s="14"/>
      <c r="CA7309" s="14"/>
      <c r="CK7309" s="13"/>
      <c r="CL7309" s="14"/>
      <c r="CM7309" s="14"/>
      <c r="CW7309" s="13"/>
      <c r="CX7309" s="14"/>
      <c r="CY7309" s="14"/>
    </row>
    <row r="7310" spans="1:103" s="15" customFormat="1">
      <c r="A7310" s="17"/>
      <c r="B7310" s="13"/>
      <c r="C7310" s="14"/>
      <c r="D7310" s="14"/>
      <c r="N7310" s="13"/>
      <c r="O7310" s="14"/>
      <c r="P7310" s="14"/>
      <c r="S7310" s="14"/>
      <c r="AC7310" s="13"/>
      <c r="AD7310" s="14"/>
      <c r="AE7310" s="14"/>
      <c r="AO7310" s="13"/>
      <c r="AP7310" s="14"/>
      <c r="AQ7310" s="14"/>
      <c r="BA7310" s="13"/>
      <c r="BB7310" s="14"/>
      <c r="BC7310" s="14"/>
      <c r="BM7310" s="13"/>
      <c r="BN7310" s="14"/>
      <c r="BO7310" s="14"/>
      <c r="BY7310" s="13"/>
      <c r="BZ7310" s="14"/>
      <c r="CA7310" s="14"/>
      <c r="CK7310" s="13"/>
      <c r="CL7310" s="14"/>
      <c r="CM7310" s="14"/>
      <c r="CW7310" s="13"/>
      <c r="CX7310" s="14"/>
      <c r="CY7310" s="14"/>
    </row>
    <row r="7311" spans="1:103" s="15" customFormat="1">
      <c r="A7311" s="17"/>
      <c r="B7311" s="13"/>
      <c r="C7311" s="14"/>
      <c r="D7311" s="14"/>
      <c r="N7311" s="13"/>
      <c r="O7311" s="14"/>
      <c r="P7311" s="14"/>
      <c r="S7311" s="14"/>
      <c r="AC7311" s="13"/>
      <c r="AD7311" s="14"/>
      <c r="AE7311" s="14"/>
      <c r="AO7311" s="13"/>
      <c r="AP7311" s="14"/>
      <c r="AQ7311" s="14"/>
      <c r="BA7311" s="13"/>
      <c r="BB7311" s="14"/>
      <c r="BC7311" s="14"/>
      <c r="BM7311" s="13"/>
      <c r="BN7311" s="14"/>
      <c r="BO7311" s="14"/>
      <c r="BY7311" s="13"/>
      <c r="BZ7311" s="14"/>
      <c r="CA7311" s="14"/>
      <c r="CK7311" s="13"/>
      <c r="CL7311" s="14"/>
      <c r="CM7311" s="14"/>
      <c r="CW7311" s="13"/>
      <c r="CX7311" s="14"/>
      <c r="CY7311" s="14"/>
    </row>
    <row r="7312" spans="1:103" s="15" customFormat="1">
      <c r="A7312" s="17"/>
      <c r="B7312" s="13"/>
      <c r="C7312" s="14"/>
      <c r="D7312" s="14"/>
      <c r="N7312" s="13"/>
      <c r="O7312" s="14"/>
      <c r="P7312" s="14"/>
      <c r="S7312" s="14"/>
      <c r="AC7312" s="13"/>
      <c r="AD7312" s="14"/>
      <c r="AE7312" s="14"/>
      <c r="AO7312" s="13"/>
      <c r="AP7312" s="14"/>
      <c r="AQ7312" s="14"/>
      <c r="BA7312" s="13"/>
      <c r="BB7312" s="14"/>
      <c r="BC7312" s="14"/>
      <c r="BM7312" s="13"/>
      <c r="BN7312" s="14"/>
      <c r="BO7312" s="14"/>
      <c r="BY7312" s="13"/>
      <c r="BZ7312" s="14"/>
      <c r="CA7312" s="14"/>
      <c r="CK7312" s="13"/>
      <c r="CL7312" s="14"/>
      <c r="CM7312" s="14"/>
      <c r="CW7312" s="13"/>
      <c r="CX7312" s="14"/>
      <c r="CY7312" s="14"/>
    </row>
    <row r="7313" spans="1:103" s="15" customFormat="1">
      <c r="A7313" s="17"/>
      <c r="B7313" s="13"/>
      <c r="C7313" s="14"/>
      <c r="D7313" s="14"/>
      <c r="N7313" s="13"/>
      <c r="O7313" s="14"/>
      <c r="P7313" s="14"/>
      <c r="S7313" s="14"/>
      <c r="AC7313" s="13"/>
      <c r="AD7313" s="14"/>
      <c r="AE7313" s="14"/>
      <c r="AO7313" s="13"/>
      <c r="AP7313" s="14"/>
      <c r="AQ7313" s="14"/>
      <c r="BA7313" s="13"/>
      <c r="BB7313" s="14"/>
      <c r="BC7313" s="14"/>
      <c r="BM7313" s="13"/>
      <c r="BN7313" s="14"/>
      <c r="BO7313" s="14"/>
      <c r="BY7313" s="13"/>
      <c r="BZ7313" s="14"/>
      <c r="CA7313" s="14"/>
      <c r="CK7313" s="13"/>
      <c r="CL7313" s="14"/>
      <c r="CM7313" s="14"/>
      <c r="CW7313" s="13"/>
      <c r="CX7313" s="14"/>
      <c r="CY7313" s="14"/>
    </row>
    <row r="7314" spans="1:103" s="15" customFormat="1">
      <c r="A7314" s="17"/>
      <c r="B7314" s="13"/>
      <c r="C7314" s="14"/>
      <c r="D7314" s="14"/>
      <c r="N7314" s="13"/>
      <c r="O7314" s="14"/>
      <c r="P7314" s="14"/>
      <c r="S7314" s="14"/>
      <c r="AC7314" s="13"/>
      <c r="AD7314" s="14"/>
      <c r="AE7314" s="14"/>
      <c r="AO7314" s="13"/>
      <c r="AP7314" s="14"/>
      <c r="AQ7314" s="14"/>
      <c r="BA7314" s="13"/>
      <c r="BB7314" s="14"/>
      <c r="BC7314" s="14"/>
      <c r="BM7314" s="13"/>
      <c r="BN7314" s="14"/>
      <c r="BO7314" s="14"/>
      <c r="BY7314" s="13"/>
      <c r="BZ7314" s="14"/>
      <c r="CA7314" s="14"/>
      <c r="CK7314" s="13"/>
      <c r="CL7314" s="14"/>
      <c r="CM7314" s="14"/>
      <c r="CW7314" s="13"/>
      <c r="CX7314" s="14"/>
      <c r="CY7314" s="14"/>
    </row>
    <row r="7315" spans="1:103" s="15" customFormat="1">
      <c r="A7315" s="17"/>
      <c r="B7315" s="13"/>
      <c r="C7315" s="14"/>
      <c r="D7315" s="14"/>
      <c r="N7315" s="13"/>
      <c r="O7315" s="14"/>
      <c r="P7315" s="14"/>
      <c r="S7315" s="14"/>
      <c r="AC7315" s="13"/>
      <c r="AD7315" s="14"/>
      <c r="AE7315" s="14"/>
      <c r="AO7315" s="13"/>
      <c r="AP7315" s="14"/>
      <c r="AQ7315" s="14"/>
      <c r="BA7315" s="13"/>
      <c r="BB7315" s="14"/>
      <c r="BC7315" s="14"/>
      <c r="BM7315" s="13"/>
      <c r="BN7315" s="14"/>
      <c r="BO7315" s="14"/>
      <c r="BY7315" s="13"/>
      <c r="BZ7315" s="14"/>
      <c r="CA7315" s="14"/>
      <c r="CK7315" s="13"/>
      <c r="CL7315" s="14"/>
      <c r="CM7315" s="14"/>
      <c r="CW7315" s="13"/>
      <c r="CX7315" s="14"/>
      <c r="CY7315" s="14"/>
    </row>
    <row r="7316" spans="1:103" s="15" customFormat="1">
      <c r="A7316" s="17"/>
      <c r="B7316" s="13"/>
      <c r="C7316" s="14"/>
      <c r="D7316" s="14"/>
      <c r="N7316" s="13"/>
      <c r="O7316" s="14"/>
      <c r="P7316" s="14"/>
      <c r="S7316" s="14"/>
      <c r="AC7316" s="13"/>
      <c r="AD7316" s="14"/>
      <c r="AE7316" s="14"/>
      <c r="AO7316" s="13"/>
      <c r="AP7316" s="14"/>
      <c r="AQ7316" s="14"/>
      <c r="BA7316" s="13"/>
      <c r="BB7316" s="14"/>
      <c r="BC7316" s="14"/>
      <c r="BM7316" s="13"/>
      <c r="BN7316" s="14"/>
      <c r="BO7316" s="14"/>
      <c r="BY7316" s="13"/>
      <c r="BZ7316" s="14"/>
      <c r="CA7316" s="14"/>
      <c r="CK7316" s="13"/>
      <c r="CL7316" s="14"/>
      <c r="CM7316" s="14"/>
      <c r="CW7316" s="13"/>
      <c r="CX7316" s="14"/>
      <c r="CY7316" s="14"/>
    </row>
    <row r="7317" spans="1:103" s="15" customFormat="1">
      <c r="A7317" s="17"/>
      <c r="B7317" s="13"/>
      <c r="C7317" s="14"/>
      <c r="D7317" s="14"/>
      <c r="N7317" s="13"/>
      <c r="O7317" s="14"/>
      <c r="P7317" s="14"/>
      <c r="S7317" s="14"/>
      <c r="AC7317" s="13"/>
      <c r="AD7317" s="14"/>
      <c r="AE7317" s="14"/>
      <c r="AO7317" s="13"/>
      <c r="AP7317" s="14"/>
      <c r="AQ7317" s="14"/>
      <c r="BA7317" s="13"/>
      <c r="BB7317" s="14"/>
      <c r="BC7317" s="14"/>
      <c r="BM7317" s="13"/>
      <c r="BN7317" s="14"/>
      <c r="BO7317" s="14"/>
      <c r="BY7317" s="13"/>
      <c r="BZ7317" s="14"/>
      <c r="CA7317" s="14"/>
      <c r="CK7317" s="13"/>
      <c r="CL7317" s="14"/>
      <c r="CM7317" s="14"/>
      <c r="CW7317" s="13"/>
      <c r="CX7317" s="14"/>
      <c r="CY7317" s="14"/>
    </row>
    <row r="7318" spans="1:103" s="15" customFormat="1">
      <c r="A7318" s="17"/>
      <c r="B7318" s="13"/>
      <c r="C7318" s="14"/>
      <c r="D7318" s="14"/>
      <c r="N7318" s="13"/>
      <c r="O7318" s="14"/>
      <c r="P7318" s="14"/>
      <c r="S7318" s="14"/>
      <c r="AC7318" s="13"/>
      <c r="AD7318" s="14"/>
      <c r="AE7318" s="14"/>
      <c r="AO7318" s="13"/>
      <c r="AP7318" s="14"/>
      <c r="AQ7318" s="14"/>
      <c r="BA7318" s="13"/>
      <c r="BB7318" s="14"/>
      <c r="BC7318" s="14"/>
      <c r="BM7318" s="13"/>
      <c r="BN7318" s="14"/>
      <c r="BO7318" s="14"/>
      <c r="BY7318" s="13"/>
      <c r="BZ7318" s="14"/>
      <c r="CA7318" s="14"/>
      <c r="CK7318" s="13"/>
      <c r="CL7318" s="14"/>
      <c r="CM7318" s="14"/>
      <c r="CW7318" s="13"/>
      <c r="CX7318" s="14"/>
      <c r="CY7318" s="14"/>
    </row>
    <row r="7319" spans="1:103" s="15" customFormat="1">
      <c r="A7319" s="17"/>
      <c r="B7319" s="13"/>
      <c r="C7319" s="14"/>
      <c r="D7319" s="14"/>
      <c r="N7319" s="13"/>
      <c r="O7319" s="14"/>
      <c r="P7319" s="14"/>
      <c r="S7319" s="14"/>
      <c r="AC7319" s="13"/>
      <c r="AD7319" s="14"/>
      <c r="AE7319" s="14"/>
      <c r="AO7319" s="13"/>
      <c r="AP7319" s="14"/>
      <c r="AQ7319" s="14"/>
      <c r="BA7319" s="13"/>
      <c r="BB7319" s="14"/>
      <c r="BC7319" s="14"/>
      <c r="BM7319" s="13"/>
      <c r="BN7319" s="14"/>
      <c r="BO7319" s="14"/>
      <c r="BY7319" s="13"/>
      <c r="BZ7319" s="14"/>
      <c r="CA7319" s="14"/>
      <c r="CK7319" s="13"/>
      <c r="CL7319" s="14"/>
      <c r="CM7319" s="14"/>
      <c r="CW7319" s="13"/>
      <c r="CX7319" s="14"/>
      <c r="CY7319" s="14"/>
    </row>
    <row r="7320" spans="1:103" s="15" customFormat="1">
      <c r="A7320" s="17"/>
      <c r="B7320" s="13"/>
      <c r="C7320" s="14"/>
      <c r="D7320" s="14"/>
      <c r="N7320" s="13"/>
      <c r="O7320" s="14"/>
      <c r="P7320" s="14"/>
      <c r="S7320" s="14"/>
      <c r="AC7320" s="13"/>
      <c r="AD7320" s="14"/>
      <c r="AE7320" s="14"/>
      <c r="AO7320" s="13"/>
      <c r="AP7320" s="14"/>
      <c r="AQ7320" s="14"/>
      <c r="BA7320" s="13"/>
      <c r="BB7320" s="14"/>
      <c r="BC7320" s="14"/>
      <c r="BM7320" s="13"/>
      <c r="BN7320" s="14"/>
      <c r="BO7320" s="14"/>
      <c r="BY7320" s="13"/>
      <c r="BZ7320" s="14"/>
      <c r="CA7320" s="14"/>
      <c r="CK7320" s="13"/>
      <c r="CL7320" s="14"/>
      <c r="CM7320" s="14"/>
      <c r="CW7320" s="13"/>
      <c r="CX7320" s="14"/>
      <c r="CY7320" s="14"/>
    </row>
    <row r="7321" spans="1:103" s="15" customFormat="1">
      <c r="A7321" s="17"/>
      <c r="B7321" s="13"/>
      <c r="C7321" s="14"/>
      <c r="D7321" s="14"/>
      <c r="N7321" s="13"/>
      <c r="O7321" s="14"/>
      <c r="P7321" s="14"/>
      <c r="S7321" s="14"/>
      <c r="AC7321" s="13"/>
      <c r="AD7321" s="14"/>
      <c r="AE7321" s="14"/>
      <c r="AO7321" s="13"/>
      <c r="AP7321" s="14"/>
      <c r="AQ7321" s="14"/>
      <c r="BA7321" s="13"/>
      <c r="BB7321" s="14"/>
      <c r="BC7321" s="14"/>
      <c r="BM7321" s="13"/>
      <c r="BN7321" s="14"/>
      <c r="BO7321" s="14"/>
      <c r="BY7321" s="13"/>
      <c r="BZ7321" s="14"/>
      <c r="CA7321" s="14"/>
      <c r="CK7321" s="13"/>
      <c r="CL7321" s="14"/>
      <c r="CM7321" s="14"/>
      <c r="CW7321" s="13"/>
      <c r="CX7321" s="14"/>
      <c r="CY7321" s="14"/>
    </row>
    <row r="7322" spans="1:103" s="15" customFormat="1">
      <c r="A7322" s="17"/>
      <c r="B7322" s="13"/>
      <c r="C7322" s="14"/>
      <c r="D7322" s="14"/>
      <c r="N7322" s="13"/>
      <c r="O7322" s="14"/>
      <c r="P7322" s="14"/>
      <c r="S7322" s="14"/>
      <c r="AC7322" s="13"/>
      <c r="AD7322" s="14"/>
      <c r="AE7322" s="14"/>
      <c r="AO7322" s="13"/>
      <c r="AP7322" s="14"/>
      <c r="AQ7322" s="14"/>
      <c r="BA7322" s="13"/>
      <c r="BB7322" s="14"/>
      <c r="BC7322" s="14"/>
      <c r="BM7322" s="13"/>
      <c r="BN7322" s="14"/>
      <c r="BO7322" s="14"/>
      <c r="BY7322" s="13"/>
      <c r="BZ7322" s="14"/>
      <c r="CA7322" s="14"/>
      <c r="CK7322" s="13"/>
      <c r="CL7322" s="14"/>
      <c r="CM7322" s="14"/>
      <c r="CW7322" s="13"/>
      <c r="CX7322" s="14"/>
      <c r="CY7322" s="14"/>
    </row>
    <row r="7323" spans="1:103" s="15" customFormat="1">
      <c r="A7323" s="17"/>
      <c r="B7323" s="13"/>
      <c r="C7323" s="14"/>
      <c r="D7323" s="14"/>
      <c r="N7323" s="13"/>
      <c r="O7323" s="14"/>
      <c r="P7323" s="14"/>
      <c r="S7323" s="14"/>
      <c r="AC7323" s="13"/>
      <c r="AD7323" s="14"/>
      <c r="AE7323" s="14"/>
      <c r="AO7323" s="13"/>
      <c r="AP7323" s="14"/>
      <c r="AQ7323" s="14"/>
      <c r="BA7323" s="13"/>
      <c r="BB7323" s="14"/>
      <c r="BC7323" s="14"/>
      <c r="BM7323" s="13"/>
      <c r="BN7323" s="14"/>
      <c r="BO7323" s="14"/>
      <c r="BY7323" s="13"/>
      <c r="BZ7323" s="14"/>
      <c r="CA7323" s="14"/>
      <c r="CK7323" s="13"/>
      <c r="CL7323" s="14"/>
      <c r="CM7323" s="14"/>
      <c r="CW7323" s="13"/>
      <c r="CX7323" s="14"/>
      <c r="CY7323" s="14"/>
    </row>
    <row r="7324" spans="1:103" s="15" customFormat="1">
      <c r="A7324" s="17"/>
      <c r="B7324" s="13"/>
      <c r="C7324" s="14"/>
      <c r="D7324" s="14"/>
      <c r="N7324" s="13"/>
      <c r="O7324" s="14"/>
      <c r="P7324" s="14"/>
      <c r="S7324" s="14"/>
      <c r="AC7324" s="13"/>
      <c r="AD7324" s="14"/>
      <c r="AE7324" s="14"/>
      <c r="AO7324" s="13"/>
      <c r="AP7324" s="14"/>
      <c r="AQ7324" s="14"/>
      <c r="BA7324" s="13"/>
      <c r="BB7324" s="14"/>
      <c r="BC7324" s="14"/>
      <c r="BM7324" s="13"/>
      <c r="BN7324" s="14"/>
      <c r="BO7324" s="14"/>
      <c r="BY7324" s="13"/>
      <c r="BZ7324" s="14"/>
      <c r="CA7324" s="14"/>
      <c r="CK7324" s="13"/>
      <c r="CL7324" s="14"/>
      <c r="CM7324" s="14"/>
      <c r="CW7324" s="13"/>
      <c r="CX7324" s="14"/>
      <c r="CY7324" s="14"/>
    </row>
    <row r="7325" spans="1:103" s="15" customFormat="1">
      <c r="A7325" s="17"/>
      <c r="B7325" s="13"/>
      <c r="C7325" s="14"/>
      <c r="D7325" s="14"/>
      <c r="N7325" s="13"/>
      <c r="O7325" s="14"/>
      <c r="P7325" s="14"/>
      <c r="S7325" s="14"/>
      <c r="AC7325" s="13"/>
      <c r="AD7325" s="14"/>
      <c r="AE7325" s="14"/>
      <c r="AO7325" s="13"/>
      <c r="AP7325" s="14"/>
      <c r="AQ7325" s="14"/>
      <c r="BA7325" s="13"/>
      <c r="BB7325" s="14"/>
      <c r="BC7325" s="14"/>
      <c r="BM7325" s="13"/>
      <c r="BN7325" s="14"/>
      <c r="BO7325" s="14"/>
      <c r="BY7325" s="13"/>
      <c r="BZ7325" s="14"/>
      <c r="CA7325" s="14"/>
      <c r="CK7325" s="13"/>
      <c r="CL7325" s="14"/>
      <c r="CM7325" s="14"/>
      <c r="CW7325" s="13"/>
      <c r="CX7325" s="14"/>
      <c r="CY7325" s="14"/>
    </row>
    <row r="7326" spans="1:103" s="15" customFormat="1">
      <c r="A7326" s="17"/>
      <c r="B7326" s="13"/>
      <c r="C7326" s="14"/>
      <c r="D7326" s="14"/>
      <c r="N7326" s="13"/>
      <c r="O7326" s="14"/>
      <c r="P7326" s="14"/>
      <c r="S7326" s="14"/>
      <c r="AC7326" s="13"/>
      <c r="AD7326" s="14"/>
      <c r="AE7326" s="14"/>
      <c r="AO7326" s="13"/>
      <c r="AP7326" s="14"/>
      <c r="AQ7326" s="14"/>
      <c r="BA7326" s="13"/>
      <c r="BB7326" s="14"/>
      <c r="BC7326" s="14"/>
      <c r="BM7326" s="13"/>
      <c r="BN7326" s="14"/>
      <c r="BO7326" s="14"/>
      <c r="BY7326" s="13"/>
      <c r="BZ7326" s="14"/>
      <c r="CA7326" s="14"/>
      <c r="CK7326" s="13"/>
      <c r="CL7326" s="14"/>
      <c r="CM7326" s="14"/>
      <c r="CW7326" s="13"/>
      <c r="CX7326" s="14"/>
      <c r="CY7326" s="14"/>
    </row>
    <row r="7327" spans="1:103" s="15" customFormat="1">
      <c r="A7327" s="17"/>
      <c r="B7327" s="13"/>
      <c r="C7327" s="14"/>
      <c r="D7327" s="14"/>
      <c r="N7327" s="13"/>
      <c r="O7327" s="14"/>
      <c r="P7327" s="14"/>
      <c r="S7327" s="14"/>
      <c r="AC7327" s="13"/>
      <c r="AD7327" s="14"/>
      <c r="AE7327" s="14"/>
      <c r="AO7327" s="13"/>
      <c r="AP7327" s="14"/>
      <c r="AQ7327" s="14"/>
      <c r="BA7327" s="13"/>
      <c r="BB7327" s="14"/>
      <c r="BC7327" s="14"/>
      <c r="BM7327" s="13"/>
      <c r="BN7327" s="14"/>
      <c r="BO7327" s="14"/>
      <c r="BY7327" s="13"/>
      <c r="BZ7327" s="14"/>
      <c r="CA7327" s="14"/>
      <c r="CK7327" s="13"/>
      <c r="CL7327" s="14"/>
      <c r="CM7327" s="14"/>
      <c r="CW7327" s="13"/>
      <c r="CX7327" s="14"/>
      <c r="CY7327" s="14"/>
    </row>
    <row r="7328" spans="1:103" s="15" customFormat="1">
      <c r="A7328" s="17"/>
      <c r="B7328" s="13"/>
      <c r="C7328" s="14"/>
      <c r="D7328" s="14"/>
      <c r="N7328" s="13"/>
      <c r="O7328" s="14"/>
      <c r="P7328" s="14"/>
      <c r="S7328" s="14"/>
      <c r="AC7328" s="13"/>
      <c r="AD7328" s="14"/>
      <c r="AE7328" s="14"/>
      <c r="AO7328" s="13"/>
      <c r="AP7328" s="14"/>
      <c r="AQ7328" s="14"/>
      <c r="BA7328" s="13"/>
      <c r="BB7328" s="14"/>
      <c r="BC7328" s="14"/>
      <c r="BM7328" s="13"/>
      <c r="BN7328" s="14"/>
      <c r="BO7328" s="14"/>
      <c r="BY7328" s="13"/>
      <c r="BZ7328" s="14"/>
      <c r="CA7328" s="14"/>
      <c r="CK7328" s="13"/>
      <c r="CL7328" s="14"/>
      <c r="CM7328" s="14"/>
      <c r="CW7328" s="13"/>
      <c r="CX7328" s="14"/>
      <c r="CY7328" s="14"/>
    </row>
    <row r="7329" spans="1:103" s="15" customFormat="1">
      <c r="A7329" s="17"/>
      <c r="B7329" s="13"/>
      <c r="C7329" s="14"/>
      <c r="D7329" s="14"/>
      <c r="N7329" s="13"/>
      <c r="O7329" s="14"/>
      <c r="P7329" s="14"/>
      <c r="S7329" s="14"/>
      <c r="AC7329" s="13"/>
      <c r="AD7329" s="14"/>
      <c r="AE7329" s="14"/>
      <c r="AO7329" s="13"/>
      <c r="AP7329" s="14"/>
      <c r="AQ7329" s="14"/>
      <c r="BA7329" s="13"/>
      <c r="BB7329" s="14"/>
      <c r="BC7329" s="14"/>
      <c r="BM7329" s="13"/>
      <c r="BN7329" s="14"/>
      <c r="BO7329" s="14"/>
      <c r="BY7329" s="13"/>
      <c r="BZ7329" s="14"/>
      <c r="CA7329" s="14"/>
      <c r="CK7329" s="13"/>
      <c r="CL7329" s="14"/>
      <c r="CM7329" s="14"/>
      <c r="CW7329" s="13"/>
      <c r="CX7329" s="14"/>
      <c r="CY7329" s="14"/>
    </row>
    <row r="7330" spans="1:103" s="15" customFormat="1">
      <c r="A7330" s="17"/>
      <c r="B7330" s="13"/>
      <c r="C7330" s="14"/>
      <c r="D7330" s="14"/>
      <c r="N7330" s="13"/>
      <c r="O7330" s="14"/>
      <c r="P7330" s="14"/>
      <c r="S7330" s="14"/>
      <c r="AC7330" s="13"/>
      <c r="AD7330" s="14"/>
      <c r="AE7330" s="14"/>
      <c r="AO7330" s="13"/>
      <c r="AP7330" s="14"/>
      <c r="AQ7330" s="14"/>
      <c r="BA7330" s="13"/>
      <c r="BB7330" s="14"/>
      <c r="BC7330" s="14"/>
      <c r="BM7330" s="13"/>
      <c r="BN7330" s="14"/>
      <c r="BO7330" s="14"/>
      <c r="BY7330" s="13"/>
      <c r="BZ7330" s="14"/>
      <c r="CA7330" s="14"/>
      <c r="CK7330" s="13"/>
      <c r="CL7330" s="14"/>
      <c r="CM7330" s="14"/>
      <c r="CW7330" s="13"/>
      <c r="CX7330" s="14"/>
      <c r="CY7330" s="14"/>
    </row>
    <row r="7331" spans="1:103" s="15" customFormat="1">
      <c r="A7331" s="17"/>
      <c r="B7331" s="13"/>
      <c r="C7331" s="14"/>
      <c r="D7331" s="14"/>
      <c r="N7331" s="13"/>
      <c r="O7331" s="14"/>
      <c r="P7331" s="14"/>
      <c r="S7331" s="14"/>
      <c r="AC7331" s="13"/>
      <c r="AD7331" s="14"/>
      <c r="AE7331" s="14"/>
      <c r="AO7331" s="13"/>
      <c r="AP7331" s="14"/>
      <c r="AQ7331" s="14"/>
      <c r="BA7331" s="13"/>
      <c r="BB7331" s="14"/>
      <c r="BC7331" s="14"/>
      <c r="BM7331" s="13"/>
      <c r="BN7331" s="14"/>
      <c r="BO7331" s="14"/>
      <c r="BY7331" s="13"/>
      <c r="BZ7331" s="14"/>
      <c r="CA7331" s="14"/>
      <c r="CK7331" s="13"/>
      <c r="CL7331" s="14"/>
      <c r="CM7331" s="14"/>
      <c r="CW7331" s="13"/>
      <c r="CX7331" s="14"/>
      <c r="CY7331" s="14"/>
    </row>
    <row r="7332" spans="1:103" s="15" customFormat="1">
      <c r="A7332" s="17"/>
      <c r="B7332" s="13"/>
      <c r="C7332" s="14"/>
      <c r="D7332" s="14"/>
      <c r="N7332" s="13"/>
      <c r="O7332" s="14"/>
      <c r="P7332" s="14"/>
      <c r="S7332" s="14"/>
      <c r="AC7332" s="13"/>
      <c r="AD7332" s="14"/>
      <c r="AE7332" s="14"/>
      <c r="AO7332" s="13"/>
      <c r="AP7332" s="14"/>
      <c r="AQ7332" s="14"/>
      <c r="BA7332" s="13"/>
      <c r="BB7332" s="14"/>
      <c r="BC7332" s="14"/>
      <c r="BM7332" s="13"/>
      <c r="BN7332" s="14"/>
      <c r="BO7332" s="14"/>
      <c r="BY7332" s="13"/>
      <c r="BZ7332" s="14"/>
      <c r="CA7332" s="14"/>
      <c r="CK7332" s="13"/>
      <c r="CL7332" s="14"/>
      <c r="CM7332" s="14"/>
      <c r="CW7332" s="13"/>
      <c r="CX7332" s="14"/>
      <c r="CY7332" s="14"/>
    </row>
    <row r="7333" spans="1:103" s="15" customFormat="1">
      <c r="A7333" s="17"/>
      <c r="B7333" s="13"/>
      <c r="C7333" s="14"/>
      <c r="D7333" s="14"/>
      <c r="N7333" s="13"/>
      <c r="O7333" s="14"/>
      <c r="P7333" s="14"/>
      <c r="S7333" s="14"/>
      <c r="AC7333" s="13"/>
      <c r="AD7333" s="14"/>
      <c r="AE7333" s="14"/>
      <c r="AO7333" s="13"/>
      <c r="AP7333" s="14"/>
      <c r="AQ7333" s="14"/>
      <c r="BA7333" s="13"/>
      <c r="BB7333" s="14"/>
      <c r="BC7333" s="14"/>
      <c r="BM7333" s="13"/>
      <c r="BN7333" s="14"/>
      <c r="BO7333" s="14"/>
      <c r="BY7333" s="13"/>
      <c r="BZ7333" s="14"/>
      <c r="CA7333" s="14"/>
      <c r="CK7333" s="13"/>
      <c r="CL7333" s="14"/>
      <c r="CM7333" s="14"/>
      <c r="CW7333" s="13"/>
      <c r="CX7333" s="14"/>
      <c r="CY7333" s="14"/>
    </row>
    <row r="7334" spans="1:103" s="15" customFormat="1">
      <c r="A7334" s="17"/>
      <c r="B7334" s="13"/>
      <c r="C7334" s="14"/>
      <c r="D7334" s="14"/>
      <c r="N7334" s="13"/>
      <c r="O7334" s="14"/>
      <c r="P7334" s="14"/>
      <c r="S7334" s="14"/>
      <c r="AC7334" s="13"/>
      <c r="AD7334" s="14"/>
      <c r="AE7334" s="14"/>
      <c r="AO7334" s="13"/>
      <c r="AP7334" s="14"/>
      <c r="AQ7334" s="14"/>
      <c r="BA7334" s="13"/>
      <c r="BB7334" s="14"/>
      <c r="BC7334" s="14"/>
      <c r="BM7334" s="13"/>
      <c r="BN7334" s="14"/>
      <c r="BO7334" s="14"/>
      <c r="BY7334" s="13"/>
      <c r="BZ7334" s="14"/>
      <c r="CA7334" s="14"/>
      <c r="CK7334" s="13"/>
      <c r="CL7334" s="14"/>
      <c r="CM7334" s="14"/>
      <c r="CW7334" s="13"/>
      <c r="CX7334" s="14"/>
      <c r="CY7334" s="14"/>
    </row>
    <row r="7335" spans="1:103" s="15" customFormat="1">
      <c r="A7335" s="17"/>
      <c r="B7335" s="13"/>
      <c r="C7335" s="14"/>
      <c r="D7335" s="14"/>
      <c r="N7335" s="13"/>
      <c r="O7335" s="14"/>
      <c r="P7335" s="14"/>
      <c r="S7335" s="14"/>
      <c r="AC7335" s="13"/>
      <c r="AD7335" s="14"/>
      <c r="AE7335" s="14"/>
      <c r="AO7335" s="13"/>
      <c r="AP7335" s="14"/>
      <c r="AQ7335" s="14"/>
      <c r="BA7335" s="13"/>
      <c r="BB7335" s="14"/>
      <c r="BC7335" s="14"/>
      <c r="BM7335" s="13"/>
      <c r="BN7335" s="14"/>
      <c r="BO7335" s="14"/>
      <c r="BY7335" s="13"/>
      <c r="BZ7335" s="14"/>
      <c r="CA7335" s="14"/>
      <c r="CK7335" s="13"/>
      <c r="CL7335" s="14"/>
      <c r="CM7335" s="14"/>
      <c r="CW7335" s="13"/>
      <c r="CX7335" s="14"/>
      <c r="CY7335" s="14"/>
    </row>
    <row r="7336" spans="1:103" s="15" customFormat="1">
      <c r="A7336" s="17"/>
      <c r="B7336" s="13"/>
      <c r="C7336" s="14"/>
      <c r="D7336" s="14"/>
      <c r="N7336" s="13"/>
      <c r="O7336" s="14"/>
      <c r="P7336" s="14"/>
      <c r="S7336" s="14"/>
      <c r="AC7336" s="13"/>
      <c r="AD7336" s="14"/>
      <c r="AE7336" s="14"/>
      <c r="AO7336" s="13"/>
      <c r="AP7336" s="14"/>
      <c r="AQ7336" s="14"/>
      <c r="BA7336" s="13"/>
      <c r="BB7336" s="14"/>
      <c r="BC7336" s="14"/>
      <c r="BM7336" s="13"/>
      <c r="BN7336" s="14"/>
      <c r="BO7336" s="14"/>
      <c r="BY7336" s="13"/>
      <c r="BZ7336" s="14"/>
      <c r="CA7336" s="14"/>
      <c r="CK7336" s="13"/>
      <c r="CL7336" s="14"/>
      <c r="CM7336" s="14"/>
      <c r="CW7336" s="13"/>
      <c r="CX7336" s="14"/>
      <c r="CY7336" s="14"/>
    </row>
    <row r="7337" spans="1:103" s="15" customFormat="1">
      <c r="A7337" s="17"/>
      <c r="B7337" s="13"/>
      <c r="C7337" s="14"/>
      <c r="D7337" s="14"/>
      <c r="N7337" s="13"/>
      <c r="O7337" s="14"/>
      <c r="P7337" s="14"/>
      <c r="S7337" s="14"/>
      <c r="AC7337" s="13"/>
      <c r="AD7337" s="14"/>
      <c r="AE7337" s="14"/>
      <c r="AO7337" s="13"/>
      <c r="AP7337" s="14"/>
      <c r="AQ7337" s="14"/>
      <c r="BA7337" s="13"/>
      <c r="BB7337" s="14"/>
      <c r="BC7337" s="14"/>
      <c r="BM7337" s="13"/>
      <c r="BN7337" s="14"/>
      <c r="BO7337" s="14"/>
      <c r="BY7337" s="13"/>
      <c r="BZ7337" s="14"/>
      <c r="CA7337" s="14"/>
      <c r="CK7337" s="13"/>
      <c r="CL7337" s="14"/>
      <c r="CM7337" s="14"/>
      <c r="CW7337" s="13"/>
      <c r="CX7337" s="14"/>
      <c r="CY7337" s="14"/>
    </row>
    <row r="7338" spans="1:103" s="15" customFormat="1">
      <c r="A7338" s="17"/>
      <c r="B7338" s="13"/>
      <c r="C7338" s="14"/>
      <c r="D7338" s="14"/>
      <c r="N7338" s="13"/>
      <c r="O7338" s="14"/>
      <c r="P7338" s="14"/>
      <c r="S7338" s="14"/>
      <c r="AC7338" s="13"/>
      <c r="AD7338" s="14"/>
      <c r="AE7338" s="14"/>
      <c r="AO7338" s="13"/>
      <c r="AP7338" s="14"/>
      <c r="AQ7338" s="14"/>
      <c r="BA7338" s="13"/>
      <c r="BB7338" s="14"/>
      <c r="BC7338" s="14"/>
      <c r="BM7338" s="13"/>
      <c r="BN7338" s="14"/>
      <c r="BO7338" s="14"/>
      <c r="BY7338" s="13"/>
      <c r="BZ7338" s="14"/>
      <c r="CA7338" s="14"/>
      <c r="CK7338" s="13"/>
      <c r="CL7338" s="14"/>
      <c r="CM7338" s="14"/>
      <c r="CW7338" s="13"/>
      <c r="CX7338" s="14"/>
      <c r="CY7338" s="14"/>
    </row>
    <row r="7339" spans="1:103" s="15" customFormat="1">
      <c r="A7339" s="17"/>
      <c r="B7339" s="13"/>
      <c r="C7339" s="14"/>
      <c r="D7339" s="14"/>
      <c r="N7339" s="13"/>
      <c r="O7339" s="14"/>
      <c r="P7339" s="14"/>
      <c r="S7339" s="14"/>
      <c r="AC7339" s="13"/>
      <c r="AD7339" s="14"/>
      <c r="AE7339" s="14"/>
      <c r="AO7339" s="13"/>
      <c r="AP7339" s="14"/>
      <c r="AQ7339" s="14"/>
      <c r="BA7339" s="13"/>
      <c r="BB7339" s="14"/>
      <c r="BC7339" s="14"/>
      <c r="BM7339" s="13"/>
      <c r="BN7339" s="14"/>
      <c r="BO7339" s="14"/>
      <c r="BY7339" s="13"/>
      <c r="BZ7339" s="14"/>
      <c r="CA7339" s="14"/>
      <c r="CK7339" s="13"/>
      <c r="CL7339" s="14"/>
      <c r="CM7339" s="14"/>
      <c r="CW7339" s="13"/>
      <c r="CX7339" s="14"/>
      <c r="CY7339" s="14"/>
    </row>
    <row r="7340" spans="1:103" s="15" customFormat="1">
      <c r="A7340" s="17"/>
      <c r="B7340" s="13"/>
      <c r="C7340" s="14"/>
      <c r="D7340" s="14"/>
      <c r="N7340" s="13"/>
      <c r="O7340" s="14"/>
      <c r="P7340" s="14"/>
      <c r="S7340" s="14"/>
      <c r="AC7340" s="13"/>
      <c r="AD7340" s="14"/>
      <c r="AE7340" s="14"/>
      <c r="AO7340" s="13"/>
      <c r="AP7340" s="14"/>
      <c r="AQ7340" s="14"/>
      <c r="BA7340" s="13"/>
      <c r="BB7340" s="14"/>
      <c r="BC7340" s="14"/>
      <c r="BM7340" s="13"/>
      <c r="BN7340" s="14"/>
      <c r="BO7340" s="14"/>
      <c r="BY7340" s="13"/>
      <c r="BZ7340" s="14"/>
      <c r="CA7340" s="14"/>
      <c r="CK7340" s="13"/>
      <c r="CL7340" s="14"/>
      <c r="CM7340" s="14"/>
      <c r="CW7340" s="13"/>
      <c r="CX7340" s="14"/>
      <c r="CY7340" s="14"/>
    </row>
    <row r="7341" spans="1:103" s="15" customFormat="1">
      <c r="A7341" s="17"/>
      <c r="B7341" s="13"/>
      <c r="C7341" s="14"/>
      <c r="D7341" s="14"/>
      <c r="N7341" s="13"/>
      <c r="O7341" s="14"/>
      <c r="P7341" s="14"/>
      <c r="S7341" s="14"/>
      <c r="AC7341" s="13"/>
      <c r="AD7341" s="14"/>
      <c r="AE7341" s="14"/>
      <c r="AO7341" s="13"/>
      <c r="AP7341" s="14"/>
      <c r="AQ7341" s="14"/>
      <c r="BA7341" s="13"/>
      <c r="BB7341" s="14"/>
      <c r="BC7341" s="14"/>
      <c r="BM7341" s="13"/>
      <c r="BN7341" s="14"/>
      <c r="BO7341" s="14"/>
      <c r="BY7341" s="13"/>
      <c r="BZ7341" s="14"/>
      <c r="CA7341" s="14"/>
      <c r="CK7341" s="13"/>
      <c r="CL7341" s="14"/>
      <c r="CM7341" s="14"/>
      <c r="CW7341" s="13"/>
      <c r="CX7341" s="14"/>
      <c r="CY7341" s="14"/>
    </row>
    <row r="7342" spans="1:103" s="15" customFormat="1">
      <c r="A7342" s="17"/>
      <c r="B7342" s="13"/>
      <c r="C7342" s="14"/>
      <c r="D7342" s="14"/>
      <c r="N7342" s="13"/>
      <c r="O7342" s="14"/>
      <c r="P7342" s="14"/>
      <c r="S7342" s="14"/>
      <c r="AC7342" s="13"/>
      <c r="AD7342" s="14"/>
      <c r="AE7342" s="14"/>
      <c r="AO7342" s="13"/>
      <c r="AP7342" s="14"/>
      <c r="AQ7342" s="14"/>
      <c r="BA7342" s="13"/>
      <c r="BB7342" s="14"/>
      <c r="BC7342" s="14"/>
      <c r="BM7342" s="13"/>
      <c r="BN7342" s="14"/>
      <c r="BO7342" s="14"/>
      <c r="BY7342" s="13"/>
      <c r="BZ7342" s="14"/>
      <c r="CA7342" s="14"/>
      <c r="CK7342" s="13"/>
      <c r="CL7342" s="14"/>
      <c r="CM7342" s="14"/>
      <c r="CW7342" s="13"/>
      <c r="CX7342" s="14"/>
      <c r="CY7342" s="14"/>
    </row>
    <row r="7343" spans="1:103" s="15" customFormat="1">
      <c r="A7343" s="17"/>
      <c r="B7343" s="13"/>
      <c r="C7343" s="14"/>
      <c r="D7343" s="14"/>
      <c r="N7343" s="13"/>
      <c r="O7343" s="14"/>
      <c r="P7343" s="14"/>
      <c r="S7343" s="14"/>
      <c r="AC7343" s="13"/>
      <c r="AD7343" s="14"/>
      <c r="AE7343" s="14"/>
      <c r="AO7343" s="13"/>
      <c r="AP7343" s="14"/>
      <c r="AQ7343" s="14"/>
      <c r="BA7343" s="13"/>
      <c r="BB7343" s="14"/>
      <c r="BC7343" s="14"/>
      <c r="BM7343" s="13"/>
      <c r="BN7343" s="14"/>
      <c r="BO7343" s="14"/>
      <c r="BY7343" s="13"/>
      <c r="BZ7343" s="14"/>
      <c r="CA7343" s="14"/>
      <c r="CK7343" s="13"/>
      <c r="CL7343" s="14"/>
      <c r="CM7343" s="14"/>
      <c r="CW7343" s="13"/>
      <c r="CX7343" s="14"/>
      <c r="CY7343" s="14"/>
    </row>
    <row r="7344" spans="1:103" s="15" customFormat="1">
      <c r="A7344" s="17"/>
      <c r="B7344" s="13"/>
      <c r="C7344" s="14"/>
      <c r="D7344" s="14"/>
      <c r="N7344" s="13"/>
      <c r="O7344" s="14"/>
      <c r="P7344" s="14"/>
      <c r="S7344" s="14"/>
      <c r="AC7344" s="13"/>
      <c r="AD7344" s="14"/>
      <c r="AE7344" s="14"/>
      <c r="AO7344" s="13"/>
      <c r="AP7344" s="14"/>
      <c r="AQ7344" s="14"/>
      <c r="BA7344" s="13"/>
      <c r="BB7344" s="14"/>
      <c r="BC7344" s="14"/>
      <c r="BM7344" s="13"/>
      <c r="BN7344" s="14"/>
      <c r="BO7344" s="14"/>
      <c r="BY7344" s="13"/>
      <c r="BZ7344" s="14"/>
      <c r="CA7344" s="14"/>
      <c r="CK7344" s="13"/>
      <c r="CL7344" s="14"/>
      <c r="CM7344" s="14"/>
      <c r="CW7344" s="13"/>
      <c r="CX7344" s="14"/>
      <c r="CY7344" s="14"/>
    </row>
    <row r="7345" spans="1:103" s="15" customFormat="1">
      <c r="A7345" s="17"/>
      <c r="B7345" s="13"/>
      <c r="C7345" s="14"/>
      <c r="D7345" s="14"/>
      <c r="N7345" s="13"/>
      <c r="O7345" s="14"/>
      <c r="P7345" s="14"/>
      <c r="S7345" s="14"/>
      <c r="AC7345" s="13"/>
      <c r="AD7345" s="14"/>
      <c r="AE7345" s="14"/>
      <c r="AO7345" s="13"/>
      <c r="AP7345" s="14"/>
      <c r="AQ7345" s="14"/>
      <c r="BA7345" s="13"/>
      <c r="BB7345" s="14"/>
      <c r="BC7345" s="14"/>
      <c r="BM7345" s="13"/>
      <c r="BN7345" s="14"/>
      <c r="BO7345" s="14"/>
      <c r="BY7345" s="13"/>
      <c r="BZ7345" s="14"/>
      <c r="CA7345" s="14"/>
      <c r="CK7345" s="13"/>
      <c r="CL7345" s="14"/>
      <c r="CM7345" s="14"/>
      <c r="CW7345" s="13"/>
      <c r="CX7345" s="14"/>
      <c r="CY7345" s="14"/>
    </row>
    <row r="7346" spans="1:103" s="15" customFormat="1">
      <c r="A7346" s="17"/>
      <c r="B7346" s="13"/>
      <c r="C7346" s="14"/>
      <c r="D7346" s="14"/>
      <c r="N7346" s="13"/>
      <c r="O7346" s="14"/>
      <c r="P7346" s="14"/>
      <c r="S7346" s="14"/>
      <c r="AC7346" s="13"/>
      <c r="AD7346" s="14"/>
      <c r="AE7346" s="14"/>
      <c r="AO7346" s="13"/>
      <c r="AP7346" s="14"/>
      <c r="AQ7346" s="14"/>
      <c r="BA7346" s="13"/>
      <c r="BB7346" s="14"/>
      <c r="BC7346" s="14"/>
      <c r="BM7346" s="13"/>
      <c r="BN7346" s="14"/>
      <c r="BO7346" s="14"/>
      <c r="BY7346" s="13"/>
      <c r="BZ7346" s="14"/>
      <c r="CA7346" s="14"/>
      <c r="CK7346" s="13"/>
      <c r="CL7346" s="14"/>
      <c r="CM7346" s="14"/>
      <c r="CW7346" s="13"/>
      <c r="CX7346" s="14"/>
      <c r="CY7346" s="14"/>
    </row>
    <row r="7347" spans="1:103" s="15" customFormat="1">
      <c r="A7347" s="17"/>
      <c r="B7347" s="13"/>
      <c r="C7347" s="14"/>
      <c r="D7347" s="14"/>
      <c r="N7347" s="13"/>
      <c r="O7347" s="14"/>
      <c r="P7347" s="14"/>
      <c r="S7347" s="14"/>
      <c r="AC7347" s="13"/>
      <c r="AD7347" s="14"/>
      <c r="AE7347" s="14"/>
      <c r="AO7347" s="13"/>
      <c r="AP7347" s="14"/>
      <c r="AQ7347" s="14"/>
      <c r="BA7347" s="13"/>
      <c r="BB7347" s="14"/>
      <c r="BC7347" s="14"/>
      <c r="BM7347" s="13"/>
      <c r="BN7347" s="14"/>
      <c r="BO7347" s="14"/>
      <c r="BY7347" s="13"/>
      <c r="BZ7347" s="14"/>
      <c r="CA7347" s="14"/>
      <c r="CK7347" s="13"/>
      <c r="CL7347" s="14"/>
      <c r="CM7347" s="14"/>
      <c r="CW7347" s="13"/>
      <c r="CX7347" s="14"/>
      <c r="CY7347" s="14"/>
    </row>
    <row r="7348" spans="1:103" s="15" customFormat="1">
      <c r="A7348" s="17"/>
      <c r="B7348" s="13"/>
      <c r="C7348" s="14"/>
      <c r="D7348" s="14"/>
      <c r="N7348" s="13"/>
      <c r="O7348" s="14"/>
      <c r="P7348" s="14"/>
      <c r="S7348" s="14"/>
      <c r="AC7348" s="13"/>
      <c r="AD7348" s="14"/>
      <c r="AE7348" s="14"/>
      <c r="AO7348" s="13"/>
      <c r="AP7348" s="14"/>
      <c r="AQ7348" s="14"/>
      <c r="BA7348" s="13"/>
      <c r="BB7348" s="14"/>
      <c r="BC7348" s="14"/>
      <c r="BM7348" s="13"/>
      <c r="BN7348" s="14"/>
      <c r="BO7348" s="14"/>
      <c r="BY7348" s="13"/>
      <c r="BZ7348" s="14"/>
      <c r="CA7348" s="14"/>
      <c r="CK7348" s="13"/>
      <c r="CL7348" s="14"/>
      <c r="CM7348" s="14"/>
      <c r="CW7348" s="13"/>
      <c r="CX7348" s="14"/>
      <c r="CY7348" s="14"/>
    </row>
    <row r="7349" spans="1:103" s="15" customFormat="1">
      <c r="A7349" s="17"/>
      <c r="B7349" s="13"/>
      <c r="C7349" s="14"/>
      <c r="D7349" s="14"/>
      <c r="N7349" s="13"/>
      <c r="O7349" s="14"/>
      <c r="P7349" s="14"/>
      <c r="S7349" s="14"/>
      <c r="AC7349" s="13"/>
      <c r="AD7349" s="14"/>
      <c r="AE7349" s="14"/>
      <c r="AO7349" s="13"/>
      <c r="AP7349" s="14"/>
      <c r="AQ7349" s="14"/>
      <c r="BA7349" s="13"/>
      <c r="BB7349" s="14"/>
      <c r="BC7349" s="14"/>
      <c r="BM7349" s="13"/>
      <c r="BN7349" s="14"/>
      <c r="BO7349" s="14"/>
      <c r="BY7349" s="13"/>
      <c r="BZ7349" s="14"/>
      <c r="CA7349" s="14"/>
      <c r="CK7349" s="13"/>
      <c r="CL7349" s="14"/>
      <c r="CM7349" s="14"/>
      <c r="CW7349" s="13"/>
      <c r="CX7349" s="14"/>
      <c r="CY7349" s="14"/>
    </row>
    <row r="7350" spans="1:103" s="15" customFormat="1">
      <c r="A7350" s="17"/>
      <c r="B7350" s="13"/>
      <c r="C7350" s="14"/>
      <c r="D7350" s="14"/>
      <c r="N7350" s="13"/>
      <c r="O7350" s="14"/>
      <c r="P7350" s="14"/>
      <c r="S7350" s="14"/>
      <c r="AC7350" s="13"/>
      <c r="AD7350" s="14"/>
      <c r="AE7350" s="14"/>
      <c r="AO7350" s="13"/>
      <c r="AP7350" s="14"/>
      <c r="AQ7350" s="14"/>
      <c r="BA7350" s="13"/>
      <c r="BB7350" s="14"/>
      <c r="BC7350" s="14"/>
      <c r="BM7350" s="13"/>
      <c r="BN7350" s="14"/>
      <c r="BO7350" s="14"/>
      <c r="BY7350" s="13"/>
      <c r="BZ7350" s="14"/>
      <c r="CA7350" s="14"/>
      <c r="CK7350" s="13"/>
      <c r="CL7350" s="14"/>
      <c r="CM7350" s="14"/>
      <c r="CW7350" s="13"/>
      <c r="CX7350" s="14"/>
      <c r="CY7350" s="14"/>
    </row>
    <row r="7351" spans="1:103" s="15" customFormat="1">
      <c r="A7351" s="17"/>
      <c r="B7351" s="13"/>
      <c r="C7351" s="14"/>
      <c r="D7351" s="14"/>
      <c r="N7351" s="13"/>
      <c r="O7351" s="14"/>
      <c r="P7351" s="14"/>
      <c r="S7351" s="14"/>
      <c r="AC7351" s="13"/>
      <c r="AD7351" s="14"/>
      <c r="AE7351" s="14"/>
      <c r="AO7351" s="13"/>
      <c r="AP7351" s="14"/>
      <c r="AQ7351" s="14"/>
      <c r="BA7351" s="13"/>
      <c r="BB7351" s="14"/>
      <c r="BC7351" s="14"/>
      <c r="BM7351" s="13"/>
      <c r="BN7351" s="14"/>
      <c r="BO7351" s="14"/>
      <c r="BY7351" s="13"/>
      <c r="BZ7351" s="14"/>
      <c r="CA7351" s="14"/>
      <c r="CK7351" s="13"/>
      <c r="CL7351" s="14"/>
      <c r="CM7351" s="14"/>
      <c r="CW7351" s="13"/>
      <c r="CX7351" s="14"/>
      <c r="CY7351" s="14"/>
    </row>
    <row r="7352" spans="1:103" s="15" customFormat="1">
      <c r="A7352" s="17"/>
      <c r="B7352" s="13"/>
      <c r="C7352" s="14"/>
      <c r="D7352" s="14"/>
      <c r="N7352" s="13"/>
      <c r="O7352" s="14"/>
      <c r="P7352" s="14"/>
      <c r="S7352" s="14"/>
      <c r="AC7352" s="13"/>
      <c r="AD7352" s="14"/>
      <c r="AE7352" s="14"/>
      <c r="AO7352" s="13"/>
      <c r="AP7352" s="14"/>
      <c r="AQ7352" s="14"/>
      <c r="BA7352" s="13"/>
      <c r="BB7352" s="14"/>
      <c r="BC7352" s="14"/>
      <c r="BM7352" s="13"/>
      <c r="BN7352" s="14"/>
      <c r="BO7352" s="14"/>
      <c r="BY7352" s="13"/>
      <c r="BZ7352" s="14"/>
      <c r="CA7352" s="14"/>
      <c r="CK7352" s="13"/>
      <c r="CL7352" s="14"/>
      <c r="CM7352" s="14"/>
      <c r="CW7352" s="13"/>
      <c r="CX7352" s="14"/>
      <c r="CY7352" s="14"/>
    </row>
    <row r="7353" spans="1:103" s="15" customFormat="1">
      <c r="A7353" s="17"/>
      <c r="B7353" s="13"/>
      <c r="C7353" s="14"/>
      <c r="D7353" s="14"/>
      <c r="N7353" s="13"/>
      <c r="O7353" s="14"/>
      <c r="P7353" s="14"/>
      <c r="S7353" s="14"/>
      <c r="AC7353" s="13"/>
      <c r="AD7353" s="14"/>
      <c r="AE7353" s="14"/>
      <c r="AO7353" s="13"/>
      <c r="AP7353" s="14"/>
      <c r="AQ7353" s="14"/>
      <c r="BA7353" s="13"/>
      <c r="BB7353" s="14"/>
      <c r="BC7353" s="14"/>
      <c r="BM7353" s="13"/>
      <c r="BN7353" s="14"/>
      <c r="BO7353" s="14"/>
      <c r="BY7353" s="13"/>
      <c r="BZ7353" s="14"/>
      <c r="CA7353" s="14"/>
      <c r="CK7353" s="13"/>
      <c r="CL7353" s="14"/>
      <c r="CM7353" s="14"/>
      <c r="CW7353" s="13"/>
      <c r="CX7353" s="14"/>
      <c r="CY7353" s="14"/>
    </row>
    <row r="7354" spans="1:103" s="15" customFormat="1">
      <c r="A7354" s="17"/>
      <c r="B7354" s="13"/>
      <c r="C7354" s="14"/>
      <c r="D7354" s="14"/>
      <c r="N7354" s="13"/>
      <c r="O7354" s="14"/>
      <c r="P7354" s="14"/>
      <c r="S7354" s="14"/>
      <c r="AC7354" s="13"/>
      <c r="AD7354" s="14"/>
      <c r="AE7354" s="14"/>
      <c r="AO7354" s="13"/>
      <c r="AP7354" s="14"/>
      <c r="AQ7354" s="14"/>
      <c r="BA7354" s="13"/>
      <c r="BB7354" s="14"/>
      <c r="BC7354" s="14"/>
      <c r="BM7354" s="13"/>
      <c r="BN7354" s="14"/>
      <c r="BO7354" s="14"/>
      <c r="BY7354" s="13"/>
      <c r="BZ7354" s="14"/>
      <c r="CA7354" s="14"/>
      <c r="CK7354" s="13"/>
      <c r="CL7354" s="14"/>
      <c r="CM7354" s="14"/>
      <c r="CW7354" s="13"/>
      <c r="CX7354" s="14"/>
      <c r="CY7354" s="14"/>
    </row>
    <row r="7355" spans="1:103" s="15" customFormat="1">
      <c r="A7355" s="17"/>
      <c r="B7355" s="13"/>
      <c r="C7355" s="14"/>
      <c r="D7355" s="14"/>
      <c r="N7355" s="13"/>
      <c r="O7355" s="14"/>
      <c r="P7355" s="14"/>
      <c r="S7355" s="14"/>
      <c r="AC7355" s="13"/>
      <c r="AD7355" s="14"/>
      <c r="AE7355" s="14"/>
      <c r="AO7355" s="13"/>
      <c r="AP7355" s="14"/>
      <c r="AQ7355" s="14"/>
      <c r="BA7355" s="13"/>
      <c r="BB7355" s="14"/>
      <c r="BC7355" s="14"/>
      <c r="BM7355" s="13"/>
      <c r="BN7355" s="14"/>
      <c r="BO7355" s="14"/>
      <c r="BY7355" s="13"/>
      <c r="BZ7355" s="14"/>
      <c r="CA7355" s="14"/>
      <c r="CK7355" s="13"/>
      <c r="CL7355" s="14"/>
      <c r="CM7355" s="14"/>
      <c r="CW7355" s="13"/>
      <c r="CX7355" s="14"/>
      <c r="CY7355" s="14"/>
    </row>
    <row r="7356" spans="1:103" s="15" customFormat="1">
      <c r="A7356" s="17"/>
      <c r="B7356" s="13"/>
      <c r="C7356" s="14"/>
      <c r="D7356" s="14"/>
      <c r="N7356" s="13"/>
      <c r="O7356" s="14"/>
      <c r="P7356" s="14"/>
      <c r="S7356" s="14"/>
      <c r="AC7356" s="13"/>
      <c r="AD7356" s="14"/>
      <c r="AE7356" s="14"/>
      <c r="AO7356" s="13"/>
      <c r="AP7356" s="14"/>
      <c r="AQ7356" s="14"/>
      <c r="BA7356" s="13"/>
      <c r="BB7356" s="14"/>
      <c r="BC7356" s="14"/>
      <c r="BM7356" s="13"/>
      <c r="BN7356" s="14"/>
      <c r="BO7356" s="14"/>
      <c r="BY7356" s="13"/>
      <c r="BZ7356" s="14"/>
      <c r="CA7356" s="14"/>
      <c r="CK7356" s="13"/>
      <c r="CL7356" s="14"/>
      <c r="CM7356" s="14"/>
      <c r="CW7356" s="13"/>
      <c r="CX7356" s="14"/>
      <c r="CY7356" s="14"/>
    </row>
    <row r="7357" spans="1:103" s="15" customFormat="1">
      <c r="A7357" s="17"/>
      <c r="B7357" s="13"/>
      <c r="C7357" s="14"/>
      <c r="D7357" s="14"/>
      <c r="N7357" s="13"/>
      <c r="O7357" s="14"/>
      <c r="P7357" s="14"/>
      <c r="S7357" s="14"/>
      <c r="AC7357" s="13"/>
      <c r="AD7357" s="14"/>
      <c r="AE7357" s="14"/>
      <c r="AO7357" s="13"/>
      <c r="AP7357" s="14"/>
      <c r="AQ7357" s="14"/>
      <c r="BA7357" s="13"/>
      <c r="BB7357" s="14"/>
      <c r="BC7357" s="14"/>
      <c r="BM7357" s="13"/>
      <c r="BN7357" s="14"/>
      <c r="BO7357" s="14"/>
      <c r="BY7357" s="13"/>
      <c r="BZ7357" s="14"/>
      <c r="CA7357" s="14"/>
      <c r="CK7357" s="13"/>
      <c r="CL7357" s="14"/>
      <c r="CM7357" s="14"/>
      <c r="CW7357" s="13"/>
      <c r="CX7357" s="14"/>
      <c r="CY7357" s="14"/>
    </row>
    <row r="7358" spans="1:103" s="15" customFormat="1">
      <c r="A7358" s="17"/>
      <c r="B7358" s="13"/>
      <c r="C7358" s="14"/>
      <c r="D7358" s="14"/>
      <c r="N7358" s="13"/>
      <c r="O7358" s="14"/>
      <c r="P7358" s="14"/>
      <c r="S7358" s="14"/>
      <c r="AC7358" s="13"/>
      <c r="AD7358" s="14"/>
      <c r="AE7358" s="14"/>
      <c r="AO7358" s="13"/>
      <c r="AP7358" s="14"/>
      <c r="AQ7358" s="14"/>
      <c r="BA7358" s="13"/>
      <c r="BB7358" s="14"/>
      <c r="BC7358" s="14"/>
      <c r="BM7358" s="13"/>
      <c r="BN7358" s="14"/>
      <c r="BO7358" s="14"/>
      <c r="BY7358" s="13"/>
      <c r="BZ7358" s="14"/>
      <c r="CA7358" s="14"/>
      <c r="CK7358" s="13"/>
      <c r="CL7358" s="14"/>
      <c r="CM7358" s="14"/>
      <c r="CW7358" s="13"/>
      <c r="CX7358" s="14"/>
      <c r="CY7358" s="14"/>
    </row>
    <row r="7359" spans="1:103" s="15" customFormat="1">
      <c r="A7359" s="17"/>
      <c r="B7359" s="13"/>
      <c r="C7359" s="14"/>
      <c r="D7359" s="14"/>
      <c r="N7359" s="13"/>
      <c r="O7359" s="14"/>
      <c r="P7359" s="14"/>
      <c r="S7359" s="14"/>
      <c r="AC7359" s="13"/>
      <c r="AD7359" s="14"/>
      <c r="AE7359" s="14"/>
      <c r="AO7359" s="13"/>
      <c r="AP7359" s="14"/>
      <c r="AQ7359" s="14"/>
      <c r="BA7359" s="13"/>
      <c r="BB7359" s="14"/>
      <c r="BC7359" s="14"/>
      <c r="BM7359" s="13"/>
      <c r="BN7359" s="14"/>
      <c r="BO7359" s="14"/>
      <c r="BY7359" s="13"/>
      <c r="BZ7359" s="14"/>
      <c r="CA7359" s="14"/>
      <c r="CK7359" s="13"/>
      <c r="CL7359" s="14"/>
      <c r="CM7359" s="14"/>
      <c r="CW7359" s="13"/>
      <c r="CX7359" s="14"/>
      <c r="CY7359" s="14"/>
    </row>
    <row r="7360" spans="1:103" s="15" customFormat="1">
      <c r="A7360" s="17"/>
      <c r="B7360" s="13"/>
      <c r="C7360" s="14"/>
      <c r="D7360" s="14"/>
      <c r="N7360" s="13"/>
      <c r="O7360" s="14"/>
      <c r="P7360" s="14"/>
      <c r="S7360" s="14"/>
      <c r="AC7360" s="13"/>
      <c r="AD7360" s="14"/>
      <c r="AE7360" s="14"/>
      <c r="AO7360" s="13"/>
      <c r="AP7360" s="14"/>
      <c r="AQ7360" s="14"/>
      <c r="BA7360" s="13"/>
      <c r="BB7360" s="14"/>
      <c r="BC7360" s="14"/>
      <c r="BM7360" s="13"/>
      <c r="BN7360" s="14"/>
      <c r="BO7360" s="14"/>
      <c r="BY7360" s="13"/>
      <c r="BZ7360" s="14"/>
      <c r="CA7360" s="14"/>
      <c r="CK7360" s="13"/>
      <c r="CL7360" s="14"/>
      <c r="CM7360" s="14"/>
      <c r="CW7360" s="13"/>
      <c r="CX7360" s="14"/>
      <c r="CY7360" s="14"/>
    </row>
    <row r="7361" spans="1:103" s="15" customFormat="1">
      <c r="A7361" s="17"/>
      <c r="B7361" s="13"/>
      <c r="C7361" s="14"/>
      <c r="D7361" s="14"/>
      <c r="N7361" s="13"/>
      <c r="O7361" s="14"/>
      <c r="P7361" s="14"/>
      <c r="S7361" s="14"/>
      <c r="AC7361" s="13"/>
      <c r="AD7361" s="14"/>
      <c r="AE7361" s="14"/>
      <c r="AO7361" s="13"/>
      <c r="AP7361" s="14"/>
      <c r="AQ7361" s="14"/>
      <c r="BA7361" s="13"/>
      <c r="BB7361" s="14"/>
      <c r="BC7361" s="14"/>
      <c r="BM7361" s="13"/>
      <c r="BN7361" s="14"/>
      <c r="BO7361" s="14"/>
      <c r="BY7361" s="13"/>
      <c r="BZ7361" s="14"/>
      <c r="CA7361" s="14"/>
      <c r="CK7361" s="13"/>
      <c r="CL7361" s="14"/>
      <c r="CM7361" s="14"/>
      <c r="CW7361" s="13"/>
      <c r="CX7361" s="14"/>
      <c r="CY7361" s="14"/>
    </row>
    <row r="7362" spans="1:103" s="15" customFormat="1">
      <c r="A7362" s="17"/>
      <c r="B7362" s="13"/>
      <c r="C7362" s="14"/>
      <c r="D7362" s="14"/>
      <c r="N7362" s="13"/>
      <c r="O7362" s="14"/>
      <c r="P7362" s="14"/>
      <c r="S7362" s="14"/>
      <c r="AC7362" s="13"/>
      <c r="AD7362" s="14"/>
      <c r="AE7362" s="14"/>
      <c r="AO7362" s="13"/>
      <c r="AP7362" s="14"/>
      <c r="AQ7362" s="14"/>
      <c r="BA7362" s="13"/>
      <c r="BB7362" s="14"/>
      <c r="BC7362" s="14"/>
      <c r="BM7362" s="13"/>
      <c r="BN7362" s="14"/>
      <c r="BO7362" s="14"/>
      <c r="BY7362" s="13"/>
      <c r="BZ7362" s="14"/>
      <c r="CA7362" s="14"/>
      <c r="CK7362" s="13"/>
      <c r="CL7362" s="14"/>
      <c r="CM7362" s="14"/>
      <c r="CW7362" s="13"/>
      <c r="CX7362" s="14"/>
      <c r="CY7362" s="14"/>
    </row>
    <row r="7363" spans="1:103" s="15" customFormat="1">
      <c r="A7363" s="17"/>
      <c r="B7363" s="13"/>
      <c r="C7363" s="14"/>
      <c r="D7363" s="14"/>
      <c r="N7363" s="13"/>
      <c r="O7363" s="14"/>
      <c r="P7363" s="14"/>
      <c r="S7363" s="14"/>
      <c r="AC7363" s="13"/>
      <c r="AD7363" s="14"/>
      <c r="AE7363" s="14"/>
      <c r="AO7363" s="13"/>
      <c r="AP7363" s="14"/>
      <c r="AQ7363" s="14"/>
      <c r="BA7363" s="13"/>
      <c r="BB7363" s="14"/>
      <c r="BC7363" s="14"/>
      <c r="BM7363" s="13"/>
      <c r="BN7363" s="14"/>
      <c r="BO7363" s="14"/>
      <c r="BY7363" s="13"/>
      <c r="BZ7363" s="14"/>
      <c r="CA7363" s="14"/>
      <c r="CK7363" s="13"/>
      <c r="CL7363" s="14"/>
      <c r="CM7363" s="14"/>
      <c r="CW7363" s="13"/>
      <c r="CX7363" s="14"/>
      <c r="CY7363" s="14"/>
    </row>
    <row r="7364" spans="1:103" s="15" customFormat="1">
      <c r="A7364" s="17"/>
      <c r="B7364" s="13"/>
      <c r="C7364" s="14"/>
      <c r="D7364" s="14"/>
      <c r="N7364" s="13"/>
      <c r="O7364" s="14"/>
      <c r="P7364" s="14"/>
      <c r="S7364" s="14"/>
      <c r="AC7364" s="13"/>
      <c r="AD7364" s="14"/>
      <c r="AE7364" s="14"/>
      <c r="AO7364" s="13"/>
      <c r="AP7364" s="14"/>
      <c r="AQ7364" s="14"/>
      <c r="BA7364" s="13"/>
      <c r="BB7364" s="14"/>
      <c r="BC7364" s="14"/>
      <c r="BM7364" s="13"/>
      <c r="BN7364" s="14"/>
      <c r="BO7364" s="14"/>
      <c r="BY7364" s="13"/>
      <c r="BZ7364" s="14"/>
      <c r="CA7364" s="14"/>
      <c r="CK7364" s="13"/>
      <c r="CL7364" s="14"/>
      <c r="CM7364" s="14"/>
      <c r="CW7364" s="13"/>
      <c r="CX7364" s="14"/>
      <c r="CY7364" s="14"/>
    </row>
    <row r="7365" spans="1:103" s="15" customFormat="1">
      <c r="A7365" s="17"/>
      <c r="B7365" s="13"/>
      <c r="C7365" s="14"/>
      <c r="D7365" s="14"/>
      <c r="N7365" s="13"/>
      <c r="O7365" s="14"/>
      <c r="P7365" s="14"/>
      <c r="S7365" s="14"/>
      <c r="AC7365" s="13"/>
      <c r="AD7365" s="14"/>
      <c r="AE7365" s="14"/>
      <c r="AO7365" s="13"/>
      <c r="AP7365" s="14"/>
      <c r="AQ7365" s="14"/>
      <c r="BA7365" s="13"/>
      <c r="BB7365" s="14"/>
      <c r="BC7365" s="14"/>
      <c r="BM7365" s="13"/>
      <c r="BN7365" s="14"/>
      <c r="BO7365" s="14"/>
      <c r="BY7365" s="13"/>
      <c r="BZ7365" s="14"/>
      <c r="CA7365" s="14"/>
      <c r="CK7365" s="13"/>
      <c r="CL7365" s="14"/>
      <c r="CM7365" s="14"/>
      <c r="CW7365" s="13"/>
      <c r="CX7365" s="14"/>
      <c r="CY7365" s="14"/>
    </row>
    <row r="7366" spans="1:103" s="15" customFormat="1">
      <c r="A7366" s="17"/>
      <c r="B7366" s="13"/>
      <c r="C7366" s="14"/>
      <c r="D7366" s="14"/>
      <c r="N7366" s="13"/>
      <c r="O7366" s="14"/>
      <c r="P7366" s="14"/>
      <c r="S7366" s="14"/>
      <c r="AC7366" s="13"/>
      <c r="AD7366" s="14"/>
      <c r="AE7366" s="14"/>
      <c r="AO7366" s="13"/>
      <c r="AP7366" s="14"/>
      <c r="AQ7366" s="14"/>
      <c r="BA7366" s="13"/>
      <c r="BB7366" s="14"/>
      <c r="BC7366" s="14"/>
      <c r="BM7366" s="13"/>
      <c r="BN7366" s="14"/>
      <c r="BO7366" s="14"/>
      <c r="BY7366" s="13"/>
      <c r="BZ7366" s="14"/>
      <c r="CA7366" s="14"/>
      <c r="CK7366" s="13"/>
      <c r="CL7366" s="14"/>
      <c r="CM7366" s="14"/>
      <c r="CW7366" s="13"/>
      <c r="CX7366" s="14"/>
      <c r="CY7366" s="14"/>
    </row>
    <row r="7367" spans="1:103" s="15" customFormat="1">
      <c r="A7367" s="17"/>
      <c r="B7367" s="13"/>
      <c r="C7367" s="14"/>
      <c r="D7367" s="14"/>
      <c r="N7367" s="13"/>
      <c r="O7367" s="14"/>
      <c r="P7367" s="14"/>
      <c r="S7367" s="14"/>
      <c r="AC7367" s="13"/>
      <c r="AD7367" s="14"/>
      <c r="AE7367" s="14"/>
      <c r="AO7367" s="13"/>
      <c r="AP7367" s="14"/>
      <c r="AQ7367" s="14"/>
      <c r="BA7367" s="13"/>
      <c r="BB7367" s="14"/>
      <c r="BC7367" s="14"/>
      <c r="BM7367" s="13"/>
      <c r="BN7367" s="14"/>
      <c r="BO7367" s="14"/>
      <c r="BY7367" s="13"/>
      <c r="BZ7367" s="14"/>
      <c r="CA7367" s="14"/>
      <c r="CK7367" s="13"/>
      <c r="CL7367" s="14"/>
      <c r="CM7367" s="14"/>
      <c r="CW7367" s="13"/>
      <c r="CX7367" s="14"/>
      <c r="CY7367" s="14"/>
    </row>
    <row r="7368" spans="1:103" s="15" customFormat="1">
      <c r="A7368" s="17"/>
      <c r="B7368" s="13"/>
      <c r="C7368" s="14"/>
      <c r="D7368" s="14"/>
      <c r="N7368" s="13"/>
      <c r="O7368" s="14"/>
      <c r="P7368" s="14"/>
      <c r="S7368" s="14"/>
      <c r="AC7368" s="13"/>
      <c r="AD7368" s="14"/>
      <c r="AE7368" s="14"/>
      <c r="AO7368" s="13"/>
      <c r="AP7368" s="14"/>
      <c r="AQ7368" s="14"/>
      <c r="BA7368" s="13"/>
      <c r="BB7368" s="14"/>
      <c r="BC7368" s="14"/>
      <c r="BM7368" s="13"/>
      <c r="BN7368" s="14"/>
      <c r="BO7368" s="14"/>
      <c r="BY7368" s="13"/>
      <c r="BZ7368" s="14"/>
      <c r="CA7368" s="14"/>
      <c r="CK7368" s="13"/>
      <c r="CL7368" s="14"/>
      <c r="CM7368" s="14"/>
      <c r="CW7368" s="13"/>
      <c r="CX7368" s="14"/>
      <c r="CY7368" s="14"/>
    </row>
    <row r="7369" spans="1:103" s="15" customFormat="1">
      <c r="A7369" s="17"/>
      <c r="B7369" s="13"/>
      <c r="C7369" s="14"/>
      <c r="D7369" s="14"/>
      <c r="N7369" s="13"/>
      <c r="O7369" s="14"/>
      <c r="P7369" s="14"/>
      <c r="S7369" s="14"/>
      <c r="AC7369" s="13"/>
      <c r="AD7369" s="14"/>
      <c r="AE7369" s="14"/>
      <c r="AO7369" s="13"/>
      <c r="AP7369" s="14"/>
      <c r="AQ7369" s="14"/>
      <c r="BA7369" s="13"/>
      <c r="BB7369" s="14"/>
      <c r="BC7369" s="14"/>
      <c r="BM7369" s="13"/>
      <c r="BN7369" s="14"/>
      <c r="BO7369" s="14"/>
      <c r="BY7369" s="13"/>
      <c r="BZ7369" s="14"/>
      <c r="CA7369" s="14"/>
      <c r="CK7369" s="13"/>
      <c r="CL7369" s="14"/>
      <c r="CM7369" s="14"/>
      <c r="CW7369" s="13"/>
      <c r="CX7369" s="14"/>
      <c r="CY7369" s="14"/>
    </row>
    <row r="7370" spans="1:103" s="15" customFormat="1">
      <c r="A7370" s="17"/>
      <c r="B7370" s="13"/>
      <c r="C7370" s="14"/>
      <c r="D7370" s="14"/>
      <c r="N7370" s="13"/>
      <c r="O7370" s="14"/>
      <c r="P7370" s="14"/>
      <c r="S7370" s="14"/>
      <c r="AC7370" s="13"/>
      <c r="AD7370" s="14"/>
      <c r="AE7370" s="14"/>
      <c r="AO7370" s="13"/>
      <c r="AP7370" s="14"/>
      <c r="AQ7370" s="14"/>
      <c r="BA7370" s="13"/>
      <c r="BB7370" s="14"/>
      <c r="BC7370" s="14"/>
      <c r="BM7370" s="13"/>
      <c r="BN7370" s="14"/>
      <c r="BO7370" s="14"/>
      <c r="BY7370" s="13"/>
      <c r="BZ7370" s="14"/>
      <c r="CA7370" s="14"/>
      <c r="CK7370" s="13"/>
      <c r="CL7370" s="14"/>
      <c r="CM7370" s="14"/>
      <c r="CW7370" s="13"/>
      <c r="CX7370" s="14"/>
      <c r="CY7370" s="14"/>
    </row>
    <row r="7371" spans="1:103" s="15" customFormat="1">
      <c r="A7371" s="17"/>
      <c r="B7371" s="13"/>
      <c r="C7371" s="14"/>
      <c r="D7371" s="14"/>
      <c r="N7371" s="13"/>
      <c r="O7371" s="14"/>
      <c r="P7371" s="14"/>
      <c r="S7371" s="14"/>
      <c r="AC7371" s="13"/>
      <c r="AD7371" s="14"/>
      <c r="AE7371" s="14"/>
      <c r="AO7371" s="13"/>
      <c r="AP7371" s="14"/>
      <c r="AQ7371" s="14"/>
      <c r="BA7371" s="13"/>
      <c r="BB7371" s="14"/>
      <c r="BC7371" s="14"/>
      <c r="BM7371" s="13"/>
      <c r="BN7371" s="14"/>
      <c r="BO7371" s="14"/>
      <c r="BY7371" s="13"/>
      <c r="BZ7371" s="14"/>
      <c r="CA7371" s="14"/>
      <c r="CK7371" s="13"/>
      <c r="CL7371" s="14"/>
      <c r="CM7371" s="14"/>
      <c r="CW7371" s="13"/>
      <c r="CX7371" s="14"/>
      <c r="CY7371" s="14"/>
    </row>
    <row r="7372" spans="1:103" s="15" customFormat="1">
      <c r="A7372" s="17"/>
      <c r="B7372" s="13"/>
      <c r="C7372" s="14"/>
      <c r="D7372" s="14"/>
      <c r="N7372" s="13"/>
      <c r="O7372" s="14"/>
      <c r="P7372" s="14"/>
      <c r="S7372" s="14"/>
      <c r="AC7372" s="13"/>
      <c r="AD7372" s="14"/>
      <c r="AE7372" s="14"/>
      <c r="AO7372" s="13"/>
      <c r="AP7372" s="14"/>
      <c r="AQ7372" s="14"/>
      <c r="BA7372" s="13"/>
      <c r="BB7372" s="14"/>
      <c r="BC7372" s="14"/>
      <c r="BM7372" s="13"/>
      <c r="BN7372" s="14"/>
      <c r="BO7372" s="14"/>
      <c r="BY7372" s="13"/>
      <c r="BZ7372" s="14"/>
      <c r="CA7372" s="14"/>
      <c r="CK7372" s="13"/>
      <c r="CL7372" s="14"/>
      <c r="CM7372" s="14"/>
      <c r="CW7372" s="13"/>
      <c r="CX7372" s="14"/>
      <c r="CY7372" s="14"/>
    </row>
    <row r="7373" spans="1:103" s="15" customFormat="1">
      <c r="A7373" s="17"/>
      <c r="B7373" s="13"/>
      <c r="C7373" s="14"/>
      <c r="D7373" s="14"/>
      <c r="N7373" s="13"/>
      <c r="O7373" s="14"/>
      <c r="P7373" s="14"/>
      <c r="S7373" s="14"/>
      <c r="AC7373" s="13"/>
      <c r="AD7373" s="14"/>
      <c r="AE7373" s="14"/>
      <c r="AO7373" s="13"/>
      <c r="AP7373" s="14"/>
      <c r="AQ7373" s="14"/>
      <c r="BA7373" s="13"/>
      <c r="BB7373" s="14"/>
      <c r="BC7373" s="14"/>
      <c r="BM7373" s="13"/>
      <c r="BN7373" s="14"/>
      <c r="BO7373" s="14"/>
      <c r="BY7373" s="13"/>
      <c r="BZ7373" s="14"/>
      <c r="CA7373" s="14"/>
      <c r="CK7373" s="13"/>
      <c r="CL7373" s="14"/>
      <c r="CM7373" s="14"/>
      <c r="CW7373" s="13"/>
      <c r="CX7373" s="14"/>
      <c r="CY7373" s="14"/>
    </row>
    <row r="7374" spans="1:103" s="15" customFormat="1">
      <c r="A7374" s="17"/>
      <c r="B7374" s="13"/>
      <c r="C7374" s="14"/>
      <c r="D7374" s="14"/>
      <c r="N7374" s="13"/>
      <c r="O7374" s="14"/>
      <c r="P7374" s="14"/>
      <c r="S7374" s="14"/>
      <c r="AC7374" s="13"/>
      <c r="AD7374" s="14"/>
      <c r="AE7374" s="14"/>
      <c r="AO7374" s="13"/>
      <c r="AP7374" s="14"/>
      <c r="AQ7374" s="14"/>
      <c r="BA7374" s="13"/>
      <c r="BB7374" s="14"/>
      <c r="BC7374" s="14"/>
      <c r="BM7374" s="13"/>
      <c r="BN7374" s="14"/>
      <c r="BO7374" s="14"/>
      <c r="BY7374" s="13"/>
      <c r="BZ7374" s="14"/>
      <c r="CA7374" s="14"/>
      <c r="CK7374" s="13"/>
      <c r="CL7374" s="14"/>
      <c r="CM7374" s="14"/>
      <c r="CW7374" s="13"/>
      <c r="CX7374" s="14"/>
      <c r="CY7374" s="14"/>
    </row>
    <row r="7375" spans="1:103" s="15" customFormat="1">
      <c r="A7375" s="17"/>
      <c r="B7375" s="13"/>
      <c r="C7375" s="14"/>
      <c r="D7375" s="14"/>
      <c r="N7375" s="13"/>
      <c r="O7375" s="14"/>
      <c r="P7375" s="14"/>
      <c r="S7375" s="14"/>
      <c r="AC7375" s="13"/>
      <c r="AD7375" s="14"/>
      <c r="AE7375" s="14"/>
      <c r="AO7375" s="13"/>
      <c r="AP7375" s="14"/>
      <c r="AQ7375" s="14"/>
      <c r="BA7375" s="13"/>
      <c r="BB7375" s="14"/>
      <c r="BC7375" s="14"/>
      <c r="BM7375" s="13"/>
      <c r="BN7375" s="14"/>
      <c r="BO7375" s="14"/>
      <c r="BY7375" s="13"/>
      <c r="BZ7375" s="14"/>
      <c r="CA7375" s="14"/>
      <c r="CK7375" s="13"/>
      <c r="CL7375" s="14"/>
      <c r="CM7375" s="14"/>
      <c r="CW7375" s="13"/>
      <c r="CX7375" s="14"/>
      <c r="CY7375" s="14"/>
    </row>
    <row r="7376" spans="1:103" s="15" customFormat="1">
      <c r="A7376" s="17"/>
      <c r="B7376" s="13"/>
      <c r="C7376" s="14"/>
      <c r="D7376" s="14"/>
      <c r="N7376" s="13"/>
      <c r="O7376" s="14"/>
      <c r="P7376" s="14"/>
      <c r="S7376" s="14"/>
      <c r="AC7376" s="13"/>
      <c r="AD7376" s="14"/>
      <c r="AE7376" s="14"/>
      <c r="AO7376" s="13"/>
      <c r="AP7376" s="14"/>
      <c r="AQ7376" s="14"/>
      <c r="BA7376" s="13"/>
      <c r="BB7376" s="14"/>
      <c r="BC7376" s="14"/>
      <c r="BM7376" s="13"/>
      <c r="BN7376" s="14"/>
      <c r="BO7376" s="14"/>
      <c r="BY7376" s="13"/>
      <c r="BZ7376" s="14"/>
      <c r="CA7376" s="14"/>
      <c r="CK7376" s="13"/>
      <c r="CL7376" s="14"/>
      <c r="CM7376" s="14"/>
      <c r="CW7376" s="13"/>
      <c r="CX7376" s="14"/>
      <c r="CY7376" s="14"/>
    </row>
    <row r="7377" spans="1:103" s="15" customFormat="1">
      <c r="A7377" s="17"/>
      <c r="B7377" s="13"/>
      <c r="C7377" s="14"/>
      <c r="D7377" s="14"/>
      <c r="N7377" s="13"/>
      <c r="O7377" s="14"/>
      <c r="P7377" s="14"/>
      <c r="S7377" s="14"/>
      <c r="AC7377" s="13"/>
      <c r="AD7377" s="14"/>
      <c r="AE7377" s="14"/>
      <c r="AO7377" s="13"/>
      <c r="AP7377" s="14"/>
      <c r="AQ7377" s="14"/>
      <c r="BA7377" s="13"/>
      <c r="BB7377" s="14"/>
      <c r="BC7377" s="14"/>
      <c r="BM7377" s="13"/>
      <c r="BN7377" s="14"/>
      <c r="BO7377" s="14"/>
      <c r="BY7377" s="13"/>
      <c r="BZ7377" s="14"/>
      <c r="CA7377" s="14"/>
      <c r="CK7377" s="13"/>
      <c r="CL7377" s="14"/>
      <c r="CM7377" s="14"/>
      <c r="CW7377" s="13"/>
      <c r="CX7377" s="14"/>
      <c r="CY7377" s="14"/>
    </row>
    <row r="7378" spans="1:103" s="15" customFormat="1">
      <c r="A7378" s="17"/>
      <c r="B7378" s="13"/>
      <c r="C7378" s="14"/>
      <c r="D7378" s="14"/>
      <c r="N7378" s="13"/>
      <c r="O7378" s="14"/>
      <c r="P7378" s="14"/>
      <c r="S7378" s="14"/>
      <c r="AC7378" s="13"/>
      <c r="AD7378" s="14"/>
      <c r="AE7378" s="14"/>
      <c r="AO7378" s="13"/>
      <c r="AP7378" s="14"/>
      <c r="AQ7378" s="14"/>
      <c r="BA7378" s="13"/>
      <c r="BB7378" s="14"/>
      <c r="BC7378" s="14"/>
      <c r="BM7378" s="13"/>
      <c r="BN7378" s="14"/>
      <c r="BO7378" s="14"/>
      <c r="BY7378" s="13"/>
      <c r="BZ7378" s="14"/>
      <c r="CA7378" s="14"/>
      <c r="CK7378" s="13"/>
      <c r="CL7378" s="14"/>
      <c r="CM7378" s="14"/>
      <c r="CW7378" s="13"/>
      <c r="CX7378" s="14"/>
      <c r="CY7378" s="14"/>
    </row>
    <row r="7379" spans="1:103" s="15" customFormat="1">
      <c r="A7379" s="17"/>
      <c r="B7379" s="13"/>
      <c r="C7379" s="14"/>
      <c r="D7379" s="14"/>
      <c r="N7379" s="13"/>
      <c r="O7379" s="14"/>
      <c r="P7379" s="14"/>
      <c r="S7379" s="14"/>
      <c r="AC7379" s="13"/>
      <c r="AD7379" s="14"/>
      <c r="AE7379" s="14"/>
      <c r="AO7379" s="13"/>
      <c r="AP7379" s="14"/>
      <c r="AQ7379" s="14"/>
      <c r="BA7379" s="13"/>
      <c r="BB7379" s="14"/>
      <c r="BC7379" s="14"/>
      <c r="BM7379" s="13"/>
      <c r="BN7379" s="14"/>
      <c r="BO7379" s="14"/>
      <c r="BY7379" s="13"/>
      <c r="BZ7379" s="14"/>
      <c r="CA7379" s="14"/>
      <c r="CK7379" s="13"/>
      <c r="CL7379" s="14"/>
      <c r="CM7379" s="14"/>
      <c r="CW7379" s="13"/>
      <c r="CX7379" s="14"/>
      <c r="CY7379" s="14"/>
    </row>
    <row r="7380" spans="1:103" s="15" customFormat="1">
      <c r="A7380" s="17"/>
      <c r="B7380" s="13"/>
      <c r="C7380" s="14"/>
      <c r="D7380" s="14"/>
      <c r="N7380" s="13"/>
      <c r="O7380" s="14"/>
      <c r="P7380" s="14"/>
      <c r="S7380" s="14"/>
      <c r="AC7380" s="13"/>
      <c r="AD7380" s="14"/>
      <c r="AE7380" s="14"/>
      <c r="AO7380" s="13"/>
      <c r="AP7380" s="14"/>
      <c r="AQ7380" s="14"/>
      <c r="BA7380" s="13"/>
      <c r="BB7380" s="14"/>
      <c r="BC7380" s="14"/>
      <c r="BM7380" s="13"/>
      <c r="BN7380" s="14"/>
      <c r="BO7380" s="14"/>
      <c r="BY7380" s="13"/>
      <c r="BZ7380" s="14"/>
      <c r="CA7380" s="14"/>
      <c r="CK7380" s="13"/>
      <c r="CL7380" s="14"/>
      <c r="CM7380" s="14"/>
      <c r="CW7380" s="13"/>
      <c r="CX7380" s="14"/>
      <c r="CY7380" s="14"/>
    </row>
    <row r="7381" spans="1:103" s="15" customFormat="1">
      <c r="A7381" s="17"/>
      <c r="B7381" s="13"/>
      <c r="C7381" s="14"/>
      <c r="D7381" s="14"/>
      <c r="N7381" s="13"/>
      <c r="O7381" s="14"/>
      <c r="P7381" s="14"/>
      <c r="S7381" s="14"/>
      <c r="AC7381" s="13"/>
      <c r="AD7381" s="14"/>
      <c r="AE7381" s="14"/>
      <c r="AO7381" s="13"/>
      <c r="AP7381" s="14"/>
      <c r="AQ7381" s="14"/>
      <c r="BA7381" s="13"/>
      <c r="BB7381" s="14"/>
      <c r="BC7381" s="14"/>
      <c r="BM7381" s="13"/>
      <c r="BN7381" s="14"/>
      <c r="BO7381" s="14"/>
      <c r="BY7381" s="13"/>
      <c r="BZ7381" s="14"/>
      <c r="CA7381" s="14"/>
      <c r="CK7381" s="13"/>
      <c r="CL7381" s="14"/>
      <c r="CM7381" s="14"/>
      <c r="CW7381" s="13"/>
      <c r="CX7381" s="14"/>
      <c r="CY7381" s="14"/>
    </row>
    <row r="7382" spans="1:103" s="15" customFormat="1">
      <c r="A7382" s="17"/>
      <c r="B7382" s="13"/>
      <c r="C7382" s="14"/>
      <c r="D7382" s="14"/>
      <c r="N7382" s="13"/>
      <c r="O7382" s="14"/>
      <c r="P7382" s="14"/>
      <c r="S7382" s="14"/>
      <c r="AC7382" s="13"/>
      <c r="AD7382" s="14"/>
      <c r="AE7382" s="14"/>
      <c r="AO7382" s="13"/>
      <c r="AP7382" s="14"/>
      <c r="AQ7382" s="14"/>
      <c r="BA7382" s="13"/>
      <c r="BB7382" s="14"/>
      <c r="BC7382" s="14"/>
      <c r="BM7382" s="13"/>
      <c r="BN7382" s="14"/>
      <c r="BO7382" s="14"/>
      <c r="BY7382" s="13"/>
      <c r="BZ7382" s="14"/>
      <c r="CA7382" s="14"/>
      <c r="CK7382" s="13"/>
      <c r="CL7382" s="14"/>
      <c r="CM7382" s="14"/>
      <c r="CW7382" s="13"/>
      <c r="CX7382" s="14"/>
      <c r="CY7382" s="14"/>
    </row>
    <row r="7383" spans="1:103" s="15" customFormat="1">
      <c r="A7383" s="17"/>
      <c r="B7383" s="13"/>
      <c r="C7383" s="14"/>
      <c r="D7383" s="14"/>
      <c r="N7383" s="13"/>
      <c r="O7383" s="14"/>
      <c r="P7383" s="14"/>
      <c r="S7383" s="14"/>
      <c r="AC7383" s="13"/>
      <c r="AD7383" s="14"/>
      <c r="AE7383" s="14"/>
      <c r="AO7383" s="13"/>
      <c r="AP7383" s="14"/>
      <c r="AQ7383" s="14"/>
      <c r="BA7383" s="13"/>
      <c r="BB7383" s="14"/>
      <c r="BC7383" s="14"/>
      <c r="BM7383" s="13"/>
      <c r="BN7383" s="14"/>
      <c r="BO7383" s="14"/>
      <c r="BY7383" s="13"/>
      <c r="BZ7383" s="14"/>
      <c r="CA7383" s="14"/>
      <c r="CK7383" s="13"/>
      <c r="CL7383" s="14"/>
      <c r="CM7383" s="14"/>
      <c r="CW7383" s="13"/>
      <c r="CX7383" s="14"/>
      <c r="CY7383" s="14"/>
    </row>
    <row r="7384" spans="1:103" s="15" customFormat="1">
      <c r="A7384" s="17"/>
      <c r="B7384" s="13"/>
      <c r="C7384" s="14"/>
      <c r="D7384" s="14"/>
      <c r="N7384" s="13"/>
      <c r="O7384" s="14"/>
      <c r="P7384" s="14"/>
      <c r="S7384" s="14"/>
      <c r="AC7384" s="13"/>
      <c r="AD7384" s="14"/>
      <c r="AE7384" s="14"/>
      <c r="AO7384" s="13"/>
      <c r="AP7384" s="14"/>
      <c r="AQ7384" s="14"/>
      <c r="BA7384" s="13"/>
      <c r="BB7384" s="14"/>
      <c r="BC7384" s="14"/>
      <c r="BM7384" s="13"/>
      <c r="BN7384" s="14"/>
      <c r="BO7384" s="14"/>
      <c r="BY7384" s="13"/>
      <c r="BZ7384" s="14"/>
      <c r="CA7384" s="14"/>
      <c r="CK7384" s="13"/>
      <c r="CL7384" s="14"/>
      <c r="CM7384" s="14"/>
      <c r="CW7384" s="13"/>
      <c r="CX7384" s="14"/>
      <c r="CY7384" s="14"/>
    </row>
    <row r="7385" spans="1:103" s="15" customFormat="1">
      <c r="A7385" s="17"/>
      <c r="B7385" s="13"/>
      <c r="C7385" s="14"/>
      <c r="D7385" s="14"/>
      <c r="N7385" s="13"/>
      <c r="O7385" s="14"/>
      <c r="P7385" s="14"/>
      <c r="S7385" s="14"/>
      <c r="AC7385" s="13"/>
      <c r="AD7385" s="14"/>
      <c r="AE7385" s="14"/>
      <c r="AO7385" s="13"/>
      <c r="AP7385" s="14"/>
      <c r="AQ7385" s="14"/>
      <c r="BA7385" s="13"/>
      <c r="BB7385" s="14"/>
      <c r="BC7385" s="14"/>
      <c r="BM7385" s="13"/>
      <c r="BN7385" s="14"/>
      <c r="BO7385" s="14"/>
      <c r="BY7385" s="13"/>
      <c r="BZ7385" s="14"/>
      <c r="CA7385" s="14"/>
      <c r="CK7385" s="13"/>
      <c r="CL7385" s="14"/>
      <c r="CM7385" s="14"/>
      <c r="CW7385" s="13"/>
      <c r="CX7385" s="14"/>
      <c r="CY7385" s="14"/>
    </row>
    <row r="7386" spans="1:103" s="15" customFormat="1">
      <c r="A7386" s="17"/>
      <c r="B7386" s="13"/>
      <c r="C7386" s="14"/>
      <c r="D7386" s="14"/>
      <c r="N7386" s="13"/>
      <c r="O7386" s="14"/>
      <c r="P7386" s="14"/>
      <c r="S7386" s="14"/>
      <c r="AC7386" s="13"/>
      <c r="AD7386" s="14"/>
      <c r="AE7386" s="14"/>
      <c r="AO7386" s="13"/>
      <c r="AP7386" s="14"/>
      <c r="AQ7386" s="14"/>
      <c r="BA7386" s="13"/>
      <c r="BB7386" s="14"/>
      <c r="BC7386" s="14"/>
      <c r="BM7386" s="13"/>
      <c r="BN7386" s="14"/>
      <c r="BO7386" s="14"/>
      <c r="BY7386" s="13"/>
      <c r="BZ7386" s="14"/>
      <c r="CA7386" s="14"/>
      <c r="CK7386" s="13"/>
      <c r="CL7386" s="14"/>
      <c r="CM7386" s="14"/>
      <c r="CW7386" s="13"/>
      <c r="CX7386" s="14"/>
      <c r="CY7386" s="14"/>
    </row>
    <row r="7387" spans="1:103" s="15" customFormat="1">
      <c r="A7387" s="17"/>
      <c r="B7387" s="13"/>
      <c r="C7387" s="14"/>
      <c r="D7387" s="14"/>
      <c r="N7387" s="13"/>
      <c r="O7387" s="14"/>
      <c r="P7387" s="14"/>
      <c r="S7387" s="14"/>
      <c r="AC7387" s="13"/>
      <c r="AD7387" s="14"/>
      <c r="AE7387" s="14"/>
      <c r="AO7387" s="13"/>
      <c r="AP7387" s="14"/>
      <c r="AQ7387" s="14"/>
      <c r="BA7387" s="13"/>
      <c r="BB7387" s="14"/>
      <c r="BC7387" s="14"/>
      <c r="BM7387" s="13"/>
      <c r="BN7387" s="14"/>
      <c r="BO7387" s="14"/>
      <c r="BY7387" s="13"/>
      <c r="BZ7387" s="14"/>
      <c r="CA7387" s="14"/>
      <c r="CK7387" s="13"/>
      <c r="CL7387" s="14"/>
      <c r="CM7387" s="14"/>
      <c r="CW7387" s="13"/>
      <c r="CX7387" s="14"/>
      <c r="CY7387" s="14"/>
    </row>
    <row r="7388" spans="1:103" s="15" customFormat="1">
      <c r="A7388" s="17"/>
      <c r="B7388" s="13"/>
      <c r="C7388" s="14"/>
      <c r="D7388" s="14"/>
      <c r="N7388" s="13"/>
      <c r="O7388" s="14"/>
      <c r="P7388" s="14"/>
      <c r="S7388" s="14"/>
      <c r="AC7388" s="13"/>
      <c r="AD7388" s="14"/>
      <c r="AE7388" s="14"/>
      <c r="AO7388" s="13"/>
      <c r="AP7388" s="14"/>
      <c r="AQ7388" s="14"/>
      <c r="BA7388" s="13"/>
      <c r="BB7388" s="14"/>
      <c r="BC7388" s="14"/>
      <c r="BM7388" s="13"/>
      <c r="BN7388" s="14"/>
      <c r="BO7388" s="14"/>
      <c r="BY7388" s="13"/>
      <c r="BZ7388" s="14"/>
      <c r="CA7388" s="14"/>
      <c r="CK7388" s="13"/>
      <c r="CL7388" s="14"/>
      <c r="CM7388" s="14"/>
      <c r="CW7388" s="13"/>
      <c r="CX7388" s="14"/>
      <c r="CY7388" s="14"/>
    </row>
    <row r="7389" spans="1:103" s="15" customFormat="1">
      <c r="A7389" s="17"/>
      <c r="B7389" s="13"/>
      <c r="C7389" s="14"/>
      <c r="D7389" s="14"/>
      <c r="N7389" s="13"/>
      <c r="O7389" s="14"/>
      <c r="P7389" s="14"/>
      <c r="S7389" s="14"/>
      <c r="AC7389" s="13"/>
      <c r="AD7389" s="14"/>
      <c r="AE7389" s="14"/>
      <c r="AO7389" s="13"/>
      <c r="AP7389" s="14"/>
      <c r="AQ7389" s="14"/>
      <c r="BA7389" s="13"/>
      <c r="BB7389" s="14"/>
      <c r="BC7389" s="14"/>
      <c r="BM7389" s="13"/>
      <c r="BN7389" s="14"/>
      <c r="BO7389" s="14"/>
      <c r="BY7389" s="13"/>
      <c r="BZ7389" s="14"/>
      <c r="CA7389" s="14"/>
      <c r="CK7389" s="13"/>
      <c r="CL7389" s="14"/>
      <c r="CM7389" s="14"/>
      <c r="CW7389" s="13"/>
      <c r="CX7389" s="14"/>
      <c r="CY7389" s="14"/>
    </row>
    <row r="7390" spans="1:103" s="15" customFormat="1">
      <c r="A7390" s="17"/>
      <c r="B7390" s="13"/>
      <c r="C7390" s="14"/>
      <c r="D7390" s="14"/>
      <c r="N7390" s="13"/>
      <c r="O7390" s="14"/>
      <c r="P7390" s="14"/>
      <c r="S7390" s="14"/>
      <c r="AC7390" s="13"/>
      <c r="AD7390" s="14"/>
      <c r="AE7390" s="14"/>
      <c r="AO7390" s="13"/>
      <c r="AP7390" s="14"/>
      <c r="AQ7390" s="14"/>
      <c r="BA7390" s="13"/>
      <c r="BB7390" s="14"/>
      <c r="BC7390" s="14"/>
      <c r="BM7390" s="13"/>
      <c r="BN7390" s="14"/>
      <c r="BO7390" s="14"/>
      <c r="BY7390" s="13"/>
      <c r="BZ7390" s="14"/>
      <c r="CA7390" s="14"/>
      <c r="CK7390" s="13"/>
      <c r="CL7390" s="14"/>
      <c r="CM7390" s="14"/>
      <c r="CW7390" s="13"/>
      <c r="CX7390" s="14"/>
      <c r="CY7390" s="14"/>
    </row>
    <row r="7391" spans="1:103" s="15" customFormat="1">
      <c r="A7391" s="17"/>
      <c r="B7391" s="13"/>
      <c r="C7391" s="14"/>
      <c r="D7391" s="14"/>
      <c r="N7391" s="13"/>
      <c r="O7391" s="14"/>
      <c r="P7391" s="14"/>
      <c r="S7391" s="14"/>
      <c r="AC7391" s="13"/>
      <c r="AD7391" s="14"/>
      <c r="AE7391" s="14"/>
      <c r="AO7391" s="13"/>
      <c r="AP7391" s="14"/>
      <c r="AQ7391" s="14"/>
      <c r="BA7391" s="13"/>
      <c r="BB7391" s="14"/>
      <c r="BC7391" s="14"/>
      <c r="BM7391" s="13"/>
      <c r="BN7391" s="14"/>
      <c r="BO7391" s="14"/>
      <c r="BY7391" s="13"/>
      <c r="BZ7391" s="14"/>
      <c r="CA7391" s="14"/>
      <c r="CK7391" s="13"/>
      <c r="CL7391" s="14"/>
      <c r="CM7391" s="14"/>
      <c r="CW7391" s="13"/>
      <c r="CX7391" s="14"/>
      <c r="CY7391" s="14"/>
    </row>
    <row r="7392" spans="1:103" s="15" customFormat="1">
      <c r="A7392" s="17"/>
      <c r="B7392" s="13"/>
      <c r="C7392" s="14"/>
      <c r="D7392" s="14"/>
      <c r="N7392" s="13"/>
      <c r="O7392" s="14"/>
      <c r="P7392" s="14"/>
      <c r="S7392" s="14"/>
      <c r="AC7392" s="13"/>
      <c r="AD7392" s="14"/>
      <c r="AE7392" s="14"/>
      <c r="AO7392" s="13"/>
      <c r="AP7392" s="14"/>
      <c r="AQ7392" s="14"/>
      <c r="BA7392" s="13"/>
      <c r="BB7392" s="14"/>
      <c r="BC7392" s="14"/>
      <c r="BM7392" s="13"/>
      <c r="BN7392" s="14"/>
      <c r="BO7392" s="14"/>
      <c r="BY7392" s="13"/>
      <c r="BZ7392" s="14"/>
      <c r="CA7392" s="14"/>
      <c r="CK7392" s="13"/>
      <c r="CL7392" s="14"/>
      <c r="CM7392" s="14"/>
      <c r="CW7392" s="13"/>
      <c r="CX7392" s="14"/>
      <c r="CY7392" s="14"/>
    </row>
    <row r="7393" spans="1:103" s="15" customFormat="1">
      <c r="A7393" s="17"/>
      <c r="B7393" s="13"/>
      <c r="C7393" s="14"/>
      <c r="D7393" s="14"/>
      <c r="N7393" s="13"/>
      <c r="O7393" s="14"/>
      <c r="P7393" s="14"/>
      <c r="S7393" s="14"/>
      <c r="AC7393" s="13"/>
      <c r="AD7393" s="14"/>
      <c r="AE7393" s="14"/>
      <c r="AO7393" s="13"/>
      <c r="AP7393" s="14"/>
      <c r="AQ7393" s="14"/>
      <c r="BA7393" s="13"/>
      <c r="BB7393" s="14"/>
      <c r="BC7393" s="14"/>
      <c r="BM7393" s="13"/>
      <c r="BN7393" s="14"/>
      <c r="BO7393" s="14"/>
      <c r="BY7393" s="13"/>
      <c r="BZ7393" s="14"/>
      <c r="CA7393" s="14"/>
      <c r="CK7393" s="13"/>
      <c r="CL7393" s="14"/>
      <c r="CM7393" s="14"/>
      <c r="CW7393" s="13"/>
      <c r="CX7393" s="14"/>
      <c r="CY7393" s="14"/>
    </row>
    <row r="7394" spans="1:103" s="15" customFormat="1">
      <c r="A7394" s="17"/>
      <c r="B7394" s="13"/>
      <c r="C7394" s="14"/>
      <c r="D7394" s="14"/>
      <c r="N7394" s="13"/>
      <c r="O7394" s="14"/>
      <c r="P7394" s="14"/>
      <c r="S7394" s="14"/>
      <c r="AC7394" s="13"/>
      <c r="AD7394" s="14"/>
      <c r="AE7394" s="14"/>
      <c r="AO7394" s="13"/>
      <c r="AP7394" s="14"/>
      <c r="AQ7394" s="14"/>
      <c r="BA7394" s="13"/>
      <c r="BB7394" s="14"/>
      <c r="BC7394" s="14"/>
      <c r="BM7394" s="13"/>
      <c r="BN7394" s="14"/>
      <c r="BO7394" s="14"/>
      <c r="BY7394" s="13"/>
      <c r="BZ7394" s="14"/>
      <c r="CA7394" s="14"/>
      <c r="CK7394" s="13"/>
      <c r="CL7394" s="14"/>
      <c r="CM7394" s="14"/>
      <c r="CW7394" s="13"/>
      <c r="CX7394" s="14"/>
      <c r="CY7394" s="14"/>
    </row>
    <row r="7395" spans="1:103" s="15" customFormat="1">
      <c r="A7395" s="17"/>
      <c r="B7395" s="13"/>
      <c r="C7395" s="14"/>
      <c r="D7395" s="14"/>
      <c r="N7395" s="13"/>
      <c r="O7395" s="14"/>
      <c r="P7395" s="14"/>
      <c r="S7395" s="14"/>
      <c r="AC7395" s="13"/>
      <c r="AD7395" s="14"/>
      <c r="AE7395" s="14"/>
      <c r="AO7395" s="13"/>
      <c r="AP7395" s="14"/>
      <c r="AQ7395" s="14"/>
      <c r="BA7395" s="13"/>
      <c r="BB7395" s="14"/>
      <c r="BC7395" s="14"/>
      <c r="BM7395" s="13"/>
      <c r="BN7395" s="14"/>
      <c r="BO7395" s="14"/>
      <c r="BY7395" s="13"/>
      <c r="BZ7395" s="14"/>
      <c r="CA7395" s="14"/>
      <c r="CK7395" s="13"/>
      <c r="CL7395" s="14"/>
      <c r="CM7395" s="14"/>
      <c r="CW7395" s="13"/>
      <c r="CX7395" s="14"/>
      <c r="CY7395" s="14"/>
    </row>
    <row r="7396" spans="1:103" s="15" customFormat="1">
      <c r="A7396" s="17"/>
      <c r="B7396" s="13"/>
      <c r="C7396" s="14"/>
      <c r="D7396" s="14"/>
      <c r="N7396" s="13"/>
      <c r="O7396" s="14"/>
      <c r="P7396" s="14"/>
      <c r="S7396" s="14"/>
      <c r="AC7396" s="13"/>
      <c r="AD7396" s="14"/>
      <c r="AE7396" s="14"/>
      <c r="AO7396" s="13"/>
      <c r="AP7396" s="14"/>
      <c r="AQ7396" s="14"/>
      <c r="BA7396" s="13"/>
      <c r="BB7396" s="14"/>
      <c r="BC7396" s="14"/>
      <c r="BM7396" s="13"/>
      <c r="BN7396" s="14"/>
      <c r="BO7396" s="14"/>
      <c r="BY7396" s="13"/>
      <c r="BZ7396" s="14"/>
      <c r="CA7396" s="14"/>
      <c r="CK7396" s="13"/>
      <c r="CL7396" s="14"/>
      <c r="CM7396" s="14"/>
      <c r="CW7396" s="13"/>
      <c r="CX7396" s="14"/>
      <c r="CY7396" s="14"/>
    </row>
    <row r="7397" spans="1:103" s="15" customFormat="1">
      <c r="A7397" s="17"/>
      <c r="B7397" s="13"/>
      <c r="C7397" s="14"/>
      <c r="D7397" s="14"/>
      <c r="N7397" s="13"/>
      <c r="O7397" s="14"/>
      <c r="P7397" s="14"/>
      <c r="S7397" s="14"/>
      <c r="AC7397" s="13"/>
      <c r="AD7397" s="14"/>
      <c r="AE7397" s="14"/>
      <c r="AO7397" s="13"/>
      <c r="AP7397" s="14"/>
      <c r="AQ7397" s="14"/>
      <c r="BA7397" s="13"/>
      <c r="BB7397" s="14"/>
      <c r="BC7397" s="14"/>
      <c r="BM7397" s="13"/>
      <c r="BN7397" s="14"/>
      <c r="BO7397" s="14"/>
      <c r="BY7397" s="13"/>
      <c r="BZ7397" s="14"/>
      <c r="CA7397" s="14"/>
      <c r="CK7397" s="13"/>
      <c r="CL7397" s="14"/>
      <c r="CM7397" s="14"/>
      <c r="CW7397" s="13"/>
      <c r="CX7397" s="14"/>
      <c r="CY7397" s="14"/>
    </row>
    <row r="7398" spans="1:103" s="15" customFormat="1">
      <c r="A7398" s="17"/>
      <c r="B7398" s="13"/>
      <c r="C7398" s="14"/>
      <c r="D7398" s="14"/>
      <c r="N7398" s="13"/>
      <c r="O7398" s="14"/>
      <c r="P7398" s="14"/>
      <c r="S7398" s="14"/>
      <c r="AC7398" s="13"/>
      <c r="AD7398" s="14"/>
      <c r="AE7398" s="14"/>
      <c r="AO7398" s="13"/>
      <c r="AP7398" s="14"/>
      <c r="AQ7398" s="14"/>
      <c r="BA7398" s="13"/>
      <c r="BB7398" s="14"/>
      <c r="BC7398" s="14"/>
      <c r="BM7398" s="13"/>
      <c r="BN7398" s="14"/>
      <c r="BO7398" s="14"/>
      <c r="BY7398" s="13"/>
      <c r="BZ7398" s="14"/>
      <c r="CA7398" s="14"/>
      <c r="CK7398" s="13"/>
      <c r="CL7398" s="14"/>
      <c r="CM7398" s="14"/>
      <c r="CW7398" s="13"/>
      <c r="CX7398" s="14"/>
      <c r="CY7398" s="14"/>
    </row>
    <row r="7399" spans="1:103" s="15" customFormat="1">
      <c r="A7399" s="17"/>
      <c r="B7399" s="13"/>
      <c r="C7399" s="14"/>
      <c r="D7399" s="14"/>
      <c r="N7399" s="13"/>
      <c r="O7399" s="14"/>
      <c r="P7399" s="14"/>
      <c r="S7399" s="14"/>
      <c r="AC7399" s="13"/>
      <c r="AD7399" s="14"/>
      <c r="AE7399" s="14"/>
      <c r="AO7399" s="13"/>
      <c r="AP7399" s="14"/>
      <c r="AQ7399" s="14"/>
      <c r="BA7399" s="13"/>
      <c r="BB7399" s="14"/>
      <c r="BC7399" s="14"/>
      <c r="BM7399" s="13"/>
      <c r="BN7399" s="14"/>
      <c r="BO7399" s="14"/>
      <c r="BY7399" s="13"/>
      <c r="BZ7399" s="14"/>
      <c r="CA7399" s="14"/>
      <c r="CK7399" s="13"/>
      <c r="CL7399" s="14"/>
      <c r="CM7399" s="14"/>
      <c r="CW7399" s="13"/>
      <c r="CX7399" s="14"/>
      <c r="CY7399" s="14"/>
    </row>
    <row r="7400" spans="1:103" s="15" customFormat="1">
      <c r="A7400" s="17"/>
      <c r="B7400" s="13"/>
      <c r="C7400" s="14"/>
      <c r="D7400" s="14"/>
      <c r="N7400" s="13"/>
      <c r="O7400" s="14"/>
      <c r="P7400" s="14"/>
      <c r="S7400" s="14"/>
      <c r="AC7400" s="13"/>
      <c r="AD7400" s="14"/>
      <c r="AE7400" s="14"/>
      <c r="AO7400" s="13"/>
      <c r="AP7400" s="14"/>
      <c r="AQ7400" s="14"/>
      <c r="BA7400" s="13"/>
      <c r="BB7400" s="14"/>
      <c r="BC7400" s="14"/>
      <c r="BM7400" s="13"/>
      <c r="BN7400" s="14"/>
      <c r="BO7400" s="14"/>
      <c r="BY7400" s="13"/>
      <c r="BZ7400" s="14"/>
      <c r="CA7400" s="14"/>
      <c r="CK7400" s="13"/>
      <c r="CL7400" s="14"/>
      <c r="CM7400" s="14"/>
      <c r="CW7400" s="13"/>
      <c r="CX7400" s="14"/>
      <c r="CY7400" s="14"/>
    </row>
    <row r="7401" spans="1:103" s="15" customFormat="1">
      <c r="A7401" s="17"/>
      <c r="B7401" s="13"/>
      <c r="C7401" s="14"/>
      <c r="D7401" s="14"/>
      <c r="N7401" s="13"/>
      <c r="O7401" s="14"/>
      <c r="P7401" s="14"/>
      <c r="S7401" s="14"/>
      <c r="AC7401" s="13"/>
      <c r="AD7401" s="14"/>
      <c r="AE7401" s="14"/>
      <c r="AO7401" s="13"/>
      <c r="AP7401" s="14"/>
      <c r="AQ7401" s="14"/>
      <c r="BA7401" s="13"/>
      <c r="BB7401" s="14"/>
      <c r="BC7401" s="14"/>
      <c r="BM7401" s="13"/>
      <c r="BN7401" s="14"/>
      <c r="BO7401" s="14"/>
      <c r="BY7401" s="13"/>
      <c r="BZ7401" s="14"/>
      <c r="CA7401" s="14"/>
      <c r="CK7401" s="13"/>
      <c r="CL7401" s="14"/>
      <c r="CM7401" s="14"/>
      <c r="CW7401" s="13"/>
      <c r="CX7401" s="14"/>
      <c r="CY7401" s="14"/>
    </row>
    <row r="7402" spans="1:103" s="15" customFormat="1">
      <c r="A7402" s="17"/>
      <c r="B7402" s="13"/>
      <c r="C7402" s="14"/>
      <c r="D7402" s="14"/>
      <c r="N7402" s="13"/>
      <c r="O7402" s="14"/>
      <c r="P7402" s="14"/>
      <c r="S7402" s="14"/>
      <c r="AC7402" s="13"/>
      <c r="AD7402" s="14"/>
      <c r="AE7402" s="14"/>
      <c r="AO7402" s="13"/>
      <c r="AP7402" s="14"/>
      <c r="AQ7402" s="14"/>
      <c r="BA7402" s="13"/>
      <c r="BB7402" s="14"/>
      <c r="BC7402" s="14"/>
      <c r="BM7402" s="13"/>
      <c r="BN7402" s="14"/>
      <c r="BO7402" s="14"/>
      <c r="BY7402" s="13"/>
      <c r="BZ7402" s="14"/>
      <c r="CA7402" s="14"/>
      <c r="CK7402" s="13"/>
      <c r="CL7402" s="14"/>
      <c r="CM7402" s="14"/>
      <c r="CW7402" s="13"/>
      <c r="CX7402" s="14"/>
      <c r="CY7402" s="14"/>
    </row>
    <row r="7403" spans="1:103" s="15" customFormat="1">
      <c r="A7403" s="17"/>
      <c r="B7403" s="13"/>
      <c r="C7403" s="14"/>
      <c r="D7403" s="14"/>
      <c r="N7403" s="13"/>
      <c r="O7403" s="14"/>
      <c r="P7403" s="14"/>
      <c r="S7403" s="14"/>
      <c r="AC7403" s="13"/>
      <c r="AD7403" s="14"/>
      <c r="AE7403" s="14"/>
      <c r="AO7403" s="13"/>
      <c r="AP7403" s="14"/>
      <c r="AQ7403" s="14"/>
      <c r="BA7403" s="13"/>
      <c r="BB7403" s="14"/>
      <c r="BC7403" s="14"/>
      <c r="BM7403" s="13"/>
      <c r="BN7403" s="14"/>
      <c r="BO7403" s="14"/>
      <c r="BY7403" s="13"/>
      <c r="BZ7403" s="14"/>
      <c r="CA7403" s="14"/>
      <c r="CK7403" s="13"/>
      <c r="CL7403" s="14"/>
      <c r="CM7403" s="14"/>
      <c r="CW7403" s="13"/>
      <c r="CX7403" s="14"/>
      <c r="CY7403" s="14"/>
    </row>
    <row r="7404" spans="1:103" s="15" customFormat="1">
      <c r="A7404" s="17"/>
      <c r="B7404" s="13"/>
      <c r="C7404" s="14"/>
      <c r="D7404" s="14"/>
      <c r="N7404" s="13"/>
      <c r="O7404" s="14"/>
      <c r="P7404" s="14"/>
      <c r="S7404" s="14"/>
      <c r="AC7404" s="13"/>
      <c r="AD7404" s="14"/>
      <c r="AE7404" s="14"/>
      <c r="AO7404" s="13"/>
      <c r="AP7404" s="14"/>
      <c r="AQ7404" s="14"/>
      <c r="BA7404" s="13"/>
      <c r="BB7404" s="14"/>
      <c r="BC7404" s="14"/>
      <c r="BM7404" s="13"/>
      <c r="BN7404" s="14"/>
      <c r="BO7404" s="14"/>
      <c r="BY7404" s="13"/>
      <c r="BZ7404" s="14"/>
      <c r="CA7404" s="14"/>
      <c r="CK7404" s="13"/>
      <c r="CL7404" s="14"/>
      <c r="CM7404" s="14"/>
      <c r="CW7404" s="13"/>
      <c r="CX7404" s="14"/>
      <c r="CY7404" s="14"/>
    </row>
    <row r="7405" spans="1:103" s="15" customFormat="1">
      <c r="A7405" s="17"/>
      <c r="B7405" s="13"/>
      <c r="C7405" s="14"/>
      <c r="D7405" s="14"/>
      <c r="N7405" s="13"/>
      <c r="O7405" s="14"/>
      <c r="P7405" s="14"/>
      <c r="S7405" s="14"/>
      <c r="AC7405" s="13"/>
      <c r="AD7405" s="14"/>
      <c r="AE7405" s="14"/>
      <c r="AO7405" s="13"/>
      <c r="AP7405" s="14"/>
      <c r="AQ7405" s="14"/>
      <c r="BA7405" s="13"/>
      <c r="BB7405" s="14"/>
      <c r="BC7405" s="14"/>
      <c r="BM7405" s="13"/>
      <c r="BN7405" s="14"/>
      <c r="BO7405" s="14"/>
      <c r="BY7405" s="13"/>
      <c r="BZ7405" s="14"/>
      <c r="CA7405" s="14"/>
      <c r="CK7405" s="13"/>
      <c r="CL7405" s="14"/>
      <c r="CM7405" s="14"/>
      <c r="CW7405" s="13"/>
      <c r="CX7405" s="14"/>
      <c r="CY7405" s="14"/>
    </row>
    <row r="7406" spans="1:103" s="15" customFormat="1">
      <c r="A7406" s="17"/>
      <c r="B7406" s="13"/>
      <c r="C7406" s="14"/>
      <c r="D7406" s="14"/>
      <c r="N7406" s="13"/>
      <c r="O7406" s="14"/>
      <c r="P7406" s="14"/>
      <c r="S7406" s="14"/>
      <c r="AC7406" s="13"/>
      <c r="AD7406" s="14"/>
      <c r="AE7406" s="14"/>
      <c r="AO7406" s="13"/>
      <c r="AP7406" s="14"/>
      <c r="AQ7406" s="14"/>
      <c r="BA7406" s="13"/>
      <c r="BB7406" s="14"/>
      <c r="BC7406" s="14"/>
      <c r="BM7406" s="13"/>
      <c r="BN7406" s="14"/>
      <c r="BO7406" s="14"/>
      <c r="BY7406" s="13"/>
      <c r="BZ7406" s="14"/>
      <c r="CA7406" s="14"/>
      <c r="CK7406" s="13"/>
      <c r="CL7406" s="14"/>
      <c r="CM7406" s="14"/>
      <c r="CW7406" s="13"/>
      <c r="CX7406" s="14"/>
      <c r="CY7406" s="14"/>
    </row>
    <row r="7407" spans="1:103" s="15" customFormat="1">
      <c r="A7407" s="17"/>
      <c r="B7407" s="13"/>
      <c r="C7407" s="14"/>
      <c r="D7407" s="14"/>
      <c r="N7407" s="13"/>
      <c r="O7407" s="14"/>
      <c r="P7407" s="14"/>
      <c r="S7407" s="14"/>
      <c r="AC7407" s="13"/>
      <c r="AD7407" s="14"/>
      <c r="AE7407" s="14"/>
      <c r="AO7407" s="13"/>
      <c r="AP7407" s="14"/>
      <c r="AQ7407" s="14"/>
      <c r="BA7407" s="13"/>
      <c r="BB7407" s="14"/>
      <c r="BC7407" s="14"/>
      <c r="BM7407" s="13"/>
      <c r="BN7407" s="14"/>
      <c r="BO7407" s="14"/>
      <c r="BY7407" s="13"/>
      <c r="BZ7407" s="14"/>
      <c r="CA7407" s="14"/>
      <c r="CK7407" s="13"/>
      <c r="CL7407" s="14"/>
      <c r="CM7407" s="14"/>
      <c r="CW7407" s="13"/>
      <c r="CX7407" s="14"/>
      <c r="CY7407" s="14"/>
    </row>
    <row r="7408" spans="1:103" s="15" customFormat="1">
      <c r="A7408" s="17"/>
      <c r="B7408" s="13"/>
      <c r="C7408" s="14"/>
      <c r="D7408" s="14"/>
      <c r="N7408" s="13"/>
      <c r="O7408" s="14"/>
      <c r="P7408" s="14"/>
      <c r="S7408" s="14"/>
      <c r="AC7408" s="13"/>
      <c r="AD7408" s="14"/>
      <c r="AE7408" s="14"/>
      <c r="AO7408" s="13"/>
      <c r="AP7408" s="14"/>
      <c r="AQ7408" s="14"/>
      <c r="BA7408" s="13"/>
      <c r="BB7408" s="14"/>
      <c r="BC7408" s="14"/>
      <c r="BM7408" s="13"/>
      <c r="BN7408" s="14"/>
      <c r="BO7408" s="14"/>
      <c r="BY7408" s="13"/>
      <c r="BZ7408" s="14"/>
      <c r="CA7408" s="14"/>
      <c r="CK7408" s="13"/>
      <c r="CL7408" s="14"/>
      <c r="CM7408" s="14"/>
      <c r="CW7408" s="13"/>
      <c r="CX7408" s="14"/>
      <c r="CY7408" s="14"/>
    </row>
    <row r="7409" spans="1:103" s="15" customFormat="1">
      <c r="A7409" s="17"/>
      <c r="B7409" s="13"/>
      <c r="C7409" s="14"/>
      <c r="D7409" s="14"/>
      <c r="N7409" s="13"/>
      <c r="O7409" s="14"/>
      <c r="P7409" s="14"/>
      <c r="S7409" s="14"/>
      <c r="AC7409" s="13"/>
      <c r="AD7409" s="14"/>
      <c r="AE7409" s="14"/>
      <c r="AO7409" s="13"/>
      <c r="AP7409" s="14"/>
      <c r="AQ7409" s="14"/>
      <c r="BA7409" s="13"/>
      <c r="BB7409" s="14"/>
      <c r="BC7409" s="14"/>
      <c r="BM7409" s="13"/>
      <c r="BN7409" s="14"/>
      <c r="BO7409" s="14"/>
      <c r="BY7409" s="13"/>
      <c r="BZ7409" s="14"/>
      <c r="CA7409" s="14"/>
      <c r="CK7409" s="13"/>
      <c r="CL7409" s="14"/>
      <c r="CM7409" s="14"/>
      <c r="CW7409" s="13"/>
      <c r="CX7409" s="14"/>
      <c r="CY7409" s="14"/>
    </row>
    <row r="7410" spans="1:103" s="15" customFormat="1">
      <c r="A7410" s="17"/>
      <c r="B7410" s="13"/>
      <c r="C7410" s="14"/>
      <c r="D7410" s="14"/>
      <c r="N7410" s="13"/>
      <c r="O7410" s="14"/>
      <c r="P7410" s="14"/>
      <c r="S7410" s="14"/>
      <c r="AC7410" s="13"/>
      <c r="AD7410" s="14"/>
      <c r="AE7410" s="14"/>
      <c r="AO7410" s="13"/>
      <c r="AP7410" s="14"/>
      <c r="AQ7410" s="14"/>
      <c r="BA7410" s="13"/>
      <c r="BB7410" s="14"/>
      <c r="BC7410" s="14"/>
      <c r="BM7410" s="13"/>
      <c r="BN7410" s="14"/>
      <c r="BO7410" s="14"/>
      <c r="BY7410" s="13"/>
      <c r="BZ7410" s="14"/>
      <c r="CA7410" s="14"/>
      <c r="CK7410" s="13"/>
      <c r="CL7410" s="14"/>
      <c r="CM7410" s="14"/>
      <c r="CW7410" s="13"/>
      <c r="CX7410" s="14"/>
      <c r="CY7410" s="14"/>
    </row>
    <row r="7411" spans="1:103" s="15" customFormat="1">
      <c r="A7411" s="17"/>
      <c r="B7411" s="13"/>
      <c r="C7411" s="14"/>
      <c r="D7411" s="14"/>
      <c r="N7411" s="13"/>
      <c r="O7411" s="14"/>
      <c r="P7411" s="14"/>
      <c r="S7411" s="14"/>
      <c r="AC7411" s="13"/>
      <c r="AD7411" s="14"/>
      <c r="AE7411" s="14"/>
      <c r="AO7411" s="13"/>
      <c r="AP7411" s="14"/>
      <c r="AQ7411" s="14"/>
      <c r="BA7411" s="13"/>
      <c r="BB7411" s="14"/>
      <c r="BC7411" s="14"/>
      <c r="BM7411" s="13"/>
      <c r="BN7411" s="14"/>
      <c r="BO7411" s="14"/>
      <c r="BY7411" s="13"/>
      <c r="BZ7411" s="14"/>
      <c r="CA7411" s="14"/>
      <c r="CK7411" s="13"/>
      <c r="CL7411" s="14"/>
      <c r="CM7411" s="14"/>
      <c r="CW7411" s="13"/>
      <c r="CX7411" s="14"/>
      <c r="CY7411" s="14"/>
    </row>
    <row r="7412" spans="1:103" s="15" customFormat="1">
      <c r="A7412" s="17"/>
      <c r="B7412" s="13"/>
      <c r="C7412" s="14"/>
      <c r="D7412" s="14"/>
      <c r="N7412" s="13"/>
      <c r="O7412" s="14"/>
      <c r="P7412" s="14"/>
      <c r="S7412" s="14"/>
      <c r="AC7412" s="13"/>
      <c r="AD7412" s="14"/>
      <c r="AE7412" s="14"/>
      <c r="AO7412" s="13"/>
      <c r="AP7412" s="14"/>
      <c r="AQ7412" s="14"/>
      <c r="BA7412" s="13"/>
      <c r="BB7412" s="14"/>
      <c r="BC7412" s="14"/>
      <c r="BM7412" s="13"/>
      <c r="BN7412" s="14"/>
      <c r="BO7412" s="14"/>
      <c r="BY7412" s="13"/>
      <c r="BZ7412" s="14"/>
      <c r="CA7412" s="14"/>
      <c r="CK7412" s="13"/>
      <c r="CL7412" s="14"/>
      <c r="CM7412" s="14"/>
      <c r="CW7412" s="13"/>
      <c r="CX7412" s="14"/>
      <c r="CY7412" s="14"/>
    </row>
    <row r="7413" spans="1:103" s="15" customFormat="1">
      <c r="A7413" s="17"/>
      <c r="B7413" s="13"/>
      <c r="C7413" s="14"/>
      <c r="D7413" s="14"/>
      <c r="N7413" s="13"/>
      <c r="O7413" s="14"/>
      <c r="P7413" s="14"/>
      <c r="S7413" s="14"/>
      <c r="AC7413" s="13"/>
      <c r="AD7413" s="14"/>
      <c r="AE7413" s="14"/>
      <c r="AO7413" s="13"/>
      <c r="AP7413" s="14"/>
      <c r="AQ7413" s="14"/>
      <c r="BA7413" s="13"/>
      <c r="BB7413" s="14"/>
      <c r="BC7413" s="14"/>
      <c r="BM7413" s="13"/>
      <c r="BN7413" s="14"/>
      <c r="BO7413" s="14"/>
      <c r="BY7413" s="13"/>
      <c r="BZ7413" s="14"/>
      <c r="CA7413" s="14"/>
      <c r="CK7413" s="13"/>
      <c r="CL7413" s="14"/>
      <c r="CM7413" s="14"/>
      <c r="CW7413" s="13"/>
      <c r="CX7413" s="14"/>
      <c r="CY7413" s="14"/>
    </row>
    <row r="7414" spans="1:103" s="15" customFormat="1">
      <c r="A7414" s="17"/>
      <c r="B7414" s="13"/>
      <c r="C7414" s="14"/>
      <c r="D7414" s="14"/>
      <c r="N7414" s="13"/>
      <c r="O7414" s="14"/>
      <c r="P7414" s="14"/>
      <c r="S7414" s="14"/>
      <c r="AC7414" s="13"/>
      <c r="AD7414" s="14"/>
      <c r="AE7414" s="14"/>
      <c r="AO7414" s="13"/>
      <c r="AP7414" s="14"/>
      <c r="AQ7414" s="14"/>
      <c r="BA7414" s="13"/>
      <c r="BB7414" s="14"/>
      <c r="BC7414" s="14"/>
      <c r="BM7414" s="13"/>
      <c r="BN7414" s="14"/>
      <c r="BO7414" s="14"/>
      <c r="BY7414" s="13"/>
      <c r="BZ7414" s="14"/>
      <c r="CA7414" s="14"/>
      <c r="CK7414" s="13"/>
      <c r="CL7414" s="14"/>
      <c r="CM7414" s="14"/>
      <c r="CW7414" s="13"/>
      <c r="CX7414" s="14"/>
      <c r="CY7414" s="14"/>
    </row>
    <row r="7415" spans="1:103" s="15" customFormat="1">
      <c r="A7415" s="17"/>
      <c r="B7415" s="13"/>
      <c r="C7415" s="14"/>
      <c r="D7415" s="14"/>
      <c r="N7415" s="13"/>
      <c r="O7415" s="14"/>
      <c r="P7415" s="14"/>
      <c r="S7415" s="14"/>
      <c r="AC7415" s="13"/>
      <c r="AD7415" s="14"/>
      <c r="AE7415" s="14"/>
      <c r="AO7415" s="13"/>
      <c r="AP7415" s="14"/>
      <c r="AQ7415" s="14"/>
      <c r="BA7415" s="13"/>
      <c r="BB7415" s="14"/>
      <c r="BC7415" s="14"/>
      <c r="BM7415" s="13"/>
      <c r="BN7415" s="14"/>
      <c r="BO7415" s="14"/>
      <c r="BY7415" s="13"/>
      <c r="BZ7415" s="14"/>
      <c r="CA7415" s="14"/>
      <c r="CK7415" s="13"/>
      <c r="CL7415" s="14"/>
      <c r="CM7415" s="14"/>
      <c r="CW7415" s="13"/>
      <c r="CX7415" s="14"/>
      <c r="CY7415" s="14"/>
    </row>
    <row r="7416" spans="1:103" s="15" customFormat="1">
      <c r="A7416" s="17"/>
      <c r="B7416" s="13"/>
      <c r="C7416" s="14"/>
      <c r="D7416" s="14"/>
      <c r="N7416" s="13"/>
      <c r="O7416" s="14"/>
      <c r="P7416" s="14"/>
      <c r="S7416" s="14"/>
      <c r="AC7416" s="13"/>
      <c r="AD7416" s="14"/>
      <c r="AE7416" s="14"/>
      <c r="AO7416" s="13"/>
      <c r="AP7416" s="14"/>
      <c r="AQ7416" s="14"/>
      <c r="BA7416" s="13"/>
      <c r="BB7416" s="14"/>
      <c r="BC7416" s="14"/>
      <c r="BM7416" s="13"/>
      <c r="BN7416" s="14"/>
      <c r="BO7416" s="14"/>
      <c r="BY7416" s="13"/>
      <c r="BZ7416" s="14"/>
      <c r="CA7416" s="14"/>
      <c r="CK7416" s="13"/>
      <c r="CL7416" s="14"/>
      <c r="CM7416" s="14"/>
      <c r="CW7416" s="13"/>
      <c r="CX7416" s="14"/>
      <c r="CY7416" s="14"/>
    </row>
    <row r="7417" spans="1:103" s="15" customFormat="1">
      <c r="A7417" s="17"/>
      <c r="B7417" s="13"/>
      <c r="C7417" s="14"/>
      <c r="D7417" s="14"/>
      <c r="N7417" s="13"/>
      <c r="O7417" s="14"/>
      <c r="P7417" s="14"/>
      <c r="S7417" s="14"/>
      <c r="AC7417" s="13"/>
      <c r="AD7417" s="14"/>
      <c r="AE7417" s="14"/>
      <c r="AO7417" s="13"/>
      <c r="AP7417" s="14"/>
      <c r="AQ7417" s="14"/>
      <c r="BA7417" s="13"/>
      <c r="BB7417" s="14"/>
      <c r="BC7417" s="14"/>
      <c r="BM7417" s="13"/>
      <c r="BN7417" s="14"/>
      <c r="BO7417" s="14"/>
      <c r="BY7417" s="13"/>
      <c r="BZ7417" s="14"/>
      <c r="CA7417" s="14"/>
      <c r="CK7417" s="13"/>
      <c r="CL7417" s="14"/>
      <c r="CM7417" s="14"/>
      <c r="CW7417" s="13"/>
      <c r="CX7417" s="14"/>
      <c r="CY7417" s="14"/>
    </row>
    <row r="7418" spans="1:103" s="15" customFormat="1">
      <c r="A7418" s="17"/>
      <c r="B7418" s="13"/>
      <c r="C7418" s="14"/>
      <c r="D7418" s="14"/>
      <c r="N7418" s="13"/>
      <c r="O7418" s="14"/>
      <c r="P7418" s="14"/>
      <c r="S7418" s="14"/>
      <c r="AC7418" s="13"/>
      <c r="AD7418" s="14"/>
      <c r="AE7418" s="14"/>
      <c r="AO7418" s="13"/>
      <c r="AP7418" s="14"/>
      <c r="AQ7418" s="14"/>
      <c r="BA7418" s="13"/>
      <c r="BB7418" s="14"/>
      <c r="BC7418" s="14"/>
      <c r="BM7418" s="13"/>
      <c r="BN7418" s="14"/>
      <c r="BO7418" s="14"/>
      <c r="BY7418" s="13"/>
      <c r="BZ7418" s="14"/>
      <c r="CA7418" s="14"/>
      <c r="CK7418" s="13"/>
      <c r="CL7418" s="14"/>
      <c r="CM7418" s="14"/>
      <c r="CW7418" s="13"/>
      <c r="CX7418" s="14"/>
      <c r="CY7418" s="14"/>
    </row>
    <row r="7419" spans="1:103" s="15" customFormat="1">
      <c r="A7419" s="17"/>
      <c r="B7419" s="13"/>
      <c r="C7419" s="14"/>
      <c r="D7419" s="14"/>
      <c r="N7419" s="13"/>
      <c r="O7419" s="14"/>
      <c r="P7419" s="14"/>
      <c r="S7419" s="14"/>
      <c r="AC7419" s="13"/>
      <c r="AD7419" s="14"/>
      <c r="AE7419" s="14"/>
      <c r="AO7419" s="13"/>
      <c r="AP7419" s="14"/>
      <c r="AQ7419" s="14"/>
      <c r="BA7419" s="13"/>
      <c r="BB7419" s="14"/>
      <c r="BC7419" s="14"/>
      <c r="BM7419" s="13"/>
      <c r="BN7419" s="14"/>
      <c r="BO7419" s="14"/>
      <c r="BY7419" s="13"/>
      <c r="BZ7419" s="14"/>
      <c r="CA7419" s="14"/>
      <c r="CK7419" s="13"/>
      <c r="CL7419" s="14"/>
      <c r="CM7419" s="14"/>
      <c r="CW7419" s="13"/>
      <c r="CX7419" s="14"/>
      <c r="CY7419" s="14"/>
    </row>
    <row r="7420" spans="1:103" s="15" customFormat="1">
      <c r="A7420" s="17"/>
      <c r="B7420" s="13"/>
      <c r="C7420" s="14"/>
      <c r="D7420" s="14"/>
      <c r="N7420" s="13"/>
      <c r="O7420" s="14"/>
      <c r="P7420" s="14"/>
      <c r="S7420" s="14"/>
      <c r="AC7420" s="13"/>
      <c r="AD7420" s="14"/>
      <c r="AE7420" s="14"/>
      <c r="AO7420" s="13"/>
      <c r="AP7420" s="14"/>
      <c r="AQ7420" s="14"/>
      <c r="BA7420" s="13"/>
      <c r="BB7420" s="14"/>
      <c r="BC7420" s="14"/>
      <c r="BM7420" s="13"/>
      <c r="BN7420" s="14"/>
      <c r="BO7420" s="14"/>
      <c r="BY7420" s="13"/>
      <c r="BZ7420" s="14"/>
      <c r="CA7420" s="14"/>
      <c r="CK7420" s="13"/>
      <c r="CL7420" s="14"/>
      <c r="CM7420" s="14"/>
      <c r="CW7420" s="13"/>
      <c r="CX7420" s="14"/>
      <c r="CY7420" s="14"/>
    </row>
    <row r="7421" spans="1:103" s="15" customFormat="1">
      <c r="A7421" s="17"/>
      <c r="B7421" s="13"/>
      <c r="C7421" s="14"/>
      <c r="D7421" s="14"/>
      <c r="N7421" s="13"/>
      <c r="O7421" s="14"/>
      <c r="P7421" s="14"/>
      <c r="S7421" s="14"/>
      <c r="AC7421" s="13"/>
      <c r="AD7421" s="14"/>
      <c r="AE7421" s="14"/>
      <c r="AO7421" s="13"/>
      <c r="AP7421" s="14"/>
      <c r="AQ7421" s="14"/>
      <c r="BA7421" s="13"/>
      <c r="BB7421" s="14"/>
      <c r="BC7421" s="14"/>
      <c r="BM7421" s="13"/>
      <c r="BN7421" s="14"/>
      <c r="BO7421" s="14"/>
      <c r="BY7421" s="13"/>
      <c r="BZ7421" s="14"/>
      <c r="CA7421" s="14"/>
      <c r="CK7421" s="13"/>
      <c r="CL7421" s="14"/>
      <c r="CM7421" s="14"/>
      <c r="CW7421" s="13"/>
      <c r="CX7421" s="14"/>
      <c r="CY7421" s="14"/>
    </row>
    <row r="7422" spans="1:103" s="15" customFormat="1">
      <c r="A7422" s="17"/>
      <c r="B7422" s="13"/>
      <c r="C7422" s="14"/>
      <c r="D7422" s="14"/>
      <c r="N7422" s="13"/>
      <c r="O7422" s="14"/>
      <c r="P7422" s="14"/>
      <c r="S7422" s="14"/>
      <c r="AC7422" s="13"/>
      <c r="AD7422" s="14"/>
      <c r="AE7422" s="14"/>
      <c r="AO7422" s="13"/>
      <c r="AP7422" s="14"/>
      <c r="AQ7422" s="14"/>
      <c r="BA7422" s="13"/>
      <c r="BB7422" s="14"/>
      <c r="BC7422" s="14"/>
      <c r="BM7422" s="13"/>
      <c r="BN7422" s="14"/>
      <c r="BO7422" s="14"/>
      <c r="BY7422" s="13"/>
      <c r="BZ7422" s="14"/>
      <c r="CA7422" s="14"/>
      <c r="CK7422" s="13"/>
      <c r="CL7422" s="14"/>
      <c r="CM7422" s="14"/>
      <c r="CW7422" s="13"/>
      <c r="CX7422" s="14"/>
      <c r="CY7422" s="14"/>
    </row>
    <row r="7423" spans="1:103" s="15" customFormat="1">
      <c r="A7423" s="17"/>
      <c r="B7423" s="13"/>
      <c r="C7423" s="14"/>
      <c r="D7423" s="14"/>
      <c r="N7423" s="13"/>
      <c r="O7423" s="14"/>
      <c r="P7423" s="14"/>
      <c r="S7423" s="14"/>
      <c r="AC7423" s="13"/>
      <c r="AD7423" s="14"/>
      <c r="AE7423" s="14"/>
      <c r="AO7423" s="13"/>
      <c r="AP7423" s="14"/>
      <c r="AQ7423" s="14"/>
      <c r="BA7423" s="13"/>
      <c r="BB7423" s="14"/>
      <c r="BC7423" s="14"/>
      <c r="BM7423" s="13"/>
      <c r="BN7423" s="14"/>
      <c r="BO7423" s="14"/>
      <c r="BY7423" s="13"/>
      <c r="BZ7423" s="14"/>
      <c r="CA7423" s="14"/>
      <c r="CK7423" s="13"/>
      <c r="CL7423" s="14"/>
      <c r="CM7423" s="14"/>
      <c r="CW7423" s="13"/>
      <c r="CX7423" s="14"/>
      <c r="CY7423" s="14"/>
    </row>
    <row r="7424" spans="1:103" s="15" customFormat="1">
      <c r="A7424" s="17"/>
      <c r="B7424" s="13"/>
      <c r="C7424" s="14"/>
      <c r="D7424" s="14"/>
      <c r="N7424" s="13"/>
      <c r="O7424" s="14"/>
      <c r="P7424" s="14"/>
      <c r="S7424" s="14"/>
      <c r="AC7424" s="13"/>
      <c r="AD7424" s="14"/>
      <c r="AE7424" s="14"/>
      <c r="AO7424" s="13"/>
      <c r="AP7424" s="14"/>
      <c r="AQ7424" s="14"/>
      <c r="BA7424" s="13"/>
      <c r="BB7424" s="14"/>
      <c r="BC7424" s="14"/>
      <c r="BM7424" s="13"/>
      <c r="BN7424" s="14"/>
      <c r="BO7424" s="14"/>
      <c r="BY7424" s="13"/>
      <c r="BZ7424" s="14"/>
      <c r="CA7424" s="14"/>
      <c r="CK7424" s="13"/>
      <c r="CL7424" s="14"/>
      <c r="CM7424" s="14"/>
      <c r="CW7424" s="13"/>
      <c r="CX7424" s="14"/>
      <c r="CY7424" s="14"/>
    </row>
    <row r="7425" spans="1:103" s="15" customFormat="1">
      <c r="A7425" s="17"/>
      <c r="B7425" s="13"/>
      <c r="C7425" s="14"/>
      <c r="D7425" s="14"/>
      <c r="N7425" s="13"/>
      <c r="O7425" s="14"/>
      <c r="P7425" s="14"/>
      <c r="S7425" s="14"/>
      <c r="AC7425" s="13"/>
      <c r="AD7425" s="14"/>
      <c r="AE7425" s="14"/>
      <c r="AO7425" s="13"/>
      <c r="AP7425" s="14"/>
      <c r="AQ7425" s="14"/>
      <c r="BA7425" s="13"/>
      <c r="BB7425" s="14"/>
      <c r="BC7425" s="14"/>
      <c r="BM7425" s="13"/>
      <c r="BN7425" s="14"/>
      <c r="BO7425" s="14"/>
      <c r="BY7425" s="13"/>
      <c r="BZ7425" s="14"/>
      <c r="CA7425" s="14"/>
      <c r="CK7425" s="13"/>
      <c r="CL7425" s="14"/>
      <c r="CM7425" s="14"/>
      <c r="CW7425" s="13"/>
      <c r="CX7425" s="14"/>
      <c r="CY7425" s="14"/>
    </row>
    <row r="7426" spans="1:103" s="15" customFormat="1">
      <c r="A7426" s="17"/>
      <c r="B7426" s="13"/>
      <c r="C7426" s="14"/>
      <c r="D7426" s="14"/>
      <c r="N7426" s="13"/>
      <c r="O7426" s="14"/>
      <c r="P7426" s="14"/>
      <c r="S7426" s="14"/>
      <c r="AC7426" s="13"/>
      <c r="AD7426" s="14"/>
      <c r="AE7426" s="14"/>
      <c r="AO7426" s="13"/>
      <c r="AP7426" s="14"/>
      <c r="AQ7426" s="14"/>
      <c r="BA7426" s="13"/>
      <c r="BB7426" s="14"/>
      <c r="BC7426" s="14"/>
      <c r="BM7426" s="13"/>
      <c r="BN7426" s="14"/>
      <c r="BO7426" s="14"/>
      <c r="BY7426" s="13"/>
      <c r="BZ7426" s="14"/>
      <c r="CA7426" s="14"/>
      <c r="CK7426" s="13"/>
      <c r="CL7426" s="14"/>
      <c r="CM7426" s="14"/>
      <c r="CW7426" s="13"/>
      <c r="CX7426" s="14"/>
      <c r="CY7426" s="14"/>
    </row>
    <row r="7427" spans="1:103" s="15" customFormat="1">
      <c r="A7427" s="17"/>
      <c r="B7427" s="13"/>
      <c r="C7427" s="14"/>
      <c r="D7427" s="14"/>
      <c r="N7427" s="13"/>
      <c r="O7427" s="14"/>
      <c r="P7427" s="14"/>
      <c r="S7427" s="14"/>
      <c r="AC7427" s="13"/>
      <c r="AD7427" s="14"/>
      <c r="AE7427" s="14"/>
      <c r="AO7427" s="13"/>
      <c r="AP7427" s="14"/>
      <c r="AQ7427" s="14"/>
      <c r="BA7427" s="13"/>
      <c r="BB7427" s="14"/>
      <c r="BC7427" s="14"/>
      <c r="BM7427" s="13"/>
      <c r="BN7427" s="14"/>
      <c r="BO7427" s="14"/>
      <c r="BY7427" s="13"/>
      <c r="BZ7427" s="14"/>
      <c r="CA7427" s="14"/>
      <c r="CK7427" s="13"/>
      <c r="CL7427" s="14"/>
      <c r="CM7427" s="14"/>
      <c r="CW7427" s="13"/>
      <c r="CX7427" s="14"/>
      <c r="CY7427" s="14"/>
    </row>
    <row r="7428" spans="1:103" s="15" customFormat="1">
      <c r="A7428" s="17"/>
      <c r="B7428" s="13"/>
      <c r="C7428" s="14"/>
      <c r="D7428" s="14"/>
      <c r="N7428" s="13"/>
      <c r="O7428" s="14"/>
      <c r="P7428" s="14"/>
      <c r="S7428" s="14"/>
      <c r="AC7428" s="13"/>
      <c r="AD7428" s="14"/>
      <c r="AE7428" s="14"/>
      <c r="AO7428" s="13"/>
      <c r="AP7428" s="14"/>
      <c r="AQ7428" s="14"/>
      <c r="BA7428" s="13"/>
      <c r="BB7428" s="14"/>
      <c r="BC7428" s="14"/>
      <c r="BM7428" s="13"/>
      <c r="BN7428" s="14"/>
      <c r="BO7428" s="14"/>
      <c r="BY7428" s="13"/>
      <c r="BZ7428" s="14"/>
      <c r="CA7428" s="14"/>
      <c r="CK7428" s="13"/>
      <c r="CL7428" s="14"/>
      <c r="CM7428" s="14"/>
      <c r="CW7428" s="13"/>
      <c r="CX7428" s="14"/>
      <c r="CY7428" s="14"/>
    </row>
    <row r="7429" spans="1:103" s="15" customFormat="1">
      <c r="A7429" s="17"/>
      <c r="B7429" s="13"/>
      <c r="C7429" s="14"/>
      <c r="D7429" s="14"/>
      <c r="N7429" s="13"/>
      <c r="O7429" s="14"/>
      <c r="P7429" s="14"/>
      <c r="S7429" s="14"/>
      <c r="AC7429" s="13"/>
      <c r="AD7429" s="14"/>
      <c r="AE7429" s="14"/>
      <c r="AO7429" s="13"/>
      <c r="AP7429" s="14"/>
      <c r="AQ7429" s="14"/>
      <c r="BA7429" s="13"/>
      <c r="BB7429" s="14"/>
      <c r="BC7429" s="14"/>
      <c r="BM7429" s="13"/>
      <c r="BN7429" s="14"/>
      <c r="BO7429" s="14"/>
      <c r="BY7429" s="13"/>
      <c r="BZ7429" s="14"/>
      <c r="CA7429" s="14"/>
      <c r="CK7429" s="13"/>
      <c r="CL7429" s="14"/>
      <c r="CM7429" s="14"/>
      <c r="CW7429" s="13"/>
      <c r="CX7429" s="14"/>
      <c r="CY7429" s="14"/>
    </row>
    <row r="7430" spans="1:103" s="15" customFormat="1">
      <c r="A7430" s="17"/>
      <c r="B7430" s="13"/>
      <c r="C7430" s="14"/>
      <c r="D7430" s="14"/>
      <c r="N7430" s="13"/>
      <c r="O7430" s="14"/>
      <c r="P7430" s="14"/>
      <c r="S7430" s="14"/>
      <c r="AC7430" s="13"/>
      <c r="AD7430" s="14"/>
      <c r="AE7430" s="14"/>
      <c r="AO7430" s="13"/>
      <c r="AP7430" s="14"/>
      <c r="AQ7430" s="14"/>
      <c r="BA7430" s="13"/>
      <c r="BB7430" s="14"/>
      <c r="BC7430" s="14"/>
      <c r="BM7430" s="13"/>
      <c r="BN7430" s="14"/>
      <c r="BO7430" s="14"/>
      <c r="BY7430" s="13"/>
      <c r="BZ7430" s="14"/>
      <c r="CA7430" s="14"/>
      <c r="CK7430" s="13"/>
      <c r="CL7430" s="14"/>
      <c r="CM7430" s="14"/>
      <c r="CW7430" s="13"/>
      <c r="CX7430" s="14"/>
      <c r="CY7430" s="14"/>
    </row>
    <row r="7431" spans="1:103" s="15" customFormat="1">
      <c r="A7431" s="17"/>
      <c r="B7431" s="13"/>
      <c r="C7431" s="14"/>
      <c r="D7431" s="14"/>
      <c r="N7431" s="13"/>
      <c r="O7431" s="14"/>
      <c r="P7431" s="14"/>
      <c r="S7431" s="14"/>
      <c r="AC7431" s="13"/>
      <c r="AD7431" s="14"/>
      <c r="AE7431" s="14"/>
      <c r="AO7431" s="13"/>
      <c r="AP7431" s="14"/>
      <c r="AQ7431" s="14"/>
      <c r="BA7431" s="13"/>
      <c r="BB7431" s="14"/>
      <c r="BC7431" s="14"/>
      <c r="BM7431" s="13"/>
      <c r="BN7431" s="14"/>
      <c r="BO7431" s="14"/>
      <c r="BY7431" s="13"/>
      <c r="BZ7431" s="14"/>
      <c r="CA7431" s="14"/>
      <c r="CK7431" s="13"/>
      <c r="CL7431" s="14"/>
      <c r="CM7431" s="14"/>
      <c r="CW7431" s="13"/>
      <c r="CX7431" s="14"/>
      <c r="CY7431" s="14"/>
    </row>
    <row r="7432" spans="1:103" s="15" customFormat="1">
      <c r="A7432" s="17"/>
      <c r="B7432" s="13"/>
      <c r="C7432" s="14"/>
      <c r="D7432" s="14"/>
      <c r="N7432" s="13"/>
      <c r="O7432" s="14"/>
      <c r="P7432" s="14"/>
      <c r="S7432" s="14"/>
      <c r="AC7432" s="13"/>
      <c r="AD7432" s="14"/>
      <c r="AE7432" s="14"/>
      <c r="AO7432" s="13"/>
      <c r="AP7432" s="14"/>
      <c r="AQ7432" s="14"/>
      <c r="BA7432" s="13"/>
      <c r="BB7432" s="14"/>
      <c r="BC7432" s="14"/>
      <c r="BM7432" s="13"/>
      <c r="BN7432" s="14"/>
      <c r="BO7432" s="14"/>
      <c r="BY7432" s="13"/>
      <c r="BZ7432" s="14"/>
      <c r="CA7432" s="14"/>
      <c r="CK7432" s="13"/>
      <c r="CL7432" s="14"/>
      <c r="CM7432" s="14"/>
      <c r="CW7432" s="13"/>
      <c r="CX7432" s="14"/>
      <c r="CY7432" s="14"/>
    </row>
    <row r="7433" spans="1:103" s="15" customFormat="1">
      <c r="A7433" s="17"/>
      <c r="B7433" s="13"/>
      <c r="C7433" s="14"/>
      <c r="D7433" s="14"/>
      <c r="N7433" s="13"/>
      <c r="O7433" s="14"/>
      <c r="P7433" s="14"/>
      <c r="S7433" s="14"/>
      <c r="AC7433" s="13"/>
      <c r="AD7433" s="14"/>
      <c r="AE7433" s="14"/>
      <c r="AO7433" s="13"/>
      <c r="AP7433" s="14"/>
      <c r="AQ7433" s="14"/>
      <c r="BA7433" s="13"/>
      <c r="BB7433" s="14"/>
      <c r="BC7433" s="14"/>
      <c r="BM7433" s="13"/>
      <c r="BN7433" s="14"/>
      <c r="BO7433" s="14"/>
      <c r="BY7433" s="13"/>
      <c r="BZ7433" s="14"/>
      <c r="CA7433" s="14"/>
      <c r="CK7433" s="13"/>
      <c r="CL7433" s="14"/>
      <c r="CM7433" s="14"/>
      <c r="CW7433" s="13"/>
      <c r="CX7433" s="14"/>
      <c r="CY7433" s="14"/>
    </row>
    <row r="7434" spans="1:103" s="15" customFormat="1">
      <c r="A7434" s="17"/>
      <c r="B7434" s="13"/>
      <c r="C7434" s="14"/>
      <c r="D7434" s="14"/>
      <c r="N7434" s="13"/>
      <c r="O7434" s="14"/>
      <c r="P7434" s="14"/>
      <c r="S7434" s="14"/>
      <c r="AC7434" s="13"/>
      <c r="AD7434" s="14"/>
      <c r="AE7434" s="14"/>
      <c r="AO7434" s="13"/>
      <c r="AP7434" s="14"/>
      <c r="AQ7434" s="14"/>
      <c r="BA7434" s="13"/>
      <c r="BB7434" s="14"/>
      <c r="BC7434" s="14"/>
      <c r="BM7434" s="13"/>
      <c r="BN7434" s="14"/>
      <c r="BO7434" s="14"/>
      <c r="BY7434" s="13"/>
      <c r="BZ7434" s="14"/>
      <c r="CA7434" s="14"/>
      <c r="CK7434" s="13"/>
      <c r="CL7434" s="14"/>
      <c r="CM7434" s="14"/>
      <c r="CW7434" s="13"/>
      <c r="CX7434" s="14"/>
      <c r="CY7434" s="14"/>
    </row>
    <row r="7435" spans="1:103" s="15" customFormat="1">
      <c r="A7435" s="17"/>
      <c r="B7435" s="13"/>
      <c r="C7435" s="14"/>
      <c r="D7435" s="14"/>
      <c r="N7435" s="13"/>
      <c r="O7435" s="14"/>
      <c r="P7435" s="14"/>
      <c r="S7435" s="14"/>
      <c r="AC7435" s="13"/>
      <c r="AD7435" s="14"/>
      <c r="AE7435" s="14"/>
      <c r="AO7435" s="13"/>
      <c r="AP7435" s="14"/>
      <c r="AQ7435" s="14"/>
      <c r="BA7435" s="13"/>
      <c r="BB7435" s="14"/>
      <c r="BC7435" s="14"/>
      <c r="BM7435" s="13"/>
      <c r="BN7435" s="14"/>
      <c r="BO7435" s="14"/>
      <c r="BY7435" s="13"/>
      <c r="BZ7435" s="14"/>
      <c r="CA7435" s="14"/>
      <c r="CK7435" s="13"/>
      <c r="CL7435" s="14"/>
      <c r="CM7435" s="14"/>
      <c r="CW7435" s="13"/>
      <c r="CX7435" s="14"/>
      <c r="CY7435" s="14"/>
    </row>
    <row r="7436" spans="1:103" s="15" customFormat="1">
      <c r="A7436" s="17"/>
      <c r="B7436" s="13"/>
      <c r="C7436" s="14"/>
      <c r="D7436" s="14"/>
      <c r="N7436" s="13"/>
      <c r="O7436" s="14"/>
      <c r="P7436" s="14"/>
      <c r="S7436" s="14"/>
      <c r="AC7436" s="13"/>
      <c r="AD7436" s="14"/>
      <c r="AE7436" s="14"/>
      <c r="AO7436" s="13"/>
      <c r="AP7436" s="14"/>
      <c r="AQ7436" s="14"/>
      <c r="BA7436" s="13"/>
      <c r="BB7436" s="14"/>
      <c r="BC7436" s="14"/>
      <c r="BM7436" s="13"/>
      <c r="BN7436" s="14"/>
      <c r="BO7436" s="14"/>
      <c r="BY7436" s="13"/>
      <c r="BZ7436" s="14"/>
      <c r="CA7436" s="14"/>
      <c r="CK7436" s="13"/>
      <c r="CL7436" s="14"/>
      <c r="CM7436" s="14"/>
      <c r="CW7436" s="13"/>
      <c r="CX7436" s="14"/>
      <c r="CY7436" s="14"/>
    </row>
    <row r="7437" spans="1:103" s="15" customFormat="1">
      <c r="A7437" s="17"/>
      <c r="B7437" s="13"/>
      <c r="C7437" s="14"/>
      <c r="D7437" s="14"/>
      <c r="N7437" s="13"/>
      <c r="O7437" s="14"/>
      <c r="P7437" s="14"/>
      <c r="S7437" s="14"/>
      <c r="AC7437" s="13"/>
      <c r="AD7437" s="14"/>
      <c r="AE7437" s="14"/>
      <c r="AO7437" s="13"/>
      <c r="AP7437" s="14"/>
      <c r="AQ7437" s="14"/>
      <c r="BA7437" s="13"/>
      <c r="BB7437" s="14"/>
      <c r="BC7437" s="14"/>
      <c r="BM7437" s="13"/>
      <c r="BN7437" s="14"/>
      <c r="BO7437" s="14"/>
      <c r="BY7437" s="13"/>
      <c r="BZ7437" s="14"/>
      <c r="CA7437" s="14"/>
      <c r="CK7437" s="13"/>
      <c r="CL7437" s="14"/>
      <c r="CM7437" s="14"/>
      <c r="CW7437" s="13"/>
      <c r="CX7437" s="14"/>
      <c r="CY7437" s="14"/>
    </row>
    <row r="7438" spans="1:103" s="15" customFormat="1">
      <c r="A7438" s="17"/>
      <c r="B7438" s="13"/>
      <c r="C7438" s="14"/>
      <c r="D7438" s="14"/>
      <c r="N7438" s="13"/>
      <c r="O7438" s="14"/>
      <c r="P7438" s="14"/>
      <c r="S7438" s="14"/>
      <c r="AC7438" s="13"/>
      <c r="AD7438" s="14"/>
      <c r="AE7438" s="14"/>
      <c r="AO7438" s="13"/>
      <c r="AP7438" s="14"/>
      <c r="AQ7438" s="14"/>
      <c r="BA7438" s="13"/>
      <c r="BB7438" s="14"/>
      <c r="BC7438" s="14"/>
      <c r="BM7438" s="13"/>
      <c r="BN7438" s="14"/>
      <c r="BO7438" s="14"/>
      <c r="BY7438" s="13"/>
      <c r="BZ7438" s="14"/>
      <c r="CA7438" s="14"/>
      <c r="CK7438" s="13"/>
      <c r="CL7438" s="14"/>
      <c r="CM7438" s="14"/>
      <c r="CW7438" s="13"/>
      <c r="CX7438" s="14"/>
      <c r="CY7438" s="14"/>
    </row>
    <row r="7439" spans="1:103" s="15" customFormat="1">
      <c r="A7439" s="17"/>
      <c r="B7439" s="13"/>
      <c r="C7439" s="14"/>
      <c r="D7439" s="14"/>
      <c r="N7439" s="13"/>
      <c r="O7439" s="14"/>
      <c r="P7439" s="14"/>
      <c r="S7439" s="14"/>
      <c r="AC7439" s="13"/>
      <c r="AD7439" s="14"/>
      <c r="AE7439" s="14"/>
      <c r="AO7439" s="13"/>
      <c r="AP7439" s="14"/>
      <c r="AQ7439" s="14"/>
      <c r="BA7439" s="13"/>
      <c r="BB7439" s="14"/>
      <c r="BC7439" s="14"/>
      <c r="BM7439" s="13"/>
      <c r="BN7439" s="14"/>
      <c r="BO7439" s="14"/>
      <c r="BY7439" s="13"/>
      <c r="BZ7439" s="14"/>
      <c r="CA7439" s="14"/>
      <c r="CK7439" s="13"/>
      <c r="CL7439" s="14"/>
      <c r="CM7439" s="14"/>
      <c r="CW7439" s="13"/>
      <c r="CX7439" s="14"/>
      <c r="CY7439" s="14"/>
    </row>
    <row r="7440" spans="1:103" s="15" customFormat="1">
      <c r="A7440" s="17"/>
      <c r="B7440" s="13"/>
      <c r="C7440" s="14"/>
      <c r="D7440" s="14"/>
      <c r="N7440" s="13"/>
      <c r="O7440" s="14"/>
      <c r="P7440" s="14"/>
      <c r="S7440" s="14"/>
      <c r="AC7440" s="13"/>
      <c r="AD7440" s="14"/>
      <c r="AE7440" s="14"/>
      <c r="AO7440" s="13"/>
      <c r="AP7440" s="14"/>
      <c r="AQ7440" s="14"/>
      <c r="BA7440" s="13"/>
      <c r="BB7440" s="14"/>
      <c r="BC7440" s="14"/>
      <c r="BM7440" s="13"/>
      <c r="BN7440" s="14"/>
      <c r="BO7440" s="14"/>
      <c r="BY7440" s="13"/>
      <c r="BZ7440" s="14"/>
      <c r="CA7440" s="14"/>
      <c r="CK7440" s="13"/>
      <c r="CL7440" s="14"/>
      <c r="CM7440" s="14"/>
      <c r="CW7440" s="13"/>
      <c r="CX7440" s="14"/>
      <c r="CY7440" s="14"/>
    </row>
    <row r="7441" spans="1:103" s="15" customFormat="1">
      <c r="A7441" s="17"/>
      <c r="B7441" s="13"/>
      <c r="C7441" s="14"/>
      <c r="D7441" s="14"/>
      <c r="N7441" s="13"/>
      <c r="O7441" s="14"/>
      <c r="P7441" s="14"/>
      <c r="S7441" s="14"/>
      <c r="AC7441" s="13"/>
      <c r="AD7441" s="14"/>
      <c r="AE7441" s="14"/>
      <c r="AO7441" s="13"/>
      <c r="AP7441" s="14"/>
      <c r="AQ7441" s="14"/>
      <c r="BA7441" s="13"/>
      <c r="BB7441" s="14"/>
      <c r="BC7441" s="14"/>
      <c r="BM7441" s="13"/>
      <c r="BN7441" s="14"/>
      <c r="BO7441" s="14"/>
      <c r="BY7441" s="13"/>
      <c r="BZ7441" s="14"/>
      <c r="CA7441" s="14"/>
      <c r="CK7441" s="13"/>
      <c r="CL7441" s="14"/>
      <c r="CM7441" s="14"/>
      <c r="CW7441" s="13"/>
      <c r="CX7441" s="14"/>
      <c r="CY7441" s="14"/>
    </row>
    <row r="7442" spans="1:103" s="15" customFormat="1">
      <c r="A7442" s="17"/>
      <c r="B7442" s="13"/>
      <c r="C7442" s="14"/>
      <c r="D7442" s="14"/>
      <c r="N7442" s="13"/>
      <c r="O7442" s="14"/>
      <c r="P7442" s="14"/>
      <c r="S7442" s="14"/>
      <c r="AC7442" s="13"/>
      <c r="AD7442" s="14"/>
      <c r="AE7442" s="14"/>
      <c r="AO7442" s="13"/>
      <c r="AP7442" s="14"/>
      <c r="AQ7442" s="14"/>
      <c r="BA7442" s="13"/>
      <c r="BB7442" s="14"/>
      <c r="BC7442" s="14"/>
      <c r="BM7442" s="13"/>
      <c r="BN7442" s="14"/>
      <c r="BO7442" s="14"/>
      <c r="BY7442" s="13"/>
      <c r="BZ7442" s="14"/>
      <c r="CA7442" s="14"/>
      <c r="CK7442" s="13"/>
      <c r="CL7442" s="14"/>
      <c r="CM7442" s="14"/>
      <c r="CW7442" s="13"/>
      <c r="CX7442" s="14"/>
      <c r="CY7442" s="14"/>
    </row>
    <row r="7443" spans="1:103" s="15" customFormat="1">
      <c r="A7443" s="17"/>
      <c r="B7443" s="13"/>
      <c r="C7443" s="14"/>
      <c r="D7443" s="14"/>
      <c r="N7443" s="13"/>
      <c r="O7443" s="14"/>
      <c r="P7443" s="14"/>
      <c r="S7443" s="14"/>
      <c r="AC7443" s="13"/>
      <c r="AD7443" s="14"/>
      <c r="AE7443" s="14"/>
      <c r="AO7443" s="13"/>
      <c r="AP7443" s="14"/>
      <c r="AQ7443" s="14"/>
      <c r="BA7443" s="13"/>
      <c r="BB7443" s="14"/>
      <c r="BC7443" s="14"/>
      <c r="BM7443" s="13"/>
      <c r="BN7443" s="14"/>
      <c r="BO7443" s="14"/>
      <c r="BY7443" s="13"/>
      <c r="BZ7443" s="14"/>
      <c r="CA7443" s="14"/>
      <c r="CK7443" s="13"/>
      <c r="CL7443" s="14"/>
      <c r="CM7443" s="14"/>
      <c r="CW7443" s="13"/>
      <c r="CX7443" s="14"/>
      <c r="CY7443" s="14"/>
    </row>
    <row r="7444" spans="1:103" s="15" customFormat="1">
      <c r="A7444" s="17"/>
      <c r="B7444" s="13"/>
      <c r="C7444" s="14"/>
      <c r="D7444" s="14"/>
      <c r="N7444" s="13"/>
      <c r="O7444" s="14"/>
      <c r="P7444" s="14"/>
      <c r="S7444" s="14"/>
      <c r="AC7444" s="13"/>
      <c r="AD7444" s="14"/>
      <c r="AE7444" s="14"/>
      <c r="AO7444" s="13"/>
      <c r="AP7444" s="14"/>
      <c r="AQ7444" s="14"/>
      <c r="BA7444" s="13"/>
      <c r="BB7444" s="14"/>
      <c r="BC7444" s="14"/>
      <c r="BM7444" s="13"/>
      <c r="BN7444" s="14"/>
      <c r="BO7444" s="14"/>
      <c r="BY7444" s="13"/>
      <c r="BZ7444" s="14"/>
      <c r="CA7444" s="14"/>
      <c r="CK7444" s="13"/>
      <c r="CL7444" s="14"/>
      <c r="CM7444" s="14"/>
      <c r="CW7444" s="13"/>
      <c r="CX7444" s="14"/>
      <c r="CY7444" s="14"/>
    </row>
    <row r="7445" spans="1:103" s="15" customFormat="1">
      <c r="A7445" s="17"/>
      <c r="B7445" s="13"/>
      <c r="C7445" s="14"/>
      <c r="D7445" s="14"/>
      <c r="N7445" s="13"/>
      <c r="O7445" s="14"/>
      <c r="P7445" s="14"/>
      <c r="S7445" s="14"/>
      <c r="AC7445" s="13"/>
      <c r="AD7445" s="14"/>
      <c r="AE7445" s="14"/>
      <c r="AO7445" s="13"/>
      <c r="AP7445" s="14"/>
      <c r="AQ7445" s="14"/>
      <c r="BA7445" s="13"/>
      <c r="BB7445" s="14"/>
      <c r="BC7445" s="14"/>
      <c r="BM7445" s="13"/>
      <c r="BN7445" s="14"/>
      <c r="BO7445" s="14"/>
      <c r="BY7445" s="13"/>
      <c r="BZ7445" s="14"/>
      <c r="CA7445" s="14"/>
      <c r="CK7445" s="13"/>
      <c r="CL7445" s="14"/>
      <c r="CM7445" s="14"/>
      <c r="CW7445" s="13"/>
      <c r="CX7445" s="14"/>
      <c r="CY7445" s="14"/>
    </row>
    <row r="7446" spans="1:103" s="15" customFormat="1">
      <c r="A7446" s="17"/>
      <c r="B7446" s="13"/>
      <c r="C7446" s="14"/>
      <c r="D7446" s="14"/>
      <c r="N7446" s="13"/>
      <c r="O7446" s="14"/>
      <c r="P7446" s="14"/>
      <c r="S7446" s="14"/>
      <c r="AC7446" s="13"/>
      <c r="AD7446" s="14"/>
      <c r="AE7446" s="14"/>
      <c r="AO7446" s="13"/>
      <c r="AP7446" s="14"/>
      <c r="AQ7446" s="14"/>
      <c r="BA7446" s="13"/>
      <c r="BB7446" s="14"/>
      <c r="BC7446" s="14"/>
      <c r="BM7446" s="13"/>
      <c r="BN7446" s="14"/>
      <c r="BO7446" s="14"/>
      <c r="BY7446" s="13"/>
      <c r="BZ7446" s="14"/>
      <c r="CA7446" s="14"/>
      <c r="CK7446" s="13"/>
      <c r="CL7446" s="14"/>
      <c r="CM7446" s="14"/>
      <c r="CW7446" s="13"/>
      <c r="CX7446" s="14"/>
      <c r="CY7446" s="14"/>
    </row>
    <row r="7447" spans="1:103" s="15" customFormat="1">
      <c r="A7447" s="17"/>
      <c r="B7447" s="13"/>
      <c r="C7447" s="14"/>
      <c r="D7447" s="14"/>
      <c r="N7447" s="13"/>
      <c r="O7447" s="14"/>
      <c r="P7447" s="14"/>
      <c r="S7447" s="14"/>
      <c r="AC7447" s="13"/>
      <c r="AD7447" s="14"/>
      <c r="AE7447" s="14"/>
      <c r="AO7447" s="13"/>
      <c r="AP7447" s="14"/>
      <c r="AQ7447" s="14"/>
      <c r="BA7447" s="13"/>
      <c r="BB7447" s="14"/>
      <c r="BC7447" s="14"/>
      <c r="BM7447" s="13"/>
      <c r="BN7447" s="14"/>
      <c r="BO7447" s="14"/>
      <c r="BY7447" s="13"/>
      <c r="BZ7447" s="14"/>
      <c r="CA7447" s="14"/>
      <c r="CK7447" s="13"/>
      <c r="CL7447" s="14"/>
      <c r="CM7447" s="14"/>
      <c r="CW7447" s="13"/>
      <c r="CX7447" s="14"/>
      <c r="CY7447" s="14"/>
    </row>
    <row r="7448" spans="1:103" s="15" customFormat="1">
      <c r="A7448" s="17"/>
      <c r="B7448" s="13"/>
      <c r="C7448" s="14"/>
      <c r="D7448" s="14"/>
      <c r="N7448" s="13"/>
      <c r="O7448" s="14"/>
      <c r="P7448" s="14"/>
      <c r="S7448" s="14"/>
      <c r="AC7448" s="13"/>
      <c r="AD7448" s="14"/>
      <c r="AE7448" s="14"/>
      <c r="AO7448" s="13"/>
      <c r="AP7448" s="14"/>
      <c r="AQ7448" s="14"/>
      <c r="BA7448" s="13"/>
      <c r="BB7448" s="14"/>
      <c r="BC7448" s="14"/>
      <c r="BM7448" s="13"/>
      <c r="BN7448" s="14"/>
      <c r="BO7448" s="14"/>
      <c r="BY7448" s="13"/>
      <c r="BZ7448" s="14"/>
      <c r="CA7448" s="14"/>
      <c r="CK7448" s="13"/>
      <c r="CL7448" s="14"/>
      <c r="CM7448" s="14"/>
      <c r="CW7448" s="13"/>
      <c r="CX7448" s="14"/>
      <c r="CY7448" s="14"/>
    </row>
    <row r="7449" spans="1:103" s="15" customFormat="1">
      <c r="A7449" s="17"/>
      <c r="B7449" s="13"/>
      <c r="C7449" s="14"/>
      <c r="D7449" s="14"/>
      <c r="N7449" s="13"/>
      <c r="O7449" s="14"/>
      <c r="P7449" s="14"/>
      <c r="S7449" s="14"/>
      <c r="AC7449" s="13"/>
      <c r="AD7449" s="14"/>
      <c r="AE7449" s="14"/>
      <c r="AO7449" s="13"/>
      <c r="AP7449" s="14"/>
      <c r="AQ7449" s="14"/>
      <c r="BA7449" s="13"/>
      <c r="BB7449" s="14"/>
      <c r="BC7449" s="14"/>
      <c r="BM7449" s="13"/>
      <c r="BN7449" s="14"/>
      <c r="BO7449" s="14"/>
      <c r="BY7449" s="13"/>
      <c r="BZ7449" s="14"/>
      <c r="CA7449" s="14"/>
      <c r="CK7449" s="13"/>
      <c r="CL7449" s="14"/>
      <c r="CM7449" s="14"/>
      <c r="CW7449" s="13"/>
      <c r="CX7449" s="14"/>
      <c r="CY7449" s="14"/>
    </row>
    <row r="7450" spans="1:103" s="15" customFormat="1">
      <c r="A7450" s="17"/>
      <c r="B7450" s="13"/>
      <c r="C7450" s="14"/>
      <c r="D7450" s="14"/>
      <c r="N7450" s="13"/>
      <c r="O7450" s="14"/>
      <c r="P7450" s="14"/>
      <c r="S7450" s="14"/>
      <c r="AC7450" s="13"/>
      <c r="AD7450" s="14"/>
      <c r="AE7450" s="14"/>
      <c r="AO7450" s="13"/>
      <c r="AP7450" s="14"/>
      <c r="AQ7450" s="14"/>
      <c r="BA7450" s="13"/>
      <c r="BB7450" s="14"/>
      <c r="BC7450" s="14"/>
      <c r="BM7450" s="13"/>
      <c r="BN7450" s="14"/>
      <c r="BO7450" s="14"/>
      <c r="BY7450" s="13"/>
      <c r="BZ7450" s="14"/>
      <c r="CA7450" s="14"/>
      <c r="CK7450" s="13"/>
      <c r="CL7450" s="14"/>
      <c r="CM7450" s="14"/>
      <c r="CW7450" s="13"/>
      <c r="CX7450" s="14"/>
      <c r="CY7450" s="14"/>
    </row>
    <row r="7451" spans="1:103" s="15" customFormat="1">
      <c r="A7451" s="17"/>
      <c r="B7451" s="13"/>
      <c r="C7451" s="14"/>
      <c r="D7451" s="14"/>
      <c r="N7451" s="13"/>
      <c r="O7451" s="14"/>
      <c r="P7451" s="14"/>
      <c r="S7451" s="14"/>
      <c r="AC7451" s="13"/>
      <c r="AD7451" s="14"/>
      <c r="AE7451" s="14"/>
      <c r="AO7451" s="13"/>
      <c r="AP7451" s="14"/>
      <c r="AQ7451" s="14"/>
      <c r="BA7451" s="13"/>
      <c r="BB7451" s="14"/>
      <c r="BC7451" s="14"/>
      <c r="BM7451" s="13"/>
      <c r="BN7451" s="14"/>
      <c r="BO7451" s="14"/>
      <c r="BY7451" s="13"/>
      <c r="BZ7451" s="14"/>
      <c r="CA7451" s="14"/>
      <c r="CK7451" s="13"/>
      <c r="CL7451" s="14"/>
      <c r="CM7451" s="14"/>
      <c r="CW7451" s="13"/>
      <c r="CX7451" s="14"/>
      <c r="CY7451" s="14"/>
    </row>
    <row r="7452" spans="1:103" s="15" customFormat="1">
      <c r="A7452" s="17"/>
      <c r="B7452" s="13"/>
      <c r="C7452" s="14"/>
      <c r="D7452" s="14"/>
      <c r="N7452" s="13"/>
      <c r="O7452" s="14"/>
      <c r="P7452" s="14"/>
      <c r="S7452" s="14"/>
      <c r="AC7452" s="13"/>
      <c r="AD7452" s="14"/>
      <c r="AE7452" s="14"/>
      <c r="AO7452" s="13"/>
      <c r="AP7452" s="14"/>
      <c r="AQ7452" s="14"/>
      <c r="BA7452" s="13"/>
      <c r="BB7452" s="14"/>
      <c r="BC7452" s="14"/>
      <c r="BM7452" s="13"/>
      <c r="BN7452" s="14"/>
      <c r="BO7452" s="14"/>
      <c r="BY7452" s="13"/>
      <c r="BZ7452" s="14"/>
      <c r="CA7452" s="14"/>
      <c r="CK7452" s="13"/>
      <c r="CL7452" s="14"/>
      <c r="CM7452" s="14"/>
      <c r="CW7452" s="13"/>
      <c r="CX7452" s="14"/>
      <c r="CY7452" s="14"/>
    </row>
    <row r="7453" spans="1:103" s="15" customFormat="1">
      <c r="A7453" s="17"/>
      <c r="B7453" s="13"/>
      <c r="C7453" s="14"/>
      <c r="D7453" s="14"/>
      <c r="N7453" s="13"/>
      <c r="O7453" s="14"/>
      <c r="P7453" s="14"/>
      <c r="S7453" s="14"/>
      <c r="AC7453" s="13"/>
      <c r="AD7453" s="14"/>
      <c r="AE7453" s="14"/>
      <c r="AO7453" s="13"/>
      <c r="AP7453" s="14"/>
      <c r="AQ7453" s="14"/>
      <c r="BA7453" s="13"/>
      <c r="BB7453" s="14"/>
      <c r="BC7453" s="14"/>
      <c r="BM7453" s="13"/>
      <c r="BN7453" s="14"/>
      <c r="BO7453" s="14"/>
      <c r="BY7453" s="13"/>
      <c r="BZ7453" s="14"/>
      <c r="CA7453" s="14"/>
      <c r="CK7453" s="13"/>
      <c r="CL7453" s="14"/>
      <c r="CM7453" s="14"/>
      <c r="CW7453" s="13"/>
      <c r="CX7453" s="14"/>
      <c r="CY7453" s="14"/>
    </row>
    <row r="7454" spans="1:103" s="15" customFormat="1">
      <c r="A7454" s="17"/>
      <c r="B7454" s="13"/>
      <c r="C7454" s="14"/>
      <c r="D7454" s="14"/>
      <c r="N7454" s="13"/>
      <c r="O7454" s="14"/>
      <c r="P7454" s="14"/>
      <c r="S7454" s="14"/>
      <c r="AC7454" s="13"/>
      <c r="AD7454" s="14"/>
      <c r="AE7454" s="14"/>
      <c r="AO7454" s="13"/>
      <c r="AP7454" s="14"/>
      <c r="AQ7454" s="14"/>
      <c r="BA7454" s="13"/>
      <c r="BB7454" s="14"/>
      <c r="BC7454" s="14"/>
      <c r="BM7454" s="13"/>
      <c r="BN7454" s="14"/>
      <c r="BO7454" s="14"/>
      <c r="BY7454" s="13"/>
      <c r="BZ7454" s="14"/>
      <c r="CA7454" s="14"/>
      <c r="CK7454" s="13"/>
      <c r="CL7454" s="14"/>
      <c r="CM7454" s="14"/>
      <c r="CW7454" s="13"/>
      <c r="CX7454" s="14"/>
      <c r="CY7454" s="14"/>
    </row>
    <row r="7455" spans="1:103" s="15" customFormat="1">
      <c r="A7455" s="17"/>
      <c r="B7455" s="13"/>
      <c r="C7455" s="14"/>
      <c r="D7455" s="14"/>
      <c r="N7455" s="13"/>
      <c r="O7455" s="14"/>
      <c r="P7455" s="14"/>
      <c r="S7455" s="14"/>
      <c r="AC7455" s="13"/>
      <c r="AD7455" s="14"/>
      <c r="AE7455" s="14"/>
      <c r="AO7455" s="13"/>
      <c r="AP7455" s="14"/>
      <c r="AQ7455" s="14"/>
      <c r="BA7455" s="13"/>
      <c r="BB7455" s="14"/>
      <c r="BC7455" s="14"/>
      <c r="BM7455" s="13"/>
      <c r="BN7455" s="14"/>
      <c r="BO7455" s="14"/>
      <c r="BY7455" s="13"/>
      <c r="BZ7455" s="14"/>
      <c r="CA7455" s="14"/>
      <c r="CK7455" s="13"/>
      <c r="CL7455" s="14"/>
      <c r="CM7455" s="14"/>
      <c r="CW7455" s="13"/>
      <c r="CX7455" s="14"/>
      <c r="CY7455" s="14"/>
    </row>
    <row r="7456" spans="1:103" s="15" customFormat="1">
      <c r="A7456" s="17"/>
      <c r="B7456" s="13"/>
      <c r="C7456" s="14"/>
      <c r="D7456" s="14"/>
      <c r="N7456" s="13"/>
      <c r="O7456" s="14"/>
      <c r="P7456" s="14"/>
      <c r="S7456" s="14"/>
      <c r="AC7456" s="13"/>
      <c r="AD7456" s="14"/>
      <c r="AE7456" s="14"/>
      <c r="AO7456" s="13"/>
      <c r="AP7456" s="14"/>
      <c r="AQ7456" s="14"/>
      <c r="BA7456" s="13"/>
      <c r="BB7456" s="14"/>
      <c r="BC7456" s="14"/>
      <c r="BM7456" s="13"/>
      <c r="BN7456" s="14"/>
      <c r="BO7456" s="14"/>
      <c r="BY7456" s="13"/>
      <c r="BZ7456" s="14"/>
      <c r="CA7456" s="14"/>
      <c r="CK7456" s="13"/>
      <c r="CL7456" s="14"/>
      <c r="CM7456" s="14"/>
      <c r="CW7456" s="13"/>
      <c r="CX7456" s="14"/>
      <c r="CY7456" s="14"/>
    </row>
    <row r="7457" spans="1:103" s="15" customFormat="1">
      <c r="A7457" s="17"/>
      <c r="B7457" s="13"/>
      <c r="C7457" s="14"/>
      <c r="D7457" s="14"/>
      <c r="N7457" s="13"/>
      <c r="O7457" s="14"/>
      <c r="P7457" s="14"/>
      <c r="S7457" s="14"/>
      <c r="AC7457" s="13"/>
      <c r="AD7457" s="14"/>
      <c r="AE7457" s="14"/>
      <c r="AO7457" s="13"/>
      <c r="AP7457" s="14"/>
      <c r="AQ7457" s="14"/>
      <c r="BA7457" s="13"/>
      <c r="BB7457" s="14"/>
      <c r="BC7457" s="14"/>
      <c r="BM7457" s="13"/>
      <c r="BN7457" s="14"/>
      <c r="BO7457" s="14"/>
      <c r="BY7457" s="13"/>
      <c r="BZ7457" s="14"/>
      <c r="CA7457" s="14"/>
      <c r="CK7457" s="13"/>
      <c r="CL7457" s="14"/>
      <c r="CM7457" s="14"/>
      <c r="CW7457" s="13"/>
      <c r="CX7457" s="14"/>
      <c r="CY7457" s="14"/>
    </row>
    <row r="7458" spans="1:103" s="15" customFormat="1">
      <c r="A7458" s="17"/>
      <c r="B7458" s="13"/>
      <c r="C7458" s="14"/>
      <c r="D7458" s="14"/>
      <c r="N7458" s="13"/>
      <c r="O7458" s="14"/>
      <c r="P7458" s="14"/>
      <c r="S7458" s="14"/>
      <c r="AC7458" s="13"/>
      <c r="AD7458" s="14"/>
      <c r="AE7458" s="14"/>
      <c r="AO7458" s="13"/>
      <c r="AP7458" s="14"/>
      <c r="AQ7458" s="14"/>
      <c r="BA7458" s="13"/>
      <c r="BB7458" s="14"/>
      <c r="BC7458" s="14"/>
      <c r="BM7458" s="13"/>
      <c r="BN7458" s="14"/>
      <c r="BO7458" s="14"/>
      <c r="BY7458" s="13"/>
      <c r="BZ7458" s="14"/>
      <c r="CA7458" s="14"/>
      <c r="CK7458" s="13"/>
      <c r="CL7458" s="14"/>
      <c r="CM7458" s="14"/>
      <c r="CW7458" s="13"/>
      <c r="CX7458" s="14"/>
      <c r="CY7458" s="14"/>
    </row>
    <row r="7459" spans="1:103" s="15" customFormat="1">
      <c r="A7459" s="17"/>
      <c r="B7459" s="13"/>
      <c r="C7459" s="14"/>
      <c r="D7459" s="14"/>
      <c r="N7459" s="13"/>
      <c r="O7459" s="14"/>
      <c r="P7459" s="14"/>
      <c r="S7459" s="14"/>
      <c r="AC7459" s="13"/>
      <c r="AD7459" s="14"/>
      <c r="AE7459" s="14"/>
      <c r="AO7459" s="13"/>
      <c r="AP7459" s="14"/>
      <c r="AQ7459" s="14"/>
      <c r="BA7459" s="13"/>
      <c r="BB7459" s="14"/>
      <c r="BC7459" s="14"/>
      <c r="BM7459" s="13"/>
      <c r="BN7459" s="14"/>
      <c r="BO7459" s="14"/>
      <c r="BY7459" s="13"/>
      <c r="BZ7459" s="14"/>
      <c r="CA7459" s="14"/>
      <c r="CK7459" s="13"/>
      <c r="CL7459" s="14"/>
      <c r="CM7459" s="14"/>
      <c r="CW7459" s="13"/>
      <c r="CX7459" s="14"/>
      <c r="CY7459" s="14"/>
    </row>
    <row r="7460" spans="1:103" s="15" customFormat="1">
      <c r="A7460" s="17"/>
      <c r="B7460" s="13"/>
      <c r="C7460" s="14"/>
      <c r="D7460" s="14"/>
      <c r="N7460" s="13"/>
      <c r="O7460" s="14"/>
      <c r="P7460" s="14"/>
      <c r="S7460" s="14"/>
      <c r="AC7460" s="13"/>
      <c r="AD7460" s="14"/>
      <c r="AE7460" s="14"/>
      <c r="AO7460" s="13"/>
      <c r="AP7460" s="14"/>
      <c r="AQ7460" s="14"/>
      <c r="BA7460" s="13"/>
      <c r="BB7460" s="14"/>
      <c r="BC7460" s="14"/>
      <c r="BM7460" s="13"/>
      <c r="BN7460" s="14"/>
      <c r="BO7460" s="14"/>
      <c r="BY7460" s="13"/>
      <c r="BZ7460" s="14"/>
      <c r="CA7460" s="14"/>
      <c r="CK7460" s="13"/>
      <c r="CL7460" s="14"/>
      <c r="CM7460" s="14"/>
      <c r="CW7460" s="13"/>
      <c r="CX7460" s="14"/>
      <c r="CY7460" s="14"/>
    </row>
    <row r="7461" spans="1:103" s="15" customFormat="1">
      <c r="A7461" s="17"/>
      <c r="B7461" s="13"/>
      <c r="C7461" s="14"/>
      <c r="D7461" s="14"/>
      <c r="N7461" s="13"/>
      <c r="O7461" s="14"/>
      <c r="P7461" s="14"/>
      <c r="S7461" s="14"/>
      <c r="AC7461" s="13"/>
      <c r="AD7461" s="14"/>
      <c r="AE7461" s="14"/>
      <c r="AO7461" s="13"/>
      <c r="AP7461" s="14"/>
      <c r="AQ7461" s="14"/>
      <c r="BA7461" s="13"/>
      <c r="BB7461" s="14"/>
      <c r="BC7461" s="14"/>
      <c r="BM7461" s="13"/>
      <c r="BN7461" s="14"/>
      <c r="BO7461" s="14"/>
      <c r="BY7461" s="13"/>
      <c r="BZ7461" s="14"/>
      <c r="CA7461" s="14"/>
      <c r="CK7461" s="13"/>
      <c r="CL7461" s="14"/>
      <c r="CM7461" s="14"/>
      <c r="CW7461" s="13"/>
      <c r="CX7461" s="14"/>
      <c r="CY7461" s="14"/>
    </row>
    <row r="7462" spans="1:103" s="15" customFormat="1">
      <c r="A7462" s="17"/>
      <c r="B7462" s="13"/>
      <c r="C7462" s="14"/>
      <c r="D7462" s="14"/>
      <c r="N7462" s="13"/>
      <c r="O7462" s="14"/>
      <c r="P7462" s="14"/>
      <c r="S7462" s="14"/>
      <c r="AC7462" s="13"/>
      <c r="AD7462" s="14"/>
      <c r="AE7462" s="14"/>
      <c r="AO7462" s="13"/>
      <c r="AP7462" s="14"/>
      <c r="AQ7462" s="14"/>
      <c r="BA7462" s="13"/>
      <c r="BB7462" s="14"/>
      <c r="BC7462" s="14"/>
      <c r="BM7462" s="13"/>
      <c r="BN7462" s="14"/>
      <c r="BO7462" s="14"/>
      <c r="BY7462" s="13"/>
      <c r="BZ7462" s="14"/>
      <c r="CA7462" s="14"/>
      <c r="CK7462" s="13"/>
      <c r="CL7462" s="14"/>
      <c r="CM7462" s="14"/>
      <c r="CW7462" s="13"/>
      <c r="CX7462" s="14"/>
      <c r="CY7462" s="14"/>
    </row>
    <row r="7463" spans="1:103" s="15" customFormat="1">
      <c r="A7463" s="17"/>
      <c r="B7463" s="13"/>
      <c r="C7463" s="14"/>
      <c r="D7463" s="14"/>
      <c r="N7463" s="13"/>
      <c r="O7463" s="14"/>
      <c r="P7463" s="14"/>
      <c r="S7463" s="14"/>
      <c r="AC7463" s="13"/>
      <c r="AD7463" s="14"/>
      <c r="AE7463" s="14"/>
      <c r="AO7463" s="13"/>
      <c r="AP7463" s="14"/>
      <c r="AQ7463" s="14"/>
      <c r="BA7463" s="13"/>
      <c r="BB7463" s="14"/>
      <c r="BC7463" s="14"/>
      <c r="BM7463" s="13"/>
      <c r="BN7463" s="14"/>
      <c r="BO7463" s="14"/>
      <c r="BY7463" s="13"/>
      <c r="BZ7463" s="14"/>
      <c r="CA7463" s="14"/>
      <c r="CK7463" s="13"/>
      <c r="CL7463" s="14"/>
      <c r="CM7463" s="14"/>
      <c r="CW7463" s="13"/>
      <c r="CX7463" s="14"/>
      <c r="CY7463" s="14"/>
    </row>
    <row r="7464" spans="1:103" s="15" customFormat="1">
      <c r="A7464" s="17"/>
      <c r="B7464" s="13"/>
      <c r="C7464" s="14"/>
      <c r="D7464" s="14"/>
      <c r="N7464" s="13"/>
      <c r="O7464" s="14"/>
      <c r="P7464" s="14"/>
      <c r="S7464" s="14"/>
      <c r="AC7464" s="13"/>
      <c r="AD7464" s="14"/>
      <c r="AE7464" s="14"/>
      <c r="AO7464" s="13"/>
      <c r="AP7464" s="14"/>
      <c r="AQ7464" s="14"/>
      <c r="BA7464" s="13"/>
      <c r="BB7464" s="14"/>
      <c r="BC7464" s="14"/>
      <c r="BM7464" s="13"/>
      <c r="BN7464" s="14"/>
      <c r="BO7464" s="14"/>
      <c r="BY7464" s="13"/>
      <c r="BZ7464" s="14"/>
      <c r="CA7464" s="14"/>
      <c r="CK7464" s="13"/>
      <c r="CL7464" s="14"/>
      <c r="CM7464" s="14"/>
      <c r="CW7464" s="13"/>
      <c r="CX7464" s="14"/>
      <c r="CY7464" s="14"/>
    </row>
    <row r="7465" spans="1:103" s="15" customFormat="1">
      <c r="A7465" s="17"/>
      <c r="B7465" s="13"/>
      <c r="C7465" s="14"/>
      <c r="D7465" s="14"/>
      <c r="N7465" s="13"/>
      <c r="O7465" s="14"/>
      <c r="P7465" s="14"/>
      <c r="S7465" s="14"/>
      <c r="AC7465" s="13"/>
      <c r="AD7465" s="14"/>
      <c r="AE7465" s="14"/>
      <c r="AO7465" s="13"/>
      <c r="AP7465" s="14"/>
      <c r="AQ7465" s="14"/>
      <c r="BA7465" s="13"/>
      <c r="BB7465" s="14"/>
      <c r="BC7465" s="14"/>
      <c r="BM7465" s="13"/>
      <c r="BN7465" s="14"/>
      <c r="BO7465" s="14"/>
      <c r="BY7465" s="13"/>
      <c r="BZ7465" s="14"/>
      <c r="CA7465" s="14"/>
      <c r="CK7465" s="13"/>
      <c r="CL7465" s="14"/>
      <c r="CM7465" s="14"/>
      <c r="CW7465" s="13"/>
      <c r="CX7465" s="14"/>
      <c r="CY7465" s="14"/>
    </row>
    <row r="7466" spans="1:103" s="15" customFormat="1">
      <c r="A7466" s="17"/>
      <c r="B7466" s="13"/>
      <c r="C7466" s="14"/>
      <c r="D7466" s="14"/>
      <c r="N7466" s="13"/>
      <c r="O7466" s="14"/>
      <c r="P7466" s="14"/>
      <c r="S7466" s="14"/>
      <c r="AC7466" s="13"/>
      <c r="AD7466" s="14"/>
      <c r="AE7466" s="14"/>
      <c r="AO7466" s="13"/>
      <c r="AP7466" s="14"/>
      <c r="AQ7466" s="14"/>
      <c r="BA7466" s="13"/>
      <c r="BB7466" s="14"/>
      <c r="BC7466" s="14"/>
      <c r="BM7466" s="13"/>
      <c r="BN7466" s="14"/>
      <c r="BO7466" s="14"/>
      <c r="BY7466" s="13"/>
      <c r="BZ7466" s="14"/>
      <c r="CA7466" s="14"/>
      <c r="CK7466" s="13"/>
      <c r="CL7466" s="14"/>
      <c r="CM7466" s="14"/>
      <c r="CW7466" s="13"/>
      <c r="CX7466" s="14"/>
      <c r="CY7466" s="14"/>
    </row>
    <row r="7467" spans="1:103" s="15" customFormat="1">
      <c r="A7467" s="17"/>
      <c r="B7467" s="13"/>
      <c r="C7467" s="14"/>
      <c r="D7467" s="14"/>
      <c r="N7467" s="13"/>
      <c r="O7467" s="14"/>
      <c r="P7467" s="14"/>
      <c r="S7467" s="14"/>
      <c r="AC7467" s="13"/>
      <c r="AD7467" s="14"/>
      <c r="AE7467" s="14"/>
      <c r="AO7467" s="13"/>
      <c r="AP7467" s="14"/>
      <c r="AQ7467" s="14"/>
      <c r="BA7467" s="13"/>
      <c r="BB7467" s="14"/>
      <c r="BC7467" s="14"/>
      <c r="BM7467" s="13"/>
      <c r="BN7467" s="14"/>
      <c r="BO7467" s="14"/>
      <c r="BY7467" s="13"/>
      <c r="BZ7467" s="14"/>
      <c r="CA7467" s="14"/>
      <c r="CK7467" s="13"/>
      <c r="CL7467" s="14"/>
      <c r="CM7467" s="14"/>
      <c r="CW7467" s="13"/>
      <c r="CX7467" s="14"/>
      <c r="CY7467" s="14"/>
    </row>
    <row r="7468" spans="1:103" s="15" customFormat="1">
      <c r="A7468" s="17"/>
      <c r="B7468" s="13"/>
      <c r="C7468" s="14"/>
      <c r="D7468" s="14"/>
      <c r="N7468" s="13"/>
      <c r="O7468" s="14"/>
      <c r="P7468" s="14"/>
      <c r="S7468" s="14"/>
      <c r="AC7468" s="13"/>
      <c r="AD7468" s="14"/>
      <c r="AE7468" s="14"/>
      <c r="AO7468" s="13"/>
      <c r="AP7468" s="14"/>
      <c r="AQ7468" s="14"/>
      <c r="BA7468" s="13"/>
      <c r="BB7468" s="14"/>
      <c r="BC7468" s="14"/>
      <c r="BM7468" s="13"/>
      <c r="BN7468" s="14"/>
      <c r="BO7468" s="14"/>
      <c r="BY7468" s="13"/>
      <c r="BZ7468" s="14"/>
      <c r="CA7468" s="14"/>
      <c r="CK7468" s="13"/>
      <c r="CL7468" s="14"/>
      <c r="CM7468" s="14"/>
      <c r="CW7468" s="13"/>
      <c r="CX7468" s="14"/>
      <c r="CY7468" s="14"/>
    </row>
    <row r="7469" spans="1:103" s="15" customFormat="1">
      <c r="A7469" s="17"/>
      <c r="B7469" s="13"/>
      <c r="C7469" s="14"/>
      <c r="D7469" s="14"/>
      <c r="N7469" s="13"/>
      <c r="O7469" s="14"/>
      <c r="P7469" s="14"/>
      <c r="S7469" s="14"/>
      <c r="AC7469" s="13"/>
      <c r="AD7469" s="14"/>
      <c r="AE7469" s="14"/>
      <c r="AO7469" s="13"/>
      <c r="AP7469" s="14"/>
      <c r="AQ7469" s="14"/>
      <c r="BA7469" s="13"/>
      <c r="BB7469" s="14"/>
      <c r="BC7469" s="14"/>
      <c r="BM7469" s="13"/>
      <c r="BN7469" s="14"/>
      <c r="BO7469" s="14"/>
      <c r="BY7469" s="13"/>
      <c r="BZ7469" s="14"/>
      <c r="CA7469" s="14"/>
      <c r="CK7469" s="13"/>
      <c r="CL7469" s="14"/>
      <c r="CM7469" s="14"/>
      <c r="CW7469" s="13"/>
      <c r="CX7469" s="14"/>
      <c r="CY7469" s="14"/>
    </row>
    <row r="7470" spans="1:103" s="15" customFormat="1">
      <c r="A7470" s="17"/>
      <c r="B7470" s="13"/>
      <c r="C7470" s="14"/>
      <c r="D7470" s="14"/>
      <c r="N7470" s="13"/>
      <c r="O7470" s="14"/>
      <c r="P7470" s="14"/>
      <c r="S7470" s="14"/>
      <c r="AC7470" s="13"/>
      <c r="AD7470" s="14"/>
      <c r="AE7470" s="14"/>
      <c r="AO7470" s="13"/>
      <c r="AP7470" s="14"/>
      <c r="AQ7470" s="14"/>
      <c r="BA7470" s="13"/>
      <c r="BB7470" s="14"/>
      <c r="BC7470" s="14"/>
      <c r="BM7470" s="13"/>
      <c r="BN7470" s="14"/>
      <c r="BO7470" s="14"/>
      <c r="BY7470" s="13"/>
      <c r="BZ7470" s="14"/>
      <c r="CA7470" s="14"/>
      <c r="CK7470" s="13"/>
      <c r="CL7470" s="14"/>
      <c r="CM7470" s="14"/>
      <c r="CW7470" s="13"/>
      <c r="CX7470" s="14"/>
      <c r="CY7470" s="14"/>
    </row>
    <row r="7471" spans="1:103" s="15" customFormat="1">
      <c r="A7471" s="17"/>
      <c r="B7471" s="13"/>
      <c r="C7471" s="14"/>
      <c r="D7471" s="14"/>
      <c r="N7471" s="13"/>
      <c r="O7471" s="14"/>
      <c r="P7471" s="14"/>
      <c r="S7471" s="14"/>
      <c r="AC7471" s="13"/>
      <c r="AD7471" s="14"/>
      <c r="AE7471" s="14"/>
      <c r="AO7471" s="13"/>
      <c r="AP7471" s="14"/>
      <c r="AQ7471" s="14"/>
      <c r="BA7471" s="13"/>
      <c r="BB7471" s="14"/>
      <c r="BC7471" s="14"/>
      <c r="BM7471" s="13"/>
      <c r="BN7471" s="14"/>
      <c r="BO7471" s="14"/>
      <c r="BY7471" s="13"/>
      <c r="BZ7471" s="14"/>
      <c r="CA7471" s="14"/>
      <c r="CK7471" s="13"/>
      <c r="CL7471" s="14"/>
      <c r="CM7471" s="14"/>
      <c r="CW7471" s="13"/>
      <c r="CX7471" s="14"/>
      <c r="CY7471" s="14"/>
    </row>
    <row r="7472" spans="1:103" s="15" customFormat="1">
      <c r="A7472" s="17"/>
      <c r="B7472" s="13"/>
      <c r="C7472" s="14"/>
      <c r="D7472" s="14"/>
      <c r="N7472" s="13"/>
      <c r="O7472" s="14"/>
      <c r="P7472" s="14"/>
      <c r="S7472" s="14"/>
      <c r="AC7472" s="13"/>
      <c r="AD7472" s="14"/>
      <c r="AE7472" s="14"/>
      <c r="AO7472" s="13"/>
      <c r="AP7472" s="14"/>
      <c r="AQ7472" s="14"/>
      <c r="BA7472" s="13"/>
      <c r="BB7472" s="14"/>
      <c r="BC7472" s="14"/>
      <c r="BM7472" s="13"/>
      <c r="BN7472" s="14"/>
      <c r="BO7472" s="14"/>
      <c r="BY7472" s="13"/>
      <c r="BZ7472" s="14"/>
      <c r="CA7472" s="14"/>
      <c r="CK7472" s="13"/>
      <c r="CL7472" s="14"/>
      <c r="CM7472" s="14"/>
      <c r="CW7472" s="13"/>
      <c r="CX7472" s="14"/>
      <c r="CY7472" s="14"/>
    </row>
    <row r="7473" spans="1:103" s="15" customFormat="1">
      <c r="A7473" s="17"/>
      <c r="B7473" s="13"/>
      <c r="C7473" s="14"/>
      <c r="D7473" s="14"/>
      <c r="N7473" s="13"/>
      <c r="O7473" s="14"/>
      <c r="P7473" s="14"/>
      <c r="S7473" s="14"/>
      <c r="AC7473" s="13"/>
      <c r="AD7473" s="14"/>
      <c r="AE7473" s="14"/>
      <c r="AO7473" s="13"/>
      <c r="AP7473" s="14"/>
      <c r="AQ7473" s="14"/>
      <c r="BA7473" s="13"/>
      <c r="BB7473" s="14"/>
      <c r="BC7473" s="14"/>
      <c r="BM7473" s="13"/>
      <c r="BN7473" s="14"/>
      <c r="BO7473" s="14"/>
      <c r="BY7473" s="13"/>
      <c r="BZ7473" s="14"/>
      <c r="CA7473" s="14"/>
      <c r="CK7473" s="13"/>
      <c r="CL7473" s="14"/>
      <c r="CM7473" s="14"/>
      <c r="CW7473" s="13"/>
      <c r="CX7473" s="14"/>
      <c r="CY7473" s="14"/>
    </row>
    <row r="7474" spans="1:103" s="15" customFormat="1">
      <c r="A7474" s="17"/>
      <c r="B7474" s="13"/>
      <c r="C7474" s="14"/>
      <c r="D7474" s="14"/>
      <c r="N7474" s="13"/>
      <c r="O7474" s="14"/>
      <c r="P7474" s="14"/>
      <c r="S7474" s="14"/>
      <c r="AC7474" s="13"/>
      <c r="AD7474" s="14"/>
      <c r="AE7474" s="14"/>
      <c r="AO7474" s="13"/>
      <c r="AP7474" s="14"/>
      <c r="AQ7474" s="14"/>
      <c r="BA7474" s="13"/>
      <c r="BB7474" s="14"/>
      <c r="BC7474" s="14"/>
      <c r="BM7474" s="13"/>
      <c r="BN7474" s="14"/>
      <c r="BO7474" s="14"/>
      <c r="BY7474" s="13"/>
      <c r="BZ7474" s="14"/>
      <c r="CA7474" s="14"/>
      <c r="CK7474" s="13"/>
      <c r="CL7474" s="14"/>
      <c r="CM7474" s="14"/>
      <c r="CW7474" s="13"/>
      <c r="CX7474" s="14"/>
      <c r="CY7474" s="14"/>
    </row>
    <row r="7475" spans="1:103" s="15" customFormat="1">
      <c r="A7475" s="17"/>
      <c r="B7475" s="13"/>
      <c r="C7475" s="14"/>
      <c r="D7475" s="14"/>
      <c r="N7475" s="13"/>
      <c r="O7475" s="14"/>
      <c r="P7475" s="14"/>
      <c r="S7475" s="14"/>
      <c r="AC7475" s="13"/>
      <c r="AD7475" s="14"/>
      <c r="AE7475" s="14"/>
      <c r="AO7475" s="13"/>
      <c r="AP7475" s="14"/>
      <c r="AQ7475" s="14"/>
      <c r="BA7475" s="13"/>
      <c r="BB7475" s="14"/>
      <c r="BC7475" s="14"/>
      <c r="BM7475" s="13"/>
      <c r="BN7475" s="14"/>
      <c r="BO7475" s="14"/>
      <c r="BY7475" s="13"/>
      <c r="BZ7475" s="14"/>
      <c r="CA7475" s="14"/>
      <c r="CK7475" s="13"/>
      <c r="CL7475" s="14"/>
      <c r="CM7475" s="14"/>
      <c r="CW7475" s="13"/>
      <c r="CX7475" s="14"/>
      <c r="CY7475" s="14"/>
    </row>
    <row r="7476" spans="1:103" s="15" customFormat="1">
      <c r="A7476" s="17"/>
      <c r="B7476" s="13"/>
      <c r="C7476" s="14"/>
      <c r="D7476" s="14"/>
      <c r="N7476" s="13"/>
      <c r="O7476" s="14"/>
      <c r="P7476" s="14"/>
      <c r="S7476" s="14"/>
      <c r="AC7476" s="13"/>
      <c r="AD7476" s="14"/>
      <c r="AE7476" s="14"/>
      <c r="AO7476" s="13"/>
      <c r="AP7476" s="14"/>
      <c r="AQ7476" s="14"/>
      <c r="BA7476" s="13"/>
      <c r="BB7476" s="14"/>
      <c r="BC7476" s="14"/>
      <c r="BM7476" s="13"/>
      <c r="BN7476" s="14"/>
      <c r="BO7476" s="14"/>
      <c r="BY7476" s="13"/>
      <c r="BZ7476" s="14"/>
      <c r="CA7476" s="14"/>
      <c r="CK7476" s="13"/>
      <c r="CL7476" s="14"/>
      <c r="CM7476" s="14"/>
      <c r="CW7476" s="13"/>
      <c r="CX7476" s="14"/>
      <c r="CY7476" s="14"/>
    </row>
    <row r="7477" spans="1:103" s="15" customFormat="1">
      <c r="A7477" s="17"/>
      <c r="B7477" s="13"/>
      <c r="C7477" s="14"/>
      <c r="D7477" s="14"/>
      <c r="N7477" s="13"/>
      <c r="O7477" s="14"/>
      <c r="P7477" s="14"/>
      <c r="S7477" s="14"/>
      <c r="AC7477" s="13"/>
      <c r="AD7477" s="14"/>
      <c r="AE7477" s="14"/>
      <c r="AO7477" s="13"/>
      <c r="AP7477" s="14"/>
      <c r="AQ7477" s="14"/>
      <c r="BA7477" s="13"/>
      <c r="BB7477" s="14"/>
      <c r="BC7477" s="14"/>
      <c r="BM7477" s="13"/>
      <c r="BN7477" s="14"/>
      <c r="BO7477" s="14"/>
      <c r="BY7477" s="13"/>
      <c r="BZ7477" s="14"/>
      <c r="CA7477" s="14"/>
      <c r="CK7477" s="13"/>
      <c r="CL7477" s="14"/>
      <c r="CM7477" s="14"/>
      <c r="CW7477" s="13"/>
      <c r="CX7477" s="14"/>
      <c r="CY7477" s="14"/>
    </row>
    <row r="7478" spans="1:103" s="15" customFormat="1">
      <c r="A7478" s="17"/>
      <c r="B7478" s="13"/>
      <c r="C7478" s="14"/>
      <c r="D7478" s="14"/>
      <c r="N7478" s="13"/>
      <c r="O7478" s="14"/>
      <c r="P7478" s="14"/>
      <c r="S7478" s="14"/>
      <c r="AC7478" s="13"/>
      <c r="AD7478" s="14"/>
      <c r="AE7478" s="14"/>
      <c r="AO7478" s="13"/>
      <c r="AP7478" s="14"/>
      <c r="AQ7478" s="14"/>
      <c r="BA7478" s="13"/>
      <c r="BB7478" s="14"/>
      <c r="BC7478" s="14"/>
      <c r="BM7478" s="13"/>
      <c r="BN7478" s="14"/>
      <c r="BO7478" s="14"/>
      <c r="BY7478" s="13"/>
      <c r="BZ7478" s="14"/>
      <c r="CA7478" s="14"/>
      <c r="CK7478" s="13"/>
      <c r="CL7478" s="14"/>
      <c r="CM7478" s="14"/>
      <c r="CW7478" s="13"/>
      <c r="CX7478" s="14"/>
      <c r="CY7478" s="14"/>
    </row>
    <row r="7479" spans="1:103" s="15" customFormat="1">
      <c r="A7479" s="17"/>
      <c r="B7479" s="13"/>
      <c r="C7479" s="14"/>
      <c r="D7479" s="14"/>
      <c r="N7479" s="13"/>
      <c r="O7479" s="14"/>
      <c r="P7479" s="14"/>
      <c r="S7479" s="14"/>
      <c r="AC7479" s="13"/>
      <c r="AD7479" s="14"/>
      <c r="AE7479" s="14"/>
      <c r="AO7479" s="13"/>
      <c r="AP7479" s="14"/>
      <c r="AQ7479" s="14"/>
      <c r="BA7479" s="13"/>
      <c r="BB7479" s="14"/>
      <c r="BC7479" s="14"/>
      <c r="BM7479" s="13"/>
      <c r="BN7479" s="14"/>
      <c r="BO7479" s="14"/>
      <c r="BY7479" s="13"/>
      <c r="BZ7479" s="14"/>
      <c r="CA7479" s="14"/>
      <c r="CK7479" s="13"/>
      <c r="CL7479" s="14"/>
      <c r="CM7479" s="14"/>
      <c r="CW7479" s="13"/>
      <c r="CX7479" s="14"/>
      <c r="CY7479" s="14"/>
    </row>
    <row r="7480" spans="1:103" s="15" customFormat="1">
      <c r="A7480" s="17"/>
      <c r="B7480" s="13"/>
      <c r="C7480" s="14"/>
      <c r="D7480" s="14"/>
      <c r="N7480" s="13"/>
      <c r="O7480" s="14"/>
      <c r="P7480" s="14"/>
      <c r="S7480" s="14"/>
      <c r="AC7480" s="13"/>
      <c r="AD7480" s="14"/>
      <c r="AE7480" s="14"/>
      <c r="AO7480" s="13"/>
      <c r="AP7480" s="14"/>
      <c r="AQ7480" s="14"/>
      <c r="BA7480" s="13"/>
      <c r="BB7480" s="14"/>
      <c r="BC7480" s="14"/>
      <c r="BM7480" s="13"/>
      <c r="BN7480" s="14"/>
      <c r="BO7480" s="14"/>
      <c r="BY7480" s="13"/>
      <c r="BZ7480" s="14"/>
      <c r="CA7480" s="14"/>
      <c r="CK7480" s="13"/>
      <c r="CL7480" s="14"/>
      <c r="CM7480" s="14"/>
      <c r="CW7480" s="13"/>
      <c r="CX7480" s="14"/>
      <c r="CY7480" s="14"/>
    </row>
    <row r="7481" spans="1:103" s="15" customFormat="1">
      <c r="A7481" s="17"/>
      <c r="B7481" s="13"/>
      <c r="C7481" s="14"/>
      <c r="D7481" s="14"/>
      <c r="N7481" s="13"/>
      <c r="O7481" s="14"/>
      <c r="P7481" s="14"/>
      <c r="S7481" s="14"/>
      <c r="AC7481" s="13"/>
      <c r="AD7481" s="14"/>
      <c r="AE7481" s="14"/>
      <c r="AO7481" s="13"/>
      <c r="AP7481" s="14"/>
      <c r="AQ7481" s="14"/>
      <c r="BA7481" s="13"/>
      <c r="BB7481" s="14"/>
      <c r="BC7481" s="14"/>
      <c r="BM7481" s="13"/>
      <c r="BN7481" s="14"/>
      <c r="BO7481" s="14"/>
      <c r="BY7481" s="13"/>
      <c r="BZ7481" s="14"/>
      <c r="CA7481" s="14"/>
      <c r="CK7481" s="13"/>
      <c r="CL7481" s="14"/>
      <c r="CM7481" s="14"/>
      <c r="CW7481" s="13"/>
      <c r="CX7481" s="14"/>
      <c r="CY7481" s="14"/>
    </row>
    <row r="7482" spans="1:103" s="15" customFormat="1">
      <c r="A7482" s="17"/>
      <c r="B7482" s="13"/>
      <c r="C7482" s="14"/>
      <c r="D7482" s="14"/>
      <c r="N7482" s="13"/>
      <c r="O7482" s="14"/>
      <c r="P7482" s="14"/>
      <c r="S7482" s="14"/>
      <c r="AC7482" s="13"/>
      <c r="AD7482" s="14"/>
      <c r="AE7482" s="14"/>
      <c r="AO7482" s="13"/>
      <c r="AP7482" s="14"/>
      <c r="AQ7482" s="14"/>
      <c r="BA7482" s="13"/>
      <c r="BB7482" s="14"/>
      <c r="BC7482" s="14"/>
      <c r="BM7482" s="13"/>
      <c r="BN7482" s="14"/>
      <c r="BO7482" s="14"/>
      <c r="BY7482" s="13"/>
      <c r="BZ7482" s="14"/>
      <c r="CA7482" s="14"/>
      <c r="CK7482" s="13"/>
      <c r="CL7482" s="14"/>
      <c r="CM7482" s="14"/>
      <c r="CW7482" s="13"/>
      <c r="CX7482" s="14"/>
      <c r="CY7482" s="14"/>
    </row>
    <row r="7483" spans="1:103" s="15" customFormat="1">
      <c r="A7483" s="17"/>
      <c r="B7483" s="13"/>
      <c r="C7483" s="14"/>
      <c r="D7483" s="14"/>
      <c r="N7483" s="13"/>
      <c r="O7483" s="14"/>
      <c r="P7483" s="14"/>
      <c r="S7483" s="14"/>
      <c r="AC7483" s="13"/>
      <c r="AD7483" s="14"/>
      <c r="AE7483" s="14"/>
      <c r="AO7483" s="13"/>
      <c r="AP7483" s="14"/>
      <c r="AQ7483" s="14"/>
      <c r="BA7483" s="13"/>
      <c r="BB7483" s="14"/>
      <c r="BC7483" s="14"/>
      <c r="BM7483" s="13"/>
      <c r="BN7483" s="14"/>
      <c r="BO7483" s="14"/>
      <c r="BY7483" s="13"/>
      <c r="BZ7483" s="14"/>
      <c r="CA7483" s="14"/>
      <c r="CK7483" s="13"/>
      <c r="CL7483" s="14"/>
      <c r="CM7483" s="14"/>
      <c r="CW7483" s="13"/>
      <c r="CX7483" s="14"/>
      <c r="CY7483" s="14"/>
    </row>
    <row r="7484" spans="1:103" s="15" customFormat="1">
      <c r="A7484" s="17"/>
      <c r="B7484" s="13"/>
      <c r="C7484" s="14"/>
      <c r="D7484" s="14"/>
      <c r="N7484" s="13"/>
      <c r="O7484" s="14"/>
      <c r="P7484" s="14"/>
      <c r="S7484" s="14"/>
      <c r="AC7484" s="13"/>
      <c r="AD7484" s="14"/>
      <c r="AE7484" s="14"/>
      <c r="AO7484" s="13"/>
      <c r="AP7484" s="14"/>
      <c r="AQ7484" s="14"/>
      <c r="BA7484" s="13"/>
      <c r="BB7484" s="14"/>
      <c r="BC7484" s="14"/>
      <c r="BM7484" s="13"/>
      <c r="BN7484" s="14"/>
      <c r="BO7484" s="14"/>
      <c r="BY7484" s="13"/>
      <c r="BZ7484" s="14"/>
      <c r="CA7484" s="14"/>
      <c r="CK7484" s="13"/>
      <c r="CL7484" s="14"/>
      <c r="CM7484" s="14"/>
      <c r="CW7484" s="13"/>
      <c r="CX7484" s="14"/>
      <c r="CY7484" s="14"/>
    </row>
    <row r="7485" spans="1:103" s="15" customFormat="1">
      <c r="A7485" s="17"/>
      <c r="B7485" s="13"/>
      <c r="C7485" s="14"/>
      <c r="D7485" s="14"/>
      <c r="N7485" s="13"/>
      <c r="O7485" s="14"/>
      <c r="P7485" s="14"/>
      <c r="S7485" s="14"/>
      <c r="AC7485" s="13"/>
      <c r="AD7485" s="14"/>
      <c r="AE7485" s="14"/>
      <c r="AO7485" s="13"/>
      <c r="AP7485" s="14"/>
      <c r="AQ7485" s="14"/>
      <c r="BA7485" s="13"/>
      <c r="BB7485" s="14"/>
      <c r="BC7485" s="14"/>
      <c r="BM7485" s="13"/>
      <c r="BN7485" s="14"/>
      <c r="BO7485" s="14"/>
      <c r="BY7485" s="13"/>
      <c r="BZ7485" s="14"/>
      <c r="CA7485" s="14"/>
      <c r="CK7485" s="13"/>
      <c r="CL7485" s="14"/>
      <c r="CM7485" s="14"/>
      <c r="CW7485" s="13"/>
      <c r="CX7485" s="14"/>
      <c r="CY7485" s="14"/>
    </row>
    <row r="7486" spans="1:103" s="15" customFormat="1">
      <c r="A7486" s="17"/>
      <c r="B7486" s="13"/>
      <c r="C7486" s="14"/>
      <c r="D7486" s="14"/>
      <c r="N7486" s="13"/>
      <c r="O7486" s="14"/>
      <c r="P7486" s="14"/>
      <c r="S7486" s="14"/>
      <c r="AC7486" s="13"/>
      <c r="AD7486" s="14"/>
      <c r="AE7486" s="14"/>
      <c r="AO7486" s="13"/>
      <c r="AP7486" s="14"/>
      <c r="AQ7486" s="14"/>
      <c r="BA7486" s="13"/>
      <c r="BB7486" s="14"/>
      <c r="BC7486" s="14"/>
      <c r="BM7486" s="13"/>
      <c r="BN7486" s="14"/>
      <c r="BO7486" s="14"/>
      <c r="BY7486" s="13"/>
      <c r="BZ7486" s="14"/>
      <c r="CA7486" s="14"/>
      <c r="CK7486" s="13"/>
      <c r="CL7486" s="14"/>
      <c r="CM7486" s="14"/>
      <c r="CW7486" s="13"/>
      <c r="CX7486" s="14"/>
      <c r="CY7486" s="14"/>
    </row>
    <row r="7487" spans="1:103" s="15" customFormat="1">
      <c r="A7487" s="17"/>
      <c r="B7487" s="13"/>
      <c r="C7487" s="14"/>
      <c r="D7487" s="14"/>
      <c r="N7487" s="13"/>
      <c r="O7487" s="14"/>
      <c r="P7487" s="14"/>
      <c r="S7487" s="14"/>
      <c r="AC7487" s="13"/>
      <c r="AD7487" s="14"/>
      <c r="AE7487" s="14"/>
      <c r="AO7487" s="13"/>
      <c r="AP7487" s="14"/>
      <c r="AQ7487" s="14"/>
      <c r="BA7487" s="13"/>
      <c r="BB7487" s="14"/>
      <c r="BC7487" s="14"/>
      <c r="BM7487" s="13"/>
      <c r="BN7487" s="14"/>
      <c r="BO7487" s="14"/>
      <c r="BY7487" s="13"/>
      <c r="BZ7487" s="14"/>
      <c r="CA7487" s="14"/>
      <c r="CK7487" s="13"/>
      <c r="CL7487" s="14"/>
      <c r="CM7487" s="14"/>
      <c r="CW7487" s="13"/>
      <c r="CX7487" s="14"/>
      <c r="CY7487" s="14"/>
    </row>
    <row r="7488" spans="1:103" s="15" customFormat="1">
      <c r="A7488" s="17"/>
      <c r="B7488" s="13"/>
      <c r="C7488" s="14"/>
      <c r="D7488" s="14"/>
      <c r="N7488" s="13"/>
      <c r="O7488" s="14"/>
      <c r="P7488" s="14"/>
      <c r="S7488" s="14"/>
      <c r="AC7488" s="13"/>
      <c r="AD7488" s="14"/>
      <c r="AE7488" s="14"/>
      <c r="AO7488" s="13"/>
      <c r="AP7488" s="14"/>
      <c r="AQ7488" s="14"/>
      <c r="BA7488" s="13"/>
      <c r="BB7488" s="14"/>
      <c r="BC7488" s="14"/>
      <c r="BM7488" s="13"/>
      <c r="BN7488" s="14"/>
      <c r="BO7488" s="14"/>
      <c r="BY7488" s="13"/>
      <c r="BZ7488" s="14"/>
      <c r="CA7488" s="14"/>
      <c r="CK7488" s="13"/>
      <c r="CL7488" s="14"/>
      <c r="CM7488" s="14"/>
      <c r="CW7488" s="13"/>
      <c r="CX7488" s="14"/>
      <c r="CY7488" s="14"/>
    </row>
    <row r="7489" spans="1:103" s="15" customFormat="1">
      <c r="A7489" s="17"/>
      <c r="B7489" s="13"/>
      <c r="C7489" s="14"/>
      <c r="D7489" s="14"/>
      <c r="N7489" s="13"/>
      <c r="O7489" s="14"/>
      <c r="P7489" s="14"/>
      <c r="S7489" s="14"/>
      <c r="AC7489" s="13"/>
      <c r="AD7489" s="14"/>
      <c r="AE7489" s="14"/>
      <c r="AO7489" s="13"/>
      <c r="AP7489" s="14"/>
      <c r="AQ7489" s="14"/>
      <c r="BA7489" s="13"/>
      <c r="BB7489" s="14"/>
      <c r="BC7489" s="14"/>
      <c r="BM7489" s="13"/>
      <c r="BN7489" s="14"/>
      <c r="BO7489" s="14"/>
      <c r="BY7489" s="13"/>
      <c r="BZ7489" s="14"/>
      <c r="CA7489" s="14"/>
      <c r="CK7489" s="13"/>
      <c r="CL7489" s="14"/>
      <c r="CM7489" s="14"/>
      <c r="CW7489" s="13"/>
      <c r="CX7489" s="14"/>
      <c r="CY7489" s="14"/>
    </row>
    <row r="7490" spans="1:103" s="15" customFormat="1">
      <c r="A7490" s="17"/>
      <c r="B7490" s="13"/>
      <c r="C7490" s="14"/>
      <c r="D7490" s="14"/>
      <c r="N7490" s="13"/>
      <c r="O7490" s="14"/>
      <c r="P7490" s="14"/>
      <c r="S7490" s="14"/>
      <c r="AC7490" s="13"/>
      <c r="AD7490" s="14"/>
      <c r="AE7490" s="14"/>
      <c r="AO7490" s="13"/>
      <c r="AP7490" s="14"/>
      <c r="AQ7490" s="14"/>
      <c r="BA7490" s="13"/>
      <c r="BB7490" s="14"/>
      <c r="BC7490" s="14"/>
      <c r="BM7490" s="13"/>
      <c r="BN7490" s="14"/>
      <c r="BO7490" s="14"/>
      <c r="BY7490" s="13"/>
      <c r="BZ7490" s="14"/>
      <c r="CA7490" s="14"/>
      <c r="CK7490" s="13"/>
      <c r="CL7490" s="14"/>
      <c r="CM7490" s="14"/>
      <c r="CW7490" s="13"/>
      <c r="CX7490" s="14"/>
      <c r="CY7490" s="14"/>
    </row>
    <row r="7491" spans="1:103" s="15" customFormat="1">
      <c r="A7491" s="17"/>
      <c r="B7491" s="13"/>
      <c r="C7491" s="14"/>
      <c r="D7491" s="14"/>
      <c r="N7491" s="13"/>
      <c r="O7491" s="14"/>
      <c r="P7491" s="14"/>
      <c r="S7491" s="14"/>
      <c r="AC7491" s="13"/>
      <c r="AD7491" s="14"/>
      <c r="AE7491" s="14"/>
      <c r="AO7491" s="13"/>
      <c r="AP7491" s="14"/>
      <c r="AQ7491" s="14"/>
      <c r="BA7491" s="13"/>
      <c r="BB7491" s="14"/>
      <c r="BC7491" s="14"/>
      <c r="BM7491" s="13"/>
      <c r="BN7491" s="14"/>
      <c r="BO7491" s="14"/>
      <c r="BY7491" s="13"/>
      <c r="BZ7491" s="14"/>
      <c r="CA7491" s="14"/>
      <c r="CK7491" s="13"/>
      <c r="CL7491" s="14"/>
      <c r="CM7491" s="14"/>
      <c r="CW7491" s="13"/>
      <c r="CX7491" s="14"/>
      <c r="CY7491" s="14"/>
    </row>
    <row r="7492" spans="1:103" s="15" customFormat="1">
      <c r="A7492" s="17"/>
      <c r="B7492" s="13"/>
      <c r="C7492" s="14"/>
      <c r="D7492" s="14"/>
      <c r="N7492" s="13"/>
      <c r="O7492" s="14"/>
      <c r="P7492" s="14"/>
      <c r="S7492" s="14"/>
      <c r="AC7492" s="13"/>
      <c r="AD7492" s="14"/>
      <c r="AE7492" s="14"/>
      <c r="AO7492" s="13"/>
      <c r="AP7492" s="14"/>
      <c r="AQ7492" s="14"/>
      <c r="BA7492" s="13"/>
      <c r="BB7492" s="14"/>
      <c r="BC7492" s="14"/>
      <c r="BM7492" s="13"/>
      <c r="BN7492" s="14"/>
      <c r="BO7492" s="14"/>
      <c r="BY7492" s="13"/>
      <c r="BZ7492" s="14"/>
      <c r="CA7492" s="14"/>
      <c r="CK7492" s="13"/>
      <c r="CL7492" s="14"/>
      <c r="CM7492" s="14"/>
      <c r="CW7492" s="13"/>
      <c r="CX7492" s="14"/>
      <c r="CY7492" s="14"/>
    </row>
    <row r="7493" spans="1:103" s="15" customFormat="1">
      <c r="A7493" s="17"/>
      <c r="B7493" s="13"/>
      <c r="C7493" s="14"/>
      <c r="D7493" s="14"/>
      <c r="N7493" s="13"/>
      <c r="O7493" s="14"/>
      <c r="P7493" s="14"/>
      <c r="S7493" s="14"/>
      <c r="AC7493" s="13"/>
      <c r="AD7493" s="14"/>
      <c r="AE7493" s="14"/>
      <c r="AO7493" s="13"/>
      <c r="AP7493" s="14"/>
      <c r="AQ7493" s="14"/>
      <c r="BA7493" s="13"/>
      <c r="BB7493" s="14"/>
      <c r="BC7493" s="14"/>
      <c r="BM7493" s="13"/>
      <c r="BN7493" s="14"/>
      <c r="BO7493" s="14"/>
      <c r="BY7493" s="13"/>
      <c r="BZ7493" s="14"/>
      <c r="CA7493" s="14"/>
      <c r="CK7493" s="13"/>
      <c r="CL7493" s="14"/>
      <c r="CM7493" s="14"/>
      <c r="CW7493" s="13"/>
      <c r="CX7493" s="14"/>
      <c r="CY7493" s="14"/>
    </row>
    <row r="7494" spans="1:103" s="15" customFormat="1">
      <c r="A7494" s="17"/>
      <c r="B7494" s="13"/>
      <c r="C7494" s="14"/>
      <c r="D7494" s="14"/>
      <c r="N7494" s="13"/>
      <c r="O7494" s="14"/>
      <c r="P7494" s="14"/>
      <c r="S7494" s="14"/>
      <c r="AC7494" s="13"/>
      <c r="AD7494" s="14"/>
      <c r="AE7494" s="14"/>
      <c r="AO7494" s="13"/>
      <c r="AP7494" s="14"/>
      <c r="AQ7494" s="14"/>
      <c r="BA7494" s="13"/>
      <c r="BB7494" s="14"/>
      <c r="BC7494" s="14"/>
      <c r="BM7494" s="13"/>
      <c r="BN7494" s="14"/>
      <c r="BO7494" s="14"/>
      <c r="BY7494" s="13"/>
      <c r="BZ7494" s="14"/>
      <c r="CA7494" s="14"/>
      <c r="CK7494" s="13"/>
      <c r="CL7494" s="14"/>
      <c r="CM7494" s="14"/>
      <c r="CW7494" s="13"/>
      <c r="CX7494" s="14"/>
      <c r="CY7494" s="14"/>
    </row>
    <row r="7495" spans="1:103" s="15" customFormat="1">
      <c r="A7495" s="17"/>
      <c r="B7495" s="13"/>
      <c r="C7495" s="14"/>
      <c r="D7495" s="14"/>
      <c r="N7495" s="13"/>
      <c r="O7495" s="14"/>
      <c r="P7495" s="14"/>
      <c r="S7495" s="14"/>
      <c r="AC7495" s="13"/>
      <c r="AD7495" s="14"/>
      <c r="AE7495" s="14"/>
      <c r="AO7495" s="13"/>
      <c r="AP7495" s="14"/>
      <c r="AQ7495" s="14"/>
      <c r="BA7495" s="13"/>
      <c r="BB7495" s="14"/>
      <c r="BC7495" s="14"/>
      <c r="BM7495" s="13"/>
      <c r="BN7495" s="14"/>
      <c r="BO7495" s="14"/>
      <c r="BY7495" s="13"/>
      <c r="BZ7495" s="14"/>
      <c r="CA7495" s="14"/>
      <c r="CK7495" s="13"/>
      <c r="CL7495" s="14"/>
      <c r="CM7495" s="14"/>
      <c r="CW7495" s="13"/>
      <c r="CX7495" s="14"/>
      <c r="CY7495" s="14"/>
    </row>
    <row r="7496" spans="1:103" s="15" customFormat="1">
      <c r="A7496" s="17"/>
      <c r="B7496" s="13"/>
      <c r="C7496" s="14"/>
      <c r="D7496" s="14"/>
      <c r="N7496" s="13"/>
      <c r="O7496" s="14"/>
      <c r="P7496" s="14"/>
      <c r="S7496" s="14"/>
      <c r="AC7496" s="13"/>
      <c r="AD7496" s="14"/>
      <c r="AE7496" s="14"/>
      <c r="AO7496" s="13"/>
      <c r="AP7496" s="14"/>
      <c r="AQ7496" s="14"/>
      <c r="BA7496" s="13"/>
      <c r="BB7496" s="14"/>
      <c r="BC7496" s="14"/>
      <c r="BM7496" s="13"/>
      <c r="BN7496" s="14"/>
      <c r="BO7496" s="14"/>
      <c r="BY7496" s="13"/>
      <c r="BZ7496" s="14"/>
      <c r="CA7496" s="14"/>
      <c r="CK7496" s="13"/>
      <c r="CL7496" s="14"/>
      <c r="CM7496" s="14"/>
      <c r="CW7496" s="13"/>
      <c r="CX7496" s="14"/>
      <c r="CY7496" s="14"/>
    </row>
    <row r="7497" spans="1:103" s="15" customFormat="1">
      <c r="A7497" s="17"/>
      <c r="B7497" s="13"/>
      <c r="C7497" s="14"/>
      <c r="D7497" s="14"/>
      <c r="N7497" s="13"/>
      <c r="O7497" s="14"/>
      <c r="P7497" s="14"/>
      <c r="S7497" s="14"/>
      <c r="AC7497" s="13"/>
      <c r="AD7497" s="14"/>
      <c r="AE7497" s="14"/>
      <c r="AO7497" s="13"/>
      <c r="AP7497" s="14"/>
      <c r="AQ7497" s="14"/>
      <c r="BA7497" s="13"/>
      <c r="BB7497" s="14"/>
      <c r="BC7497" s="14"/>
      <c r="BM7497" s="13"/>
      <c r="BN7497" s="14"/>
      <c r="BO7497" s="14"/>
      <c r="BY7497" s="13"/>
      <c r="BZ7497" s="14"/>
      <c r="CA7497" s="14"/>
      <c r="CK7497" s="13"/>
      <c r="CL7497" s="14"/>
      <c r="CM7497" s="14"/>
      <c r="CW7497" s="13"/>
      <c r="CX7497" s="14"/>
      <c r="CY7497" s="14"/>
    </row>
    <row r="7498" spans="1:103" s="15" customFormat="1">
      <c r="A7498" s="17"/>
      <c r="B7498" s="13"/>
      <c r="C7498" s="14"/>
      <c r="D7498" s="14"/>
      <c r="N7498" s="13"/>
      <c r="O7498" s="14"/>
      <c r="P7498" s="14"/>
      <c r="S7498" s="14"/>
      <c r="AC7498" s="13"/>
      <c r="AD7498" s="14"/>
      <c r="AE7498" s="14"/>
      <c r="AO7498" s="13"/>
      <c r="AP7498" s="14"/>
      <c r="AQ7498" s="14"/>
      <c r="BA7498" s="13"/>
      <c r="BB7498" s="14"/>
      <c r="BC7498" s="14"/>
      <c r="BM7498" s="13"/>
      <c r="BN7498" s="14"/>
      <c r="BO7498" s="14"/>
      <c r="BY7498" s="13"/>
      <c r="BZ7498" s="14"/>
      <c r="CA7498" s="14"/>
      <c r="CK7498" s="13"/>
      <c r="CL7498" s="14"/>
      <c r="CM7498" s="14"/>
      <c r="CW7498" s="13"/>
      <c r="CX7498" s="14"/>
      <c r="CY7498" s="14"/>
    </row>
    <row r="7499" spans="1:103" s="15" customFormat="1">
      <c r="A7499" s="17"/>
      <c r="B7499" s="13"/>
      <c r="C7499" s="14"/>
      <c r="D7499" s="14"/>
      <c r="N7499" s="13"/>
      <c r="O7499" s="14"/>
      <c r="P7499" s="14"/>
      <c r="S7499" s="14"/>
      <c r="AC7499" s="13"/>
      <c r="AD7499" s="14"/>
      <c r="AE7499" s="14"/>
      <c r="AO7499" s="13"/>
      <c r="AP7499" s="14"/>
      <c r="AQ7499" s="14"/>
      <c r="BA7499" s="13"/>
      <c r="BB7499" s="14"/>
      <c r="BC7499" s="14"/>
      <c r="BM7499" s="13"/>
      <c r="BN7499" s="14"/>
      <c r="BO7499" s="14"/>
      <c r="BY7499" s="13"/>
      <c r="BZ7499" s="14"/>
      <c r="CA7499" s="14"/>
      <c r="CK7499" s="13"/>
      <c r="CL7499" s="14"/>
      <c r="CM7499" s="14"/>
      <c r="CW7499" s="13"/>
      <c r="CX7499" s="14"/>
      <c r="CY7499" s="14"/>
    </row>
    <row r="7500" spans="1:103" s="15" customFormat="1">
      <c r="A7500" s="17"/>
      <c r="B7500" s="13"/>
      <c r="C7500" s="14"/>
      <c r="D7500" s="14"/>
      <c r="N7500" s="13"/>
      <c r="O7500" s="14"/>
      <c r="P7500" s="14"/>
      <c r="S7500" s="14"/>
      <c r="AC7500" s="13"/>
      <c r="AD7500" s="14"/>
      <c r="AE7500" s="14"/>
      <c r="AO7500" s="13"/>
      <c r="AP7500" s="14"/>
      <c r="AQ7500" s="14"/>
      <c r="BA7500" s="13"/>
      <c r="BB7500" s="14"/>
      <c r="BC7500" s="14"/>
      <c r="BM7500" s="13"/>
      <c r="BN7500" s="14"/>
      <c r="BO7500" s="14"/>
      <c r="BY7500" s="13"/>
      <c r="BZ7500" s="14"/>
      <c r="CA7500" s="14"/>
      <c r="CK7500" s="13"/>
      <c r="CL7500" s="14"/>
      <c r="CM7500" s="14"/>
      <c r="CW7500" s="13"/>
      <c r="CX7500" s="14"/>
      <c r="CY7500" s="14"/>
    </row>
    <row r="7501" spans="1:103" s="15" customFormat="1">
      <c r="A7501" s="17"/>
      <c r="B7501" s="13"/>
      <c r="C7501" s="14"/>
      <c r="D7501" s="14"/>
      <c r="N7501" s="13"/>
      <c r="O7501" s="14"/>
      <c r="P7501" s="14"/>
      <c r="S7501" s="14"/>
      <c r="AC7501" s="13"/>
      <c r="AD7501" s="14"/>
      <c r="AE7501" s="14"/>
      <c r="AO7501" s="13"/>
      <c r="AP7501" s="14"/>
      <c r="AQ7501" s="14"/>
      <c r="BA7501" s="13"/>
      <c r="BB7501" s="14"/>
      <c r="BC7501" s="14"/>
      <c r="BM7501" s="13"/>
      <c r="BN7501" s="14"/>
      <c r="BO7501" s="14"/>
      <c r="BY7501" s="13"/>
      <c r="BZ7501" s="14"/>
      <c r="CA7501" s="14"/>
      <c r="CK7501" s="13"/>
      <c r="CL7501" s="14"/>
      <c r="CM7501" s="14"/>
      <c r="CW7501" s="13"/>
      <c r="CX7501" s="14"/>
      <c r="CY7501" s="14"/>
    </row>
    <row r="7502" spans="1:103" s="15" customFormat="1">
      <c r="A7502" s="17"/>
      <c r="B7502" s="13"/>
      <c r="C7502" s="14"/>
      <c r="D7502" s="14"/>
      <c r="N7502" s="13"/>
      <c r="O7502" s="14"/>
      <c r="P7502" s="14"/>
      <c r="S7502" s="14"/>
      <c r="AC7502" s="13"/>
      <c r="AD7502" s="14"/>
      <c r="AE7502" s="14"/>
      <c r="AO7502" s="13"/>
      <c r="AP7502" s="14"/>
      <c r="AQ7502" s="14"/>
      <c r="BA7502" s="13"/>
      <c r="BB7502" s="14"/>
      <c r="BC7502" s="14"/>
      <c r="BM7502" s="13"/>
      <c r="BN7502" s="14"/>
      <c r="BO7502" s="14"/>
      <c r="BY7502" s="13"/>
      <c r="BZ7502" s="14"/>
      <c r="CA7502" s="14"/>
      <c r="CK7502" s="13"/>
      <c r="CL7502" s="14"/>
      <c r="CM7502" s="14"/>
      <c r="CW7502" s="13"/>
      <c r="CX7502" s="14"/>
      <c r="CY7502" s="14"/>
    </row>
    <row r="7503" spans="1:103" s="15" customFormat="1">
      <c r="A7503" s="17"/>
      <c r="B7503" s="13"/>
      <c r="C7503" s="14"/>
      <c r="D7503" s="14"/>
      <c r="N7503" s="13"/>
      <c r="O7503" s="14"/>
      <c r="P7503" s="14"/>
      <c r="S7503" s="14"/>
      <c r="AC7503" s="13"/>
      <c r="AD7503" s="14"/>
      <c r="AE7503" s="14"/>
      <c r="AO7503" s="13"/>
      <c r="AP7503" s="14"/>
      <c r="AQ7503" s="14"/>
      <c r="BA7503" s="13"/>
      <c r="BB7503" s="14"/>
      <c r="BC7503" s="14"/>
      <c r="BM7503" s="13"/>
      <c r="BN7503" s="14"/>
      <c r="BO7503" s="14"/>
      <c r="BY7503" s="13"/>
      <c r="BZ7503" s="14"/>
      <c r="CA7503" s="14"/>
      <c r="CK7503" s="13"/>
      <c r="CL7503" s="14"/>
      <c r="CM7503" s="14"/>
      <c r="CW7503" s="13"/>
      <c r="CX7503" s="14"/>
      <c r="CY7503" s="14"/>
    </row>
    <row r="7504" spans="1:103" s="15" customFormat="1">
      <c r="A7504" s="17"/>
      <c r="B7504" s="13"/>
      <c r="C7504" s="14"/>
      <c r="D7504" s="14"/>
      <c r="N7504" s="13"/>
      <c r="O7504" s="14"/>
      <c r="P7504" s="14"/>
      <c r="S7504" s="14"/>
      <c r="AC7504" s="13"/>
      <c r="AD7504" s="14"/>
      <c r="AE7504" s="14"/>
      <c r="AO7504" s="13"/>
      <c r="AP7504" s="14"/>
      <c r="AQ7504" s="14"/>
      <c r="BA7504" s="13"/>
      <c r="BB7504" s="14"/>
      <c r="BC7504" s="14"/>
      <c r="BM7504" s="13"/>
      <c r="BN7504" s="14"/>
      <c r="BO7504" s="14"/>
      <c r="BY7504" s="13"/>
      <c r="BZ7504" s="14"/>
      <c r="CA7504" s="14"/>
      <c r="CK7504" s="13"/>
      <c r="CL7504" s="14"/>
      <c r="CM7504" s="14"/>
      <c r="CW7504" s="13"/>
      <c r="CX7504" s="14"/>
      <c r="CY7504" s="14"/>
    </row>
    <row r="7505" spans="1:103" s="15" customFormat="1">
      <c r="A7505" s="17"/>
      <c r="B7505" s="13"/>
      <c r="C7505" s="14"/>
      <c r="D7505" s="14"/>
      <c r="N7505" s="13"/>
      <c r="O7505" s="14"/>
      <c r="P7505" s="14"/>
      <c r="S7505" s="14"/>
      <c r="AC7505" s="13"/>
      <c r="AD7505" s="14"/>
      <c r="AE7505" s="14"/>
      <c r="AO7505" s="13"/>
      <c r="AP7505" s="14"/>
      <c r="AQ7505" s="14"/>
      <c r="BA7505" s="13"/>
      <c r="BB7505" s="14"/>
      <c r="BC7505" s="14"/>
      <c r="BM7505" s="13"/>
      <c r="BN7505" s="14"/>
      <c r="BO7505" s="14"/>
      <c r="BY7505" s="13"/>
      <c r="BZ7505" s="14"/>
      <c r="CA7505" s="14"/>
      <c r="CK7505" s="13"/>
      <c r="CL7505" s="14"/>
      <c r="CM7505" s="14"/>
      <c r="CW7505" s="13"/>
      <c r="CX7505" s="14"/>
      <c r="CY7505" s="14"/>
    </row>
    <row r="7506" spans="1:103" s="15" customFormat="1">
      <c r="A7506" s="17"/>
      <c r="B7506" s="13"/>
      <c r="C7506" s="14"/>
      <c r="D7506" s="14"/>
      <c r="N7506" s="13"/>
      <c r="O7506" s="14"/>
      <c r="P7506" s="14"/>
      <c r="S7506" s="14"/>
      <c r="AC7506" s="13"/>
      <c r="AD7506" s="14"/>
      <c r="AE7506" s="14"/>
      <c r="AO7506" s="13"/>
      <c r="AP7506" s="14"/>
      <c r="AQ7506" s="14"/>
      <c r="BA7506" s="13"/>
      <c r="BB7506" s="14"/>
      <c r="BC7506" s="14"/>
      <c r="BM7506" s="13"/>
      <c r="BN7506" s="14"/>
      <c r="BO7506" s="14"/>
      <c r="BY7506" s="13"/>
      <c r="BZ7506" s="14"/>
      <c r="CA7506" s="14"/>
      <c r="CK7506" s="13"/>
      <c r="CL7506" s="14"/>
      <c r="CM7506" s="14"/>
      <c r="CW7506" s="13"/>
      <c r="CX7506" s="14"/>
      <c r="CY7506" s="14"/>
    </row>
    <row r="7507" spans="1:103" s="15" customFormat="1">
      <c r="A7507" s="17"/>
      <c r="B7507" s="13"/>
      <c r="C7507" s="14"/>
      <c r="D7507" s="14"/>
      <c r="N7507" s="13"/>
      <c r="O7507" s="14"/>
      <c r="P7507" s="14"/>
      <c r="S7507" s="14"/>
      <c r="AC7507" s="13"/>
      <c r="AD7507" s="14"/>
      <c r="AE7507" s="14"/>
      <c r="AO7507" s="13"/>
      <c r="AP7507" s="14"/>
      <c r="AQ7507" s="14"/>
      <c r="BA7507" s="13"/>
      <c r="BB7507" s="14"/>
      <c r="BC7507" s="14"/>
      <c r="BM7507" s="13"/>
      <c r="BN7507" s="14"/>
      <c r="BO7507" s="14"/>
      <c r="BY7507" s="13"/>
      <c r="BZ7507" s="14"/>
      <c r="CA7507" s="14"/>
      <c r="CK7507" s="13"/>
      <c r="CL7507" s="14"/>
      <c r="CM7507" s="14"/>
      <c r="CW7507" s="13"/>
      <c r="CX7507" s="14"/>
      <c r="CY7507" s="14"/>
    </row>
    <row r="7508" spans="1:103" s="15" customFormat="1">
      <c r="A7508" s="17"/>
      <c r="B7508" s="13"/>
      <c r="C7508" s="14"/>
      <c r="D7508" s="14"/>
      <c r="N7508" s="13"/>
      <c r="O7508" s="14"/>
      <c r="P7508" s="14"/>
      <c r="S7508" s="14"/>
      <c r="AC7508" s="13"/>
      <c r="AD7508" s="14"/>
      <c r="AE7508" s="14"/>
      <c r="AO7508" s="13"/>
      <c r="AP7508" s="14"/>
      <c r="AQ7508" s="14"/>
      <c r="BA7508" s="13"/>
      <c r="BB7508" s="14"/>
      <c r="BC7508" s="14"/>
      <c r="BM7508" s="13"/>
      <c r="BN7508" s="14"/>
      <c r="BO7508" s="14"/>
      <c r="BY7508" s="13"/>
      <c r="BZ7508" s="14"/>
      <c r="CA7508" s="14"/>
      <c r="CK7508" s="13"/>
      <c r="CL7508" s="14"/>
      <c r="CM7508" s="14"/>
      <c r="CW7508" s="13"/>
      <c r="CX7508" s="14"/>
      <c r="CY7508" s="14"/>
    </row>
    <row r="7509" spans="1:103" s="15" customFormat="1">
      <c r="A7509" s="17"/>
      <c r="B7509" s="13"/>
      <c r="C7509" s="14"/>
      <c r="D7509" s="14"/>
      <c r="N7509" s="13"/>
      <c r="O7509" s="14"/>
      <c r="P7509" s="14"/>
      <c r="S7509" s="14"/>
      <c r="AC7509" s="13"/>
      <c r="AD7509" s="14"/>
      <c r="AE7509" s="14"/>
      <c r="AO7509" s="13"/>
      <c r="AP7509" s="14"/>
      <c r="AQ7509" s="14"/>
      <c r="BA7509" s="13"/>
      <c r="BB7509" s="14"/>
      <c r="BC7509" s="14"/>
      <c r="BM7509" s="13"/>
      <c r="BN7509" s="14"/>
      <c r="BO7509" s="14"/>
      <c r="BY7509" s="13"/>
      <c r="BZ7509" s="14"/>
      <c r="CA7509" s="14"/>
      <c r="CK7509" s="13"/>
      <c r="CL7509" s="14"/>
      <c r="CM7509" s="14"/>
      <c r="CW7509" s="13"/>
      <c r="CX7509" s="14"/>
      <c r="CY7509" s="14"/>
    </row>
    <row r="7510" spans="1:103" s="15" customFormat="1">
      <c r="A7510" s="17"/>
      <c r="B7510" s="13"/>
      <c r="C7510" s="14"/>
      <c r="D7510" s="14"/>
      <c r="N7510" s="13"/>
      <c r="O7510" s="14"/>
      <c r="P7510" s="14"/>
      <c r="S7510" s="14"/>
      <c r="AC7510" s="13"/>
      <c r="AD7510" s="14"/>
      <c r="AE7510" s="14"/>
      <c r="AO7510" s="13"/>
      <c r="AP7510" s="14"/>
      <c r="AQ7510" s="14"/>
      <c r="BA7510" s="13"/>
      <c r="BB7510" s="14"/>
      <c r="BC7510" s="14"/>
      <c r="BM7510" s="13"/>
      <c r="BN7510" s="14"/>
      <c r="BO7510" s="14"/>
      <c r="BY7510" s="13"/>
      <c r="BZ7510" s="14"/>
      <c r="CA7510" s="14"/>
      <c r="CK7510" s="13"/>
      <c r="CL7510" s="14"/>
      <c r="CM7510" s="14"/>
      <c r="CW7510" s="13"/>
      <c r="CX7510" s="14"/>
      <c r="CY7510" s="14"/>
    </row>
    <row r="7511" spans="1:103" s="15" customFormat="1">
      <c r="A7511" s="17"/>
      <c r="B7511" s="13"/>
      <c r="C7511" s="14"/>
      <c r="D7511" s="14"/>
      <c r="N7511" s="13"/>
      <c r="O7511" s="14"/>
      <c r="P7511" s="14"/>
      <c r="S7511" s="14"/>
      <c r="AC7511" s="13"/>
      <c r="AD7511" s="14"/>
      <c r="AE7511" s="14"/>
      <c r="AO7511" s="13"/>
      <c r="AP7511" s="14"/>
      <c r="AQ7511" s="14"/>
      <c r="BA7511" s="13"/>
      <c r="BB7511" s="14"/>
      <c r="BC7511" s="14"/>
      <c r="BM7511" s="13"/>
      <c r="BN7511" s="14"/>
      <c r="BO7511" s="14"/>
      <c r="BY7511" s="13"/>
      <c r="BZ7511" s="14"/>
      <c r="CA7511" s="14"/>
      <c r="CK7511" s="13"/>
      <c r="CL7511" s="14"/>
      <c r="CM7511" s="14"/>
      <c r="CW7511" s="13"/>
      <c r="CX7511" s="14"/>
      <c r="CY7511" s="14"/>
    </row>
    <row r="7512" spans="1:103" s="15" customFormat="1">
      <c r="A7512" s="17"/>
      <c r="B7512" s="13"/>
      <c r="C7512" s="14"/>
      <c r="D7512" s="14"/>
      <c r="N7512" s="13"/>
      <c r="O7512" s="14"/>
      <c r="P7512" s="14"/>
      <c r="S7512" s="14"/>
      <c r="AC7512" s="13"/>
      <c r="AD7512" s="14"/>
      <c r="AE7512" s="14"/>
      <c r="AO7512" s="13"/>
      <c r="AP7512" s="14"/>
      <c r="AQ7512" s="14"/>
      <c r="BA7512" s="13"/>
      <c r="BB7512" s="14"/>
      <c r="BC7512" s="14"/>
      <c r="BM7512" s="13"/>
      <c r="BN7512" s="14"/>
      <c r="BO7512" s="14"/>
      <c r="BY7512" s="13"/>
      <c r="BZ7512" s="14"/>
      <c r="CA7512" s="14"/>
      <c r="CK7512" s="13"/>
      <c r="CL7512" s="14"/>
      <c r="CM7512" s="14"/>
      <c r="CW7512" s="13"/>
      <c r="CX7512" s="14"/>
      <c r="CY7512" s="14"/>
    </row>
    <row r="7513" spans="1:103" s="15" customFormat="1">
      <c r="A7513" s="17"/>
      <c r="B7513" s="13"/>
      <c r="C7513" s="14"/>
      <c r="D7513" s="14"/>
      <c r="N7513" s="13"/>
      <c r="O7513" s="14"/>
      <c r="P7513" s="14"/>
      <c r="S7513" s="14"/>
      <c r="AC7513" s="13"/>
      <c r="AD7513" s="14"/>
      <c r="AE7513" s="14"/>
      <c r="AO7513" s="13"/>
      <c r="AP7513" s="14"/>
      <c r="AQ7513" s="14"/>
      <c r="BA7513" s="13"/>
      <c r="BB7513" s="14"/>
      <c r="BC7513" s="14"/>
      <c r="BM7513" s="13"/>
      <c r="BN7513" s="14"/>
      <c r="BO7513" s="14"/>
      <c r="BY7513" s="13"/>
      <c r="BZ7513" s="14"/>
      <c r="CA7513" s="14"/>
      <c r="CK7513" s="13"/>
      <c r="CL7513" s="14"/>
      <c r="CM7513" s="14"/>
      <c r="CW7513" s="13"/>
      <c r="CX7513" s="14"/>
      <c r="CY7513" s="14"/>
    </row>
    <row r="7514" spans="1:103" s="15" customFormat="1">
      <c r="A7514" s="17"/>
      <c r="B7514" s="13"/>
      <c r="C7514" s="14"/>
      <c r="D7514" s="14"/>
      <c r="N7514" s="13"/>
      <c r="O7514" s="14"/>
      <c r="P7514" s="14"/>
      <c r="S7514" s="14"/>
      <c r="AC7514" s="13"/>
      <c r="AD7514" s="14"/>
      <c r="AE7514" s="14"/>
      <c r="AO7514" s="13"/>
      <c r="AP7514" s="14"/>
      <c r="AQ7514" s="14"/>
      <c r="BA7514" s="13"/>
      <c r="BB7514" s="14"/>
      <c r="BC7514" s="14"/>
      <c r="BM7514" s="13"/>
      <c r="BN7514" s="14"/>
      <c r="BO7514" s="14"/>
      <c r="BY7514" s="13"/>
      <c r="BZ7514" s="14"/>
      <c r="CA7514" s="14"/>
      <c r="CK7514" s="13"/>
      <c r="CL7514" s="14"/>
      <c r="CM7514" s="14"/>
      <c r="CW7514" s="13"/>
      <c r="CX7514" s="14"/>
      <c r="CY7514" s="14"/>
    </row>
    <row r="7515" spans="1:103" s="15" customFormat="1">
      <c r="A7515" s="17"/>
      <c r="B7515" s="13"/>
      <c r="C7515" s="14"/>
      <c r="D7515" s="14"/>
      <c r="N7515" s="13"/>
      <c r="O7515" s="14"/>
      <c r="P7515" s="14"/>
      <c r="S7515" s="14"/>
      <c r="AC7515" s="13"/>
      <c r="AD7515" s="14"/>
      <c r="AE7515" s="14"/>
      <c r="AO7515" s="13"/>
      <c r="AP7515" s="14"/>
      <c r="AQ7515" s="14"/>
      <c r="BA7515" s="13"/>
      <c r="BB7515" s="14"/>
      <c r="BC7515" s="14"/>
      <c r="BM7515" s="13"/>
      <c r="BN7515" s="14"/>
      <c r="BO7515" s="14"/>
      <c r="BY7515" s="13"/>
      <c r="BZ7515" s="14"/>
      <c r="CA7515" s="14"/>
      <c r="CK7515" s="13"/>
      <c r="CL7515" s="14"/>
      <c r="CM7515" s="14"/>
      <c r="CW7515" s="13"/>
      <c r="CX7515" s="14"/>
      <c r="CY7515" s="14"/>
    </row>
    <row r="7516" spans="1:103" s="15" customFormat="1">
      <c r="A7516" s="17"/>
      <c r="B7516" s="13"/>
      <c r="C7516" s="14"/>
      <c r="D7516" s="14"/>
      <c r="N7516" s="13"/>
      <c r="O7516" s="14"/>
      <c r="P7516" s="14"/>
      <c r="S7516" s="14"/>
      <c r="AC7516" s="13"/>
      <c r="AD7516" s="14"/>
      <c r="AE7516" s="14"/>
      <c r="AO7516" s="13"/>
      <c r="AP7516" s="14"/>
      <c r="AQ7516" s="14"/>
      <c r="BA7516" s="13"/>
      <c r="BB7516" s="14"/>
      <c r="BC7516" s="14"/>
      <c r="BM7516" s="13"/>
      <c r="BN7516" s="14"/>
      <c r="BO7516" s="14"/>
      <c r="BY7516" s="13"/>
      <c r="BZ7516" s="14"/>
      <c r="CA7516" s="14"/>
      <c r="CK7516" s="13"/>
      <c r="CL7516" s="14"/>
      <c r="CM7516" s="14"/>
      <c r="CW7516" s="13"/>
      <c r="CX7516" s="14"/>
      <c r="CY7516" s="14"/>
    </row>
    <row r="7517" spans="1:103" s="15" customFormat="1">
      <c r="A7517" s="17"/>
      <c r="B7517" s="13"/>
      <c r="C7517" s="14"/>
      <c r="D7517" s="14"/>
      <c r="N7517" s="13"/>
      <c r="O7517" s="14"/>
      <c r="P7517" s="14"/>
      <c r="S7517" s="14"/>
      <c r="AC7517" s="13"/>
      <c r="AD7517" s="14"/>
      <c r="AE7517" s="14"/>
      <c r="AO7517" s="13"/>
      <c r="AP7517" s="14"/>
      <c r="AQ7517" s="14"/>
      <c r="BA7517" s="13"/>
      <c r="BB7517" s="14"/>
      <c r="BC7517" s="14"/>
      <c r="BM7517" s="13"/>
      <c r="BN7517" s="14"/>
      <c r="BO7517" s="14"/>
      <c r="BY7517" s="13"/>
      <c r="BZ7517" s="14"/>
      <c r="CA7517" s="14"/>
      <c r="CK7517" s="13"/>
      <c r="CL7517" s="14"/>
      <c r="CM7517" s="14"/>
      <c r="CW7517" s="13"/>
      <c r="CX7517" s="14"/>
      <c r="CY7517" s="14"/>
    </row>
    <row r="7518" spans="1:103" s="15" customFormat="1">
      <c r="A7518" s="17"/>
      <c r="B7518" s="13"/>
      <c r="C7518" s="14"/>
      <c r="D7518" s="14"/>
      <c r="N7518" s="13"/>
      <c r="O7518" s="14"/>
      <c r="P7518" s="14"/>
      <c r="S7518" s="14"/>
      <c r="AC7518" s="13"/>
      <c r="AD7518" s="14"/>
      <c r="AE7518" s="14"/>
      <c r="AO7518" s="13"/>
      <c r="AP7518" s="14"/>
      <c r="AQ7518" s="14"/>
      <c r="BA7518" s="13"/>
      <c r="BB7518" s="14"/>
      <c r="BC7518" s="14"/>
      <c r="BM7518" s="13"/>
      <c r="BN7518" s="14"/>
      <c r="BO7518" s="14"/>
      <c r="BY7518" s="13"/>
      <c r="BZ7518" s="14"/>
      <c r="CA7518" s="14"/>
      <c r="CK7518" s="13"/>
      <c r="CL7518" s="14"/>
      <c r="CM7518" s="14"/>
      <c r="CW7518" s="13"/>
      <c r="CX7518" s="14"/>
      <c r="CY7518" s="14"/>
    </row>
    <row r="7519" spans="1:103" s="15" customFormat="1">
      <c r="A7519" s="17"/>
      <c r="B7519" s="13"/>
      <c r="C7519" s="14"/>
      <c r="D7519" s="14"/>
      <c r="N7519" s="13"/>
      <c r="O7519" s="14"/>
      <c r="P7519" s="14"/>
      <c r="S7519" s="14"/>
      <c r="AC7519" s="13"/>
      <c r="AD7519" s="14"/>
      <c r="AE7519" s="14"/>
      <c r="AO7519" s="13"/>
      <c r="AP7519" s="14"/>
      <c r="AQ7519" s="14"/>
      <c r="BA7519" s="13"/>
      <c r="BB7519" s="14"/>
      <c r="BC7519" s="14"/>
      <c r="BM7519" s="13"/>
      <c r="BN7519" s="14"/>
      <c r="BO7519" s="14"/>
      <c r="BY7519" s="13"/>
      <c r="BZ7519" s="14"/>
      <c r="CA7519" s="14"/>
      <c r="CK7519" s="13"/>
      <c r="CL7519" s="14"/>
      <c r="CM7519" s="14"/>
      <c r="CW7519" s="13"/>
      <c r="CX7519" s="14"/>
      <c r="CY7519" s="14"/>
    </row>
    <row r="7520" spans="1:103" s="15" customFormat="1">
      <c r="A7520" s="17"/>
      <c r="B7520" s="13"/>
      <c r="C7520" s="14"/>
      <c r="D7520" s="14"/>
      <c r="N7520" s="13"/>
      <c r="O7520" s="14"/>
      <c r="P7520" s="14"/>
      <c r="S7520" s="14"/>
      <c r="AC7520" s="13"/>
      <c r="AD7520" s="14"/>
      <c r="AE7520" s="14"/>
      <c r="AO7520" s="13"/>
      <c r="AP7520" s="14"/>
      <c r="AQ7520" s="14"/>
      <c r="BA7520" s="13"/>
      <c r="BB7520" s="14"/>
      <c r="BC7520" s="14"/>
      <c r="BM7520" s="13"/>
      <c r="BN7520" s="14"/>
      <c r="BO7520" s="14"/>
      <c r="BY7520" s="13"/>
      <c r="BZ7520" s="14"/>
      <c r="CA7520" s="14"/>
      <c r="CK7520" s="13"/>
      <c r="CL7520" s="14"/>
      <c r="CM7520" s="14"/>
      <c r="CW7520" s="13"/>
      <c r="CX7520" s="14"/>
      <c r="CY7520" s="14"/>
    </row>
    <row r="7521" spans="1:103" s="15" customFormat="1">
      <c r="A7521" s="17"/>
      <c r="B7521" s="13"/>
      <c r="C7521" s="14"/>
      <c r="D7521" s="14"/>
      <c r="N7521" s="13"/>
      <c r="O7521" s="14"/>
      <c r="P7521" s="14"/>
      <c r="S7521" s="14"/>
      <c r="AC7521" s="13"/>
      <c r="AD7521" s="14"/>
      <c r="AE7521" s="14"/>
      <c r="AO7521" s="13"/>
      <c r="AP7521" s="14"/>
      <c r="AQ7521" s="14"/>
      <c r="BA7521" s="13"/>
      <c r="BB7521" s="14"/>
      <c r="BC7521" s="14"/>
      <c r="BM7521" s="13"/>
      <c r="BN7521" s="14"/>
      <c r="BO7521" s="14"/>
      <c r="BY7521" s="13"/>
      <c r="BZ7521" s="14"/>
      <c r="CA7521" s="14"/>
      <c r="CK7521" s="13"/>
      <c r="CL7521" s="14"/>
      <c r="CM7521" s="14"/>
      <c r="CW7521" s="13"/>
      <c r="CX7521" s="14"/>
      <c r="CY7521" s="14"/>
    </row>
    <row r="7522" spans="1:103" s="15" customFormat="1">
      <c r="A7522" s="17"/>
      <c r="B7522" s="13"/>
      <c r="C7522" s="14"/>
      <c r="D7522" s="14"/>
      <c r="N7522" s="13"/>
      <c r="O7522" s="14"/>
      <c r="P7522" s="14"/>
      <c r="S7522" s="14"/>
      <c r="AC7522" s="13"/>
      <c r="AD7522" s="14"/>
      <c r="AE7522" s="14"/>
      <c r="AO7522" s="13"/>
      <c r="AP7522" s="14"/>
      <c r="AQ7522" s="14"/>
      <c r="BA7522" s="13"/>
      <c r="BB7522" s="14"/>
      <c r="BC7522" s="14"/>
      <c r="BM7522" s="13"/>
      <c r="BN7522" s="14"/>
      <c r="BO7522" s="14"/>
      <c r="BY7522" s="13"/>
      <c r="BZ7522" s="14"/>
      <c r="CA7522" s="14"/>
      <c r="CK7522" s="13"/>
      <c r="CL7522" s="14"/>
      <c r="CM7522" s="14"/>
      <c r="CW7522" s="13"/>
      <c r="CX7522" s="14"/>
      <c r="CY7522" s="14"/>
    </row>
    <row r="7523" spans="1:103" s="15" customFormat="1">
      <c r="A7523" s="17"/>
      <c r="B7523" s="13"/>
      <c r="C7523" s="14"/>
      <c r="D7523" s="14"/>
      <c r="N7523" s="13"/>
      <c r="O7523" s="14"/>
      <c r="P7523" s="14"/>
      <c r="S7523" s="14"/>
      <c r="AC7523" s="13"/>
      <c r="AD7523" s="14"/>
      <c r="AE7523" s="14"/>
      <c r="AO7523" s="13"/>
      <c r="AP7523" s="14"/>
      <c r="AQ7523" s="14"/>
      <c r="BA7523" s="13"/>
      <c r="BB7523" s="14"/>
      <c r="BC7523" s="14"/>
      <c r="BM7523" s="13"/>
      <c r="BN7523" s="14"/>
      <c r="BO7523" s="14"/>
      <c r="BY7523" s="13"/>
      <c r="BZ7523" s="14"/>
      <c r="CA7523" s="14"/>
      <c r="CK7523" s="13"/>
      <c r="CL7523" s="14"/>
      <c r="CM7523" s="14"/>
      <c r="CW7523" s="13"/>
      <c r="CX7523" s="14"/>
      <c r="CY7523" s="14"/>
    </row>
    <row r="7524" spans="1:103" s="15" customFormat="1">
      <c r="A7524" s="17"/>
      <c r="B7524" s="13"/>
      <c r="C7524" s="14"/>
      <c r="D7524" s="14"/>
      <c r="N7524" s="13"/>
      <c r="O7524" s="14"/>
      <c r="P7524" s="14"/>
      <c r="S7524" s="14"/>
      <c r="AC7524" s="13"/>
      <c r="AD7524" s="14"/>
      <c r="AE7524" s="14"/>
      <c r="AO7524" s="13"/>
      <c r="AP7524" s="14"/>
      <c r="AQ7524" s="14"/>
      <c r="BA7524" s="13"/>
      <c r="BB7524" s="14"/>
      <c r="BC7524" s="14"/>
      <c r="BM7524" s="13"/>
      <c r="BN7524" s="14"/>
      <c r="BO7524" s="14"/>
      <c r="BY7524" s="13"/>
      <c r="BZ7524" s="14"/>
      <c r="CA7524" s="14"/>
      <c r="CK7524" s="13"/>
      <c r="CL7524" s="14"/>
      <c r="CM7524" s="14"/>
      <c r="CW7524" s="13"/>
      <c r="CX7524" s="14"/>
      <c r="CY7524" s="14"/>
    </row>
    <row r="7525" spans="1:103" s="15" customFormat="1">
      <c r="A7525" s="17"/>
      <c r="B7525" s="13"/>
      <c r="C7525" s="14"/>
      <c r="D7525" s="14"/>
      <c r="N7525" s="13"/>
      <c r="O7525" s="14"/>
      <c r="P7525" s="14"/>
      <c r="S7525" s="14"/>
      <c r="AC7525" s="13"/>
      <c r="AD7525" s="14"/>
      <c r="AE7525" s="14"/>
      <c r="AO7525" s="13"/>
      <c r="AP7525" s="14"/>
      <c r="AQ7525" s="14"/>
      <c r="BA7525" s="13"/>
      <c r="BB7525" s="14"/>
      <c r="BC7525" s="14"/>
      <c r="BM7525" s="13"/>
      <c r="BN7525" s="14"/>
      <c r="BO7525" s="14"/>
      <c r="BY7525" s="13"/>
      <c r="BZ7525" s="14"/>
      <c r="CA7525" s="14"/>
      <c r="CK7525" s="13"/>
      <c r="CL7525" s="14"/>
      <c r="CM7525" s="14"/>
      <c r="CW7525" s="13"/>
      <c r="CX7525" s="14"/>
      <c r="CY7525" s="14"/>
    </row>
    <row r="7526" spans="1:103" s="15" customFormat="1">
      <c r="A7526" s="17"/>
      <c r="B7526" s="13"/>
      <c r="C7526" s="14"/>
      <c r="D7526" s="14"/>
      <c r="N7526" s="13"/>
      <c r="O7526" s="14"/>
      <c r="P7526" s="14"/>
      <c r="S7526" s="14"/>
      <c r="AC7526" s="13"/>
      <c r="AD7526" s="14"/>
      <c r="AE7526" s="14"/>
      <c r="AO7526" s="13"/>
      <c r="AP7526" s="14"/>
      <c r="AQ7526" s="14"/>
      <c r="BA7526" s="13"/>
      <c r="BB7526" s="14"/>
      <c r="BC7526" s="14"/>
      <c r="BM7526" s="13"/>
      <c r="BN7526" s="14"/>
      <c r="BO7526" s="14"/>
      <c r="BY7526" s="13"/>
      <c r="BZ7526" s="14"/>
      <c r="CA7526" s="14"/>
      <c r="CK7526" s="13"/>
      <c r="CL7526" s="14"/>
      <c r="CM7526" s="14"/>
      <c r="CW7526" s="13"/>
      <c r="CX7526" s="14"/>
      <c r="CY7526" s="14"/>
    </row>
    <row r="7527" spans="1:103" s="15" customFormat="1">
      <c r="A7527" s="17"/>
      <c r="B7527" s="13"/>
      <c r="C7527" s="14"/>
      <c r="D7527" s="14"/>
      <c r="N7527" s="13"/>
      <c r="O7527" s="14"/>
      <c r="P7527" s="14"/>
      <c r="S7527" s="14"/>
      <c r="AC7527" s="13"/>
      <c r="AD7527" s="14"/>
      <c r="AE7527" s="14"/>
      <c r="AO7527" s="13"/>
      <c r="AP7527" s="14"/>
      <c r="AQ7527" s="14"/>
      <c r="BA7527" s="13"/>
      <c r="BB7527" s="14"/>
      <c r="BC7527" s="14"/>
      <c r="BM7527" s="13"/>
      <c r="BN7527" s="14"/>
      <c r="BO7527" s="14"/>
      <c r="BY7527" s="13"/>
      <c r="BZ7527" s="14"/>
      <c r="CA7527" s="14"/>
      <c r="CK7527" s="13"/>
      <c r="CL7527" s="14"/>
      <c r="CM7527" s="14"/>
      <c r="CW7527" s="13"/>
      <c r="CX7527" s="14"/>
      <c r="CY7527" s="14"/>
    </row>
    <row r="7528" spans="1:103" s="15" customFormat="1">
      <c r="A7528" s="17"/>
      <c r="B7528" s="13"/>
      <c r="C7528" s="14"/>
      <c r="D7528" s="14"/>
      <c r="N7528" s="13"/>
      <c r="O7528" s="14"/>
      <c r="P7528" s="14"/>
      <c r="S7528" s="14"/>
      <c r="AC7528" s="13"/>
      <c r="AD7528" s="14"/>
      <c r="AE7528" s="14"/>
      <c r="AO7528" s="13"/>
      <c r="AP7528" s="14"/>
      <c r="AQ7528" s="14"/>
      <c r="BA7528" s="13"/>
      <c r="BB7528" s="14"/>
      <c r="BC7528" s="14"/>
      <c r="BM7528" s="13"/>
      <c r="BN7528" s="14"/>
      <c r="BO7528" s="14"/>
      <c r="BY7528" s="13"/>
      <c r="BZ7528" s="14"/>
      <c r="CA7528" s="14"/>
      <c r="CK7528" s="13"/>
      <c r="CL7528" s="14"/>
      <c r="CM7528" s="14"/>
      <c r="CW7528" s="13"/>
      <c r="CX7528" s="14"/>
      <c r="CY7528" s="14"/>
    </row>
    <row r="7529" spans="1:103" s="15" customFormat="1">
      <c r="A7529" s="17"/>
      <c r="B7529" s="13"/>
      <c r="C7529" s="14"/>
      <c r="D7529" s="14"/>
      <c r="N7529" s="13"/>
      <c r="O7529" s="14"/>
      <c r="P7529" s="14"/>
      <c r="S7529" s="14"/>
      <c r="AC7529" s="13"/>
      <c r="AD7529" s="14"/>
      <c r="AE7529" s="14"/>
      <c r="AO7529" s="13"/>
      <c r="AP7529" s="14"/>
      <c r="AQ7529" s="14"/>
      <c r="BA7529" s="13"/>
      <c r="BB7529" s="14"/>
      <c r="BC7529" s="14"/>
      <c r="BM7529" s="13"/>
      <c r="BN7529" s="14"/>
      <c r="BO7529" s="14"/>
      <c r="BY7529" s="13"/>
      <c r="BZ7529" s="14"/>
      <c r="CA7529" s="14"/>
      <c r="CK7529" s="13"/>
      <c r="CL7529" s="14"/>
      <c r="CM7529" s="14"/>
      <c r="CW7529" s="13"/>
      <c r="CX7529" s="14"/>
      <c r="CY7529" s="14"/>
    </row>
    <row r="7530" spans="1:103" s="15" customFormat="1">
      <c r="A7530" s="17"/>
      <c r="B7530" s="13"/>
      <c r="C7530" s="14"/>
      <c r="D7530" s="14"/>
      <c r="N7530" s="13"/>
      <c r="O7530" s="14"/>
      <c r="P7530" s="14"/>
      <c r="S7530" s="14"/>
      <c r="AC7530" s="13"/>
      <c r="AD7530" s="14"/>
      <c r="AE7530" s="14"/>
      <c r="AO7530" s="13"/>
      <c r="AP7530" s="14"/>
      <c r="AQ7530" s="14"/>
      <c r="BA7530" s="13"/>
      <c r="BB7530" s="14"/>
      <c r="BC7530" s="14"/>
      <c r="BM7530" s="13"/>
      <c r="BN7530" s="14"/>
      <c r="BO7530" s="14"/>
      <c r="BY7530" s="13"/>
      <c r="BZ7530" s="14"/>
      <c r="CA7530" s="14"/>
      <c r="CK7530" s="13"/>
      <c r="CL7530" s="14"/>
      <c r="CM7530" s="14"/>
      <c r="CW7530" s="13"/>
      <c r="CX7530" s="14"/>
      <c r="CY7530" s="14"/>
    </row>
    <row r="7531" spans="1:103" s="15" customFormat="1">
      <c r="A7531" s="17"/>
      <c r="B7531" s="13"/>
      <c r="C7531" s="14"/>
      <c r="D7531" s="14"/>
      <c r="N7531" s="13"/>
      <c r="O7531" s="14"/>
      <c r="P7531" s="14"/>
      <c r="S7531" s="14"/>
      <c r="AC7531" s="13"/>
      <c r="AD7531" s="14"/>
      <c r="AE7531" s="14"/>
      <c r="AO7531" s="13"/>
      <c r="AP7531" s="14"/>
      <c r="AQ7531" s="14"/>
      <c r="BA7531" s="13"/>
      <c r="BB7531" s="14"/>
      <c r="BC7531" s="14"/>
      <c r="BM7531" s="13"/>
      <c r="BN7531" s="14"/>
      <c r="BO7531" s="14"/>
      <c r="BY7531" s="13"/>
      <c r="BZ7531" s="14"/>
      <c r="CA7531" s="14"/>
      <c r="CK7531" s="13"/>
      <c r="CL7531" s="14"/>
      <c r="CM7531" s="14"/>
      <c r="CW7531" s="13"/>
      <c r="CX7531" s="14"/>
      <c r="CY7531" s="14"/>
    </row>
    <row r="7532" spans="1:103" s="15" customFormat="1">
      <c r="A7532" s="17"/>
      <c r="B7532" s="13"/>
      <c r="C7532" s="14"/>
      <c r="D7532" s="14"/>
      <c r="N7532" s="13"/>
      <c r="O7532" s="14"/>
      <c r="P7532" s="14"/>
      <c r="S7532" s="14"/>
      <c r="AC7532" s="13"/>
      <c r="AD7532" s="14"/>
      <c r="AE7532" s="14"/>
      <c r="AO7532" s="13"/>
      <c r="AP7532" s="14"/>
      <c r="AQ7532" s="14"/>
      <c r="BA7532" s="13"/>
      <c r="BB7532" s="14"/>
      <c r="BC7532" s="14"/>
      <c r="BM7532" s="13"/>
      <c r="BN7532" s="14"/>
      <c r="BO7532" s="14"/>
      <c r="BY7532" s="13"/>
      <c r="BZ7532" s="14"/>
      <c r="CA7532" s="14"/>
      <c r="CK7532" s="13"/>
      <c r="CL7532" s="14"/>
      <c r="CM7532" s="14"/>
      <c r="CW7532" s="13"/>
      <c r="CX7532" s="14"/>
      <c r="CY7532" s="14"/>
    </row>
    <row r="7533" spans="1:103" s="15" customFormat="1">
      <c r="A7533" s="17"/>
      <c r="B7533" s="13"/>
      <c r="C7533" s="14"/>
      <c r="D7533" s="14"/>
      <c r="N7533" s="13"/>
      <c r="O7533" s="14"/>
      <c r="P7533" s="14"/>
      <c r="S7533" s="14"/>
      <c r="AC7533" s="13"/>
      <c r="AD7533" s="14"/>
      <c r="AE7533" s="14"/>
      <c r="AO7533" s="13"/>
      <c r="AP7533" s="14"/>
      <c r="AQ7533" s="14"/>
      <c r="BA7533" s="13"/>
      <c r="BB7533" s="14"/>
      <c r="BC7533" s="14"/>
      <c r="BM7533" s="13"/>
      <c r="BN7533" s="14"/>
      <c r="BO7533" s="14"/>
      <c r="BY7533" s="13"/>
      <c r="BZ7533" s="14"/>
      <c r="CA7533" s="14"/>
      <c r="CK7533" s="13"/>
      <c r="CL7533" s="14"/>
      <c r="CM7533" s="14"/>
      <c r="CW7533" s="13"/>
      <c r="CX7533" s="14"/>
      <c r="CY7533" s="14"/>
    </row>
    <row r="7534" spans="1:103" s="15" customFormat="1">
      <c r="A7534" s="17"/>
      <c r="B7534" s="13"/>
      <c r="C7534" s="14"/>
      <c r="D7534" s="14"/>
      <c r="N7534" s="13"/>
      <c r="O7534" s="14"/>
      <c r="P7534" s="14"/>
      <c r="S7534" s="14"/>
      <c r="AC7534" s="13"/>
      <c r="AD7534" s="14"/>
      <c r="AE7534" s="14"/>
      <c r="AO7534" s="13"/>
      <c r="AP7534" s="14"/>
      <c r="AQ7534" s="14"/>
      <c r="BA7534" s="13"/>
      <c r="BB7534" s="14"/>
      <c r="BC7534" s="14"/>
      <c r="BM7534" s="13"/>
      <c r="BN7534" s="14"/>
      <c r="BO7534" s="14"/>
      <c r="BY7534" s="13"/>
      <c r="BZ7534" s="14"/>
      <c r="CA7534" s="14"/>
      <c r="CK7534" s="13"/>
      <c r="CL7534" s="14"/>
      <c r="CM7534" s="14"/>
      <c r="CW7534" s="13"/>
      <c r="CX7534" s="14"/>
      <c r="CY7534" s="14"/>
    </row>
    <row r="7535" spans="1:103" s="15" customFormat="1">
      <c r="A7535" s="17"/>
      <c r="B7535" s="13"/>
      <c r="C7535" s="14"/>
      <c r="D7535" s="14"/>
      <c r="N7535" s="13"/>
      <c r="O7535" s="14"/>
      <c r="P7535" s="14"/>
      <c r="S7535" s="14"/>
      <c r="AC7535" s="13"/>
      <c r="AD7535" s="14"/>
      <c r="AE7535" s="14"/>
      <c r="AO7535" s="13"/>
      <c r="AP7535" s="14"/>
      <c r="AQ7535" s="14"/>
      <c r="BA7535" s="13"/>
      <c r="BB7535" s="14"/>
      <c r="BC7535" s="14"/>
      <c r="BM7535" s="13"/>
      <c r="BN7535" s="14"/>
      <c r="BO7535" s="14"/>
      <c r="BY7535" s="13"/>
      <c r="BZ7535" s="14"/>
      <c r="CA7535" s="14"/>
      <c r="CK7535" s="13"/>
      <c r="CL7535" s="14"/>
      <c r="CM7535" s="14"/>
      <c r="CW7535" s="13"/>
      <c r="CX7535" s="14"/>
      <c r="CY7535" s="14"/>
    </row>
    <row r="7536" spans="1:103" s="15" customFormat="1">
      <c r="A7536" s="17"/>
      <c r="B7536" s="13"/>
      <c r="C7536" s="14"/>
      <c r="D7536" s="14"/>
      <c r="N7536" s="13"/>
      <c r="O7536" s="14"/>
      <c r="P7536" s="14"/>
      <c r="S7536" s="14"/>
      <c r="AC7536" s="13"/>
      <c r="AD7536" s="14"/>
      <c r="AE7536" s="14"/>
      <c r="AO7536" s="13"/>
      <c r="AP7536" s="14"/>
      <c r="AQ7536" s="14"/>
      <c r="BA7536" s="13"/>
      <c r="BB7536" s="14"/>
      <c r="BC7536" s="14"/>
      <c r="BM7536" s="13"/>
      <c r="BN7536" s="14"/>
      <c r="BO7536" s="14"/>
      <c r="BY7536" s="13"/>
      <c r="BZ7536" s="14"/>
      <c r="CA7536" s="14"/>
      <c r="CK7536" s="13"/>
      <c r="CL7536" s="14"/>
      <c r="CM7536" s="14"/>
      <c r="CW7536" s="13"/>
      <c r="CX7536" s="14"/>
      <c r="CY7536" s="14"/>
    </row>
    <row r="7537" spans="1:103" s="15" customFormat="1">
      <c r="A7537" s="17"/>
      <c r="B7537" s="13"/>
      <c r="C7537" s="14"/>
      <c r="D7537" s="14"/>
      <c r="N7537" s="13"/>
      <c r="O7537" s="14"/>
      <c r="P7537" s="14"/>
      <c r="S7537" s="14"/>
      <c r="AC7537" s="13"/>
      <c r="AD7537" s="14"/>
      <c r="AE7537" s="14"/>
      <c r="AO7537" s="13"/>
      <c r="AP7537" s="14"/>
      <c r="AQ7537" s="14"/>
      <c r="BA7537" s="13"/>
      <c r="BB7537" s="14"/>
      <c r="BC7537" s="14"/>
      <c r="BM7537" s="13"/>
      <c r="BN7537" s="14"/>
      <c r="BO7537" s="14"/>
      <c r="BY7537" s="13"/>
      <c r="BZ7537" s="14"/>
      <c r="CA7537" s="14"/>
      <c r="CK7537" s="13"/>
      <c r="CL7537" s="14"/>
      <c r="CM7537" s="14"/>
      <c r="CW7537" s="13"/>
      <c r="CX7537" s="14"/>
      <c r="CY7537" s="14"/>
    </row>
    <row r="7538" spans="1:103" s="15" customFormat="1">
      <c r="A7538" s="17"/>
      <c r="B7538" s="13"/>
      <c r="C7538" s="14"/>
      <c r="D7538" s="14"/>
      <c r="N7538" s="13"/>
      <c r="O7538" s="14"/>
      <c r="P7538" s="14"/>
      <c r="S7538" s="14"/>
      <c r="AC7538" s="13"/>
      <c r="AD7538" s="14"/>
      <c r="AE7538" s="14"/>
      <c r="AO7538" s="13"/>
      <c r="AP7538" s="14"/>
      <c r="AQ7538" s="14"/>
      <c r="BA7538" s="13"/>
      <c r="BB7538" s="14"/>
      <c r="BC7538" s="14"/>
      <c r="BM7538" s="13"/>
      <c r="BN7538" s="14"/>
      <c r="BO7538" s="14"/>
      <c r="BY7538" s="13"/>
      <c r="BZ7538" s="14"/>
      <c r="CA7538" s="14"/>
      <c r="CK7538" s="13"/>
      <c r="CL7538" s="14"/>
      <c r="CM7538" s="14"/>
      <c r="CW7538" s="13"/>
      <c r="CX7538" s="14"/>
      <c r="CY7538" s="14"/>
    </row>
    <row r="7539" spans="1:103" s="15" customFormat="1">
      <c r="A7539" s="17"/>
      <c r="B7539" s="13"/>
      <c r="C7539" s="14"/>
      <c r="D7539" s="14"/>
      <c r="N7539" s="13"/>
      <c r="O7539" s="14"/>
      <c r="P7539" s="14"/>
      <c r="S7539" s="14"/>
      <c r="AC7539" s="13"/>
      <c r="AD7539" s="14"/>
      <c r="AE7539" s="14"/>
      <c r="AO7539" s="13"/>
      <c r="AP7539" s="14"/>
      <c r="AQ7539" s="14"/>
      <c r="BA7539" s="13"/>
      <c r="BB7539" s="14"/>
      <c r="BC7539" s="14"/>
      <c r="BM7539" s="13"/>
      <c r="BN7539" s="14"/>
      <c r="BO7539" s="14"/>
      <c r="BY7539" s="13"/>
      <c r="BZ7539" s="14"/>
      <c r="CA7539" s="14"/>
      <c r="CK7539" s="13"/>
      <c r="CL7539" s="14"/>
      <c r="CM7539" s="14"/>
      <c r="CW7539" s="13"/>
      <c r="CX7539" s="14"/>
      <c r="CY7539" s="14"/>
    </row>
    <row r="7540" spans="1:103" s="15" customFormat="1">
      <c r="A7540" s="17"/>
      <c r="B7540" s="13"/>
      <c r="C7540" s="14"/>
      <c r="D7540" s="14"/>
      <c r="N7540" s="13"/>
      <c r="O7540" s="14"/>
      <c r="P7540" s="14"/>
      <c r="S7540" s="14"/>
      <c r="AC7540" s="13"/>
      <c r="AD7540" s="14"/>
      <c r="AE7540" s="14"/>
      <c r="AO7540" s="13"/>
      <c r="AP7540" s="14"/>
      <c r="AQ7540" s="14"/>
      <c r="BA7540" s="13"/>
      <c r="BB7540" s="14"/>
      <c r="BC7540" s="14"/>
      <c r="BM7540" s="13"/>
      <c r="BN7540" s="14"/>
      <c r="BO7540" s="14"/>
      <c r="BY7540" s="13"/>
      <c r="BZ7540" s="14"/>
      <c r="CA7540" s="14"/>
      <c r="CK7540" s="13"/>
      <c r="CL7540" s="14"/>
      <c r="CM7540" s="14"/>
      <c r="CW7540" s="13"/>
      <c r="CX7540" s="14"/>
      <c r="CY7540" s="14"/>
    </row>
    <row r="7541" spans="1:103" s="15" customFormat="1">
      <c r="A7541" s="17"/>
      <c r="B7541" s="13"/>
      <c r="C7541" s="14"/>
      <c r="D7541" s="14"/>
      <c r="N7541" s="13"/>
      <c r="O7541" s="14"/>
      <c r="P7541" s="14"/>
      <c r="S7541" s="14"/>
      <c r="AC7541" s="13"/>
      <c r="AD7541" s="14"/>
      <c r="AE7541" s="14"/>
      <c r="AO7541" s="13"/>
      <c r="AP7541" s="14"/>
      <c r="AQ7541" s="14"/>
      <c r="BA7541" s="13"/>
      <c r="BB7541" s="14"/>
      <c r="BC7541" s="14"/>
      <c r="BM7541" s="13"/>
      <c r="BN7541" s="14"/>
      <c r="BO7541" s="14"/>
      <c r="BY7541" s="13"/>
      <c r="BZ7541" s="14"/>
      <c r="CA7541" s="14"/>
      <c r="CK7541" s="13"/>
      <c r="CL7541" s="14"/>
      <c r="CM7541" s="14"/>
      <c r="CW7541" s="13"/>
      <c r="CX7541" s="14"/>
      <c r="CY7541" s="14"/>
    </row>
    <row r="7542" spans="1:103" s="15" customFormat="1">
      <c r="A7542" s="17"/>
      <c r="B7542" s="13"/>
      <c r="C7542" s="14"/>
      <c r="D7542" s="14"/>
      <c r="N7542" s="13"/>
      <c r="O7542" s="14"/>
      <c r="P7542" s="14"/>
      <c r="S7542" s="14"/>
      <c r="AC7542" s="13"/>
      <c r="AD7542" s="14"/>
      <c r="AE7542" s="14"/>
      <c r="AO7542" s="13"/>
      <c r="AP7542" s="14"/>
      <c r="AQ7542" s="14"/>
      <c r="BA7542" s="13"/>
      <c r="BB7542" s="14"/>
      <c r="BC7542" s="14"/>
      <c r="BM7542" s="13"/>
      <c r="BN7542" s="14"/>
      <c r="BO7542" s="14"/>
      <c r="BY7542" s="13"/>
      <c r="BZ7542" s="14"/>
      <c r="CA7542" s="14"/>
      <c r="CK7542" s="13"/>
      <c r="CL7542" s="14"/>
      <c r="CM7542" s="14"/>
      <c r="CW7542" s="13"/>
      <c r="CX7542" s="14"/>
      <c r="CY7542" s="14"/>
    </row>
    <row r="7543" spans="1:103" s="15" customFormat="1">
      <c r="A7543" s="17"/>
      <c r="B7543" s="13"/>
      <c r="C7543" s="14"/>
      <c r="D7543" s="14"/>
      <c r="N7543" s="13"/>
      <c r="O7543" s="14"/>
      <c r="P7543" s="14"/>
      <c r="S7543" s="14"/>
      <c r="AC7543" s="13"/>
      <c r="AD7543" s="14"/>
      <c r="AE7543" s="14"/>
      <c r="AO7543" s="13"/>
      <c r="AP7543" s="14"/>
      <c r="AQ7543" s="14"/>
      <c r="BA7543" s="13"/>
      <c r="BB7543" s="14"/>
      <c r="BC7543" s="14"/>
      <c r="BM7543" s="13"/>
      <c r="BN7543" s="14"/>
      <c r="BO7543" s="14"/>
      <c r="BY7543" s="13"/>
      <c r="BZ7543" s="14"/>
      <c r="CA7543" s="14"/>
      <c r="CK7543" s="13"/>
      <c r="CL7543" s="14"/>
      <c r="CM7543" s="14"/>
      <c r="CW7543" s="13"/>
      <c r="CX7543" s="14"/>
      <c r="CY7543" s="14"/>
    </row>
    <row r="7544" spans="1:103" s="15" customFormat="1">
      <c r="A7544" s="17"/>
      <c r="B7544" s="13"/>
      <c r="C7544" s="14"/>
      <c r="D7544" s="14"/>
      <c r="N7544" s="13"/>
      <c r="O7544" s="14"/>
      <c r="P7544" s="14"/>
      <c r="S7544" s="14"/>
      <c r="AC7544" s="13"/>
      <c r="AD7544" s="14"/>
      <c r="AE7544" s="14"/>
      <c r="AO7544" s="13"/>
      <c r="AP7544" s="14"/>
      <c r="AQ7544" s="14"/>
      <c r="BA7544" s="13"/>
      <c r="BB7544" s="14"/>
      <c r="BC7544" s="14"/>
      <c r="BM7544" s="13"/>
      <c r="BN7544" s="14"/>
      <c r="BO7544" s="14"/>
      <c r="BY7544" s="13"/>
      <c r="BZ7544" s="14"/>
      <c r="CA7544" s="14"/>
      <c r="CK7544" s="13"/>
      <c r="CL7544" s="14"/>
      <c r="CM7544" s="14"/>
      <c r="CW7544" s="13"/>
      <c r="CX7544" s="14"/>
      <c r="CY7544" s="14"/>
    </row>
    <row r="7545" spans="1:103" s="15" customFormat="1">
      <c r="A7545" s="17"/>
      <c r="B7545" s="13"/>
      <c r="C7545" s="14"/>
      <c r="D7545" s="14"/>
      <c r="N7545" s="13"/>
      <c r="O7545" s="14"/>
      <c r="P7545" s="14"/>
      <c r="S7545" s="14"/>
      <c r="AC7545" s="13"/>
      <c r="AD7545" s="14"/>
      <c r="AE7545" s="14"/>
      <c r="AO7545" s="13"/>
      <c r="AP7545" s="14"/>
      <c r="AQ7545" s="14"/>
      <c r="BA7545" s="13"/>
      <c r="BB7545" s="14"/>
      <c r="BC7545" s="14"/>
      <c r="BM7545" s="13"/>
      <c r="BN7545" s="14"/>
      <c r="BO7545" s="14"/>
      <c r="BY7545" s="13"/>
      <c r="BZ7545" s="14"/>
      <c r="CA7545" s="14"/>
      <c r="CK7545" s="13"/>
      <c r="CL7545" s="14"/>
      <c r="CM7545" s="14"/>
      <c r="CW7545" s="13"/>
      <c r="CX7545" s="14"/>
      <c r="CY7545" s="14"/>
    </row>
    <row r="7546" spans="1:103" s="15" customFormat="1">
      <c r="A7546" s="17"/>
      <c r="B7546" s="13"/>
      <c r="C7546" s="14"/>
      <c r="D7546" s="14"/>
      <c r="N7546" s="13"/>
      <c r="O7546" s="14"/>
      <c r="P7546" s="14"/>
      <c r="S7546" s="14"/>
      <c r="AC7546" s="13"/>
      <c r="AD7546" s="14"/>
      <c r="AE7546" s="14"/>
      <c r="AO7546" s="13"/>
      <c r="AP7546" s="14"/>
      <c r="AQ7546" s="14"/>
      <c r="BA7546" s="13"/>
      <c r="BB7546" s="14"/>
      <c r="BC7546" s="14"/>
      <c r="BM7546" s="13"/>
      <c r="BN7546" s="14"/>
      <c r="BO7546" s="14"/>
      <c r="BY7546" s="13"/>
      <c r="BZ7546" s="14"/>
      <c r="CA7546" s="14"/>
      <c r="CK7546" s="13"/>
      <c r="CL7546" s="14"/>
      <c r="CM7546" s="14"/>
      <c r="CW7546" s="13"/>
      <c r="CX7546" s="14"/>
      <c r="CY7546" s="14"/>
    </row>
    <row r="7547" spans="1:103" s="15" customFormat="1">
      <c r="A7547" s="17"/>
      <c r="B7547" s="13"/>
      <c r="C7547" s="14"/>
      <c r="D7547" s="14"/>
      <c r="N7547" s="13"/>
      <c r="O7547" s="14"/>
      <c r="P7547" s="14"/>
      <c r="S7547" s="14"/>
      <c r="AC7547" s="13"/>
      <c r="AD7547" s="14"/>
      <c r="AE7547" s="14"/>
      <c r="AO7547" s="13"/>
      <c r="AP7547" s="14"/>
      <c r="AQ7547" s="14"/>
      <c r="BA7547" s="13"/>
      <c r="BB7547" s="14"/>
      <c r="BC7547" s="14"/>
      <c r="BM7547" s="13"/>
      <c r="BN7547" s="14"/>
      <c r="BO7547" s="14"/>
      <c r="BY7547" s="13"/>
      <c r="BZ7547" s="14"/>
      <c r="CA7547" s="14"/>
      <c r="CK7547" s="13"/>
      <c r="CL7547" s="14"/>
      <c r="CM7547" s="14"/>
      <c r="CW7547" s="13"/>
      <c r="CX7547" s="14"/>
      <c r="CY7547" s="14"/>
    </row>
    <row r="7548" spans="1:103" s="15" customFormat="1">
      <c r="A7548" s="17"/>
      <c r="B7548" s="13"/>
      <c r="C7548" s="14"/>
      <c r="D7548" s="14"/>
      <c r="N7548" s="13"/>
      <c r="O7548" s="14"/>
      <c r="P7548" s="14"/>
      <c r="S7548" s="14"/>
      <c r="AC7548" s="13"/>
      <c r="AD7548" s="14"/>
      <c r="AE7548" s="14"/>
      <c r="AO7548" s="13"/>
      <c r="AP7548" s="14"/>
      <c r="AQ7548" s="14"/>
      <c r="BA7548" s="13"/>
      <c r="BB7548" s="14"/>
      <c r="BC7548" s="14"/>
      <c r="BM7548" s="13"/>
      <c r="BN7548" s="14"/>
      <c r="BO7548" s="14"/>
      <c r="BY7548" s="13"/>
      <c r="BZ7548" s="14"/>
      <c r="CA7548" s="14"/>
      <c r="CK7548" s="13"/>
      <c r="CL7548" s="14"/>
      <c r="CM7548" s="14"/>
      <c r="CW7548" s="13"/>
      <c r="CX7548" s="14"/>
      <c r="CY7548" s="14"/>
    </row>
    <row r="7549" spans="1:103" s="15" customFormat="1">
      <c r="A7549" s="17"/>
      <c r="B7549" s="13"/>
      <c r="C7549" s="14"/>
      <c r="D7549" s="14"/>
      <c r="N7549" s="13"/>
      <c r="O7549" s="14"/>
      <c r="P7549" s="14"/>
      <c r="S7549" s="14"/>
      <c r="AC7549" s="13"/>
      <c r="AD7549" s="14"/>
      <c r="AE7549" s="14"/>
      <c r="AO7549" s="13"/>
      <c r="AP7549" s="14"/>
      <c r="AQ7549" s="14"/>
      <c r="BA7549" s="13"/>
      <c r="BB7549" s="14"/>
      <c r="BC7549" s="14"/>
      <c r="BM7549" s="13"/>
      <c r="BN7549" s="14"/>
      <c r="BO7549" s="14"/>
      <c r="BY7549" s="13"/>
      <c r="BZ7549" s="14"/>
      <c r="CA7549" s="14"/>
      <c r="CK7549" s="13"/>
      <c r="CL7549" s="14"/>
      <c r="CM7549" s="14"/>
      <c r="CW7549" s="13"/>
      <c r="CX7549" s="14"/>
      <c r="CY7549" s="14"/>
    </row>
    <row r="7550" spans="1:103" s="15" customFormat="1">
      <c r="A7550" s="17"/>
      <c r="B7550" s="13"/>
      <c r="C7550" s="14"/>
      <c r="D7550" s="14"/>
      <c r="N7550" s="13"/>
      <c r="O7550" s="14"/>
      <c r="P7550" s="14"/>
      <c r="S7550" s="14"/>
      <c r="AC7550" s="13"/>
      <c r="AD7550" s="14"/>
      <c r="AE7550" s="14"/>
      <c r="AO7550" s="13"/>
      <c r="AP7550" s="14"/>
      <c r="AQ7550" s="14"/>
      <c r="BA7550" s="13"/>
      <c r="BB7550" s="14"/>
      <c r="BC7550" s="14"/>
      <c r="BM7550" s="13"/>
      <c r="BN7550" s="14"/>
      <c r="BO7550" s="14"/>
      <c r="BY7550" s="13"/>
      <c r="BZ7550" s="14"/>
      <c r="CA7550" s="14"/>
      <c r="CK7550" s="13"/>
      <c r="CL7550" s="14"/>
      <c r="CM7550" s="14"/>
      <c r="CW7550" s="13"/>
      <c r="CX7550" s="14"/>
      <c r="CY7550" s="14"/>
    </row>
    <row r="7551" spans="1:103" s="15" customFormat="1">
      <c r="A7551" s="17"/>
      <c r="B7551" s="13"/>
      <c r="C7551" s="14"/>
      <c r="D7551" s="14"/>
      <c r="N7551" s="13"/>
      <c r="O7551" s="14"/>
      <c r="P7551" s="14"/>
      <c r="S7551" s="14"/>
      <c r="AC7551" s="13"/>
      <c r="AD7551" s="14"/>
      <c r="AE7551" s="14"/>
      <c r="AO7551" s="13"/>
      <c r="AP7551" s="14"/>
      <c r="AQ7551" s="14"/>
      <c r="BA7551" s="13"/>
      <c r="BB7551" s="14"/>
      <c r="BC7551" s="14"/>
      <c r="BM7551" s="13"/>
      <c r="BN7551" s="14"/>
      <c r="BO7551" s="14"/>
      <c r="BY7551" s="13"/>
      <c r="BZ7551" s="14"/>
      <c r="CA7551" s="14"/>
      <c r="CK7551" s="13"/>
      <c r="CL7551" s="14"/>
      <c r="CM7551" s="14"/>
      <c r="CW7551" s="13"/>
      <c r="CX7551" s="14"/>
      <c r="CY7551" s="14"/>
    </row>
    <row r="7552" spans="1:103" s="15" customFormat="1">
      <c r="A7552" s="17"/>
      <c r="B7552" s="13"/>
      <c r="C7552" s="14"/>
      <c r="D7552" s="14"/>
      <c r="N7552" s="13"/>
      <c r="O7552" s="14"/>
      <c r="P7552" s="14"/>
      <c r="S7552" s="14"/>
      <c r="AC7552" s="13"/>
      <c r="AD7552" s="14"/>
      <c r="AE7552" s="14"/>
      <c r="AO7552" s="13"/>
      <c r="AP7552" s="14"/>
      <c r="AQ7552" s="14"/>
      <c r="BA7552" s="13"/>
      <c r="BB7552" s="14"/>
      <c r="BC7552" s="14"/>
      <c r="BM7552" s="13"/>
      <c r="BN7552" s="14"/>
      <c r="BO7552" s="14"/>
      <c r="BY7552" s="13"/>
      <c r="BZ7552" s="14"/>
      <c r="CA7552" s="14"/>
      <c r="CK7552" s="13"/>
      <c r="CL7552" s="14"/>
      <c r="CM7552" s="14"/>
      <c r="CW7552" s="13"/>
      <c r="CX7552" s="14"/>
      <c r="CY7552" s="14"/>
    </row>
    <row r="7553" spans="1:103" s="15" customFormat="1">
      <c r="A7553" s="17"/>
      <c r="B7553" s="13"/>
      <c r="C7553" s="14"/>
      <c r="D7553" s="14"/>
      <c r="N7553" s="13"/>
      <c r="O7553" s="14"/>
      <c r="P7553" s="14"/>
      <c r="S7553" s="14"/>
      <c r="AC7553" s="13"/>
      <c r="AD7553" s="14"/>
      <c r="AE7553" s="14"/>
      <c r="AO7553" s="13"/>
      <c r="AP7553" s="14"/>
      <c r="AQ7553" s="14"/>
      <c r="BA7553" s="13"/>
      <c r="BB7553" s="14"/>
      <c r="BC7553" s="14"/>
      <c r="BM7553" s="13"/>
      <c r="BN7553" s="14"/>
      <c r="BO7553" s="14"/>
      <c r="BY7553" s="13"/>
      <c r="BZ7553" s="14"/>
      <c r="CA7553" s="14"/>
      <c r="CK7553" s="13"/>
      <c r="CL7553" s="14"/>
      <c r="CM7553" s="14"/>
      <c r="CW7553" s="13"/>
      <c r="CX7553" s="14"/>
      <c r="CY7553" s="14"/>
    </row>
    <row r="7554" spans="1:103" s="15" customFormat="1">
      <c r="A7554" s="17"/>
      <c r="B7554" s="13"/>
      <c r="C7554" s="14"/>
      <c r="D7554" s="14"/>
      <c r="N7554" s="13"/>
      <c r="O7554" s="14"/>
      <c r="P7554" s="14"/>
      <c r="S7554" s="14"/>
      <c r="AC7554" s="13"/>
      <c r="AD7554" s="14"/>
      <c r="AE7554" s="14"/>
      <c r="AO7554" s="13"/>
      <c r="AP7554" s="14"/>
      <c r="AQ7554" s="14"/>
      <c r="BA7554" s="13"/>
      <c r="BB7554" s="14"/>
      <c r="BC7554" s="14"/>
      <c r="BM7554" s="13"/>
      <c r="BN7554" s="14"/>
      <c r="BO7554" s="14"/>
      <c r="BY7554" s="13"/>
      <c r="BZ7554" s="14"/>
      <c r="CA7554" s="14"/>
      <c r="CK7554" s="13"/>
      <c r="CL7554" s="14"/>
      <c r="CM7554" s="14"/>
      <c r="CW7554" s="13"/>
      <c r="CX7554" s="14"/>
      <c r="CY7554" s="14"/>
    </row>
    <row r="7555" spans="1:103" s="15" customFormat="1">
      <c r="A7555" s="17"/>
      <c r="B7555" s="13"/>
      <c r="C7555" s="14"/>
      <c r="D7555" s="14"/>
      <c r="N7555" s="13"/>
      <c r="O7555" s="14"/>
      <c r="P7555" s="14"/>
      <c r="S7555" s="14"/>
      <c r="AC7555" s="13"/>
      <c r="AD7555" s="14"/>
      <c r="AE7555" s="14"/>
      <c r="AO7555" s="13"/>
      <c r="AP7555" s="14"/>
      <c r="AQ7555" s="14"/>
      <c r="BA7555" s="13"/>
      <c r="BB7555" s="14"/>
      <c r="BC7555" s="14"/>
      <c r="BM7555" s="13"/>
      <c r="BN7555" s="14"/>
      <c r="BO7555" s="14"/>
      <c r="BY7555" s="13"/>
      <c r="BZ7555" s="14"/>
      <c r="CA7555" s="14"/>
      <c r="CK7555" s="13"/>
      <c r="CL7555" s="14"/>
      <c r="CM7555" s="14"/>
      <c r="CW7555" s="13"/>
      <c r="CX7555" s="14"/>
      <c r="CY7555" s="14"/>
    </row>
    <row r="7556" spans="1:103" s="15" customFormat="1">
      <c r="A7556" s="17"/>
      <c r="B7556" s="13"/>
      <c r="C7556" s="14"/>
      <c r="D7556" s="14"/>
      <c r="N7556" s="13"/>
      <c r="O7556" s="14"/>
      <c r="P7556" s="14"/>
      <c r="S7556" s="14"/>
      <c r="AC7556" s="13"/>
      <c r="AD7556" s="14"/>
      <c r="AE7556" s="14"/>
      <c r="AO7556" s="13"/>
      <c r="AP7556" s="14"/>
      <c r="AQ7556" s="14"/>
      <c r="BA7556" s="13"/>
      <c r="BB7556" s="14"/>
      <c r="BC7556" s="14"/>
      <c r="BM7556" s="13"/>
      <c r="BN7556" s="14"/>
      <c r="BO7556" s="14"/>
      <c r="BY7556" s="13"/>
      <c r="BZ7556" s="14"/>
      <c r="CA7556" s="14"/>
      <c r="CK7556" s="13"/>
      <c r="CL7556" s="14"/>
      <c r="CM7556" s="14"/>
      <c r="CW7556" s="13"/>
      <c r="CX7556" s="14"/>
      <c r="CY7556" s="14"/>
    </row>
    <row r="7557" spans="1:103" s="15" customFormat="1">
      <c r="A7557" s="17"/>
      <c r="B7557" s="13"/>
      <c r="C7557" s="14"/>
      <c r="D7557" s="14"/>
      <c r="N7557" s="13"/>
      <c r="O7557" s="14"/>
      <c r="P7557" s="14"/>
      <c r="S7557" s="14"/>
      <c r="AC7557" s="13"/>
      <c r="AD7557" s="14"/>
      <c r="AE7557" s="14"/>
      <c r="AO7557" s="13"/>
      <c r="AP7557" s="14"/>
      <c r="AQ7557" s="14"/>
      <c r="BA7557" s="13"/>
      <c r="BB7557" s="14"/>
      <c r="BC7557" s="14"/>
      <c r="BM7557" s="13"/>
      <c r="BN7557" s="14"/>
      <c r="BO7557" s="14"/>
      <c r="BY7557" s="13"/>
      <c r="BZ7557" s="14"/>
      <c r="CA7557" s="14"/>
      <c r="CK7557" s="13"/>
      <c r="CL7557" s="14"/>
      <c r="CM7557" s="14"/>
      <c r="CW7557" s="13"/>
      <c r="CX7557" s="14"/>
      <c r="CY7557" s="14"/>
    </row>
    <row r="7558" spans="1:103" s="15" customFormat="1">
      <c r="A7558" s="17"/>
      <c r="B7558" s="13"/>
      <c r="C7558" s="14"/>
      <c r="D7558" s="14"/>
      <c r="N7558" s="13"/>
      <c r="O7558" s="14"/>
      <c r="P7558" s="14"/>
      <c r="S7558" s="14"/>
      <c r="AC7558" s="13"/>
      <c r="AD7558" s="14"/>
      <c r="AE7558" s="14"/>
      <c r="AO7558" s="13"/>
      <c r="AP7558" s="14"/>
      <c r="AQ7558" s="14"/>
      <c r="BA7558" s="13"/>
      <c r="BB7558" s="14"/>
      <c r="BC7558" s="14"/>
      <c r="BM7558" s="13"/>
      <c r="BN7558" s="14"/>
      <c r="BO7558" s="14"/>
      <c r="BY7558" s="13"/>
      <c r="BZ7558" s="14"/>
      <c r="CA7558" s="14"/>
      <c r="CK7558" s="13"/>
      <c r="CL7558" s="14"/>
      <c r="CM7558" s="14"/>
      <c r="CW7558" s="13"/>
      <c r="CX7558" s="14"/>
      <c r="CY7558" s="14"/>
    </row>
    <row r="7559" spans="1:103" s="15" customFormat="1">
      <c r="A7559" s="17"/>
      <c r="B7559" s="13"/>
      <c r="C7559" s="14"/>
      <c r="D7559" s="14"/>
      <c r="N7559" s="13"/>
      <c r="O7559" s="14"/>
      <c r="P7559" s="14"/>
      <c r="S7559" s="14"/>
      <c r="AC7559" s="13"/>
      <c r="AD7559" s="14"/>
      <c r="AE7559" s="14"/>
      <c r="AO7559" s="13"/>
      <c r="AP7559" s="14"/>
      <c r="AQ7559" s="14"/>
      <c r="BA7559" s="13"/>
      <c r="BB7559" s="14"/>
      <c r="BC7559" s="14"/>
      <c r="BM7559" s="13"/>
      <c r="BN7559" s="14"/>
      <c r="BO7559" s="14"/>
      <c r="BY7559" s="13"/>
      <c r="BZ7559" s="14"/>
      <c r="CA7559" s="14"/>
      <c r="CK7559" s="13"/>
      <c r="CL7559" s="14"/>
      <c r="CM7559" s="14"/>
      <c r="CW7559" s="13"/>
      <c r="CX7559" s="14"/>
      <c r="CY7559" s="14"/>
    </row>
    <row r="7560" spans="1:103" s="15" customFormat="1">
      <c r="A7560" s="17"/>
      <c r="B7560" s="13"/>
      <c r="C7560" s="14"/>
      <c r="D7560" s="14"/>
      <c r="N7560" s="13"/>
      <c r="O7560" s="14"/>
      <c r="P7560" s="14"/>
      <c r="S7560" s="14"/>
      <c r="AC7560" s="13"/>
      <c r="AD7560" s="14"/>
      <c r="AE7560" s="14"/>
      <c r="AO7560" s="13"/>
      <c r="AP7560" s="14"/>
      <c r="AQ7560" s="14"/>
      <c r="BA7560" s="13"/>
      <c r="BB7560" s="14"/>
      <c r="BC7560" s="14"/>
      <c r="BM7560" s="13"/>
      <c r="BN7560" s="14"/>
      <c r="BO7560" s="14"/>
      <c r="BY7560" s="13"/>
      <c r="BZ7560" s="14"/>
      <c r="CA7560" s="14"/>
      <c r="CK7560" s="13"/>
      <c r="CL7560" s="14"/>
      <c r="CM7560" s="14"/>
      <c r="CW7560" s="13"/>
      <c r="CX7560" s="14"/>
      <c r="CY7560" s="14"/>
    </row>
    <row r="7561" spans="1:103" s="15" customFormat="1">
      <c r="A7561" s="17"/>
      <c r="B7561" s="13"/>
      <c r="C7561" s="14"/>
      <c r="D7561" s="14"/>
      <c r="N7561" s="13"/>
      <c r="O7561" s="14"/>
      <c r="P7561" s="14"/>
      <c r="S7561" s="14"/>
      <c r="AC7561" s="13"/>
      <c r="AD7561" s="14"/>
      <c r="AE7561" s="14"/>
      <c r="AO7561" s="13"/>
      <c r="AP7561" s="14"/>
      <c r="AQ7561" s="14"/>
      <c r="BA7561" s="13"/>
      <c r="BB7561" s="14"/>
      <c r="BC7561" s="14"/>
      <c r="BM7561" s="13"/>
      <c r="BN7561" s="14"/>
      <c r="BO7561" s="14"/>
      <c r="BY7561" s="13"/>
      <c r="BZ7561" s="14"/>
      <c r="CA7561" s="14"/>
      <c r="CK7561" s="13"/>
      <c r="CL7561" s="14"/>
      <c r="CM7561" s="14"/>
      <c r="CW7561" s="13"/>
      <c r="CX7561" s="14"/>
      <c r="CY7561" s="14"/>
    </row>
    <row r="7562" spans="1:103" s="15" customFormat="1">
      <c r="A7562" s="17"/>
      <c r="B7562" s="13"/>
      <c r="C7562" s="14"/>
      <c r="D7562" s="14"/>
      <c r="N7562" s="13"/>
      <c r="O7562" s="14"/>
      <c r="P7562" s="14"/>
      <c r="S7562" s="14"/>
      <c r="AC7562" s="13"/>
      <c r="AD7562" s="14"/>
      <c r="AE7562" s="14"/>
      <c r="AO7562" s="13"/>
      <c r="AP7562" s="14"/>
      <c r="AQ7562" s="14"/>
      <c r="BA7562" s="13"/>
      <c r="BB7562" s="14"/>
      <c r="BC7562" s="14"/>
      <c r="BM7562" s="13"/>
      <c r="BN7562" s="14"/>
      <c r="BO7562" s="14"/>
      <c r="BY7562" s="13"/>
      <c r="BZ7562" s="14"/>
      <c r="CA7562" s="14"/>
      <c r="CK7562" s="13"/>
      <c r="CL7562" s="14"/>
      <c r="CM7562" s="14"/>
      <c r="CW7562" s="13"/>
      <c r="CX7562" s="14"/>
      <c r="CY7562" s="14"/>
    </row>
    <row r="7563" spans="1:103" s="15" customFormat="1">
      <c r="A7563" s="17"/>
      <c r="B7563" s="13"/>
      <c r="C7563" s="14"/>
      <c r="D7563" s="14"/>
      <c r="N7563" s="13"/>
      <c r="O7563" s="14"/>
      <c r="P7563" s="14"/>
      <c r="S7563" s="14"/>
      <c r="AC7563" s="13"/>
      <c r="AD7563" s="14"/>
      <c r="AE7563" s="14"/>
      <c r="AO7563" s="13"/>
      <c r="AP7563" s="14"/>
      <c r="AQ7563" s="14"/>
      <c r="BA7563" s="13"/>
      <c r="BB7563" s="14"/>
      <c r="BC7563" s="14"/>
      <c r="BM7563" s="13"/>
      <c r="BN7563" s="14"/>
      <c r="BO7563" s="14"/>
      <c r="BY7563" s="13"/>
      <c r="BZ7563" s="14"/>
      <c r="CA7563" s="14"/>
      <c r="CK7563" s="13"/>
      <c r="CL7563" s="14"/>
      <c r="CM7563" s="14"/>
      <c r="CW7563" s="13"/>
      <c r="CX7563" s="14"/>
      <c r="CY7563" s="14"/>
    </row>
    <row r="7564" spans="1:103" s="15" customFormat="1">
      <c r="A7564" s="17"/>
      <c r="B7564" s="13"/>
      <c r="C7564" s="14"/>
      <c r="D7564" s="14"/>
      <c r="N7564" s="13"/>
      <c r="O7564" s="14"/>
      <c r="P7564" s="14"/>
      <c r="S7564" s="14"/>
      <c r="AC7564" s="13"/>
      <c r="AD7564" s="14"/>
      <c r="AE7564" s="14"/>
      <c r="AO7564" s="13"/>
      <c r="AP7564" s="14"/>
      <c r="AQ7564" s="14"/>
      <c r="BA7564" s="13"/>
      <c r="BB7564" s="14"/>
      <c r="BC7564" s="14"/>
      <c r="BM7564" s="13"/>
      <c r="BN7564" s="14"/>
      <c r="BO7564" s="14"/>
      <c r="BY7564" s="13"/>
      <c r="BZ7564" s="14"/>
      <c r="CA7564" s="14"/>
      <c r="CK7564" s="13"/>
      <c r="CL7564" s="14"/>
      <c r="CM7564" s="14"/>
      <c r="CW7564" s="13"/>
      <c r="CX7564" s="14"/>
      <c r="CY7564" s="14"/>
    </row>
    <row r="7565" spans="1:103" s="15" customFormat="1">
      <c r="A7565" s="17"/>
      <c r="B7565" s="13"/>
      <c r="C7565" s="14"/>
      <c r="D7565" s="14"/>
      <c r="N7565" s="13"/>
      <c r="O7565" s="14"/>
      <c r="P7565" s="14"/>
      <c r="S7565" s="14"/>
      <c r="AC7565" s="13"/>
      <c r="AD7565" s="14"/>
      <c r="AE7565" s="14"/>
      <c r="AO7565" s="13"/>
      <c r="AP7565" s="14"/>
      <c r="AQ7565" s="14"/>
      <c r="BA7565" s="13"/>
      <c r="BB7565" s="14"/>
      <c r="BC7565" s="14"/>
      <c r="BM7565" s="13"/>
      <c r="BN7565" s="14"/>
      <c r="BO7565" s="14"/>
      <c r="BY7565" s="13"/>
      <c r="BZ7565" s="14"/>
      <c r="CA7565" s="14"/>
      <c r="CK7565" s="13"/>
      <c r="CL7565" s="14"/>
      <c r="CM7565" s="14"/>
      <c r="CW7565" s="13"/>
      <c r="CX7565" s="14"/>
      <c r="CY7565" s="14"/>
    </row>
    <row r="7566" spans="1:103" s="15" customFormat="1">
      <c r="A7566" s="17"/>
      <c r="B7566" s="13"/>
      <c r="C7566" s="14"/>
      <c r="D7566" s="14"/>
      <c r="N7566" s="13"/>
      <c r="O7566" s="14"/>
      <c r="P7566" s="14"/>
      <c r="S7566" s="14"/>
      <c r="AC7566" s="13"/>
      <c r="AD7566" s="14"/>
      <c r="AE7566" s="14"/>
      <c r="AO7566" s="13"/>
      <c r="AP7566" s="14"/>
      <c r="AQ7566" s="14"/>
      <c r="BA7566" s="13"/>
      <c r="BB7566" s="14"/>
      <c r="BC7566" s="14"/>
      <c r="BM7566" s="13"/>
      <c r="BN7566" s="14"/>
      <c r="BO7566" s="14"/>
      <c r="BY7566" s="13"/>
      <c r="BZ7566" s="14"/>
      <c r="CA7566" s="14"/>
      <c r="CK7566" s="13"/>
      <c r="CL7566" s="14"/>
      <c r="CM7566" s="14"/>
      <c r="CW7566" s="13"/>
      <c r="CX7566" s="14"/>
      <c r="CY7566" s="14"/>
    </row>
    <row r="7567" spans="1:103" s="15" customFormat="1">
      <c r="A7567" s="17"/>
      <c r="B7567" s="13"/>
      <c r="C7567" s="14"/>
      <c r="D7567" s="14"/>
      <c r="N7567" s="13"/>
      <c r="O7567" s="14"/>
      <c r="P7567" s="14"/>
      <c r="S7567" s="14"/>
      <c r="AC7567" s="13"/>
      <c r="AD7567" s="14"/>
      <c r="AE7567" s="14"/>
      <c r="AO7567" s="13"/>
      <c r="AP7567" s="14"/>
      <c r="AQ7567" s="14"/>
      <c r="BA7567" s="13"/>
      <c r="BB7567" s="14"/>
      <c r="BC7567" s="14"/>
      <c r="BM7567" s="13"/>
      <c r="BN7567" s="14"/>
      <c r="BO7567" s="14"/>
      <c r="BY7567" s="13"/>
      <c r="BZ7567" s="14"/>
      <c r="CA7567" s="14"/>
      <c r="CK7567" s="13"/>
      <c r="CL7567" s="14"/>
      <c r="CM7567" s="14"/>
      <c r="CW7567" s="13"/>
      <c r="CX7567" s="14"/>
      <c r="CY7567" s="14"/>
    </row>
    <row r="7568" spans="1:103" s="15" customFormat="1">
      <c r="A7568" s="17"/>
      <c r="B7568" s="13"/>
      <c r="C7568" s="14"/>
      <c r="D7568" s="14"/>
      <c r="N7568" s="13"/>
      <c r="O7568" s="14"/>
      <c r="P7568" s="14"/>
      <c r="S7568" s="14"/>
      <c r="AC7568" s="13"/>
      <c r="AD7568" s="14"/>
      <c r="AE7568" s="14"/>
      <c r="AO7568" s="13"/>
      <c r="AP7568" s="14"/>
      <c r="AQ7568" s="14"/>
      <c r="BA7568" s="13"/>
      <c r="BB7568" s="14"/>
      <c r="BC7568" s="14"/>
      <c r="BM7568" s="13"/>
      <c r="BN7568" s="14"/>
      <c r="BO7568" s="14"/>
      <c r="BY7568" s="13"/>
      <c r="BZ7568" s="14"/>
      <c r="CA7568" s="14"/>
      <c r="CK7568" s="13"/>
      <c r="CL7568" s="14"/>
      <c r="CM7568" s="14"/>
      <c r="CW7568" s="13"/>
      <c r="CX7568" s="14"/>
      <c r="CY7568" s="14"/>
    </row>
    <row r="7569" spans="1:103" s="15" customFormat="1">
      <c r="A7569" s="17"/>
      <c r="B7569" s="13"/>
      <c r="C7569" s="14"/>
      <c r="D7569" s="14"/>
      <c r="N7569" s="13"/>
      <c r="O7569" s="14"/>
      <c r="P7569" s="14"/>
      <c r="S7569" s="14"/>
      <c r="AC7569" s="13"/>
      <c r="AD7569" s="14"/>
      <c r="AE7569" s="14"/>
      <c r="AO7569" s="13"/>
      <c r="AP7569" s="14"/>
      <c r="AQ7569" s="14"/>
      <c r="BA7569" s="13"/>
      <c r="BB7569" s="14"/>
      <c r="BC7569" s="14"/>
      <c r="BM7569" s="13"/>
      <c r="BN7569" s="14"/>
      <c r="BO7569" s="14"/>
      <c r="BY7569" s="13"/>
      <c r="BZ7569" s="14"/>
      <c r="CA7569" s="14"/>
      <c r="CK7569" s="13"/>
      <c r="CL7569" s="14"/>
      <c r="CM7569" s="14"/>
      <c r="CW7569" s="13"/>
      <c r="CX7569" s="14"/>
      <c r="CY7569" s="14"/>
    </row>
    <row r="7570" spans="1:103" s="15" customFormat="1">
      <c r="A7570" s="17"/>
      <c r="B7570" s="13"/>
      <c r="C7570" s="14"/>
      <c r="D7570" s="14"/>
      <c r="N7570" s="13"/>
      <c r="O7570" s="14"/>
      <c r="P7570" s="14"/>
      <c r="S7570" s="14"/>
      <c r="AC7570" s="13"/>
      <c r="AD7570" s="14"/>
      <c r="AE7570" s="14"/>
      <c r="AO7570" s="13"/>
      <c r="AP7570" s="14"/>
      <c r="AQ7570" s="14"/>
      <c r="BA7570" s="13"/>
      <c r="BB7570" s="14"/>
      <c r="BC7570" s="14"/>
      <c r="BM7570" s="13"/>
      <c r="BN7570" s="14"/>
      <c r="BO7570" s="14"/>
      <c r="BY7570" s="13"/>
      <c r="BZ7570" s="14"/>
      <c r="CA7570" s="14"/>
      <c r="CK7570" s="13"/>
      <c r="CL7570" s="14"/>
      <c r="CM7570" s="14"/>
      <c r="CW7570" s="13"/>
      <c r="CX7570" s="14"/>
      <c r="CY7570" s="14"/>
    </row>
    <row r="7571" spans="1:103" s="15" customFormat="1">
      <c r="A7571" s="17"/>
      <c r="B7571" s="13"/>
      <c r="C7571" s="14"/>
      <c r="D7571" s="14"/>
      <c r="N7571" s="13"/>
      <c r="O7571" s="14"/>
      <c r="P7571" s="14"/>
      <c r="S7571" s="14"/>
      <c r="AC7571" s="13"/>
      <c r="AD7571" s="14"/>
      <c r="AE7571" s="14"/>
      <c r="AO7571" s="13"/>
      <c r="AP7571" s="14"/>
      <c r="AQ7571" s="14"/>
      <c r="BA7571" s="13"/>
      <c r="BB7571" s="14"/>
      <c r="BC7571" s="14"/>
      <c r="BM7571" s="13"/>
      <c r="BN7571" s="14"/>
      <c r="BO7571" s="14"/>
      <c r="BY7571" s="13"/>
      <c r="BZ7571" s="14"/>
      <c r="CA7571" s="14"/>
      <c r="CK7571" s="13"/>
      <c r="CL7571" s="14"/>
      <c r="CM7571" s="14"/>
      <c r="CW7571" s="13"/>
      <c r="CX7571" s="14"/>
      <c r="CY7571" s="14"/>
    </row>
    <row r="7572" spans="1:103" s="15" customFormat="1">
      <c r="A7572" s="17"/>
      <c r="B7572" s="13"/>
      <c r="C7572" s="14"/>
      <c r="D7572" s="14"/>
      <c r="N7572" s="13"/>
      <c r="O7572" s="14"/>
      <c r="P7572" s="14"/>
      <c r="S7572" s="14"/>
      <c r="AC7572" s="13"/>
      <c r="AD7572" s="14"/>
      <c r="AE7572" s="14"/>
      <c r="AO7572" s="13"/>
      <c r="AP7572" s="14"/>
      <c r="AQ7572" s="14"/>
      <c r="BA7572" s="13"/>
      <c r="BB7572" s="14"/>
      <c r="BC7572" s="14"/>
      <c r="BM7572" s="13"/>
      <c r="BN7572" s="14"/>
      <c r="BO7572" s="14"/>
      <c r="BY7572" s="13"/>
      <c r="BZ7572" s="14"/>
      <c r="CA7572" s="14"/>
      <c r="CK7572" s="13"/>
      <c r="CL7572" s="14"/>
      <c r="CM7572" s="14"/>
      <c r="CW7572" s="13"/>
      <c r="CX7572" s="14"/>
      <c r="CY7572" s="14"/>
    </row>
    <row r="7573" spans="1:103" s="15" customFormat="1">
      <c r="A7573" s="17"/>
      <c r="B7573" s="13"/>
      <c r="C7573" s="14"/>
      <c r="D7573" s="14"/>
      <c r="N7573" s="13"/>
      <c r="O7573" s="14"/>
      <c r="P7573" s="14"/>
      <c r="S7573" s="14"/>
      <c r="AC7573" s="13"/>
      <c r="AD7573" s="14"/>
      <c r="AE7573" s="14"/>
      <c r="AO7573" s="13"/>
      <c r="AP7573" s="14"/>
      <c r="AQ7573" s="14"/>
      <c r="BA7573" s="13"/>
      <c r="BB7573" s="14"/>
      <c r="BC7573" s="14"/>
      <c r="BM7573" s="13"/>
      <c r="BN7573" s="14"/>
      <c r="BO7573" s="14"/>
      <c r="BY7573" s="13"/>
      <c r="BZ7573" s="14"/>
      <c r="CA7573" s="14"/>
      <c r="CK7573" s="13"/>
      <c r="CL7573" s="14"/>
      <c r="CM7573" s="14"/>
      <c r="CW7573" s="13"/>
      <c r="CX7573" s="14"/>
      <c r="CY7573" s="14"/>
    </row>
    <row r="7574" spans="1:103" s="15" customFormat="1">
      <c r="A7574" s="17"/>
      <c r="B7574" s="13"/>
      <c r="C7574" s="14"/>
      <c r="D7574" s="14"/>
      <c r="N7574" s="13"/>
      <c r="O7574" s="14"/>
      <c r="P7574" s="14"/>
      <c r="S7574" s="14"/>
      <c r="AC7574" s="13"/>
      <c r="AD7574" s="14"/>
      <c r="AE7574" s="14"/>
      <c r="AO7574" s="13"/>
      <c r="AP7574" s="14"/>
      <c r="AQ7574" s="14"/>
      <c r="BA7574" s="13"/>
      <c r="BB7574" s="14"/>
      <c r="BC7574" s="14"/>
      <c r="BM7574" s="13"/>
      <c r="BN7574" s="14"/>
      <c r="BO7574" s="14"/>
      <c r="BY7574" s="13"/>
      <c r="BZ7574" s="14"/>
      <c r="CA7574" s="14"/>
      <c r="CK7574" s="13"/>
      <c r="CL7574" s="14"/>
      <c r="CM7574" s="14"/>
      <c r="CW7574" s="13"/>
      <c r="CX7574" s="14"/>
      <c r="CY7574" s="14"/>
    </row>
    <row r="7575" spans="1:103" s="15" customFormat="1">
      <c r="A7575" s="17"/>
      <c r="B7575" s="13"/>
      <c r="C7575" s="14"/>
      <c r="D7575" s="14"/>
      <c r="N7575" s="13"/>
      <c r="O7575" s="14"/>
      <c r="P7575" s="14"/>
      <c r="S7575" s="14"/>
      <c r="AC7575" s="13"/>
      <c r="AD7575" s="14"/>
      <c r="AE7575" s="14"/>
      <c r="AO7575" s="13"/>
      <c r="AP7575" s="14"/>
      <c r="AQ7575" s="14"/>
      <c r="BA7575" s="13"/>
      <c r="BB7575" s="14"/>
      <c r="BC7575" s="14"/>
      <c r="BM7575" s="13"/>
      <c r="BN7575" s="14"/>
      <c r="BO7575" s="14"/>
      <c r="BY7575" s="13"/>
      <c r="BZ7575" s="14"/>
      <c r="CA7575" s="14"/>
      <c r="CK7575" s="13"/>
      <c r="CL7575" s="14"/>
      <c r="CM7575" s="14"/>
      <c r="CW7575" s="13"/>
      <c r="CX7575" s="14"/>
      <c r="CY7575" s="14"/>
    </row>
    <row r="7576" spans="1:103" s="15" customFormat="1">
      <c r="A7576" s="17"/>
      <c r="B7576" s="13"/>
      <c r="C7576" s="14"/>
      <c r="D7576" s="14"/>
      <c r="N7576" s="13"/>
      <c r="O7576" s="14"/>
      <c r="P7576" s="14"/>
      <c r="S7576" s="14"/>
      <c r="AC7576" s="13"/>
      <c r="AD7576" s="14"/>
      <c r="AE7576" s="14"/>
      <c r="AO7576" s="13"/>
      <c r="AP7576" s="14"/>
      <c r="AQ7576" s="14"/>
      <c r="BA7576" s="13"/>
      <c r="BB7576" s="14"/>
      <c r="BC7576" s="14"/>
      <c r="BM7576" s="13"/>
      <c r="BN7576" s="14"/>
      <c r="BO7576" s="14"/>
      <c r="BY7576" s="13"/>
      <c r="BZ7576" s="14"/>
      <c r="CA7576" s="14"/>
      <c r="CK7576" s="13"/>
      <c r="CL7576" s="14"/>
      <c r="CM7576" s="14"/>
      <c r="CW7576" s="13"/>
      <c r="CX7576" s="14"/>
      <c r="CY7576" s="14"/>
    </row>
    <row r="7577" spans="1:103" s="15" customFormat="1">
      <c r="A7577" s="17"/>
      <c r="B7577" s="13"/>
      <c r="C7577" s="14"/>
      <c r="D7577" s="14"/>
      <c r="N7577" s="13"/>
      <c r="O7577" s="14"/>
      <c r="P7577" s="14"/>
      <c r="S7577" s="14"/>
      <c r="AC7577" s="13"/>
      <c r="AD7577" s="14"/>
      <c r="AE7577" s="14"/>
      <c r="AO7577" s="13"/>
      <c r="AP7577" s="14"/>
      <c r="AQ7577" s="14"/>
      <c r="BA7577" s="13"/>
      <c r="BB7577" s="14"/>
      <c r="BC7577" s="14"/>
      <c r="BM7577" s="13"/>
      <c r="BN7577" s="14"/>
      <c r="BO7577" s="14"/>
      <c r="BY7577" s="13"/>
      <c r="BZ7577" s="14"/>
      <c r="CA7577" s="14"/>
      <c r="CK7577" s="13"/>
      <c r="CL7577" s="14"/>
      <c r="CM7577" s="14"/>
      <c r="CW7577" s="13"/>
      <c r="CX7577" s="14"/>
      <c r="CY7577" s="14"/>
    </row>
    <row r="7578" spans="1:103" s="15" customFormat="1">
      <c r="A7578" s="17"/>
      <c r="B7578" s="13"/>
      <c r="C7578" s="14"/>
      <c r="D7578" s="14"/>
      <c r="N7578" s="13"/>
      <c r="O7578" s="14"/>
      <c r="P7578" s="14"/>
      <c r="S7578" s="14"/>
      <c r="AC7578" s="13"/>
      <c r="AD7578" s="14"/>
      <c r="AE7578" s="14"/>
      <c r="AO7578" s="13"/>
      <c r="AP7578" s="14"/>
      <c r="AQ7578" s="14"/>
      <c r="BA7578" s="13"/>
      <c r="BB7578" s="14"/>
      <c r="BC7578" s="14"/>
      <c r="BM7578" s="13"/>
      <c r="BN7578" s="14"/>
      <c r="BO7578" s="14"/>
      <c r="BY7578" s="13"/>
      <c r="BZ7578" s="14"/>
      <c r="CA7578" s="14"/>
      <c r="CK7578" s="13"/>
      <c r="CL7578" s="14"/>
      <c r="CM7578" s="14"/>
      <c r="CW7578" s="13"/>
      <c r="CX7578" s="14"/>
      <c r="CY7578" s="14"/>
    </row>
    <row r="7579" spans="1:103" s="15" customFormat="1">
      <c r="A7579" s="17"/>
      <c r="B7579" s="13"/>
      <c r="C7579" s="14"/>
      <c r="D7579" s="14"/>
      <c r="N7579" s="13"/>
      <c r="O7579" s="14"/>
      <c r="P7579" s="14"/>
      <c r="S7579" s="14"/>
      <c r="AC7579" s="13"/>
      <c r="AD7579" s="14"/>
      <c r="AE7579" s="14"/>
      <c r="AO7579" s="13"/>
      <c r="AP7579" s="14"/>
      <c r="AQ7579" s="14"/>
      <c r="BA7579" s="13"/>
      <c r="BB7579" s="14"/>
      <c r="BC7579" s="14"/>
      <c r="BM7579" s="13"/>
      <c r="BN7579" s="14"/>
      <c r="BO7579" s="14"/>
      <c r="BY7579" s="13"/>
      <c r="BZ7579" s="14"/>
      <c r="CA7579" s="14"/>
      <c r="CK7579" s="13"/>
      <c r="CL7579" s="14"/>
      <c r="CM7579" s="14"/>
      <c r="CW7579" s="13"/>
      <c r="CX7579" s="14"/>
      <c r="CY7579" s="14"/>
    </row>
    <row r="7580" spans="1:103" s="15" customFormat="1">
      <c r="A7580" s="17"/>
      <c r="B7580" s="13"/>
      <c r="C7580" s="14"/>
      <c r="D7580" s="14"/>
      <c r="N7580" s="13"/>
      <c r="O7580" s="14"/>
      <c r="P7580" s="14"/>
      <c r="S7580" s="14"/>
      <c r="AC7580" s="13"/>
      <c r="AD7580" s="14"/>
      <c r="AE7580" s="14"/>
      <c r="AO7580" s="13"/>
      <c r="AP7580" s="14"/>
      <c r="AQ7580" s="14"/>
      <c r="BA7580" s="13"/>
      <c r="BB7580" s="14"/>
      <c r="BC7580" s="14"/>
      <c r="BM7580" s="13"/>
      <c r="BN7580" s="14"/>
      <c r="BO7580" s="14"/>
      <c r="BY7580" s="13"/>
      <c r="BZ7580" s="14"/>
      <c r="CA7580" s="14"/>
      <c r="CK7580" s="13"/>
      <c r="CL7580" s="14"/>
      <c r="CM7580" s="14"/>
      <c r="CW7580" s="13"/>
      <c r="CX7580" s="14"/>
      <c r="CY7580" s="14"/>
    </row>
    <row r="7581" spans="1:103" s="15" customFormat="1">
      <c r="A7581" s="17"/>
      <c r="B7581" s="13"/>
      <c r="C7581" s="14"/>
      <c r="D7581" s="14"/>
      <c r="N7581" s="13"/>
      <c r="O7581" s="14"/>
      <c r="P7581" s="14"/>
      <c r="S7581" s="14"/>
      <c r="AC7581" s="13"/>
      <c r="AD7581" s="14"/>
      <c r="AE7581" s="14"/>
      <c r="AO7581" s="13"/>
      <c r="AP7581" s="14"/>
      <c r="AQ7581" s="14"/>
      <c r="BA7581" s="13"/>
      <c r="BB7581" s="14"/>
      <c r="BC7581" s="14"/>
      <c r="BM7581" s="13"/>
      <c r="BN7581" s="14"/>
      <c r="BO7581" s="14"/>
      <c r="BY7581" s="13"/>
      <c r="BZ7581" s="14"/>
      <c r="CA7581" s="14"/>
      <c r="CK7581" s="13"/>
      <c r="CL7581" s="14"/>
      <c r="CM7581" s="14"/>
      <c r="CW7581" s="13"/>
      <c r="CX7581" s="14"/>
      <c r="CY7581" s="14"/>
    </row>
    <row r="7582" spans="1:103" s="15" customFormat="1">
      <c r="A7582" s="17"/>
      <c r="B7582" s="13"/>
      <c r="C7582" s="14"/>
      <c r="D7582" s="14"/>
      <c r="N7582" s="13"/>
      <c r="O7582" s="14"/>
      <c r="P7582" s="14"/>
      <c r="S7582" s="14"/>
      <c r="AC7582" s="13"/>
      <c r="AD7582" s="14"/>
      <c r="AE7582" s="14"/>
      <c r="AO7582" s="13"/>
      <c r="AP7582" s="14"/>
      <c r="AQ7582" s="14"/>
      <c r="BA7582" s="13"/>
      <c r="BB7582" s="14"/>
      <c r="BC7582" s="14"/>
      <c r="BM7582" s="13"/>
      <c r="BN7582" s="14"/>
      <c r="BO7582" s="14"/>
      <c r="BY7582" s="13"/>
      <c r="BZ7582" s="14"/>
      <c r="CA7582" s="14"/>
      <c r="CK7582" s="13"/>
      <c r="CL7582" s="14"/>
      <c r="CM7582" s="14"/>
      <c r="CW7582" s="13"/>
      <c r="CX7582" s="14"/>
      <c r="CY7582" s="14"/>
    </row>
    <row r="7583" spans="1:103" s="15" customFormat="1">
      <c r="A7583" s="17"/>
      <c r="B7583" s="13"/>
      <c r="C7583" s="14"/>
      <c r="D7583" s="14"/>
      <c r="N7583" s="13"/>
      <c r="O7583" s="14"/>
      <c r="P7583" s="14"/>
      <c r="S7583" s="14"/>
      <c r="AC7583" s="13"/>
      <c r="AD7583" s="14"/>
      <c r="AE7583" s="14"/>
      <c r="AO7583" s="13"/>
      <c r="AP7583" s="14"/>
      <c r="AQ7583" s="14"/>
      <c r="BA7583" s="13"/>
      <c r="BB7583" s="14"/>
      <c r="BC7583" s="14"/>
      <c r="BM7583" s="13"/>
      <c r="BN7583" s="14"/>
      <c r="BO7583" s="14"/>
      <c r="BY7583" s="13"/>
      <c r="BZ7583" s="14"/>
      <c r="CA7583" s="14"/>
      <c r="CK7583" s="13"/>
      <c r="CL7583" s="14"/>
      <c r="CM7583" s="14"/>
      <c r="CW7583" s="13"/>
      <c r="CX7583" s="14"/>
      <c r="CY7583" s="14"/>
    </row>
    <row r="7584" spans="1:103" s="15" customFormat="1">
      <c r="A7584" s="17"/>
      <c r="B7584" s="13"/>
      <c r="C7584" s="14"/>
      <c r="D7584" s="14"/>
      <c r="N7584" s="13"/>
      <c r="O7584" s="14"/>
      <c r="P7584" s="14"/>
      <c r="S7584" s="14"/>
      <c r="AC7584" s="13"/>
      <c r="AD7584" s="14"/>
      <c r="AE7584" s="14"/>
      <c r="AO7584" s="13"/>
      <c r="AP7584" s="14"/>
      <c r="AQ7584" s="14"/>
      <c r="BA7584" s="13"/>
      <c r="BB7584" s="14"/>
      <c r="BC7584" s="14"/>
      <c r="BM7584" s="13"/>
      <c r="BN7584" s="14"/>
      <c r="BO7584" s="14"/>
      <c r="BY7584" s="13"/>
      <c r="BZ7584" s="14"/>
      <c r="CA7584" s="14"/>
      <c r="CK7584" s="13"/>
      <c r="CL7584" s="14"/>
      <c r="CM7584" s="14"/>
      <c r="CW7584" s="13"/>
      <c r="CX7584" s="14"/>
      <c r="CY7584" s="14"/>
    </row>
    <row r="7585" spans="1:103" s="15" customFormat="1">
      <c r="A7585" s="17"/>
      <c r="B7585" s="13"/>
      <c r="C7585" s="14"/>
      <c r="D7585" s="14"/>
      <c r="N7585" s="13"/>
      <c r="O7585" s="14"/>
      <c r="P7585" s="14"/>
      <c r="S7585" s="14"/>
      <c r="AC7585" s="13"/>
      <c r="AD7585" s="14"/>
      <c r="AE7585" s="14"/>
      <c r="AO7585" s="13"/>
      <c r="AP7585" s="14"/>
      <c r="AQ7585" s="14"/>
      <c r="BA7585" s="13"/>
      <c r="BB7585" s="14"/>
      <c r="BC7585" s="14"/>
      <c r="BM7585" s="13"/>
      <c r="BN7585" s="14"/>
      <c r="BO7585" s="14"/>
      <c r="BY7585" s="13"/>
      <c r="BZ7585" s="14"/>
      <c r="CA7585" s="14"/>
      <c r="CK7585" s="13"/>
      <c r="CL7585" s="14"/>
      <c r="CM7585" s="14"/>
      <c r="CW7585" s="13"/>
      <c r="CX7585" s="14"/>
      <c r="CY7585" s="14"/>
    </row>
    <row r="7586" spans="1:103" s="15" customFormat="1">
      <c r="A7586" s="17"/>
      <c r="B7586" s="13"/>
      <c r="C7586" s="14"/>
      <c r="D7586" s="14"/>
      <c r="N7586" s="13"/>
      <c r="O7586" s="14"/>
      <c r="P7586" s="14"/>
      <c r="S7586" s="14"/>
      <c r="AC7586" s="13"/>
      <c r="AD7586" s="14"/>
      <c r="AE7586" s="14"/>
      <c r="AO7586" s="13"/>
      <c r="AP7586" s="14"/>
      <c r="AQ7586" s="14"/>
      <c r="BA7586" s="13"/>
      <c r="BB7586" s="14"/>
      <c r="BC7586" s="14"/>
      <c r="BM7586" s="13"/>
      <c r="BN7586" s="14"/>
      <c r="BO7586" s="14"/>
      <c r="BY7586" s="13"/>
      <c r="BZ7586" s="14"/>
      <c r="CA7586" s="14"/>
      <c r="CK7586" s="13"/>
      <c r="CL7586" s="14"/>
      <c r="CM7586" s="14"/>
      <c r="CW7586" s="13"/>
      <c r="CX7586" s="14"/>
      <c r="CY7586" s="14"/>
    </row>
    <row r="7587" spans="1:103" s="15" customFormat="1">
      <c r="A7587" s="17"/>
      <c r="B7587" s="13"/>
      <c r="C7587" s="14"/>
      <c r="D7587" s="14"/>
      <c r="N7587" s="13"/>
      <c r="O7587" s="14"/>
      <c r="P7587" s="14"/>
      <c r="S7587" s="14"/>
      <c r="AC7587" s="13"/>
      <c r="AD7587" s="14"/>
      <c r="AE7587" s="14"/>
      <c r="AO7587" s="13"/>
      <c r="AP7587" s="14"/>
      <c r="AQ7587" s="14"/>
      <c r="BA7587" s="13"/>
      <c r="BB7587" s="14"/>
      <c r="BC7587" s="14"/>
      <c r="BM7587" s="13"/>
      <c r="BN7587" s="14"/>
      <c r="BO7587" s="14"/>
      <c r="BY7587" s="13"/>
      <c r="BZ7587" s="14"/>
      <c r="CA7587" s="14"/>
      <c r="CK7587" s="13"/>
      <c r="CL7587" s="14"/>
      <c r="CM7587" s="14"/>
      <c r="CW7587" s="13"/>
      <c r="CX7587" s="14"/>
      <c r="CY7587" s="14"/>
    </row>
    <row r="7588" spans="1:103" s="15" customFormat="1">
      <c r="A7588" s="17"/>
      <c r="B7588" s="13"/>
      <c r="C7588" s="14"/>
      <c r="D7588" s="14"/>
      <c r="N7588" s="13"/>
      <c r="O7588" s="14"/>
      <c r="P7588" s="14"/>
      <c r="S7588" s="14"/>
      <c r="AC7588" s="13"/>
      <c r="AD7588" s="14"/>
      <c r="AE7588" s="14"/>
      <c r="AO7588" s="13"/>
      <c r="AP7588" s="14"/>
      <c r="AQ7588" s="14"/>
      <c r="BA7588" s="13"/>
      <c r="BB7588" s="14"/>
      <c r="BC7588" s="14"/>
      <c r="BM7588" s="13"/>
      <c r="BN7588" s="14"/>
      <c r="BO7588" s="14"/>
      <c r="BY7588" s="13"/>
      <c r="BZ7588" s="14"/>
      <c r="CA7588" s="14"/>
      <c r="CK7588" s="13"/>
      <c r="CL7588" s="14"/>
      <c r="CM7588" s="14"/>
      <c r="CW7588" s="13"/>
      <c r="CX7588" s="14"/>
      <c r="CY7588" s="14"/>
    </row>
    <row r="7589" spans="1:103" s="15" customFormat="1">
      <c r="A7589" s="17"/>
      <c r="B7589" s="13"/>
      <c r="C7589" s="14"/>
      <c r="D7589" s="14"/>
      <c r="N7589" s="13"/>
      <c r="O7589" s="14"/>
      <c r="P7589" s="14"/>
      <c r="S7589" s="14"/>
      <c r="AC7589" s="13"/>
      <c r="AD7589" s="14"/>
      <c r="AE7589" s="14"/>
      <c r="AO7589" s="13"/>
      <c r="AP7589" s="14"/>
      <c r="AQ7589" s="14"/>
      <c r="BA7589" s="13"/>
      <c r="BB7589" s="14"/>
      <c r="BC7589" s="14"/>
      <c r="BM7589" s="13"/>
      <c r="BN7589" s="14"/>
      <c r="BO7589" s="14"/>
      <c r="BY7589" s="13"/>
      <c r="BZ7589" s="14"/>
      <c r="CA7589" s="14"/>
      <c r="CK7589" s="13"/>
      <c r="CL7589" s="14"/>
      <c r="CM7589" s="14"/>
      <c r="CW7589" s="13"/>
      <c r="CX7589" s="14"/>
      <c r="CY7589" s="14"/>
    </row>
    <row r="7590" spans="1:103" s="15" customFormat="1">
      <c r="A7590" s="17"/>
      <c r="B7590" s="13"/>
      <c r="C7590" s="14"/>
      <c r="D7590" s="14"/>
      <c r="N7590" s="13"/>
      <c r="O7590" s="14"/>
      <c r="P7590" s="14"/>
      <c r="S7590" s="14"/>
      <c r="AC7590" s="13"/>
      <c r="AD7590" s="14"/>
      <c r="AE7590" s="14"/>
      <c r="AO7590" s="13"/>
      <c r="AP7590" s="14"/>
      <c r="AQ7590" s="14"/>
      <c r="BA7590" s="13"/>
      <c r="BB7590" s="14"/>
      <c r="BC7590" s="14"/>
      <c r="BM7590" s="13"/>
      <c r="BN7590" s="14"/>
      <c r="BO7590" s="14"/>
      <c r="BY7590" s="13"/>
      <c r="BZ7590" s="14"/>
      <c r="CA7590" s="14"/>
      <c r="CK7590" s="13"/>
      <c r="CL7590" s="14"/>
      <c r="CM7590" s="14"/>
      <c r="CW7590" s="13"/>
      <c r="CX7590" s="14"/>
      <c r="CY7590" s="14"/>
    </row>
    <row r="7591" spans="1:103" s="15" customFormat="1">
      <c r="A7591" s="17"/>
      <c r="B7591" s="13"/>
      <c r="C7591" s="14"/>
      <c r="D7591" s="14"/>
      <c r="N7591" s="13"/>
      <c r="O7591" s="14"/>
      <c r="P7591" s="14"/>
      <c r="S7591" s="14"/>
      <c r="AC7591" s="13"/>
      <c r="AD7591" s="14"/>
      <c r="AE7591" s="14"/>
      <c r="AO7591" s="13"/>
      <c r="AP7591" s="14"/>
      <c r="AQ7591" s="14"/>
      <c r="BA7591" s="13"/>
      <c r="BB7591" s="14"/>
      <c r="BC7591" s="14"/>
      <c r="BM7591" s="13"/>
      <c r="BN7591" s="14"/>
      <c r="BO7591" s="14"/>
      <c r="BY7591" s="13"/>
      <c r="BZ7591" s="14"/>
      <c r="CA7591" s="14"/>
      <c r="CK7591" s="13"/>
      <c r="CL7591" s="14"/>
      <c r="CM7591" s="14"/>
      <c r="CW7591" s="13"/>
      <c r="CX7591" s="14"/>
      <c r="CY7591" s="14"/>
    </row>
    <row r="7592" spans="1:103" s="15" customFormat="1">
      <c r="A7592" s="17"/>
      <c r="B7592" s="13"/>
      <c r="C7592" s="14"/>
      <c r="D7592" s="14"/>
      <c r="N7592" s="13"/>
      <c r="O7592" s="14"/>
      <c r="P7592" s="14"/>
      <c r="S7592" s="14"/>
      <c r="AC7592" s="13"/>
      <c r="AD7592" s="14"/>
      <c r="AE7592" s="14"/>
      <c r="AO7592" s="13"/>
      <c r="AP7592" s="14"/>
      <c r="AQ7592" s="14"/>
      <c r="BA7592" s="13"/>
      <c r="BB7592" s="14"/>
      <c r="BC7592" s="14"/>
      <c r="BM7592" s="13"/>
      <c r="BN7592" s="14"/>
      <c r="BO7592" s="14"/>
      <c r="BY7592" s="13"/>
      <c r="BZ7592" s="14"/>
      <c r="CA7592" s="14"/>
      <c r="CK7592" s="13"/>
      <c r="CL7592" s="14"/>
      <c r="CM7592" s="14"/>
      <c r="CW7592" s="13"/>
      <c r="CX7592" s="14"/>
      <c r="CY7592" s="14"/>
    </row>
    <row r="7593" spans="1:103" s="15" customFormat="1">
      <c r="A7593" s="17"/>
      <c r="B7593" s="13"/>
      <c r="C7593" s="14"/>
      <c r="D7593" s="14"/>
      <c r="N7593" s="13"/>
      <c r="O7593" s="14"/>
      <c r="P7593" s="14"/>
      <c r="S7593" s="14"/>
      <c r="AC7593" s="13"/>
      <c r="AD7593" s="14"/>
      <c r="AE7593" s="14"/>
      <c r="AO7593" s="13"/>
      <c r="AP7593" s="14"/>
      <c r="AQ7593" s="14"/>
      <c r="BA7593" s="13"/>
      <c r="BB7593" s="14"/>
      <c r="BC7593" s="14"/>
      <c r="BM7593" s="13"/>
      <c r="BN7593" s="14"/>
      <c r="BO7593" s="14"/>
      <c r="BY7593" s="13"/>
      <c r="BZ7593" s="14"/>
      <c r="CA7593" s="14"/>
      <c r="CK7593" s="13"/>
      <c r="CL7593" s="14"/>
      <c r="CM7593" s="14"/>
      <c r="CW7593" s="13"/>
      <c r="CX7593" s="14"/>
      <c r="CY7593" s="14"/>
    </row>
    <row r="7594" spans="1:103" s="15" customFormat="1">
      <c r="A7594" s="17"/>
      <c r="B7594" s="13"/>
      <c r="C7594" s="14"/>
      <c r="D7594" s="14"/>
      <c r="N7594" s="13"/>
      <c r="O7594" s="14"/>
      <c r="P7594" s="14"/>
      <c r="S7594" s="14"/>
      <c r="AC7594" s="13"/>
      <c r="AD7594" s="14"/>
      <c r="AE7594" s="14"/>
      <c r="AO7594" s="13"/>
      <c r="AP7594" s="14"/>
      <c r="AQ7594" s="14"/>
      <c r="BA7594" s="13"/>
      <c r="BB7594" s="14"/>
      <c r="BC7594" s="14"/>
      <c r="BM7594" s="13"/>
      <c r="BN7594" s="14"/>
      <c r="BO7594" s="14"/>
      <c r="BY7594" s="13"/>
      <c r="BZ7594" s="14"/>
      <c r="CA7594" s="14"/>
      <c r="CK7594" s="13"/>
      <c r="CL7594" s="14"/>
      <c r="CM7594" s="14"/>
      <c r="CW7594" s="13"/>
      <c r="CX7594" s="14"/>
      <c r="CY7594" s="14"/>
    </row>
    <row r="7595" spans="1:103" s="15" customFormat="1">
      <c r="A7595" s="17"/>
      <c r="B7595" s="13"/>
      <c r="C7595" s="14"/>
      <c r="D7595" s="14"/>
      <c r="N7595" s="13"/>
      <c r="O7595" s="14"/>
      <c r="P7595" s="14"/>
      <c r="S7595" s="14"/>
      <c r="AC7595" s="13"/>
      <c r="AD7595" s="14"/>
      <c r="AE7595" s="14"/>
      <c r="AO7595" s="13"/>
      <c r="AP7595" s="14"/>
      <c r="AQ7595" s="14"/>
      <c r="BA7595" s="13"/>
      <c r="BB7595" s="14"/>
      <c r="BC7595" s="14"/>
      <c r="BM7595" s="13"/>
      <c r="BN7595" s="14"/>
      <c r="BO7595" s="14"/>
      <c r="BY7595" s="13"/>
      <c r="BZ7595" s="14"/>
      <c r="CA7595" s="14"/>
      <c r="CK7595" s="13"/>
      <c r="CL7595" s="14"/>
      <c r="CM7595" s="14"/>
      <c r="CW7595" s="13"/>
      <c r="CX7595" s="14"/>
      <c r="CY7595" s="14"/>
    </row>
    <row r="7596" spans="1:103" s="15" customFormat="1">
      <c r="A7596" s="17"/>
      <c r="B7596" s="13"/>
      <c r="C7596" s="14"/>
      <c r="D7596" s="14"/>
      <c r="N7596" s="13"/>
      <c r="O7596" s="14"/>
      <c r="P7596" s="14"/>
      <c r="S7596" s="14"/>
      <c r="AC7596" s="13"/>
      <c r="AD7596" s="14"/>
      <c r="AE7596" s="14"/>
      <c r="AO7596" s="13"/>
      <c r="AP7596" s="14"/>
      <c r="AQ7596" s="14"/>
      <c r="BA7596" s="13"/>
      <c r="BB7596" s="14"/>
      <c r="BC7596" s="14"/>
      <c r="BM7596" s="13"/>
      <c r="BN7596" s="14"/>
      <c r="BO7596" s="14"/>
      <c r="BY7596" s="13"/>
      <c r="BZ7596" s="14"/>
      <c r="CA7596" s="14"/>
      <c r="CK7596" s="13"/>
      <c r="CL7596" s="14"/>
      <c r="CM7596" s="14"/>
      <c r="CW7596" s="13"/>
      <c r="CX7596" s="14"/>
      <c r="CY7596" s="14"/>
    </row>
    <row r="7597" spans="1:103" s="15" customFormat="1">
      <c r="A7597" s="17"/>
      <c r="B7597" s="13"/>
      <c r="C7597" s="14"/>
      <c r="D7597" s="14"/>
      <c r="N7597" s="13"/>
      <c r="O7597" s="14"/>
      <c r="P7597" s="14"/>
      <c r="S7597" s="14"/>
      <c r="AC7597" s="13"/>
      <c r="AD7597" s="14"/>
      <c r="AE7597" s="14"/>
      <c r="AO7597" s="13"/>
      <c r="AP7597" s="14"/>
      <c r="AQ7597" s="14"/>
      <c r="BA7597" s="13"/>
      <c r="BB7597" s="14"/>
      <c r="BC7597" s="14"/>
      <c r="BM7597" s="13"/>
      <c r="BN7597" s="14"/>
      <c r="BO7597" s="14"/>
      <c r="BY7597" s="13"/>
      <c r="BZ7597" s="14"/>
      <c r="CA7597" s="14"/>
      <c r="CK7597" s="13"/>
      <c r="CL7597" s="14"/>
      <c r="CM7597" s="14"/>
      <c r="CW7597" s="13"/>
      <c r="CX7597" s="14"/>
      <c r="CY7597" s="14"/>
    </row>
    <row r="7598" spans="1:103" s="15" customFormat="1">
      <c r="A7598" s="17"/>
      <c r="B7598" s="13"/>
      <c r="C7598" s="14"/>
      <c r="D7598" s="14"/>
      <c r="N7598" s="13"/>
      <c r="O7598" s="14"/>
      <c r="P7598" s="14"/>
      <c r="S7598" s="14"/>
      <c r="AC7598" s="13"/>
      <c r="AD7598" s="14"/>
      <c r="AE7598" s="14"/>
      <c r="AO7598" s="13"/>
      <c r="AP7598" s="14"/>
      <c r="AQ7598" s="14"/>
      <c r="BA7598" s="13"/>
      <c r="BB7598" s="14"/>
      <c r="BC7598" s="14"/>
      <c r="BM7598" s="13"/>
      <c r="BN7598" s="14"/>
      <c r="BO7598" s="14"/>
      <c r="BY7598" s="13"/>
      <c r="BZ7598" s="14"/>
      <c r="CA7598" s="14"/>
      <c r="CK7598" s="13"/>
      <c r="CL7598" s="14"/>
      <c r="CM7598" s="14"/>
      <c r="CW7598" s="13"/>
      <c r="CX7598" s="14"/>
      <c r="CY7598" s="14"/>
    </row>
    <row r="7599" spans="1:103" s="15" customFormat="1">
      <c r="A7599" s="17"/>
      <c r="B7599" s="13"/>
      <c r="C7599" s="14"/>
      <c r="D7599" s="14"/>
      <c r="N7599" s="13"/>
      <c r="O7599" s="14"/>
      <c r="P7599" s="14"/>
      <c r="S7599" s="14"/>
      <c r="AC7599" s="13"/>
      <c r="AD7599" s="14"/>
      <c r="AE7599" s="14"/>
      <c r="AO7599" s="13"/>
      <c r="AP7599" s="14"/>
      <c r="AQ7599" s="14"/>
      <c r="BA7599" s="13"/>
      <c r="BB7599" s="14"/>
      <c r="BC7599" s="14"/>
      <c r="BM7599" s="13"/>
      <c r="BN7599" s="14"/>
      <c r="BO7599" s="14"/>
      <c r="BY7599" s="13"/>
      <c r="BZ7599" s="14"/>
      <c r="CA7599" s="14"/>
      <c r="CK7599" s="13"/>
      <c r="CL7599" s="14"/>
      <c r="CM7599" s="14"/>
      <c r="CW7599" s="13"/>
      <c r="CX7599" s="14"/>
      <c r="CY7599" s="14"/>
    </row>
    <row r="7600" spans="1:103" s="15" customFormat="1">
      <c r="A7600" s="17"/>
      <c r="B7600" s="13"/>
      <c r="C7600" s="14"/>
      <c r="D7600" s="14"/>
      <c r="N7600" s="13"/>
      <c r="O7600" s="14"/>
      <c r="P7600" s="14"/>
      <c r="S7600" s="14"/>
      <c r="AC7600" s="13"/>
      <c r="AD7600" s="14"/>
      <c r="AE7600" s="14"/>
      <c r="AO7600" s="13"/>
      <c r="AP7600" s="14"/>
      <c r="AQ7600" s="14"/>
      <c r="BA7600" s="13"/>
      <c r="BB7600" s="14"/>
      <c r="BC7600" s="14"/>
      <c r="BM7600" s="13"/>
      <c r="BN7600" s="14"/>
      <c r="BO7600" s="14"/>
      <c r="BY7600" s="13"/>
      <c r="BZ7600" s="14"/>
      <c r="CA7600" s="14"/>
      <c r="CK7600" s="13"/>
      <c r="CL7600" s="14"/>
      <c r="CM7600" s="14"/>
      <c r="CW7600" s="13"/>
      <c r="CX7600" s="14"/>
      <c r="CY7600" s="14"/>
    </row>
    <row r="7601" spans="1:103" s="15" customFormat="1">
      <c r="A7601" s="17"/>
      <c r="B7601" s="13"/>
      <c r="C7601" s="14"/>
      <c r="D7601" s="14"/>
      <c r="N7601" s="13"/>
      <c r="O7601" s="14"/>
      <c r="P7601" s="14"/>
      <c r="S7601" s="14"/>
      <c r="AC7601" s="13"/>
      <c r="AD7601" s="14"/>
      <c r="AE7601" s="14"/>
      <c r="AO7601" s="13"/>
      <c r="AP7601" s="14"/>
      <c r="AQ7601" s="14"/>
      <c r="BA7601" s="13"/>
      <c r="BB7601" s="14"/>
      <c r="BC7601" s="14"/>
      <c r="BM7601" s="13"/>
      <c r="BN7601" s="14"/>
      <c r="BO7601" s="14"/>
      <c r="BY7601" s="13"/>
      <c r="BZ7601" s="14"/>
      <c r="CA7601" s="14"/>
      <c r="CK7601" s="13"/>
      <c r="CL7601" s="14"/>
      <c r="CM7601" s="14"/>
      <c r="CW7601" s="13"/>
      <c r="CX7601" s="14"/>
      <c r="CY7601" s="14"/>
    </row>
    <row r="7602" spans="1:103" s="15" customFormat="1">
      <c r="A7602" s="17"/>
      <c r="B7602" s="13"/>
      <c r="C7602" s="14"/>
      <c r="D7602" s="14"/>
      <c r="N7602" s="13"/>
      <c r="O7602" s="14"/>
      <c r="P7602" s="14"/>
      <c r="S7602" s="14"/>
      <c r="AC7602" s="13"/>
      <c r="AD7602" s="14"/>
      <c r="AE7602" s="14"/>
      <c r="AO7602" s="13"/>
      <c r="AP7602" s="14"/>
      <c r="AQ7602" s="14"/>
      <c r="BA7602" s="13"/>
      <c r="BB7602" s="14"/>
      <c r="BC7602" s="14"/>
      <c r="BM7602" s="13"/>
      <c r="BN7602" s="14"/>
      <c r="BO7602" s="14"/>
      <c r="BY7602" s="13"/>
      <c r="BZ7602" s="14"/>
      <c r="CA7602" s="14"/>
      <c r="CK7602" s="13"/>
      <c r="CL7602" s="14"/>
      <c r="CM7602" s="14"/>
      <c r="CW7602" s="13"/>
      <c r="CX7602" s="14"/>
      <c r="CY7602" s="14"/>
    </row>
    <row r="7603" spans="1:103" s="15" customFormat="1">
      <c r="A7603" s="17"/>
      <c r="B7603" s="13"/>
      <c r="C7603" s="14"/>
      <c r="D7603" s="14"/>
      <c r="N7603" s="13"/>
      <c r="O7603" s="14"/>
      <c r="P7603" s="14"/>
      <c r="S7603" s="14"/>
      <c r="AC7603" s="13"/>
      <c r="AD7603" s="14"/>
      <c r="AE7603" s="14"/>
      <c r="AO7603" s="13"/>
      <c r="AP7603" s="14"/>
      <c r="AQ7603" s="14"/>
      <c r="BA7603" s="13"/>
      <c r="BB7603" s="14"/>
      <c r="BC7603" s="14"/>
      <c r="BM7603" s="13"/>
      <c r="BN7603" s="14"/>
      <c r="BO7603" s="14"/>
      <c r="BY7603" s="13"/>
      <c r="BZ7603" s="14"/>
      <c r="CA7603" s="14"/>
      <c r="CK7603" s="13"/>
      <c r="CL7603" s="14"/>
      <c r="CM7603" s="14"/>
      <c r="CW7603" s="13"/>
      <c r="CX7603" s="14"/>
      <c r="CY7603" s="14"/>
    </row>
    <row r="7604" spans="1:103" s="15" customFormat="1">
      <c r="A7604" s="17"/>
      <c r="B7604" s="13"/>
      <c r="C7604" s="14"/>
      <c r="D7604" s="14"/>
      <c r="N7604" s="13"/>
      <c r="O7604" s="14"/>
      <c r="P7604" s="14"/>
      <c r="S7604" s="14"/>
      <c r="AC7604" s="13"/>
      <c r="AD7604" s="14"/>
      <c r="AE7604" s="14"/>
      <c r="AO7604" s="13"/>
      <c r="AP7604" s="14"/>
      <c r="AQ7604" s="14"/>
      <c r="BA7604" s="13"/>
      <c r="BB7604" s="14"/>
      <c r="BC7604" s="14"/>
      <c r="BM7604" s="13"/>
      <c r="BN7604" s="14"/>
      <c r="BO7604" s="14"/>
      <c r="BY7604" s="13"/>
      <c r="BZ7604" s="14"/>
      <c r="CA7604" s="14"/>
      <c r="CK7604" s="13"/>
      <c r="CL7604" s="14"/>
      <c r="CM7604" s="14"/>
      <c r="CW7604" s="13"/>
      <c r="CX7604" s="14"/>
      <c r="CY7604" s="14"/>
    </row>
    <row r="7605" spans="1:103" s="15" customFormat="1">
      <c r="A7605" s="17"/>
      <c r="B7605" s="13"/>
      <c r="C7605" s="14"/>
      <c r="D7605" s="14"/>
      <c r="N7605" s="13"/>
      <c r="O7605" s="14"/>
      <c r="P7605" s="14"/>
      <c r="S7605" s="14"/>
      <c r="AC7605" s="13"/>
      <c r="AD7605" s="14"/>
      <c r="AE7605" s="14"/>
      <c r="AO7605" s="13"/>
      <c r="AP7605" s="14"/>
      <c r="AQ7605" s="14"/>
      <c r="BA7605" s="13"/>
      <c r="BB7605" s="14"/>
      <c r="BC7605" s="14"/>
      <c r="BM7605" s="13"/>
      <c r="BN7605" s="14"/>
      <c r="BO7605" s="14"/>
      <c r="BY7605" s="13"/>
      <c r="BZ7605" s="14"/>
      <c r="CA7605" s="14"/>
      <c r="CK7605" s="13"/>
      <c r="CL7605" s="14"/>
      <c r="CM7605" s="14"/>
      <c r="CW7605" s="13"/>
      <c r="CX7605" s="14"/>
      <c r="CY7605" s="14"/>
    </row>
    <row r="7606" spans="1:103" s="15" customFormat="1">
      <c r="A7606" s="17"/>
      <c r="B7606" s="13"/>
      <c r="C7606" s="14"/>
      <c r="D7606" s="14"/>
      <c r="N7606" s="13"/>
      <c r="O7606" s="14"/>
      <c r="P7606" s="14"/>
      <c r="S7606" s="14"/>
      <c r="AC7606" s="13"/>
      <c r="AD7606" s="14"/>
      <c r="AE7606" s="14"/>
      <c r="AO7606" s="13"/>
      <c r="AP7606" s="14"/>
      <c r="AQ7606" s="14"/>
      <c r="BA7606" s="13"/>
      <c r="BB7606" s="14"/>
      <c r="BC7606" s="14"/>
      <c r="BM7606" s="13"/>
      <c r="BN7606" s="14"/>
      <c r="BO7606" s="14"/>
      <c r="BY7606" s="13"/>
      <c r="BZ7606" s="14"/>
      <c r="CA7606" s="14"/>
      <c r="CK7606" s="13"/>
      <c r="CL7606" s="14"/>
      <c r="CM7606" s="14"/>
      <c r="CW7606" s="13"/>
      <c r="CX7606" s="14"/>
      <c r="CY7606" s="14"/>
    </row>
    <row r="7607" spans="1:103" s="15" customFormat="1">
      <c r="A7607" s="17"/>
      <c r="B7607" s="13"/>
      <c r="C7607" s="14"/>
      <c r="D7607" s="14"/>
      <c r="N7607" s="13"/>
      <c r="O7607" s="14"/>
      <c r="P7607" s="14"/>
      <c r="S7607" s="14"/>
      <c r="AC7607" s="13"/>
      <c r="AD7607" s="14"/>
      <c r="AE7607" s="14"/>
      <c r="AO7607" s="13"/>
      <c r="AP7607" s="14"/>
      <c r="AQ7607" s="14"/>
      <c r="BA7607" s="13"/>
      <c r="BB7607" s="14"/>
      <c r="BC7607" s="14"/>
      <c r="BM7607" s="13"/>
      <c r="BN7607" s="14"/>
      <c r="BO7607" s="14"/>
      <c r="BY7607" s="13"/>
      <c r="BZ7607" s="14"/>
      <c r="CA7607" s="14"/>
      <c r="CK7607" s="13"/>
      <c r="CL7607" s="14"/>
      <c r="CM7607" s="14"/>
      <c r="CW7607" s="13"/>
      <c r="CX7607" s="14"/>
      <c r="CY7607" s="14"/>
    </row>
    <row r="7608" spans="1:103" s="15" customFormat="1">
      <c r="A7608" s="17"/>
      <c r="B7608" s="13"/>
      <c r="C7608" s="14"/>
      <c r="D7608" s="14"/>
      <c r="N7608" s="13"/>
      <c r="O7608" s="14"/>
      <c r="P7608" s="14"/>
      <c r="S7608" s="14"/>
      <c r="AC7608" s="13"/>
      <c r="AD7608" s="14"/>
      <c r="AE7608" s="14"/>
      <c r="AO7608" s="13"/>
      <c r="AP7608" s="14"/>
      <c r="AQ7608" s="14"/>
      <c r="BA7608" s="13"/>
      <c r="BB7608" s="14"/>
      <c r="BC7608" s="14"/>
      <c r="BM7608" s="13"/>
      <c r="BN7608" s="14"/>
      <c r="BO7608" s="14"/>
      <c r="BY7608" s="13"/>
      <c r="BZ7608" s="14"/>
      <c r="CA7608" s="14"/>
      <c r="CK7608" s="13"/>
      <c r="CL7608" s="14"/>
      <c r="CM7608" s="14"/>
      <c r="CW7608" s="13"/>
      <c r="CX7608" s="14"/>
      <c r="CY7608" s="14"/>
    </row>
    <row r="7609" spans="1:103" s="15" customFormat="1">
      <c r="A7609" s="17"/>
      <c r="B7609" s="13"/>
      <c r="C7609" s="14"/>
      <c r="D7609" s="14"/>
      <c r="N7609" s="13"/>
      <c r="O7609" s="14"/>
      <c r="P7609" s="14"/>
      <c r="S7609" s="14"/>
      <c r="AC7609" s="13"/>
      <c r="AD7609" s="14"/>
      <c r="AE7609" s="14"/>
      <c r="AO7609" s="13"/>
      <c r="AP7609" s="14"/>
      <c r="AQ7609" s="14"/>
      <c r="BA7609" s="13"/>
      <c r="BB7609" s="14"/>
      <c r="BC7609" s="14"/>
      <c r="BM7609" s="13"/>
      <c r="BN7609" s="14"/>
      <c r="BO7609" s="14"/>
      <c r="BY7609" s="13"/>
      <c r="BZ7609" s="14"/>
      <c r="CA7609" s="14"/>
      <c r="CK7609" s="13"/>
      <c r="CL7609" s="14"/>
      <c r="CM7609" s="14"/>
      <c r="CW7609" s="13"/>
      <c r="CX7609" s="14"/>
      <c r="CY7609" s="14"/>
    </row>
    <row r="7610" spans="1:103" s="15" customFormat="1">
      <c r="A7610" s="17"/>
      <c r="B7610" s="13"/>
      <c r="C7610" s="14"/>
      <c r="D7610" s="14"/>
      <c r="N7610" s="13"/>
      <c r="O7610" s="14"/>
      <c r="P7610" s="14"/>
      <c r="S7610" s="14"/>
      <c r="AC7610" s="13"/>
      <c r="AD7610" s="14"/>
      <c r="AE7610" s="14"/>
      <c r="AO7610" s="13"/>
      <c r="AP7610" s="14"/>
      <c r="AQ7610" s="14"/>
      <c r="BA7610" s="13"/>
      <c r="BB7610" s="14"/>
      <c r="BC7610" s="14"/>
      <c r="BM7610" s="13"/>
      <c r="BN7610" s="14"/>
      <c r="BO7610" s="14"/>
      <c r="BY7610" s="13"/>
      <c r="BZ7610" s="14"/>
      <c r="CA7610" s="14"/>
      <c r="CK7610" s="13"/>
      <c r="CL7610" s="14"/>
      <c r="CM7610" s="14"/>
      <c r="CW7610" s="13"/>
      <c r="CX7610" s="14"/>
      <c r="CY7610" s="14"/>
    </row>
    <row r="7611" spans="1:103" s="15" customFormat="1">
      <c r="A7611" s="17"/>
      <c r="B7611" s="13"/>
      <c r="C7611" s="14"/>
      <c r="D7611" s="14"/>
      <c r="N7611" s="13"/>
      <c r="O7611" s="14"/>
      <c r="P7611" s="14"/>
      <c r="S7611" s="14"/>
      <c r="AC7611" s="13"/>
      <c r="AD7611" s="14"/>
      <c r="AE7611" s="14"/>
      <c r="AO7611" s="13"/>
      <c r="AP7611" s="14"/>
      <c r="AQ7611" s="14"/>
      <c r="BA7611" s="13"/>
      <c r="BB7611" s="14"/>
      <c r="BC7611" s="14"/>
      <c r="BM7611" s="13"/>
      <c r="BN7611" s="14"/>
      <c r="BO7611" s="14"/>
      <c r="BY7611" s="13"/>
      <c r="BZ7611" s="14"/>
      <c r="CA7611" s="14"/>
      <c r="CK7611" s="13"/>
      <c r="CL7611" s="14"/>
      <c r="CM7611" s="14"/>
      <c r="CW7611" s="13"/>
      <c r="CX7611" s="14"/>
      <c r="CY7611" s="14"/>
    </row>
    <row r="7612" spans="1:103" s="15" customFormat="1">
      <c r="A7612" s="17"/>
      <c r="B7612" s="13"/>
      <c r="C7612" s="14"/>
      <c r="D7612" s="14"/>
      <c r="N7612" s="13"/>
      <c r="O7612" s="14"/>
      <c r="P7612" s="14"/>
      <c r="S7612" s="14"/>
      <c r="AC7612" s="13"/>
      <c r="AD7612" s="14"/>
      <c r="AE7612" s="14"/>
      <c r="AO7612" s="13"/>
      <c r="AP7612" s="14"/>
      <c r="AQ7612" s="14"/>
      <c r="BA7612" s="13"/>
      <c r="BB7612" s="14"/>
      <c r="BC7612" s="14"/>
      <c r="BM7612" s="13"/>
      <c r="BN7612" s="14"/>
      <c r="BO7612" s="14"/>
      <c r="BY7612" s="13"/>
      <c r="BZ7612" s="14"/>
      <c r="CA7612" s="14"/>
      <c r="CK7612" s="13"/>
      <c r="CL7612" s="14"/>
      <c r="CM7612" s="14"/>
      <c r="CW7612" s="13"/>
      <c r="CX7612" s="14"/>
      <c r="CY7612" s="14"/>
    </row>
    <row r="7613" spans="1:103" s="15" customFormat="1">
      <c r="A7613" s="17"/>
      <c r="B7613" s="13"/>
      <c r="C7613" s="14"/>
      <c r="D7613" s="14"/>
      <c r="N7613" s="13"/>
      <c r="O7613" s="14"/>
      <c r="P7613" s="14"/>
      <c r="S7613" s="14"/>
      <c r="AC7613" s="13"/>
      <c r="AD7613" s="14"/>
      <c r="AE7613" s="14"/>
      <c r="AO7613" s="13"/>
      <c r="AP7613" s="14"/>
      <c r="AQ7613" s="14"/>
      <c r="BA7613" s="13"/>
      <c r="BB7613" s="14"/>
      <c r="BC7613" s="14"/>
      <c r="BM7613" s="13"/>
      <c r="BN7613" s="14"/>
      <c r="BO7613" s="14"/>
      <c r="BY7613" s="13"/>
      <c r="BZ7613" s="14"/>
      <c r="CA7613" s="14"/>
      <c r="CK7613" s="13"/>
      <c r="CL7613" s="14"/>
      <c r="CM7613" s="14"/>
      <c r="CW7613" s="13"/>
      <c r="CX7613" s="14"/>
      <c r="CY7613" s="14"/>
    </row>
    <row r="7614" spans="1:103" s="15" customFormat="1">
      <c r="A7614" s="17"/>
      <c r="B7614" s="13"/>
      <c r="C7614" s="14"/>
      <c r="D7614" s="14"/>
      <c r="N7614" s="13"/>
      <c r="O7614" s="14"/>
      <c r="P7614" s="14"/>
      <c r="S7614" s="14"/>
      <c r="AC7614" s="13"/>
      <c r="AD7614" s="14"/>
      <c r="AE7614" s="14"/>
      <c r="AO7614" s="13"/>
      <c r="AP7614" s="14"/>
      <c r="AQ7614" s="14"/>
      <c r="BA7614" s="13"/>
      <c r="BB7614" s="14"/>
      <c r="BC7614" s="14"/>
      <c r="BM7614" s="13"/>
      <c r="BN7614" s="14"/>
      <c r="BO7614" s="14"/>
      <c r="BY7614" s="13"/>
      <c r="BZ7614" s="14"/>
      <c r="CA7614" s="14"/>
      <c r="CK7614" s="13"/>
      <c r="CL7614" s="14"/>
      <c r="CM7614" s="14"/>
      <c r="CW7614" s="13"/>
      <c r="CX7614" s="14"/>
      <c r="CY7614" s="14"/>
    </row>
    <row r="7615" spans="1:103" s="15" customFormat="1">
      <c r="A7615" s="17"/>
      <c r="B7615" s="13"/>
      <c r="C7615" s="14"/>
      <c r="D7615" s="14"/>
      <c r="N7615" s="13"/>
      <c r="O7615" s="14"/>
      <c r="P7615" s="14"/>
      <c r="S7615" s="14"/>
      <c r="AC7615" s="13"/>
      <c r="AD7615" s="14"/>
      <c r="AE7615" s="14"/>
      <c r="AO7615" s="13"/>
      <c r="AP7615" s="14"/>
      <c r="AQ7615" s="14"/>
      <c r="BA7615" s="13"/>
      <c r="BB7615" s="14"/>
      <c r="BC7615" s="14"/>
      <c r="BM7615" s="13"/>
      <c r="BN7615" s="14"/>
      <c r="BO7615" s="14"/>
      <c r="BY7615" s="13"/>
      <c r="BZ7615" s="14"/>
      <c r="CA7615" s="14"/>
      <c r="CK7615" s="13"/>
      <c r="CL7615" s="14"/>
      <c r="CM7615" s="14"/>
      <c r="CW7615" s="13"/>
      <c r="CX7615" s="14"/>
      <c r="CY7615" s="14"/>
    </row>
    <row r="7616" spans="1:103" s="15" customFormat="1">
      <c r="A7616" s="17"/>
      <c r="B7616" s="13"/>
      <c r="C7616" s="14"/>
      <c r="D7616" s="14"/>
      <c r="N7616" s="13"/>
      <c r="O7616" s="14"/>
      <c r="P7616" s="14"/>
      <c r="S7616" s="14"/>
      <c r="AC7616" s="13"/>
      <c r="AD7616" s="14"/>
      <c r="AE7616" s="14"/>
      <c r="AO7616" s="13"/>
      <c r="AP7616" s="14"/>
      <c r="AQ7616" s="14"/>
      <c r="BA7616" s="13"/>
      <c r="BB7616" s="14"/>
      <c r="BC7616" s="14"/>
      <c r="BM7616" s="13"/>
      <c r="BN7616" s="14"/>
      <c r="BO7616" s="14"/>
      <c r="BY7616" s="13"/>
      <c r="BZ7616" s="14"/>
      <c r="CA7616" s="14"/>
      <c r="CK7616" s="13"/>
      <c r="CL7616" s="14"/>
      <c r="CM7616" s="14"/>
      <c r="CW7616" s="13"/>
      <c r="CX7616" s="14"/>
      <c r="CY7616" s="14"/>
    </row>
    <row r="7617" spans="1:103" s="15" customFormat="1">
      <c r="A7617" s="17"/>
      <c r="B7617" s="13"/>
      <c r="C7617" s="14"/>
      <c r="D7617" s="14"/>
      <c r="N7617" s="13"/>
      <c r="O7617" s="14"/>
      <c r="P7617" s="14"/>
      <c r="S7617" s="14"/>
      <c r="AC7617" s="13"/>
      <c r="AD7617" s="14"/>
      <c r="AE7617" s="14"/>
      <c r="AO7617" s="13"/>
      <c r="AP7617" s="14"/>
      <c r="AQ7617" s="14"/>
      <c r="BA7617" s="13"/>
      <c r="BB7617" s="14"/>
      <c r="BC7617" s="14"/>
      <c r="BM7617" s="13"/>
      <c r="BN7617" s="14"/>
      <c r="BO7617" s="14"/>
      <c r="BY7617" s="13"/>
      <c r="BZ7617" s="14"/>
      <c r="CA7617" s="14"/>
      <c r="CK7617" s="13"/>
      <c r="CL7617" s="14"/>
      <c r="CM7617" s="14"/>
      <c r="CW7617" s="13"/>
      <c r="CX7617" s="14"/>
      <c r="CY7617" s="14"/>
    </row>
    <row r="7618" spans="1:103" s="15" customFormat="1">
      <c r="A7618" s="17"/>
      <c r="B7618" s="13"/>
      <c r="C7618" s="14"/>
      <c r="D7618" s="14"/>
      <c r="N7618" s="13"/>
      <c r="O7618" s="14"/>
      <c r="P7618" s="14"/>
      <c r="S7618" s="14"/>
      <c r="AC7618" s="13"/>
      <c r="AD7618" s="14"/>
      <c r="AE7618" s="14"/>
      <c r="AO7618" s="13"/>
      <c r="AP7618" s="14"/>
      <c r="AQ7618" s="14"/>
      <c r="BA7618" s="13"/>
      <c r="BB7618" s="14"/>
      <c r="BC7618" s="14"/>
      <c r="BM7618" s="13"/>
      <c r="BN7618" s="14"/>
      <c r="BO7618" s="14"/>
      <c r="BY7618" s="13"/>
      <c r="BZ7618" s="14"/>
      <c r="CA7618" s="14"/>
      <c r="CK7618" s="13"/>
      <c r="CL7618" s="14"/>
      <c r="CM7618" s="14"/>
      <c r="CW7618" s="13"/>
      <c r="CX7618" s="14"/>
      <c r="CY7618" s="14"/>
    </row>
    <row r="7619" spans="1:103" s="15" customFormat="1">
      <c r="A7619" s="17"/>
      <c r="B7619" s="13"/>
      <c r="C7619" s="14"/>
      <c r="D7619" s="14"/>
      <c r="N7619" s="13"/>
      <c r="O7619" s="14"/>
      <c r="P7619" s="14"/>
      <c r="S7619" s="14"/>
      <c r="AC7619" s="13"/>
      <c r="AD7619" s="14"/>
      <c r="AE7619" s="14"/>
      <c r="AO7619" s="13"/>
      <c r="AP7619" s="14"/>
      <c r="AQ7619" s="14"/>
      <c r="BA7619" s="13"/>
      <c r="BB7619" s="14"/>
      <c r="BC7619" s="14"/>
      <c r="BM7619" s="13"/>
      <c r="BN7619" s="14"/>
      <c r="BO7619" s="14"/>
      <c r="BY7619" s="13"/>
      <c r="BZ7619" s="14"/>
      <c r="CA7619" s="14"/>
      <c r="CK7619" s="13"/>
      <c r="CL7619" s="14"/>
      <c r="CM7619" s="14"/>
      <c r="CW7619" s="13"/>
      <c r="CX7619" s="14"/>
      <c r="CY7619" s="14"/>
    </row>
    <row r="7620" spans="1:103" s="15" customFormat="1">
      <c r="A7620" s="17"/>
      <c r="B7620" s="13"/>
      <c r="C7620" s="14"/>
      <c r="D7620" s="14"/>
      <c r="N7620" s="13"/>
      <c r="O7620" s="14"/>
      <c r="P7620" s="14"/>
      <c r="S7620" s="14"/>
      <c r="AC7620" s="13"/>
      <c r="AD7620" s="14"/>
      <c r="AE7620" s="14"/>
      <c r="AO7620" s="13"/>
      <c r="AP7620" s="14"/>
      <c r="AQ7620" s="14"/>
      <c r="BA7620" s="13"/>
      <c r="BB7620" s="14"/>
      <c r="BC7620" s="14"/>
      <c r="BM7620" s="13"/>
      <c r="BN7620" s="14"/>
      <c r="BO7620" s="14"/>
      <c r="BY7620" s="13"/>
      <c r="BZ7620" s="14"/>
      <c r="CA7620" s="14"/>
      <c r="CK7620" s="13"/>
      <c r="CL7620" s="14"/>
      <c r="CM7620" s="14"/>
      <c r="CW7620" s="13"/>
      <c r="CX7620" s="14"/>
      <c r="CY7620" s="14"/>
    </row>
    <row r="7621" spans="1:103" s="15" customFormat="1">
      <c r="A7621" s="17"/>
      <c r="B7621" s="13"/>
      <c r="C7621" s="14"/>
      <c r="D7621" s="14"/>
      <c r="N7621" s="13"/>
      <c r="O7621" s="14"/>
      <c r="P7621" s="14"/>
      <c r="S7621" s="14"/>
      <c r="AC7621" s="13"/>
      <c r="AD7621" s="14"/>
      <c r="AE7621" s="14"/>
      <c r="AO7621" s="13"/>
      <c r="AP7621" s="14"/>
      <c r="AQ7621" s="14"/>
      <c r="BA7621" s="13"/>
      <c r="BB7621" s="14"/>
      <c r="BC7621" s="14"/>
      <c r="BM7621" s="13"/>
      <c r="BN7621" s="14"/>
      <c r="BO7621" s="14"/>
      <c r="BY7621" s="13"/>
      <c r="BZ7621" s="14"/>
      <c r="CA7621" s="14"/>
      <c r="CK7621" s="13"/>
      <c r="CL7621" s="14"/>
      <c r="CM7621" s="14"/>
      <c r="CW7621" s="13"/>
      <c r="CX7621" s="14"/>
      <c r="CY7621" s="14"/>
    </row>
    <row r="7622" spans="1:103" s="15" customFormat="1">
      <c r="A7622" s="17"/>
      <c r="B7622" s="13"/>
      <c r="C7622" s="14"/>
      <c r="D7622" s="14"/>
      <c r="N7622" s="13"/>
      <c r="O7622" s="14"/>
      <c r="P7622" s="14"/>
      <c r="S7622" s="14"/>
      <c r="AC7622" s="13"/>
      <c r="AD7622" s="14"/>
      <c r="AE7622" s="14"/>
      <c r="AO7622" s="13"/>
      <c r="AP7622" s="14"/>
      <c r="AQ7622" s="14"/>
      <c r="BA7622" s="13"/>
      <c r="BB7622" s="14"/>
      <c r="BC7622" s="14"/>
      <c r="BM7622" s="13"/>
      <c r="BN7622" s="14"/>
      <c r="BO7622" s="14"/>
      <c r="BY7622" s="13"/>
      <c r="BZ7622" s="14"/>
      <c r="CA7622" s="14"/>
      <c r="CK7622" s="13"/>
      <c r="CL7622" s="14"/>
      <c r="CM7622" s="14"/>
      <c r="CW7622" s="13"/>
      <c r="CX7622" s="14"/>
      <c r="CY7622" s="14"/>
    </row>
    <row r="7623" spans="1:103" s="15" customFormat="1">
      <c r="A7623" s="17"/>
      <c r="B7623" s="13"/>
      <c r="C7623" s="14"/>
      <c r="D7623" s="14"/>
      <c r="N7623" s="13"/>
      <c r="O7623" s="14"/>
      <c r="P7623" s="14"/>
      <c r="S7623" s="14"/>
      <c r="AC7623" s="13"/>
      <c r="AD7623" s="14"/>
      <c r="AE7623" s="14"/>
      <c r="AO7623" s="13"/>
      <c r="AP7623" s="14"/>
      <c r="AQ7623" s="14"/>
      <c r="BA7623" s="13"/>
      <c r="BB7623" s="14"/>
      <c r="BC7623" s="14"/>
      <c r="BM7623" s="13"/>
      <c r="BN7623" s="14"/>
      <c r="BO7623" s="14"/>
      <c r="BY7623" s="13"/>
      <c r="BZ7623" s="14"/>
      <c r="CA7623" s="14"/>
      <c r="CK7623" s="13"/>
      <c r="CL7623" s="14"/>
      <c r="CM7623" s="14"/>
      <c r="CW7623" s="13"/>
      <c r="CX7623" s="14"/>
      <c r="CY7623" s="14"/>
    </row>
    <row r="7624" spans="1:103" s="15" customFormat="1">
      <c r="A7624" s="17"/>
      <c r="B7624" s="13"/>
      <c r="C7624" s="14"/>
      <c r="D7624" s="14"/>
      <c r="N7624" s="13"/>
      <c r="O7624" s="14"/>
      <c r="P7624" s="14"/>
      <c r="S7624" s="14"/>
      <c r="AC7624" s="13"/>
      <c r="AD7624" s="14"/>
      <c r="AE7624" s="14"/>
      <c r="AO7624" s="13"/>
      <c r="AP7624" s="14"/>
      <c r="AQ7624" s="14"/>
      <c r="BA7624" s="13"/>
      <c r="BB7624" s="14"/>
      <c r="BC7624" s="14"/>
      <c r="BM7624" s="13"/>
      <c r="BN7624" s="14"/>
      <c r="BO7624" s="14"/>
      <c r="BY7624" s="13"/>
      <c r="BZ7624" s="14"/>
      <c r="CA7624" s="14"/>
      <c r="CK7624" s="13"/>
      <c r="CL7624" s="14"/>
      <c r="CM7624" s="14"/>
      <c r="CW7624" s="13"/>
      <c r="CX7624" s="14"/>
      <c r="CY7624" s="14"/>
    </row>
    <row r="7625" spans="1:103" s="15" customFormat="1">
      <c r="A7625" s="17"/>
      <c r="B7625" s="13"/>
      <c r="C7625" s="14"/>
      <c r="D7625" s="14"/>
      <c r="N7625" s="13"/>
      <c r="O7625" s="14"/>
      <c r="P7625" s="14"/>
      <c r="S7625" s="14"/>
      <c r="AC7625" s="13"/>
      <c r="AD7625" s="14"/>
      <c r="AE7625" s="14"/>
      <c r="AO7625" s="13"/>
      <c r="AP7625" s="14"/>
      <c r="AQ7625" s="14"/>
      <c r="BA7625" s="13"/>
      <c r="BB7625" s="14"/>
      <c r="BC7625" s="14"/>
      <c r="BM7625" s="13"/>
      <c r="BN7625" s="14"/>
      <c r="BO7625" s="14"/>
      <c r="BY7625" s="13"/>
      <c r="BZ7625" s="14"/>
      <c r="CA7625" s="14"/>
      <c r="CK7625" s="13"/>
      <c r="CL7625" s="14"/>
      <c r="CM7625" s="14"/>
      <c r="CW7625" s="13"/>
      <c r="CX7625" s="14"/>
      <c r="CY7625" s="14"/>
    </row>
    <row r="7626" spans="1:103" s="15" customFormat="1">
      <c r="A7626" s="17"/>
      <c r="B7626" s="13"/>
      <c r="C7626" s="14"/>
      <c r="D7626" s="14"/>
      <c r="N7626" s="13"/>
      <c r="O7626" s="14"/>
      <c r="P7626" s="14"/>
      <c r="S7626" s="14"/>
      <c r="AC7626" s="13"/>
      <c r="AD7626" s="14"/>
      <c r="AE7626" s="14"/>
      <c r="AO7626" s="13"/>
      <c r="AP7626" s="14"/>
      <c r="AQ7626" s="14"/>
      <c r="BA7626" s="13"/>
      <c r="BB7626" s="14"/>
      <c r="BC7626" s="14"/>
      <c r="BM7626" s="13"/>
      <c r="BN7626" s="14"/>
      <c r="BO7626" s="14"/>
      <c r="BY7626" s="13"/>
      <c r="BZ7626" s="14"/>
      <c r="CA7626" s="14"/>
      <c r="CK7626" s="13"/>
      <c r="CL7626" s="14"/>
      <c r="CM7626" s="14"/>
      <c r="CW7626" s="13"/>
      <c r="CX7626" s="14"/>
      <c r="CY7626" s="14"/>
    </row>
    <row r="7627" spans="1:103" s="15" customFormat="1">
      <c r="A7627" s="17"/>
      <c r="B7627" s="13"/>
      <c r="C7627" s="14"/>
      <c r="D7627" s="14"/>
      <c r="N7627" s="13"/>
      <c r="O7627" s="14"/>
      <c r="P7627" s="14"/>
      <c r="S7627" s="14"/>
      <c r="AC7627" s="13"/>
      <c r="AD7627" s="14"/>
      <c r="AE7627" s="14"/>
      <c r="AO7627" s="13"/>
      <c r="AP7627" s="14"/>
      <c r="AQ7627" s="14"/>
      <c r="BA7627" s="13"/>
      <c r="BB7627" s="14"/>
      <c r="BC7627" s="14"/>
      <c r="BM7627" s="13"/>
      <c r="BN7627" s="14"/>
      <c r="BO7627" s="14"/>
      <c r="BY7627" s="13"/>
      <c r="BZ7627" s="14"/>
      <c r="CA7627" s="14"/>
      <c r="CK7627" s="13"/>
      <c r="CL7627" s="14"/>
      <c r="CM7627" s="14"/>
      <c r="CW7627" s="13"/>
      <c r="CX7627" s="14"/>
      <c r="CY7627" s="14"/>
    </row>
    <row r="7628" spans="1:103" s="15" customFormat="1">
      <c r="A7628" s="17"/>
      <c r="B7628" s="13"/>
      <c r="C7628" s="14"/>
      <c r="D7628" s="14"/>
      <c r="N7628" s="13"/>
      <c r="O7628" s="14"/>
      <c r="P7628" s="14"/>
      <c r="S7628" s="14"/>
      <c r="AC7628" s="13"/>
      <c r="AD7628" s="14"/>
      <c r="AE7628" s="14"/>
      <c r="AO7628" s="13"/>
      <c r="AP7628" s="14"/>
      <c r="AQ7628" s="14"/>
      <c r="BA7628" s="13"/>
      <c r="BB7628" s="14"/>
      <c r="BC7628" s="14"/>
      <c r="BM7628" s="13"/>
      <c r="BN7628" s="14"/>
      <c r="BO7628" s="14"/>
      <c r="BY7628" s="13"/>
      <c r="BZ7628" s="14"/>
      <c r="CA7628" s="14"/>
      <c r="CK7628" s="13"/>
      <c r="CL7628" s="14"/>
      <c r="CM7628" s="14"/>
      <c r="CW7628" s="13"/>
      <c r="CX7628" s="14"/>
      <c r="CY7628" s="14"/>
    </row>
    <row r="7629" spans="1:103" s="15" customFormat="1">
      <c r="A7629" s="17"/>
      <c r="B7629" s="13"/>
      <c r="C7629" s="14"/>
      <c r="D7629" s="14"/>
      <c r="N7629" s="13"/>
      <c r="O7629" s="14"/>
      <c r="P7629" s="14"/>
      <c r="S7629" s="14"/>
      <c r="AC7629" s="13"/>
      <c r="AD7629" s="14"/>
      <c r="AE7629" s="14"/>
      <c r="AO7629" s="13"/>
      <c r="AP7629" s="14"/>
      <c r="AQ7629" s="14"/>
      <c r="BA7629" s="13"/>
      <c r="BB7629" s="14"/>
      <c r="BC7629" s="14"/>
      <c r="BM7629" s="13"/>
      <c r="BN7629" s="14"/>
      <c r="BO7629" s="14"/>
      <c r="BY7629" s="13"/>
      <c r="BZ7629" s="14"/>
      <c r="CA7629" s="14"/>
      <c r="CK7629" s="13"/>
      <c r="CL7629" s="14"/>
      <c r="CM7629" s="14"/>
      <c r="CW7629" s="13"/>
      <c r="CX7629" s="14"/>
      <c r="CY7629" s="14"/>
    </row>
    <row r="7630" spans="1:103" s="15" customFormat="1">
      <c r="A7630" s="17"/>
      <c r="B7630" s="13"/>
      <c r="C7630" s="14"/>
      <c r="D7630" s="14"/>
      <c r="N7630" s="13"/>
      <c r="O7630" s="14"/>
      <c r="P7630" s="14"/>
      <c r="S7630" s="14"/>
      <c r="AC7630" s="13"/>
      <c r="AD7630" s="14"/>
      <c r="AE7630" s="14"/>
      <c r="AO7630" s="13"/>
      <c r="AP7630" s="14"/>
      <c r="AQ7630" s="14"/>
      <c r="BA7630" s="13"/>
      <c r="BB7630" s="14"/>
      <c r="BC7630" s="14"/>
      <c r="BM7630" s="13"/>
      <c r="BN7630" s="14"/>
      <c r="BO7630" s="14"/>
      <c r="BY7630" s="13"/>
      <c r="BZ7630" s="14"/>
      <c r="CA7630" s="14"/>
      <c r="CK7630" s="13"/>
      <c r="CL7630" s="14"/>
      <c r="CM7630" s="14"/>
      <c r="CW7630" s="13"/>
      <c r="CX7630" s="14"/>
      <c r="CY7630" s="14"/>
    </row>
    <row r="7631" spans="1:103" s="15" customFormat="1">
      <c r="A7631" s="17"/>
      <c r="B7631" s="13"/>
      <c r="C7631" s="14"/>
      <c r="D7631" s="14"/>
      <c r="N7631" s="13"/>
      <c r="O7631" s="14"/>
      <c r="P7631" s="14"/>
      <c r="S7631" s="14"/>
      <c r="AC7631" s="13"/>
      <c r="AD7631" s="14"/>
      <c r="AE7631" s="14"/>
      <c r="AO7631" s="13"/>
      <c r="AP7631" s="14"/>
      <c r="AQ7631" s="14"/>
      <c r="BA7631" s="13"/>
      <c r="BB7631" s="14"/>
      <c r="BC7631" s="14"/>
      <c r="BM7631" s="13"/>
      <c r="BN7631" s="14"/>
      <c r="BO7631" s="14"/>
      <c r="BY7631" s="13"/>
      <c r="BZ7631" s="14"/>
      <c r="CA7631" s="14"/>
      <c r="CK7631" s="13"/>
      <c r="CL7631" s="14"/>
      <c r="CM7631" s="14"/>
      <c r="CW7631" s="13"/>
      <c r="CX7631" s="14"/>
      <c r="CY7631" s="14"/>
    </row>
    <row r="7632" spans="1:103" s="15" customFormat="1">
      <c r="A7632" s="17"/>
      <c r="B7632" s="13"/>
      <c r="C7632" s="14"/>
      <c r="D7632" s="14"/>
      <c r="N7632" s="13"/>
      <c r="O7632" s="14"/>
      <c r="P7632" s="14"/>
      <c r="S7632" s="14"/>
      <c r="AC7632" s="13"/>
      <c r="AD7632" s="14"/>
      <c r="AE7632" s="14"/>
      <c r="AO7632" s="13"/>
      <c r="AP7632" s="14"/>
      <c r="AQ7632" s="14"/>
      <c r="BA7632" s="13"/>
      <c r="BB7632" s="14"/>
      <c r="BC7632" s="14"/>
      <c r="BM7632" s="13"/>
      <c r="BN7632" s="14"/>
      <c r="BO7632" s="14"/>
      <c r="BY7632" s="13"/>
      <c r="BZ7632" s="14"/>
      <c r="CA7632" s="14"/>
      <c r="CK7632" s="13"/>
      <c r="CL7632" s="14"/>
      <c r="CM7632" s="14"/>
      <c r="CW7632" s="13"/>
      <c r="CX7632" s="14"/>
      <c r="CY7632" s="14"/>
    </row>
    <row r="7633" spans="1:103" s="15" customFormat="1">
      <c r="A7633" s="17"/>
      <c r="B7633" s="13"/>
      <c r="C7633" s="14"/>
      <c r="D7633" s="14"/>
      <c r="N7633" s="13"/>
      <c r="O7633" s="14"/>
      <c r="P7633" s="14"/>
      <c r="S7633" s="14"/>
      <c r="AC7633" s="13"/>
      <c r="AD7633" s="14"/>
      <c r="AE7633" s="14"/>
      <c r="AO7633" s="13"/>
      <c r="AP7633" s="14"/>
      <c r="AQ7633" s="14"/>
      <c r="BA7633" s="13"/>
      <c r="BB7633" s="14"/>
      <c r="BC7633" s="14"/>
      <c r="BM7633" s="13"/>
      <c r="BN7633" s="14"/>
      <c r="BO7633" s="14"/>
      <c r="BY7633" s="13"/>
      <c r="BZ7633" s="14"/>
      <c r="CA7633" s="14"/>
      <c r="CK7633" s="13"/>
      <c r="CL7633" s="14"/>
      <c r="CM7633" s="14"/>
      <c r="CW7633" s="13"/>
      <c r="CX7633" s="14"/>
      <c r="CY7633" s="14"/>
    </row>
    <row r="7634" spans="1:103" s="15" customFormat="1">
      <c r="A7634" s="17"/>
      <c r="B7634" s="13"/>
      <c r="C7634" s="14"/>
      <c r="D7634" s="14"/>
      <c r="N7634" s="13"/>
      <c r="O7634" s="14"/>
      <c r="P7634" s="14"/>
      <c r="S7634" s="14"/>
      <c r="AC7634" s="13"/>
      <c r="AD7634" s="14"/>
      <c r="AE7634" s="14"/>
      <c r="AO7634" s="13"/>
      <c r="AP7634" s="14"/>
      <c r="AQ7634" s="14"/>
      <c r="BA7634" s="13"/>
      <c r="BB7634" s="14"/>
      <c r="BC7634" s="14"/>
      <c r="BM7634" s="13"/>
      <c r="BN7634" s="14"/>
      <c r="BO7634" s="14"/>
      <c r="BY7634" s="13"/>
      <c r="BZ7634" s="14"/>
      <c r="CA7634" s="14"/>
      <c r="CK7634" s="13"/>
      <c r="CL7634" s="14"/>
      <c r="CM7634" s="14"/>
      <c r="CW7634" s="13"/>
      <c r="CX7634" s="14"/>
      <c r="CY7634" s="14"/>
    </row>
    <row r="7635" spans="1:103" s="15" customFormat="1">
      <c r="A7635" s="17"/>
      <c r="B7635" s="13"/>
      <c r="C7635" s="14"/>
      <c r="D7635" s="14"/>
      <c r="N7635" s="13"/>
      <c r="O7635" s="14"/>
      <c r="P7635" s="14"/>
      <c r="S7635" s="14"/>
      <c r="AC7635" s="13"/>
      <c r="AD7635" s="14"/>
      <c r="AE7635" s="14"/>
      <c r="AO7635" s="13"/>
      <c r="AP7635" s="14"/>
      <c r="AQ7635" s="14"/>
      <c r="BA7635" s="13"/>
      <c r="BB7635" s="14"/>
      <c r="BC7635" s="14"/>
      <c r="BM7635" s="13"/>
      <c r="BN7635" s="14"/>
      <c r="BO7635" s="14"/>
      <c r="BY7635" s="13"/>
      <c r="BZ7635" s="14"/>
      <c r="CA7635" s="14"/>
      <c r="CK7635" s="13"/>
      <c r="CL7635" s="14"/>
      <c r="CM7635" s="14"/>
      <c r="CW7635" s="13"/>
      <c r="CX7635" s="14"/>
      <c r="CY7635" s="14"/>
    </row>
    <row r="7636" spans="1:103" s="15" customFormat="1">
      <c r="A7636" s="17"/>
      <c r="B7636" s="13"/>
      <c r="C7636" s="14"/>
      <c r="D7636" s="14"/>
      <c r="N7636" s="13"/>
      <c r="O7636" s="14"/>
      <c r="P7636" s="14"/>
      <c r="S7636" s="14"/>
      <c r="AC7636" s="13"/>
      <c r="AD7636" s="14"/>
      <c r="AE7636" s="14"/>
      <c r="AO7636" s="13"/>
      <c r="AP7636" s="14"/>
      <c r="AQ7636" s="14"/>
      <c r="BA7636" s="13"/>
      <c r="BB7636" s="14"/>
      <c r="BC7636" s="14"/>
      <c r="BM7636" s="13"/>
      <c r="BN7636" s="14"/>
      <c r="BO7636" s="14"/>
      <c r="BY7636" s="13"/>
      <c r="BZ7636" s="14"/>
      <c r="CA7636" s="14"/>
      <c r="CK7636" s="13"/>
      <c r="CL7636" s="14"/>
      <c r="CM7636" s="14"/>
      <c r="CW7636" s="13"/>
      <c r="CX7636" s="14"/>
      <c r="CY7636" s="14"/>
    </row>
    <row r="7637" spans="1:103" s="15" customFormat="1">
      <c r="A7637" s="17"/>
      <c r="B7637" s="13"/>
      <c r="C7637" s="14"/>
      <c r="D7637" s="14"/>
      <c r="N7637" s="13"/>
      <c r="O7637" s="14"/>
      <c r="P7637" s="14"/>
      <c r="S7637" s="14"/>
      <c r="AC7637" s="13"/>
      <c r="AD7637" s="14"/>
      <c r="AE7637" s="14"/>
      <c r="AO7637" s="13"/>
      <c r="AP7637" s="14"/>
      <c r="AQ7637" s="14"/>
      <c r="BA7637" s="13"/>
      <c r="BB7637" s="14"/>
      <c r="BC7637" s="14"/>
      <c r="BM7637" s="13"/>
      <c r="BN7637" s="14"/>
      <c r="BO7637" s="14"/>
      <c r="BY7637" s="13"/>
      <c r="BZ7637" s="14"/>
      <c r="CA7637" s="14"/>
      <c r="CK7637" s="13"/>
      <c r="CL7637" s="14"/>
      <c r="CM7637" s="14"/>
      <c r="CW7637" s="13"/>
      <c r="CX7637" s="14"/>
      <c r="CY7637" s="14"/>
    </row>
    <row r="7638" spans="1:103" s="15" customFormat="1">
      <c r="A7638" s="17"/>
      <c r="B7638" s="13"/>
      <c r="C7638" s="14"/>
      <c r="D7638" s="14"/>
      <c r="N7638" s="13"/>
      <c r="O7638" s="14"/>
      <c r="P7638" s="14"/>
      <c r="S7638" s="14"/>
      <c r="AC7638" s="13"/>
      <c r="AD7638" s="14"/>
      <c r="AE7638" s="14"/>
      <c r="AO7638" s="13"/>
      <c r="AP7638" s="14"/>
      <c r="AQ7638" s="14"/>
      <c r="BA7638" s="13"/>
      <c r="BB7638" s="14"/>
      <c r="BC7638" s="14"/>
      <c r="BM7638" s="13"/>
      <c r="BN7638" s="14"/>
      <c r="BO7638" s="14"/>
      <c r="BY7638" s="13"/>
      <c r="BZ7638" s="14"/>
      <c r="CA7638" s="14"/>
      <c r="CK7638" s="13"/>
      <c r="CL7638" s="14"/>
      <c r="CM7638" s="14"/>
      <c r="CW7638" s="13"/>
      <c r="CX7638" s="14"/>
      <c r="CY7638" s="14"/>
    </row>
    <row r="7639" spans="1:103" s="15" customFormat="1">
      <c r="A7639" s="17"/>
      <c r="B7639" s="13"/>
      <c r="C7639" s="14"/>
      <c r="D7639" s="14"/>
      <c r="N7639" s="13"/>
      <c r="O7639" s="14"/>
      <c r="P7639" s="14"/>
      <c r="S7639" s="14"/>
      <c r="AC7639" s="13"/>
      <c r="AD7639" s="14"/>
      <c r="AE7639" s="14"/>
      <c r="AO7639" s="13"/>
      <c r="AP7639" s="14"/>
      <c r="AQ7639" s="14"/>
      <c r="BA7639" s="13"/>
      <c r="BB7639" s="14"/>
      <c r="BC7639" s="14"/>
      <c r="BM7639" s="13"/>
      <c r="BN7639" s="14"/>
      <c r="BO7639" s="14"/>
      <c r="BY7639" s="13"/>
      <c r="BZ7639" s="14"/>
      <c r="CA7639" s="14"/>
      <c r="CK7639" s="13"/>
      <c r="CL7639" s="14"/>
      <c r="CM7639" s="14"/>
      <c r="CW7639" s="13"/>
      <c r="CX7639" s="14"/>
      <c r="CY7639" s="14"/>
    </row>
    <row r="7640" spans="1:103" s="15" customFormat="1">
      <c r="A7640" s="17"/>
      <c r="B7640" s="13"/>
      <c r="C7640" s="14"/>
      <c r="D7640" s="14"/>
      <c r="N7640" s="13"/>
      <c r="O7640" s="14"/>
      <c r="P7640" s="14"/>
      <c r="S7640" s="14"/>
      <c r="AC7640" s="13"/>
      <c r="AD7640" s="14"/>
      <c r="AE7640" s="14"/>
      <c r="AO7640" s="13"/>
      <c r="AP7640" s="14"/>
      <c r="AQ7640" s="14"/>
      <c r="BA7640" s="13"/>
      <c r="BB7640" s="14"/>
      <c r="BC7640" s="14"/>
      <c r="BM7640" s="13"/>
      <c r="BN7640" s="14"/>
      <c r="BO7640" s="14"/>
      <c r="BY7640" s="13"/>
      <c r="BZ7640" s="14"/>
      <c r="CA7640" s="14"/>
      <c r="CK7640" s="13"/>
      <c r="CL7640" s="14"/>
      <c r="CM7640" s="14"/>
      <c r="CW7640" s="13"/>
      <c r="CX7640" s="14"/>
      <c r="CY7640" s="14"/>
    </row>
    <row r="7641" spans="1:103" s="15" customFormat="1">
      <c r="A7641" s="17"/>
      <c r="B7641" s="13"/>
      <c r="C7641" s="14"/>
      <c r="D7641" s="14"/>
      <c r="N7641" s="13"/>
      <c r="O7641" s="14"/>
      <c r="P7641" s="14"/>
      <c r="S7641" s="14"/>
      <c r="AC7641" s="13"/>
      <c r="AD7641" s="14"/>
      <c r="AE7641" s="14"/>
      <c r="AO7641" s="13"/>
      <c r="AP7641" s="14"/>
      <c r="AQ7641" s="14"/>
      <c r="BA7641" s="13"/>
      <c r="BB7641" s="14"/>
      <c r="BC7641" s="14"/>
      <c r="BM7641" s="13"/>
      <c r="BN7641" s="14"/>
      <c r="BO7641" s="14"/>
      <c r="BY7641" s="13"/>
      <c r="BZ7641" s="14"/>
      <c r="CA7641" s="14"/>
      <c r="CK7641" s="13"/>
      <c r="CL7641" s="14"/>
      <c r="CM7641" s="14"/>
      <c r="CW7641" s="13"/>
      <c r="CX7641" s="14"/>
      <c r="CY7641" s="14"/>
    </row>
    <row r="7642" spans="1:103" s="15" customFormat="1">
      <c r="A7642" s="17"/>
      <c r="B7642" s="13"/>
      <c r="C7642" s="14"/>
      <c r="D7642" s="14"/>
      <c r="N7642" s="13"/>
      <c r="O7642" s="14"/>
      <c r="P7642" s="14"/>
      <c r="S7642" s="14"/>
      <c r="AC7642" s="13"/>
      <c r="AD7642" s="14"/>
      <c r="AE7642" s="14"/>
      <c r="AO7642" s="13"/>
      <c r="AP7642" s="14"/>
      <c r="AQ7642" s="14"/>
      <c r="BA7642" s="13"/>
      <c r="BB7642" s="14"/>
      <c r="BC7642" s="14"/>
      <c r="BM7642" s="13"/>
      <c r="BN7642" s="14"/>
      <c r="BO7642" s="14"/>
      <c r="BY7642" s="13"/>
      <c r="BZ7642" s="14"/>
      <c r="CA7642" s="14"/>
      <c r="CK7642" s="13"/>
      <c r="CL7642" s="14"/>
      <c r="CM7642" s="14"/>
      <c r="CW7642" s="13"/>
      <c r="CX7642" s="14"/>
      <c r="CY7642" s="14"/>
    </row>
    <row r="7643" spans="1:103" s="15" customFormat="1">
      <c r="A7643" s="17"/>
      <c r="B7643" s="13"/>
      <c r="C7643" s="14"/>
      <c r="D7643" s="14"/>
      <c r="N7643" s="13"/>
      <c r="O7643" s="14"/>
      <c r="P7643" s="14"/>
      <c r="S7643" s="14"/>
      <c r="AC7643" s="13"/>
      <c r="AD7643" s="14"/>
      <c r="AE7643" s="14"/>
      <c r="AO7643" s="13"/>
      <c r="AP7643" s="14"/>
      <c r="AQ7643" s="14"/>
      <c r="BA7643" s="13"/>
      <c r="BB7643" s="14"/>
      <c r="BC7643" s="14"/>
      <c r="BM7643" s="13"/>
      <c r="BN7643" s="14"/>
      <c r="BO7643" s="14"/>
      <c r="BY7643" s="13"/>
      <c r="BZ7643" s="14"/>
      <c r="CA7643" s="14"/>
      <c r="CK7643" s="13"/>
      <c r="CL7643" s="14"/>
      <c r="CM7643" s="14"/>
      <c r="CW7643" s="13"/>
      <c r="CX7643" s="14"/>
      <c r="CY7643" s="14"/>
    </row>
    <row r="7644" spans="1:103" s="15" customFormat="1">
      <c r="A7644" s="17"/>
      <c r="B7644" s="13"/>
      <c r="C7644" s="14"/>
      <c r="D7644" s="14"/>
      <c r="N7644" s="13"/>
      <c r="O7644" s="14"/>
      <c r="P7644" s="14"/>
      <c r="S7644" s="14"/>
      <c r="AC7644" s="13"/>
      <c r="AD7644" s="14"/>
      <c r="AE7644" s="14"/>
      <c r="AO7644" s="13"/>
      <c r="AP7644" s="14"/>
      <c r="AQ7644" s="14"/>
      <c r="BA7644" s="13"/>
      <c r="BB7644" s="14"/>
      <c r="BC7644" s="14"/>
      <c r="BM7644" s="13"/>
      <c r="BN7644" s="14"/>
      <c r="BO7644" s="14"/>
      <c r="BY7644" s="13"/>
      <c r="BZ7644" s="14"/>
      <c r="CA7644" s="14"/>
      <c r="CK7644" s="13"/>
      <c r="CL7644" s="14"/>
      <c r="CM7644" s="14"/>
      <c r="CW7644" s="13"/>
      <c r="CX7644" s="14"/>
      <c r="CY7644" s="14"/>
    </row>
    <row r="7645" spans="1:103" s="15" customFormat="1">
      <c r="A7645" s="17"/>
      <c r="B7645" s="13"/>
      <c r="C7645" s="14"/>
      <c r="D7645" s="14"/>
      <c r="N7645" s="13"/>
      <c r="O7645" s="14"/>
      <c r="P7645" s="14"/>
      <c r="S7645" s="14"/>
      <c r="AC7645" s="13"/>
      <c r="AD7645" s="14"/>
      <c r="AE7645" s="14"/>
      <c r="AO7645" s="13"/>
      <c r="AP7645" s="14"/>
      <c r="AQ7645" s="14"/>
      <c r="BA7645" s="13"/>
      <c r="BB7645" s="14"/>
      <c r="BC7645" s="14"/>
      <c r="BM7645" s="13"/>
      <c r="BN7645" s="14"/>
      <c r="BO7645" s="14"/>
      <c r="BY7645" s="13"/>
      <c r="BZ7645" s="14"/>
      <c r="CA7645" s="14"/>
      <c r="CK7645" s="13"/>
      <c r="CL7645" s="14"/>
      <c r="CM7645" s="14"/>
      <c r="CW7645" s="13"/>
      <c r="CX7645" s="14"/>
      <c r="CY7645" s="14"/>
    </row>
    <row r="7646" spans="1:103" s="15" customFormat="1">
      <c r="A7646" s="17"/>
      <c r="B7646" s="13"/>
      <c r="C7646" s="14"/>
      <c r="D7646" s="14"/>
      <c r="N7646" s="13"/>
      <c r="O7646" s="14"/>
      <c r="P7646" s="14"/>
      <c r="S7646" s="14"/>
      <c r="AC7646" s="13"/>
      <c r="AD7646" s="14"/>
      <c r="AE7646" s="14"/>
      <c r="AO7646" s="13"/>
      <c r="AP7646" s="14"/>
      <c r="AQ7646" s="14"/>
      <c r="BA7646" s="13"/>
      <c r="BB7646" s="14"/>
      <c r="BC7646" s="14"/>
      <c r="BM7646" s="13"/>
      <c r="BN7646" s="14"/>
      <c r="BO7646" s="14"/>
      <c r="BY7646" s="13"/>
      <c r="BZ7646" s="14"/>
      <c r="CA7646" s="14"/>
      <c r="CK7646" s="13"/>
      <c r="CL7646" s="14"/>
      <c r="CM7646" s="14"/>
      <c r="CW7646" s="13"/>
      <c r="CX7646" s="14"/>
      <c r="CY7646" s="14"/>
    </row>
    <row r="7647" spans="1:103" s="15" customFormat="1">
      <c r="A7647" s="17"/>
      <c r="B7647" s="13"/>
      <c r="C7647" s="14"/>
      <c r="D7647" s="14"/>
      <c r="N7647" s="13"/>
      <c r="O7647" s="14"/>
      <c r="P7647" s="14"/>
      <c r="S7647" s="14"/>
      <c r="AC7647" s="13"/>
      <c r="AD7647" s="14"/>
      <c r="AE7647" s="14"/>
      <c r="AO7647" s="13"/>
      <c r="AP7647" s="14"/>
      <c r="AQ7647" s="14"/>
      <c r="BA7647" s="13"/>
      <c r="BB7647" s="14"/>
      <c r="BC7647" s="14"/>
      <c r="BM7647" s="13"/>
      <c r="BN7647" s="14"/>
      <c r="BO7647" s="14"/>
      <c r="BY7647" s="13"/>
      <c r="BZ7647" s="14"/>
      <c r="CA7647" s="14"/>
      <c r="CK7647" s="13"/>
      <c r="CL7647" s="14"/>
      <c r="CM7647" s="14"/>
      <c r="CW7647" s="13"/>
      <c r="CX7647" s="14"/>
      <c r="CY7647" s="14"/>
    </row>
    <row r="7648" spans="1:103" s="15" customFormat="1">
      <c r="A7648" s="17"/>
      <c r="B7648" s="13"/>
      <c r="C7648" s="14"/>
      <c r="D7648" s="14"/>
      <c r="N7648" s="13"/>
      <c r="O7648" s="14"/>
      <c r="P7648" s="14"/>
      <c r="S7648" s="14"/>
      <c r="AC7648" s="13"/>
      <c r="AD7648" s="14"/>
      <c r="AE7648" s="14"/>
      <c r="AO7648" s="13"/>
      <c r="AP7648" s="14"/>
      <c r="AQ7648" s="14"/>
      <c r="BA7648" s="13"/>
      <c r="BB7648" s="14"/>
      <c r="BC7648" s="14"/>
      <c r="BM7648" s="13"/>
      <c r="BN7648" s="14"/>
      <c r="BO7648" s="14"/>
      <c r="BY7648" s="13"/>
      <c r="BZ7648" s="14"/>
      <c r="CA7648" s="14"/>
      <c r="CK7648" s="13"/>
      <c r="CL7648" s="14"/>
      <c r="CM7648" s="14"/>
      <c r="CW7648" s="13"/>
      <c r="CX7648" s="14"/>
      <c r="CY7648" s="14"/>
    </row>
    <row r="7649" spans="1:103" s="15" customFormat="1">
      <c r="A7649" s="17"/>
      <c r="B7649" s="13"/>
      <c r="C7649" s="14"/>
      <c r="D7649" s="14"/>
      <c r="N7649" s="13"/>
      <c r="O7649" s="14"/>
      <c r="P7649" s="14"/>
      <c r="S7649" s="14"/>
      <c r="AC7649" s="13"/>
      <c r="AD7649" s="14"/>
      <c r="AE7649" s="14"/>
      <c r="AO7649" s="13"/>
      <c r="AP7649" s="14"/>
      <c r="AQ7649" s="14"/>
      <c r="BA7649" s="13"/>
      <c r="BB7649" s="14"/>
      <c r="BC7649" s="14"/>
      <c r="BM7649" s="13"/>
      <c r="BN7649" s="14"/>
      <c r="BO7649" s="14"/>
      <c r="BY7649" s="13"/>
      <c r="BZ7649" s="14"/>
      <c r="CA7649" s="14"/>
      <c r="CK7649" s="13"/>
      <c r="CL7649" s="14"/>
      <c r="CM7649" s="14"/>
      <c r="CW7649" s="13"/>
      <c r="CX7649" s="14"/>
      <c r="CY7649" s="14"/>
    </row>
    <row r="7650" spans="1:103" s="15" customFormat="1">
      <c r="A7650" s="17"/>
      <c r="B7650" s="13"/>
      <c r="C7650" s="14"/>
      <c r="D7650" s="14"/>
      <c r="N7650" s="13"/>
      <c r="O7650" s="14"/>
      <c r="P7650" s="14"/>
      <c r="S7650" s="14"/>
      <c r="AC7650" s="13"/>
      <c r="AD7650" s="14"/>
      <c r="AE7650" s="14"/>
      <c r="AO7650" s="13"/>
      <c r="AP7650" s="14"/>
      <c r="AQ7650" s="14"/>
      <c r="BA7650" s="13"/>
      <c r="BB7650" s="14"/>
      <c r="BC7650" s="14"/>
      <c r="BM7650" s="13"/>
      <c r="BN7650" s="14"/>
      <c r="BO7650" s="14"/>
      <c r="BY7650" s="13"/>
      <c r="BZ7650" s="14"/>
      <c r="CA7650" s="14"/>
      <c r="CK7650" s="13"/>
      <c r="CL7650" s="14"/>
      <c r="CM7650" s="14"/>
      <c r="CW7650" s="13"/>
      <c r="CX7650" s="14"/>
      <c r="CY7650" s="14"/>
    </row>
    <row r="7651" spans="1:103" s="15" customFormat="1">
      <c r="A7651" s="17"/>
      <c r="B7651" s="13"/>
      <c r="C7651" s="14"/>
      <c r="D7651" s="14"/>
      <c r="N7651" s="13"/>
      <c r="O7651" s="14"/>
      <c r="P7651" s="14"/>
      <c r="S7651" s="14"/>
      <c r="AC7651" s="13"/>
      <c r="AD7651" s="14"/>
      <c r="AE7651" s="14"/>
      <c r="AO7651" s="13"/>
      <c r="AP7651" s="14"/>
      <c r="AQ7651" s="14"/>
      <c r="BA7651" s="13"/>
      <c r="BB7651" s="14"/>
      <c r="BC7651" s="14"/>
      <c r="BM7651" s="13"/>
      <c r="BN7651" s="14"/>
      <c r="BO7651" s="14"/>
      <c r="BY7651" s="13"/>
      <c r="BZ7651" s="14"/>
      <c r="CA7651" s="14"/>
      <c r="CK7651" s="13"/>
      <c r="CL7651" s="14"/>
      <c r="CM7651" s="14"/>
      <c r="CW7651" s="13"/>
      <c r="CX7651" s="14"/>
      <c r="CY7651" s="14"/>
    </row>
    <row r="7652" spans="1:103" s="15" customFormat="1">
      <c r="A7652" s="17"/>
      <c r="B7652" s="13"/>
      <c r="C7652" s="14"/>
      <c r="D7652" s="14"/>
      <c r="N7652" s="13"/>
      <c r="O7652" s="14"/>
      <c r="P7652" s="14"/>
      <c r="S7652" s="14"/>
      <c r="AC7652" s="13"/>
      <c r="AD7652" s="14"/>
      <c r="AE7652" s="14"/>
      <c r="AO7652" s="13"/>
      <c r="AP7652" s="14"/>
      <c r="AQ7652" s="14"/>
      <c r="BA7652" s="13"/>
      <c r="BB7652" s="14"/>
      <c r="BC7652" s="14"/>
      <c r="BM7652" s="13"/>
      <c r="BN7652" s="14"/>
      <c r="BO7652" s="14"/>
      <c r="BY7652" s="13"/>
      <c r="BZ7652" s="14"/>
      <c r="CA7652" s="14"/>
      <c r="CK7652" s="13"/>
      <c r="CL7652" s="14"/>
      <c r="CM7652" s="14"/>
      <c r="CW7652" s="13"/>
      <c r="CX7652" s="14"/>
      <c r="CY7652" s="14"/>
    </row>
    <row r="7653" spans="1:103" s="15" customFormat="1">
      <c r="A7653" s="17"/>
      <c r="B7653" s="13"/>
      <c r="C7653" s="14"/>
      <c r="D7653" s="14"/>
      <c r="N7653" s="13"/>
      <c r="O7653" s="14"/>
      <c r="P7653" s="14"/>
      <c r="S7653" s="14"/>
      <c r="AC7653" s="13"/>
      <c r="AD7653" s="14"/>
      <c r="AE7653" s="14"/>
      <c r="AO7653" s="13"/>
      <c r="AP7653" s="14"/>
      <c r="AQ7653" s="14"/>
      <c r="BA7653" s="13"/>
      <c r="BB7653" s="14"/>
      <c r="BC7653" s="14"/>
      <c r="BM7653" s="13"/>
      <c r="BN7653" s="14"/>
      <c r="BO7653" s="14"/>
      <c r="BY7653" s="13"/>
      <c r="BZ7653" s="14"/>
      <c r="CA7653" s="14"/>
      <c r="CK7653" s="13"/>
      <c r="CL7653" s="14"/>
      <c r="CM7653" s="14"/>
      <c r="CW7653" s="13"/>
      <c r="CX7653" s="14"/>
      <c r="CY7653" s="14"/>
    </row>
    <row r="7654" spans="1:103" s="15" customFormat="1">
      <c r="A7654" s="17"/>
      <c r="B7654" s="13"/>
      <c r="C7654" s="14"/>
      <c r="D7654" s="14"/>
      <c r="N7654" s="13"/>
      <c r="O7654" s="14"/>
      <c r="P7654" s="14"/>
      <c r="S7654" s="14"/>
      <c r="AC7654" s="13"/>
      <c r="AD7654" s="14"/>
      <c r="AE7654" s="14"/>
      <c r="AO7654" s="13"/>
      <c r="AP7654" s="14"/>
      <c r="AQ7654" s="14"/>
      <c r="BA7654" s="13"/>
      <c r="BB7654" s="14"/>
      <c r="BC7654" s="14"/>
      <c r="BM7654" s="13"/>
      <c r="BN7654" s="14"/>
      <c r="BO7654" s="14"/>
      <c r="BY7654" s="13"/>
      <c r="BZ7654" s="14"/>
      <c r="CA7654" s="14"/>
      <c r="CK7654" s="13"/>
      <c r="CL7654" s="14"/>
      <c r="CM7654" s="14"/>
      <c r="CW7654" s="13"/>
      <c r="CX7654" s="14"/>
      <c r="CY7654" s="14"/>
    </row>
    <row r="7655" spans="1:103" s="15" customFormat="1">
      <c r="A7655" s="17"/>
      <c r="B7655" s="13"/>
      <c r="C7655" s="14"/>
      <c r="D7655" s="14"/>
      <c r="N7655" s="13"/>
      <c r="O7655" s="14"/>
      <c r="P7655" s="14"/>
      <c r="S7655" s="14"/>
      <c r="AC7655" s="13"/>
      <c r="AD7655" s="14"/>
      <c r="AE7655" s="14"/>
      <c r="AO7655" s="13"/>
      <c r="AP7655" s="14"/>
      <c r="AQ7655" s="14"/>
      <c r="BA7655" s="13"/>
      <c r="BB7655" s="14"/>
      <c r="BC7655" s="14"/>
      <c r="BM7655" s="13"/>
      <c r="BN7655" s="14"/>
      <c r="BO7655" s="14"/>
      <c r="BY7655" s="13"/>
      <c r="BZ7655" s="14"/>
      <c r="CA7655" s="14"/>
      <c r="CK7655" s="13"/>
      <c r="CL7655" s="14"/>
      <c r="CM7655" s="14"/>
      <c r="CW7655" s="13"/>
      <c r="CX7655" s="14"/>
      <c r="CY7655" s="14"/>
    </row>
    <row r="7656" spans="1:103" s="15" customFormat="1">
      <c r="A7656" s="17"/>
      <c r="B7656" s="13"/>
      <c r="C7656" s="14"/>
      <c r="D7656" s="14"/>
      <c r="N7656" s="13"/>
      <c r="O7656" s="14"/>
      <c r="P7656" s="14"/>
      <c r="S7656" s="14"/>
      <c r="AC7656" s="13"/>
      <c r="AD7656" s="14"/>
      <c r="AE7656" s="14"/>
      <c r="AO7656" s="13"/>
      <c r="AP7656" s="14"/>
      <c r="AQ7656" s="14"/>
      <c r="BA7656" s="13"/>
      <c r="BB7656" s="14"/>
      <c r="BC7656" s="14"/>
      <c r="BM7656" s="13"/>
      <c r="BN7656" s="14"/>
      <c r="BO7656" s="14"/>
      <c r="BY7656" s="13"/>
      <c r="BZ7656" s="14"/>
      <c r="CA7656" s="14"/>
      <c r="CK7656" s="13"/>
      <c r="CL7656" s="14"/>
      <c r="CM7656" s="14"/>
      <c r="CW7656" s="13"/>
      <c r="CX7656" s="14"/>
      <c r="CY7656" s="14"/>
    </row>
    <row r="7657" spans="1:103" s="15" customFormat="1">
      <c r="A7657" s="17"/>
      <c r="B7657" s="13"/>
      <c r="C7657" s="14"/>
      <c r="D7657" s="14"/>
      <c r="N7657" s="13"/>
      <c r="O7657" s="14"/>
      <c r="P7657" s="14"/>
      <c r="S7657" s="14"/>
      <c r="AC7657" s="13"/>
      <c r="AD7657" s="14"/>
      <c r="AE7657" s="14"/>
      <c r="AO7657" s="13"/>
      <c r="AP7657" s="14"/>
      <c r="AQ7657" s="14"/>
      <c r="BA7657" s="13"/>
      <c r="BB7657" s="14"/>
      <c r="BC7657" s="14"/>
      <c r="BM7657" s="13"/>
      <c r="BN7657" s="14"/>
      <c r="BO7657" s="14"/>
      <c r="BY7657" s="13"/>
      <c r="BZ7657" s="14"/>
      <c r="CA7657" s="14"/>
      <c r="CK7657" s="13"/>
      <c r="CL7657" s="14"/>
      <c r="CM7657" s="14"/>
      <c r="CW7657" s="13"/>
      <c r="CX7657" s="14"/>
      <c r="CY7657" s="14"/>
    </row>
    <row r="7658" spans="1:103" s="15" customFormat="1">
      <c r="A7658" s="17"/>
      <c r="B7658" s="13"/>
      <c r="C7658" s="14"/>
      <c r="D7658" s="14"/>
      <c r="N7658" s="13"/>
      <c r="O7658" s="14"/>
      <c r="P7658" s="14"/>
      <c r="S7658" s="14"/>
      <c r="AC7658" s="13"/>
      <c r="AD7658" s="14"/>
      <c r="AE7658" s="14"/>
      <c r="AO7658" s="13"/>
      <c r="AP7658" s="14"/>
      <c r="AQ7658" s="14"/>
      <c r="BA7658" s="13"/>
      <c r="BB7658" s="14"/>
      <c r="BC7658" s="14"/>
      <c r="BM7658" s="13"/>
      <c r="BN7658" s="14"/>
      <c r="BO7658" s="14"/>
      <c r="BY7658" s="13"/>
      <c r="BZ7658" s="14"/>
      <c r="CA7658" s="14"/>
      <c r="CK7658" s="13"/>
      <c r="CL7658" s="14"/>
      <c r="CM7658" s="14"/>
      <c r="CW7658" s="13"/>
      <c r="CX7658" s="14"/>
      <c r="CY7658" s="14"/>
    </row>
    <row r="7659" spans="1:103" s="15" customFormat="1">
      <c r="A7659" s="17"/>
      <c r="B7659" s="13"/>
      <c r="C7659" s="14"/>
      <c r="D7659" s="14"/>
      <c r="N7659" s="13"/>
      <c r="O7659" s="14"/>
      <c r="P7659" s="14"/>
      <c r="S7659" s="14"/>
      <c r="AC7659" s="13"/>
      <c r="AD7659" s="14"/>
      <c r="AE7659" s="14"/>
      <c r="AO7659" s="13"/>
      <c r="AP7659" s="14"/>
      <c r="AQ7659" s="14"/>
      <c r="BA7659" s="13"/>
      <c r="BB7659" s="14"/>
      <c r="BC7659" s="14"/>
      <c r="BM7659" s="13"/>
      <c r="BN7659" s="14"/>
      <c r="BO7659" s="14"/>
      <c r="BY7659" s="13"/>
      <c r="BZ7659" s="14"/>
      <c r="CA7659" s="14"/>
      <c r="CK7659" s="13"/>
      <c r="CL7659" s="14"/>
      <c r="CM7659" s="14"/>
      <c r="CW7659" s="13"/>
      <c r="CX7659" s="14"/>
      <c r="CY7659" s="14"/>
    </row>
    <row r="7660" spans="1:103" s="15" customFormat="1">
      <c r="A7660" s="17"/>
      <c r="B7660" s="13"/>
      <c r="C7660" s="14"/>
      <c r="D7660" s="14"/>
      <c r="N7660" s="13"/>
      <c r="O7660" s="14"/>
      <c r="P7660" s="14"/>
      <c r="S7660" s="14"/>
      <c r="AC7660" s="13"/>
      <c r="AD7660" s="14"/>
      <c r="AE7660" s="14"/>
      <c r="AO7660" s="13"/>
      <c r="AP7660" s="14"/>
      <c r="AQ7660" s="14"/>
      <c r="BA7660" s="13"/>
      <c r="BB7660" s="14"/>
      <c r="BC7660" s="14"/>
      <c r="BM7660" s="13"/>
      <c r="BN7660" s="14"/>
      <c r="BO7660" s="14"/>
      <c r="BY7660" s="13"/>
      <c r="BZ7660" s="14"/>
      <c r="CA7660" s="14"/>
      <c r="CK7660" s="13"/>
      <c r="CL7660" s="14"/>
      <c r="CM7660" s="14"/>
      <c r="CW7660" s="13"/>
      <c r="CX7660" s="14"/>
      <c r="CY7660" s="14"/>
    </row>
    <row r="7661" spans="1:103" s="15" customFormat="1">
      <c r="A7661" s="17"/>
      <c r="B7661" s="13"/>
      <c r="C7661" s="14"/>
      <c r="D7661" s="14"/>
      <c r="N7661" s="13"/>
      <c r="O7661" s="14"/>
      <c r="P7661" s="14"/>
      <c r="S7661" s="14"/>
      <c r="AC7661" s="13"/>
      <c r="AD7661" s="14"/>
      <c r="AE7661" s="14"/>
      <c r="AO7661" s="13"/>
      <c r="AP7661" s="14"/>
      <c r="AQ7661" s="14"/>
      <c r="BA7661" s="13"/>
      <c r="BB7661" s="14"/>
      <c r="BC7661" s="14"/>
      <c r="BM7661" s="13"/>
      <c r="BN7661" s="14"/>
      <c r="BO7661" s="14"/>
      <c r="BY7661" s="13"/>
      <c r="BZ7661" s="14"/>
      <c r="CA7661" s="14"/>
      <c r="CK7661" s="13"/>
      <c r="CL7661" s="14"/>
      <c r="CM7661" s="14"/>
      <c r="CW7661" s="13"/>
      <c r="CX7661" s="14"/>
      <c r="CY7661" s="14"/>
    </row>
    <row r="7662" spans="1:103" s="15" customFormat="1">
      <c r="A7662" s="17"/>
      <c r="B7662" s="13"/>
      <c r="C7662" s="14"/>
      <c r="D7662" s="14"/>
      <c r="N7662" s="13"/>
      <c r="O7662" s="14"/>
      <c r="P7662" s="14"/>
      <c r="S7662" s="14"/>
      <c r="AC7662" s="13"/>
      <c r="AD7662" s="14"/>
      <c r="AE7662" s="14"/>
      <c r="AO7662" s="13"/>
      <c r="AP7662" s="14"/>
      <c r="AQ7662" s="14"/>
      <c r="BA7662" s="13"/>
      <c r="BB7662" s="14"/>
      <c r="BC7662" s="14"/>
      <c r="BM7662" s="13"/>
      <c r="BN7662" s="14"/>
      <c r="BO7662" s="14"/>
      <c r="BY7662" s="13"/>
      <c r="BZ7662" s="14"/>
      <c r="CA7662" s="14"/>
      <c r="CK7662" s="13"/>
      <c r="CL7662" s="14"/>
      <c r="CM7662" s="14"/>
      <c r="CW7662" s="13"/>
      <c r="CX7662" s="14"/>
      <c r="CY7662" s="14"/>
    </row>
    <row r="7663" spans="1:103" s="15" customFormat="1">
      <c r="A7663" s="17"/>
      <c r="B7663" s="13"/>
      <c r="C7663" s="14"/>
      <c r="D7663" s="14"/>
      <c r="N7663" s="13"/>
      <c r="O7663" s="14"/>
      <c r="P7663" s="14"/>
      <c r="S7663" s="14"/>
      <c r="AC7663" s="13"/>
      <c r="AD7663" s="14"/>
      <c r="AE7663" s="14"/>
      <c r="AO7663" s="13"/>
      <c r="AP7663" s="14"/>
      <c r="AQ7663" s="14"/>
      <c r="BA7663" s="13"/>
      <c r="BB7663" s="14"/>
      <c r="BC7663" s="14"/>
      <c r="BM7663" s="13"/>
      <c r="BN7663" s="14"/>
      <c r="BO7663" s="14"/>
      <c r="BY7663" s="13"/>
      <c r="BZ7663" s="14"/>
      <c r="CA7663" s="14"/>
      <c r="CK7663" s="13"/>
      <c r="CL7663" s="14"/>
      <c r="CM7663" s="14"/>
      <c r="CW7663" s="13"/>
      <c r="CX7663" s="14"/>
      <c r="CY7663" s="14"/>
    </row>
    <row r="7664" spans="1:103" s="15" customFormat="1">
      <c r="A7664" s="17"/>
      <c r="B7664" s="13"/>
      <c r="C7664" s="14"/>
      <c r="D7664" s="14"/>
      <c r="N7664" s="13"/>
      <c r="O7664" s="14"/>
      <c r="P7664" s="14"/>
      <c r="S7664" s="14"/>
      <c r="AC7664" s="13"/>
      <c r="AD7664" s="14"/>
      <c r="AE7664" s="14"/>
      <c r="AO7664" s="13"/>
      <c r="AP7664" s="14"/>
      <c r="AQ7664" s="14"/>
      <c r="BA7664" s="13"/>
      <c r="BB7664" s="14"/>
      <c r="BC7664" s="14"/>
      <c r="BM7664" s="13"/>
      <c r="BN7664" s="14"/>
      <c r="BO7664" s="14"/>
      <c r="BY7664" s="13"/>
      <c r="BZ7664" s="14"/>
      <c r="CA7664" s="14"/>
      <c r="CK7664" s="13"/>
      <c r="CL7664" s="14"/>
      <c r="CM7664" s="14"/>
      <c r="CW7664" s="13"/>
      <c r="CX7664" s="14"/>
      <c r="CY7664" s="14"/>
    </row>
    <row r="7665" spans="1:103" s="15" customFormat="1">
      <c r="A7665" s="17"/>
      <c r="B7665" s="13"/>
      <c r="C7665" s="14"/>
      <c r="D7665" s="14"/>
      <c r="N7665" s="13"/>
      <c r="O7665" s="14"/>
      <c r="P7665" s="14"/>
      <c r="S7665" s="14"/>
      <c r="AC7665" s="13"/>
      <c r="AD7665" s="14"/>
      <c r="AE7665" s="14"/>
      <c r="AO7665" s="13"/>
      <c r="AP7665" s="14"/>
      <c r="AQ7665" s="14"/>
      <c r="BA7665" s="13"/>
      <c r="BB7665" s="14"/>
      <c r="BC7665" s="14"/>
      <c r="BM7665" s="13"/>
      <c r="BN7665" s="14"/>
      <c r="BO7665" s="14"/>
      <c r="BY7665" s="13"/>
      <c r="BZ7665" s="14"/>
      <c r="CA7665" s="14"/>
      <c r="CK7665" s="13"/>
      <c r="CL7665" s="14"/>
      <c r="CM7665" s="14"/>
      <c r="CW7665" s="13"/>
      <c r="CX7665" s="14"/>
      <c r="CY7665" s="14"/>
    </row>
    <row r="7666" spans="1:103" s="15" customFormat="1">
      <c r="A7666" s="17"/>
      <c r="B7666" s="13"/>
      <c r="C7666" s="14"/>
      <c r="D7666" s="14"/>
      <c r="N7666" s="13"/>
      <c r="O7666" s="14"/>
      <c r="P7666" s="14"/>
      <c r="S7666" s="14"/>
      <c r="AC7666" s="13"/>
      <c r="AD7666" s="14"/>
      <c r="AE7666" s="14"/>
      <c r="AO7666" s="13"/>
      <c r="AP7666" s="14"/>
      <c r="AQ7666" s="14"/>
      <c r="BA7666" s="13"/>
      <c r="BB7666" s="14"/>
      <c r="BC7666" s="14"/>
      <c r="BM7666" s="13"/>
      <c r="BN7666" s="14"/>
      <c r="BO7666" s="14"/>
      <c r="BY7666" s="13"/>
      <c r="BZ7666" s="14"/>
      <c r="CA7666" s="14"/>
      <c r="CK7666" s="13"/>
      <c r="CL7666" s="14"/>
      <c r="CM7666" s="14"/>
      <c r="CW7666" s="13"/>
      <c r="CX7666" s="14"/>
      <c r="CY7666" s="14"/>
    </row>
    <row r="7667" spans="1:103" s="15" customFormat="1">
      <c r="A7667" s="17"/>
      <c r="B7667" s="13"/>
      <c r="C7667" s="14"/>
      <c r="D7667" s="14"/>
      <c r="N7667" s="13"/>
      <c r="O7667" s="14"/>
      <c r="P7667" s="14"/>
      <c r="S7667" s="14"/>
      <c r="AC7667" s="13"/>
      <c r="AD7667" s="14"/>
      <c r="AE7667" s="14"/>
      <c r="AO7667" s="13"/>
      <c r="AP7667" s="14"/>
      <c r="AQ7667" s="14"/>
      <c r="BA7667" s="13"/>
      <c r="BB7667" s="14"/>
      <c r="BC7667" s="14"/>
      <c r="BM7667" s="13"/>
      <c r="BN7667" s="14"/>
      <c r="BO7667" s="14"/>
      <c r="BY7667" s="13"/>
      <c r="BZ7667" s="14"/>
      <c r="CA7667" s="14"/>
      <c r="CK7667" s="13"/>
      <c r="CL7667" s="14"/>
      <c r="CM7667" s="14"/>
      <c r="CW7667" s="13"/>
      <c r="CX7667" s="14"/>
      <c r="CY7667" s="14"/>
    </row>
    <row r="7668" spans="1:103" s="15" customFormat="1">
      <c r="A7668" s="17"/>
      <c r="B7668" s="13"/>
      <c r="C7668" s="14"/>
      <c r="D7668" s="14"/>
      <c r="N7668" s="13"/>
      <c r="O7668" s="14"/>
      <c r="P7668" s="14"/>
      <c r="S7668" s="14"/>
      <c r="AC7668" s="13"/>
      <c r="AD7668" s="14"/>
      <c r="AE7668" s="14"/>
      <c r="AO7668" s="13"/>
      <c r="AP7668" s="14"/>
      <c r="AQ7668" s="14"/>
      <c r="BA7668" s="13"/>
      <c r="BB7668" s="14"/>
      <c r="BC7668" s="14"/>
      <c r="BM7668" s="13"/>
      <c r="BN7668" s="14"/>
      <c r="BO7668" s="14"/>
      <c r="BY7668" s="13"/>
      <c r="BZ7668" s="14"/>
      <c r="CA7668" s="14"/>
      <c r="CK7668" s="13"/>
      <c r="CL7668" s="14"/>
      <c r="CM7668" s="14"/>
      <c r="CW7668" s="13"/>
      <c r="CX7668" s="14"/>
      <c r="CY7668" s="14"/>
    </row>
    <row r="7669" spans="1:103" s="15" customFormat="1">
      <c r="A7669" s="17"/>
      <c r="B7669" s="13"/>
      <c r="C7669" s="14"/>
      <c r="D7669" s="14"/>
      <c r="N7669" s="13"/>
      <c r="O7669" s="14"/>
      <c r="P7669" s="14"/>
      <c r="S7669" s="14"/>
      <c r="AC7669" s="13"/>
      <c r="AD7669" s="14"/>
      <c r="AE7669" s="14"/>
      <c r="AO7669" s="13"/>
      <c r="AP7669" s="14"/>
      <c r="AQ7669" s="14"/>
      <c r="BA7669" s="13"/>
      <c r="BB7669" s="14"/>
      <c r="BC7669" s="14"/>
      <c r="BM7669" s="13"/>
      <c r="BN7669" s="14"/>
      <c r="BO7669" s="14"/>
      <c r="BY7669" s="13"/>
      <c r="BZ7669" s="14"/>
      <c r="CA7669" s="14"/>
      <c r="CK7669" s="13"/>
      <c r="CL7669" s="14"/>
      <c r="CM7669" s="14"/>
      <c r="CW7669" s="13"/>
      <c r="CX7669" s="14"/>
      <c r="CY7669" s="14"/>
    </row>
    <row r="7670" spans="1:103" s="15" customFormat="1">
      <c r="A7670" s="17"/>
      <c r="B7670" s="13"/>
      <c r="C7670" s="14"/>
      <c r="D7670" s="14"/>
      <c r="N7670" s="13"/>
      <c r="O7670" s="14"/>
      <c r="P7670" s="14"/>
      <c r="S7670" s="14"/>
      <c r="AC7670" s="13"/>
      <c r="AD7670" s="14"/>
      <c r="AE7670" s="14"/>
      <c r="AO7670" s="13"/>
      <c r="AP7670" s="14"/>
      <c r="AQ7670" s="14"/>
      <c r="BA7670" s="13"/>
      <c r="BB7670" s="14"/>
      <c r="BC7670" s="14"/>
      <c r="BM7670" s="13"/>
      <c r="BN7670" s="14"/>
      <c r="BO7670" s="14"/>
      <c r="BY7670" s="13"/>
      <c r="BZ7670" s="14"/>
      <c r="CA7670" s="14"/>
      <c r="CK7670" s="13"/>
      <c r="CL7670" s="14"/>
      <c r="CM7670" s="14"/>
      <c r="CW7670" s="13"/>
      <c r="CX7670" s="14"/>
      <c r="CY7670" s="14"/>
    </row>
    <row r="7671" spans="1:103" s="15" customFormat="1">
      <c r="A7671" s="17"/>
      <c r="B7671" s="13"/>
      <c r="C7671" s="14"/>
      <c r="D7671" s="14"/>
      <c r="N7671" s="13"/>
      <c r="O7671" s="14"/>
      <c r="P7671" s="14"/>
      <c r="S7671" s="14"/>
      <c r="AC7671" s="13"/>
      <c r="AD7671" s="14"/>
      <c r="AE7671" s="14"/>
      <c r="AO7671" s="13"/>
      <c r="AP7671" s="14"/>
      <c r="AQ7671" s="14"/>
      <c r="BA7671" s="13"/>
      <c r="BB7671" s="14"/>
      <c r="BC7671" s="14"/>
      <c r="BM7671" s="13"/>
      <c r="BN7671" s="14"/>
      <c r="BO7671" s="14"/>
      <c r="BY7671" s="13"/>
      <c r="BZ7671" s="14"/>
      <c r="CA7671" s="14"/>
      <c r="CK7671" s="13"/>
      <c r="CL7671" s="14"/>
      <c r="CM7671" s="14"/>
      <c r="CW7671" s="13"/>
      <c r="CX7671" s="14"/>
      <c r="CY7671" s="14"/>
    </row>
    <row r="7672" spans="1:103" s="15" customFormat="1">
      <c r="A7672" s="17"/>
      <c r="B7672" s="13"/>
      <c r="C7672" s="14"/>
      <c r="D7672" s="14"/>
      <c r="N7672" s="13"/>
      <c r="O7672" s="14"/>
      <c r="P7672" s="14"/>
      <c r="S7672" s="14"/>
      <c r="AC7672" s="13"/>
      <c r="AD7672" s="14"/>
      <c r="AE7672" s="14"/>
      <c r="AO7672" s="13"/>
      <c r="AP7672" s="14"/>
      <c r="AQ7672" s="14"/>
      <c r="BA7672" s="13"/>
      <c r="BB7672" s="14"/>
      <c r="BC7672" s="14"/>
      <c r="BM7672" s="13"/>
      <c r="BN7672" s="14"/>
      <c r="BO7672" s="14"/>
      <c r="BY7672" s="13"/>
      <c r="BZ7672" s="14"/>
      <c r="CA7672" s="14"/>
      <c r="CK7672" s="13"/>
      <c r="CL7672" s="14"/>
      <c r="CM7672" s="14"/>
      <c r="CW7672" s="13"/>
      <c r="CX7672" s="14"/>
      <c r="CY7672" s="14"/>
    </row>
    <row r="7673" spans="1:103" s="15" customFormat="1">
      <c r="A7673" s="17"/>
      <c r="B7673" s="13"/>
      <c r="C7673" s="14"/>
      <c r="D7673" s="14"/>
      <c r="N7673" s="13"/>
      <c r="O7673" s="14"/>
      <c r="P7673" s="14"/>
      <c r="S7673" s="14"/>
      <c r="AC7673" s="13"/>
      <c r="AD7673" s="14"/>
      <c r="AE7673" s="14"/>
      <c r="AO7673" s="13"/>
      <c r="AP7673" s="14"/>
      <c r="AQ7673" s="14"/>
      <c r="BA7673" s="13"/>
      <c r="BB7673" s="14"/>
      <c r="BC7673" s="14"/>
      <c r="BM7673" s="13"/>
      <c r="BN7673" s="14"/>
      <c r="BO7673" s="14"/>
      <c r="BY7673" s="13"/>
      <c r="BZ7673" s="14"/>
      <c r="CA7673" s="14"/>
      <c r="CK7673" s="13"/>
      <c r="CL7673" s="14"/>
      <c r="CM7673" s="14"/>
      <c r="CW7673" s="13"/>
      <c r="CX7673" s="14"/>
      <c r="CY7673" s="14"/>
    </row>
    <row r="7674" spans="1:103" s="15" customFormat="1">
      <c r="A7674" s="17"/>
      <c r="B7674" s="13"/>
      <c r="C7674" s="14"/>
      <c r="D7674" s="14"/>
      <c r="N7674" s="13"/>
      <c r="O7674" s="14"/>
      <c r="P7674" s="14"/>
      <c r="S7674" s="14"/>
      <c r="AC7674" s="13"/>
      <c r="AD7674" s="14"/>
      <c r="AE7674" s="14"/>
      <c r="AO7674" s="13"/>
      <c r="AP7674" s="14"/>
      <c r="AQ7674" s="14"/>
      <c r="BA7674" s="13"/>
      <c r="BB7674" s="14"/>
      <c r="BC7674" s="14"/>
      <c r="BM7674" s="13"/>
      <c r="BN7674" s="14"/>
      <c r="BO7674" s="14"/>
      <c r="BY7674" s="13"/>
      <c r="BZ7674" s="14"/>
      <c r="CA7674" s="14"/>
      <c r="CK7674" s="13"/>
      <c r="CL7674" s="14"/>
      <c r="CM7674" s="14"/>
      <c r="CW7674" s="13"/>
      <c r="CX7674" s="14"/>
      <c r="CY7674" s="14"/>
    </row>
    <row r="7675" spans="1:103" s="15" customFormat="1">
      <c r="A7675" s="17"/>
      <c r="B7675" s="13"/>
      <c r="C7675" s="14"/>
      <c r="D7675" s="14"/>
      <c r="N7675" s="13"/>
      <c r="O7675" s="14"/>
      <c r="P7675" s="14"/>
      <c r="S7675" s="14"/>
      <c r="AC7675" s="13"/>
      <c r="AD7675" s="14"/>
      <c r="AE7675" s="14"/>
      <c r="AO7675" s="13"/>
      <c r="AP7675" s="14"/>
      <c r="AQ7675" s="14"/>
      <c r="BA7675" s="13"/>
      <c r="BB7675" s="14"/>
      <c r="BC7675" s="14"/>
      <c r="BM7675" s="13"/>
      <c r="BN7675" s="14"/>
      <c r="BO7675" s="14"/>
      <c r="BY7675" s="13"/>
      <c r="BZ7675" s="14"/>
      <c r="CA7675" s="14"/>
      <c r="CK7675" s="13"/>
      <c r="CL7675" s="14"/>
      <c r="CM7675" s="14"/>
      <c r="CW7675" s="13"/>
      <c r="CX7675" s="14"/>
      <c r="CY7675" s="14"/>
    </row>
    <row r="7676" spans="1:103" s="15" customFormat="1">
      <c r="A7676" s="17"/>
      <c r="B7676" s="13"/>
      <c r="C7676" s="14"/>
      <c r="D7676" s="14"/>
      <c r="N7676" s="13"/>
      <c r="O7676" s="14"/>
      <c r="P7676" s="14"/>
      <c r="S7676" s="14"/>
      <c r="AC7676" s="13"/>
      <c r="AD7676" s="14"/>
      <c r="AE7676" s="14"/>
      <c r="AO7676" s="13"/>
      <c r="AP7676" s="14"/>
      <c r="AQ7676" s="14"/>
      <c r="BA7676" s="13"/>
      <c r="BB7676" s="14"/>
      <c r="BC7676" s="14"/>
      <c r="BM7676" s="13"/>
      <c r="BN7676" s="14"/>
      <c r="BO7676" s="14"/>
      <c r="BY7676" s="13"/>
      <c r="BZ7676" s="14"/>
      <c r="CA7676" s="14"/>
      <c r="CK7676" s="13"/>
      <c r="CL7676" s="14"/>
      <c r="CM7676" s="14"/>
      <c r="CW7676" s="13"/>
      <c r="CX7676" s="14"/>
      <c r="CY7676" s="14"/>
    </row>
    <row r="7677" spans="1:103" s="15" customFormat="1">
      <c r="A7677" s="17"/>
      <c r="B7677" s="13"/>
      <c r="C7677" s="14"/>
      <c r="D7677" s="14"/>
      <c r="N7677" s="13"/>
      <c r="O7677" s="14"/>
      <c r="P7677" s="14"/>
      <c r="S7677" s="14"/>
      <c r="AC7677" s="13"/>
      <c r="AD7677" s="14"/>
      <c r="AE7677" s="14"/>
      <c r="AO7677" s="13"/>
      <c r="AP7677" s="14"/>
      <c r="AQ7677" s="14"/>
      <c r="BA7677" s="13"/>
      <c r="BB7677" s="14"/>
      <c r="BC7677" s="14"/>
      <c r="BM7677" s="13"/>
      <c r="BN7677" s="14"/>
      <c r="BO7677" s="14"/>
      <c r="BY7677" s="13"/>
      <c r="BZ7677" s="14"/>
      <c r="CA7677" s="14"/>
      <c r="CK7677" s="13"/>
      <c r="CL7677" s="14"/>
      <c r="CM7677" s="14"/>
      <c r="CW7677" s="13"/>
      <c r="CX7677" s="14"/>
      <c r="CY7677" s="14"/>
    </row>
    <row r="7678" spans="1:103" s="15" customFormat="1">
      <c r="A7678" s="17"/>
      <c r="B7678" s="13"/>
      <c r="C7678" s="14"/>
      <c r="D7678" s="14"/>
      <c r="N7678" s="13"/>
      <c r="O7678" s="14"/>
      <c r="P7678" s="14"/>
      <c r="S7678" s="14"/>
      <c r="AC7678" s="13"/>
      <c r="AD7678" s="14"/>
      <c r="AE7678" s="14"/>
      <c r="AO7678" s="13"/>
      <c r="AP7678" s="14"/>
      <c r="AQ7678" s="14"/>
      <c r="BA7678" s="13"/>
      <c r="BB7678" s="14"/>
      <c r="BC7678" s="14"/>
      <c r="BM7678" s="13"/>
      <c r="BN7678" s="14"/>
      <c r="BO7678" s="14"/>
      <c r="BY7678" s="13"/>
      <c r="BZ7678" s="14"/>
      <c r="CA7678" s="14"/>
      <c r="CK7678" s="13"/>
      <c r="CL7678" s="14"/>
      <c r="CM7678" s="14"/>
      <c r="CW7678" s="13"/>
      <c r="CX7678" s="14"/>
      <c r="CY7678" s="14"/>
    </row>
    <row r="7679" spans="1:103" s="15" customFormat="1">
      <c r="A7679" s="17"/>
      <c r="B7679" s="13"/>
      <c r="C7679" s="14"/>
      <c r="D7679" s="14"/>
      <c r="N7679" s="13"/>
      <c r="O7679" s="14"/>
      <c r="P7679" s="14"/>
      <c r="S7679" s="14"/>
      <c r="AC7679" s="13"/>
      <c r="AD7679" s="14"/>
      <c r="AE7679" s="14"/>
      <c r="AO7679" s="13"/>
      <c r="AP7679" s="14"/>
      <c r="AQ7679" s="14"/>
      <c r="BA7679" s="13"/>
      <c r="BB7679" s="14"/>
      <c r="BC7679" s="14"/>
      <c r="BM7679" s="13"/>
      <c r="BN7679" s="14"/>
      <c r="BO7679" s="14"/>
      <c r="BY7679" s="13"/>
      <c r="BZ7679" s="14"/>
      <c r="CA7679" s="14"/>
      <c r="CK7679" s="13"/>
      <c r="CL7679" s="14"/>
      <c r="CM7679" s="14"/>
      <c r="CW7679" s="13"/>
      <c r="CX7679" s="14"/>
      <c r="CY7679" s="14"/>
    </row>
    <row r="7680" spans="1:103" s="15" customFormat="1">
      <c r="A7680" s="17"/>
      <c r="B7680" s="13"/>
      <c r="C7680" s="14"/>
      <c r="D7680" s="14"/>
      <c r="N7680" s="13"/>
      <c r="O7680" s="14"/>
      <c r="P7680" s="14"/>
      <c r="S7680" s="14"/>
      <c r="AC7680" s="13"/>
      <c r="AD7680" s="14"/>
      <c r="AE7680" s="14"/>
      <c r="AO7680" s="13"/>
      <c r="AP7680" s="14"/>
      <c r="AQ7680" s="14"/>
      <c r="BA7680" s="13"/>
      <c r="BB7680" s="14"/>
      <c r="BC7680" s="14"/>
      <c r="BM7680" s="13"/>
      <c r="BN7680" s="14"/>
      <c r="BO7680" s="14"/>
      <c r="BY7680" s="13"/>
      <c r="BZ7680" s="14"/>
      <c r="CA7680" s="14"/>
      <c r="CK7680" s="13"/>
      <c r="CL7680" s="14"/>
      <c r="CM7680" s="14"/>
      <c r="CW7680" s="13"/>
      <c r="CX7680" s="14"/>
      <c r="CY7680" s="14"/>
    </row>
    <row r="7681" spans="1:103" s="15" customFormat="1">
      <c r="A7681" s="17"/>
      <c r="B7681" s="13"/>
      <c r="C7681" s="14"/>
      <c r="D7681" s="14"/>
      <c r="N7681" s="13"/>
      <c r="O7681" s="14"/>
      <c r="P7681" s="14"/>
      <c r="S7681" s="14"/>
      <c r="AC7681" s="13"/>
      <c r="AD7681" s="14"/>
      <c r="AE7681" s="14"/>
      <c r="AO7681" s="13"/>
      <c r="AP7681" s="14"/>
      <c r="AQ7681" s="14"/>
      <c r="BA7681" s="13"/>
      <c r="BB7681" s="14"/>
      <c r="BC7681" s="14"/>
      <c r="BM7681" s="13"/>
      <c r="BN7681" s="14"/>
      <c r="BO7681" s="14"/>
      <c r="BY7681" s="13"/>
      <c r="BZ7681" s="14"/>
      <c r="CA7681" s="14"/>
      <c r="CK7681" s="13"/>
      <c r="CL7681" s="14"/>
      <c r="CM7681" s="14"/>
      <c r="CW7681" s="13"/>
      <c r="CX7681" s="14"/>
      <c r="CY7681" s="14"/>
    </row>
    <row r="7682" spans="1:103" s="15" customFormat="1">
      <c r="A7682" s="17"/>
      <c r="B7682" s="13"/>
      <c r="C7682" s="14"/>
      <c r="D7682" s="14"/>
      <c r="N7682" s="13"/>
      <c r="O7682" s="14"/>
      <c r="P7682" s="14"/>
      <c r="S7682" s="14"/>
      <c r="AC7682" s="13"/>
      <c r="AD7682" s="14"/>
      <c r="AE7682" s="14"/>
      <c r="AO7682" s="13"/>
      <c r="AP7682" s="14"/>
      <c r="AQ7682" s="14"/>
      <c r="BA7682" s="13"/>
      <c r="BB7682" s="14"/>
      <c r="BC7682" s="14"/>
      <c r="BM7682" s="13"/>
      <c r="BN7682" s="14"/>
      <c r="BO7682" s="14"/>
      <c r="BY7682" s="13"/>
      <c r="BZ7682" s="14"/>
      <c r="CA7682" s="14"/>
      <c r="CK7682" s="13"/>
      <c r="CL7682" s="14"/>
      <c r="CM7682" s="14"/>
      <c r="CW7682" s="13"/>
      <c r="CX7682" s="14"/>
      <c r="CY7682" s="14"/>
    </row>
    <row r="7683" spans="1:103" s="15" customFormat="1">
      <c r="A7683" s="17"/>
      <c r="B7683" s="13"/>
      <c r="C7683" s="14"/>
      <c r="D7683" s="14"/>
      <c r="N7683" s="13"/>
      <c r="O7683" s="14"/>
      <c r="P7683" s="14"/>
      <c r="S7683" s="14"/>
      <c r="AC7683" s="13"/>
      <c r="AD7683" s="14"/>
      <c r="AE7683" s="14"/>
      <c r="AO7683" s="13"/>
      <c r="AP7683" s="14"/>
      <c r="AQ7683" s="14"/>
      <c r="BA7683" s="13"/>
      <c r="BB7683" s="14"/>
      <c r="BC7683" s="14"/>
      <c r="BM7683" s="13"/>
      <c r="BN7683" s="14"/>
      <c r="BO7683" s="14"/>
      <c r="BY7683" s="13"/>
      <c r="BZ7683" s="14"/>
      <c r="CA7683" s="14"/>
      <c r="CK7683" s="13"/>
      <c r="CL7683" s="14"/>
      <c r="CM7683" s="14"/>
      <c r="CW7683" s="13"/>
      <c r="CX7683" s="14"/>
      <c r="CY7683" s="14"/>
    </row>
    <row r="7684" spans="1:103" s="15" customFormat="1">
      <c r="A7684" s="17"/>
      <c r="B7684" s="13"/>
      <c r="C7684" s="14"/>
      <c r="D7684" s="14"/>
      <c r="N7684" s="13"/>
      <c r="O7684" s="14"/>
      <c r="P7684" s="14"/>
      <c r="S7684" s="14"/>
      <c r="AC7684" s="13"/>
      <c r="AD7684" s="14"/>
      <c r="AE7684" s="14"/>
      <c r="AO7684" s="13"/>
      <c r="AP7684" s="14"/>
      <c r="AQ7684" s="14"/>
      <c r="BA7684" s="13"/>
      <c r="BB7684" s="14"/>
      <c r="BC7684" s="14"/>
      <c r="BM7684" s="13"/>
      <c r="BN7684" s="14"/>
      <c r="BO7684" s="14"/>
      <c r="BY7684" s="13"/>
      <c r="BZ7684" s="14"/>
      <c r="CA7684" s="14"/>
      <c r="CK7684" s="13"/>
      <c r="CL7684" s="14"/>
      <c r="CM7684" s="14"/>
      <c r="CW7684" s="13"/>
      <c r="CX7684" s="14"/>
      <c r="CY7684" s="14"/>
    </row>
    <row r="7685" spans="1:103" s="15" customFormat="1">
      <c r="A7685" s="17"/>
      <c r="B7685" s="13"/>
      <c r="C7685" s="14"/>
      <c r="D7685" s="14"/>
      <c r="N7685" s="13"/>
      <c r="O7685" s="14"/>
      <c r="P7685" s="14"/>
      <c r="S7685" s="14"/>
      <c r="AC7685" s="13"/>
      <c r="AD7685" s="14"/>
      <c r="AE7685" s="14"/>
      <c r="AO7685" s="13"/>
      <c r="AP7685" s="14"/>
      <c r="AQ7685" s="14"/>
      <c r="BA7685" s="13"/>
      <c r="BB7685" s="14"/>
      <c r="BC7685" s="14"/>
      <c r="BM7685" s="13"/>
      <c r="BN7685" s="14"/>
      <c r="BO7685" s="14"/>
      <c r="BY7685" s="13"/>
      <c r="BZ7685" s="14"/>
      <c r="CA7685" s="14"/>
      <c r="CK7685" s="13"/>
      <c r="CL7685" s="14"/>
      <c r="CM7685" s="14"/>
      <c r="CW7685" s="13"/>
      <c r="CX7685" s="14"/>
      <c r="CY7685" s="14"/>
    </row>
    <row r="7686" spans="1:103" s="15" customFormat="1">
      <c r="A7686" s="17"/>
      <c r="B7686" s="13"/>
      <c r="C7686" s="14"/>
      <c r="D7686" s="14"/>
      <c r="N7686" s="13"/>
      <c r="O7686" s="14"/>
      <c r="P7686" s="14"/>
      <c r="S7686" s="14"/>
      <c r="AC7686" s="13"/>
      <c r="AD7686" s="14"/>
      <c r="AE7686" s="14"/>
      <c r="AO7686" s="13"/>
      <c r="AP7686" s="14"/>
      <c r="AQ7686" s="14"/>
      <c r="BA7686" s="13"/>
      <c r="BB7686" s="14"/>
      <c r="BC7686" s="14"/>
      <c r="BM7686" s="13"/>
      <c r="BN7686" s="14"/>
      <c r="BO7686" s="14"/>
      <c r="BY7686" s="13"/>
      <c r="BZ7686" s="14"/>
      <c r="CA7686" s="14"/>
      <c r="CK7686" s="13"/>
      <c r="CL7686" s="14"/>
      <c r="CM7686" s="14"/>
      <c r="CW7686" s="13"/>
      <c r="CX7686" s="14"/>
      <c r="CY7686" s="14"/>
    </row>
    <row r="7687" spans="1:103" s="15" customFormat="1">
      <c r="A7687" s="17"/>
      <c r="B7687" s="13"/>
      <c r="C7687" s="14"/>
      <c r="D7687" s="14"/>
      <c r="N7687" s="13"/>
      <c r="O7687" s="14"/>
      <c r="P7687" s="14"/>
      <c r="S7687" s="14"/>
      <c r="AC7687" s="13"/>
      <c r="AD7687" s="14"/>
      <c r="AE7687" s="14"/>
      <c r="AO7687" s="13"/>
      <c r="AP7687" s="14"/>
      <c r="AQ7687" s="14"/>
      <c r="BA7687" s="13"/>
      <c r="BB7687" s="14"/>
      <c r="BC7687" s="14"/>
      <c r="BM7687" s="13"/>
      <c r="BN7687" s="14"/>
      <c r="BO7687" s="14"/>
      <c r="BY7687" s="13"/>
      <c r="BZ7687" s="14"/>
      <c r="CA7687" s="14"/>
      <c r="CK7687" s="13"/>
      <c r="CL7687" s="14"/>
      <c r="CM7687" s="14"/>
      <c r="CW7687" s="13"/>
      <c r="CX7687" s="14"/>
      <c r="CY7687" s="14"/>
    </row>
    <row r="7688" spans="1:103" s="15" customFormat="1">
      <c r="A7688" s="17"/>
      <c r="B7688" s="13"/>
      <c r="C7688" s="14"/>
      <c r="D7688" s="14"/>
      <c r="N7688" s="13"/>
      <c r="O7688" s="14"/>
      <c r="P7688" s="14"/>
      <c r="S7688" s="14"/>
      <c r="AC7688" s="13"/>
      <c r="AD7688" s="14"/>
      <c r="AE7688" s="14"/>
      <c r="AO7688" s="13"/>
      <c r="AP7688" s="14"/>
      <c r="AQ7688" s="14"/>
      <c r="BA7688" s="13"/>
      <c r="BB7688" s="14"/>
      <c r="BC7688" s="14"/>
      <c r="BM7688" s="13"/>
      <c r="BN7688" s="14"/>
      <c r="BO7688" s="14"/>
      <c r="BY7688" s="13"/>
      <c r="BZ7688" s="14"/>
      <c r="CA7688" s="14"/>
      <c r="CK7688" s="13"/>
      <c r="CL7688" s="14"/>
      <c r="CM7688" s="14"/>
      <c r="CW7688" s="13"/>
      <c r="CX7688" s="14"/>
      <c r="CY7688" s="14"/>
    </row>
    <row r="7689" spans="1:103" s="15" customFormat="1">
      <c r="A7689" s="17"/>
      <c r="B7689" s="13"/>
      <c r="C7689" s="14"/>
      <c r="D7689" s="14"/>
      <c r="N7689" s="13"/>
      <c r="O7689" s="14"/>
      <c r="P7689" s="14"/>
      <c r="S7689" s="14"/>
      <c r="AC7689" s="13"/>
      <c r="AD7689" s="14"/>
      <c r="AE7689" s="14"/>
      <c r="AO7689" s="13"/>
      <c r="AP7689" s="14"/>
      <c r="AQ7689" s="14"/>
      <c r="BA7689" s="13"/>
      <c r="BB7689" s="14"/>
      <c r="BC7689" s="14"/>
      <c r="BM7689" s="13"/>
      <c r="BN7689" s="14"/>
      <c r="BO7689" s="14"/>
      <c r="BY7689" s="13"/>
      <c r="BZ7689" s="14"/>
      <c r="CA7689" s="14"/>
      <c r="CK7689" s="13"/>
      <c r="CL7689" s="14"/>
      <c r="CM7689" s="14"/>
      <c r="CW7689" s="13"/>
      <c r="CX7689" s="14"/>
      <c r="CY7689" s="14"/>
    </row>
    <row r="7690" spans="1:103" s="15" customFormat="1">
      <c r="A7690" s="17"/>
      <c r="B7690" s="13"/>
      <c r="C7690" s="14"/>
      <c r="D7690" s="14"/>
      <c r="N7690" s="13"/>
      <c r="O7690" s="14"/>
      <c r="P7690" s="14"/>
      <c r="S7690" s="14"/>
      <c r="AC7690" s="13"/>
      <c r="AD7690" s="14"/>
      <c r="AE7690" s="14"/>
      <c r="AO7690" s="13"/>
      <c r="AP7690" s="14"/>
      <c r="AQ7690" s="14"/>
      <c r="BA7690" s="13"/>
      <c r="BB7690" s="14"/>
      <c r="BC7690" s="14"/>
      <c r="BM7690" s="13"/>
      <c r="BN7690" s="14"/>
      <c r="BO7690" s="14"/>
      <c r="BY7690" s="13"/>
      <c r="BZ7690" s="14"/>
      <c r="CA7690" s="14"/>
      <c r="CK7690" s="13"/>
      <c r="CL7690" s="14"/>
      <c r="CM7690" s="14"/>
      <c r="CW7690" s="13"/>
      <c r="CX7690" s="14"/>
      <c r="CY7690" s="14"/>
    </row>
    <row r="7691" spans="1:103" s="15" customFormat="1">
      <c r="A7691" s="17"/>
      <c r="B7691" s="13"/>
      <c r="C7691" s="14"/>
      <c r="D7691" s="14"/>
      <c r="N7691" s="13"/>
      <c r="O7691" s="14"/>
      <c r="P7691" s="14"/>
      <c r="S7691" s="14"/>
      <c r="AC7691" s="13"/>
      <c r="AD7691" s="14"/>
      <c r="AE7691" s="14"/>
      <c r="AO7691" s="13"/>
      <c r="AP7691" s="14"/>
      <c r="AQ7691" s="14"/>
      <c r="BA7691" s="13"/>
      <c r="BB7691" s="14"/>
      <c r="BC7691" s="14"/>
      <c r="BM7691" s="13"/>
      <c r="BN7691" s="14"/>
      <c r="BO7691" s="14"/>
      <c r="BY7691" s="13"/>
      <c r="BZ7691" s="14"/>
      <c r="CA7691" s="14"/>
      <c r="CK7691" s="13"/>
      <c r="CL7691" s="14"/>
      <c r="CM7691" s="14"/>
      <c r="CW7691" s="13"/>
      <c r="CX7691" s="14"/>
      <c r="CY7691" s="14"/>
    </row>
    <row r="7692" spans="1:103" s="15" customFormat="1">
      <c r="A7692" s="17"/>
      <c r="B7692" s="13"/>
      <c r="C7692" s="14"/>
      <c r="D7692" s="14"/>
      <c r="N7692" s="13"/>
      <c r="O7692" s="14"/>
      <c r="P7692" s="14"/>
      <c r="S7692" s="14"/>
      <c r="AC7692" s="13"/>
      <c r="AD7692" s="14"/>
      <c r="AE7692" s="14"/>
      <c r="AO7692" s="13"/>
      <c r="AP7692" s="14"/>
      <c r="AQ7692" s="14"/>
      <c r="BA7692" s="13"/>
      <c r="BB7692" s="14"/>
      <c r="BC7692" s="14"/>
      <c r="BM7692" s="13"/>
      <c r="BN7692" s="14"/>
      <c r="BO7692" s="14"/>
      <c r="BY7692" s="13"/>
      <c r="BZ7692" s="14"/>
      <c r="CA7692" s="14"/>
      <c r="CK7692" s="13"/>
      <c r="CL7692" s="14"/>
      <c r="CM7692" s="14"/>
      <c r="CW7692" s="13"/>
      <c r="CX7692" s="14"/>
      <c r="CY7692" s="14"/>
    </row>
    <row r="7693" spans="1:103" s="15" customFormat="1">
      <c r="A7693" s="17"/>
      <c r="B7693" s="13"/>
      <c r="C7693" s="14"/>
      <c r="D7693" s="14"/>
      <c r="N7693" s="13"/>
      <c r="O7693" s="14"/>
      <c r="P7693" s="14"/>
      <c r="S7693" s="14"/>
      <c r="AC7693" s="13"/>
      <c r="AD7693" s="14"/>
      <c r="AE7693" s="14"/>
      <c r="AO7693" s="13"/>
      <c r="AP7693" s="14"/>
      <c r="AQ7693" s="14"/>
      <c r="BA7693" s="13"/>
      <c r="BB7693" s="14"/>
      <c r="BC7693" s="14"/>
      <c r="BM7693" s="13"/>
      <c r="BN7693" s="14"/>
      <c r="BO7693" s="14"/>
      <c r="BY7693" s="13"/>
      <c r="BZ7693" s="14"/>
      <c r="CA7693" s="14"/>
      <c r="CK7693" s="13"/>
      <c r="CL7693" s="14"/>
      <c r="CM7693" s="14"/>
      <c r="CW7693" s="13"/>
      <c r="CX7693" s="14"/>
      <c r="CY7693" s="14"/>
    </row>
    <row r="7694" spans="1:103" s="15" customFormat="1">
      <c r="A7694" s="17"/>
      <c r="B7694" s="13"/>
      <c r="C7694" s="14"/>
      <c r="D7694" s="14"/>
      <c r="N7694" s="13"/>
      <c r="O7694" s="14"/>
      <c r="P7694" s="14"/>
      <c r="S7694" s="14"/>
      <c r="AC7694" s="13"/>
      <c r="AD7694" s="14"/>
      <c r="AE7694" s="14"/>
      <c r="AO7694" s="13"/>
      <c r="AP7694" s="14"/>
      <c r="AQ7694" s="14"/>
      <c r="BA7694" s="13"/>
      <c r="BB7694" s="14"/>
      <c r="BC7694" s="14"/>
      <c r="BM7694" s="13"/>
      <c r="BN7694" s="14"/>
      <c r="BO7694" s="14"/>
      <c r="BY7694" s="13"/>
      <c r="BZ7694" s="14"/>
      <c r="CA7694" s="14"/>
      <c r="CK7694" s="13"/>
      <c r="CL7694" s="14"/>
      <c r="CM7694" s="14"/>
      <c r="CW7694" s="13"/>
      <c r="CX7694" s="14"/>
      <c r="CY7694" s="14"/>
    </row>
    <row r="7695" spans="1:103" s="15" customFormat="1">
      <c r="A7695" s="17"/>
      <c r="B7695" s="13"/>
      <c r="C7695" s="14"/>
      <c r="D7695" s="14"/>
      <c r="N7695" s="13"/>
      <c r="O7695" s="14"/>
      <c r="P7695" s="14"/>
      <c r="S7695" s="14"/>
      <c r="AC7695" s="13"/>
      <c r="AD7695" s="14"/>
      <c r="AE7695" s="14"/>
      <c r="AO7695" s="13"/>
      <c r="AP7695" s="14"/>
      <c r="AQ7695" s="14"/>
      <c r="BA7695" s="13"/>
      <c r="BB7695" s="14"/>
      <c r="BC7695" s="14"/>
      <c r="BM7695" s="13"/>
      <c r="BN7695" s="14"/>
      <c r="BO7695" s="14"/>
      <c r="BY7695" s="13"/>
      <c r="BZ7695" s="14"/>
      <c r="CA7695" s="14"/>
      <c r="CK7695" s="13"/>
      <c r="CL7695" s="14"/>
      <c r="CM7695" s="14"/>
      <c r="CW7695" s="13"/>
      <c r="CX7695" s="14"/>
      <c r="CY7695" s="14"/>
    </row>
    <row r="7696" spans="1:103" s="15" customFormat="1">
      <c r="A7696" s="17"/>
      <c r="B7696" s="13"/>
      <c r="C7696" s="14"/>
      <c r="D7696" s="14"/>
      <c r="N7696" s="13"/>
      <c r="O7696" s="14"/>
      <c r="P7696" s="14"/>
      <c r="S7696" s="14"/>
      <c r="AC7696" s="13"/>
      <c r="AD7696" s="14"/>
      <c r="AE7696" s="14"/>
      <c r="AO7696" s="13"/>
      <c r="AP7696" s="14"/>
      <c r="AQ7696" s="14"/>
      <c r="BA7696" s="13"/>
      <c r="BB7696" s="14"/>
      <c r="BC7696" s="14"/>
      <c r="BM7696" s="13"/>
      <c r="BN7696" s="14"/>
      <c r="BO7696" s="14"/>
      <c r="BY7696" s="13"/>
      <c r="BZ7696" s="14"/>
      <c r="CA7696" s="14"/>
      <c r="CK7696" s="13"/>
      <c r="CL7696" s="14"/>
      <c r="CM7696" s="14"/>
      <c r="CW7696" s="13"/>
      <c r="CX7696" s="14"/>
      <c r="CY7696" s="14"/>
    </row>
    <row r="7697" spans="1:103" s="15" customFormat="1">
      <c r="A7697" s="17"/>
      <c r="B7697" s="13"/>
      <c r="C7697" s="14"/>
      <c r="D7697" s="14"/>
      <c r="N7697" s="13"/>
      <c r="O7697" s="14"/>
      <c r="P7697" s="14"/>
      <c r="S7697" s="14"/>
      <c r="AC7697" s="13"/>
      <c r="AD7697" s="14"/>
      <c r="AE7697" s="14"/>
      <c r="AO7697" s="13"/>
      <c r="AP7697" s="14"/>
      <c r="AQ7697" s="14"/>
      <c r="BA7697" s="13"/>
      <c r="BB7697" s="14"/>
      <c r="BC7697" s="14"/>
      <c r="BM7697" s="13"/>
      <c r="BN7697" s="14"/>
      <c r="BO7697" s="14"/>
      <c r="BY7697" s="13"/>
      <c r="BZ7697" s="14"/>
      <c r="CA7697" s="14"/>
      <c r="CK7697" s="13"/>
      <c r="CL7697" s="14"/>
      <c r="CM7697" s="14"/>
      <c r="CW7697" s="13"/>
      <c r="CX7697" s="14"/>
      <c r="CY7697" s="14"/>
    </row>
    <row r="7698" spans="1:103" s="15" customFormat="1">
      <c r="A7698" s="17"/>
      <c r="B7698" s="13"/>
      <c r="C7698" s="14"/>
      <c r="D7698" s="14"/>
      <c r="N7698" s="13"/>
      <c r="O7698" s="14"/>
      <c r="P7698" s="14"/>
      <c r="S7698" s="14"/>
      <c r="AC7698" s="13"/>
      <c r="AD7698" s="14"/>
      <c r="AE7698" s="14"/>
      <c r="AO7698" s="13"/>
      <c r="AP7698" s="14"/>
      <c r="AQ7698" s="14"/>
      <c r="BA7698" s="13"/>
      <c r="BB7698" s="14"/>
      <c r="BC7698" s="14"/>
      <c r="BM7698" s="13"/>
      <c r="BN7698" s="14"/>
      <c r="BO7698" s="14"/>
      <c r="BY7698" s="13"/>
      <c r="BZ7698" s="14"/>
      <c r="CA7698" s="14"/>
      <c r="CK7698" s="13"/>
      <c r="CL7698" s="14"/>
      <c r="CM7698" s="14"/>
      <c r="CW7698" s="13"/>
      <c r="CX7698" s="14"/>
      <c r="CY7698" s="14"/>
    </row>
    <row r="7699" spans="1:103" s="15" customFormat="1">
      <c r="A7699" s="17"/>
      <c r="B7699" s="13"/>
      <c r="C7699" s="14"/>
      <c r="D7699" s="14"/>
      <c r="N7699" s="13"/>
      <c r="O7699" s="14"/>
      <c r="P7699" s="14"/>
      <c r="S7699" s="14"/>
      <c r="AC7699" s="13"/>
      <c r="AD7699" s="14"/>
      <c r="AE7699" s="14"/>
      <c r="AO7699" s="13"/>
      <c r="AP7699" s="14"/>
      <c r="AQ7699" s="14"/>
      <c r="BA7699" s="13"/>
      <c r="BB7699" s="14"/>
      <c r="BC7699" s="14"/>
      <c r="BM7699" s="13"/>
      <c r="BN7699" s="14"/>
      <c r="BO7699" s="14"/>
      <c r="BY7699" s="13"/>
      <c r="BZ7699" s="14"/>
      <c r="CA7699" s="14"/>
      <c r="CK7699" s="13"/>
      <c r="CL7699" s="14"/>
      <c r="CM7699" s="14"/>
      <c r="CW7699" s="13"/>
      <c r="CX7699" s="14"/>
      <c r="CY7699" s="14"/>
    </row>
    <row r="7700" spans="1:103" s="15" customFormat="1">
      <c r="A7700" s="17"/>
      <c r="B7700" s="13"/>
      <c r="C7700" s="14"/>
      <c r="D7700" s="14"/>
      <c r="N7700" s="13"/>
      <c r="O7700" s="14"/>
      <c r="P7700" s="14"/>
      <c r="S7700" s="14"/>
      <c r="AC7700" s="13"/>
      <c r="AD7700" s="14"/>
      <c r="AE7700" s="14"/>
      <c r="AO7700" s="13"/>
      <c r="AP7700" s="14"/>
      <c r="AQ7700" s="14"/>
      <c r="BA7700" s="13"/>
      <c r="BB7700" s="14"/>
      <c r="BC7700" s="14"/>
      <c r="BM7700" s="13"/>
      <c r="BN7700" s="14"/>
      <c r="BO7700" s="14"/>
      <c r="BY7700" s="13"/>
      <c r="BZ7700" s="14"/>
      <c r="CA7700" s="14"/>
      <c r="CK7700" s="13"/>
      <c r="CL7700" s="14"/>
      <c r="CM7700" s="14"/>
      <c r="CW7700" s="13"/>
      <c r="CX7700" s="14"/>
      <c r="CY7700" s="14"/>
    </row>
    <row r="7701" spans="1:103" s="15" customFormat="1">
      <c r="A7701" s="17"/>
      <c r="B7701" s="13"/>
      <c r="C7701" s="14"/>
      <c r="D7701" s="14"/>
      <c r="N7701" s="13"/>
      <c r="O7701" s="14"/>
      <c r="P7701" s="14"/>
      <c r="S7701" s="14"/>
      <c r="AC7701" s="13"/>
      <c r="AD7701" s="14"/>
      <c r="AE7701" s="14"/>
      <c r="AO7701" s="13"/>
      <c r="AP7701" s="14"/>
      <c r="AQ7701" s="14"/>
      <c r="BA7701" s="13"/>
      <c r="BB7701" s="14"/>
      <c r="BC7701" s="14"/>
      <c r="BM7701" s="13"/>
      <c r="BN7701" s="14"/>
      <c r="BO7701" s="14"/>
      <c r="BY7701" s="13"/>
      <c r="BZ7701" s="14"/>
      <c r="CA7701" s="14"/>
      <c r="CK7701" s="13"/>
      <c r="CL7701" s="14"/>
      <c r="CM7701" s="14"/>
      <c r="CW7701" s="13"/>
      <c r="CX7701" s="14"/>
      <c r="CY7701" s="14"/>
    </row>
    <row r="7702" spans="1:103" s="15" customFormat="1">
      <c r="A7702" s="17"/>
      <c r="B7702" s="13"/>
      <c r="C7702" s="14"/>
      <c r="D7702" s="14"/>
      <c r="N7702" s="13"/>
      <c r="O7702" s="14"/>
      <c r="P7702" s="14"/>
      <c r="S7702" s="14"/>
      <c r="AC7702" s="13"/>
      <c r="AD7702" s="14"/>
      <c r="AE7702" s="14"/>
      <c r="AO7702" s="13"/>
      <c r="AP7702" s="14"/>
      <c r="AQ7702" s="14"/>
      <c r="BA7702" s="13"/>
      <c r="BB7702" s="14"/>
      <c r="BC7702" s="14"/>
      <c r="BM7702" s="13"/>
      <c r="BN7702" s="14"/>
      <c r="BO7702" s="14"/>
      <c r="BY7702" s="13"/>
      <c r="BZ7702" s="14"/>
      <c r="CA7702" s="14"/>
      <c r="CK7702" s="13"/>
      <c r="CL7702" s="14"/>
      <c r="CM7702" s="14"/>
      <c r="CW7702" s="13"/>
      <c r="CX7702" s="14"/>
      <c r="CY7702" s="14"/>
    </row>
    <row r="7703" spans="1:103" s="15" customFormat="1">
      <c r="A7703" s="17"/>
      <c r="B7703" s="13"/>
      <c r="C7703" s="14"/>
      <c r="D7703" s="14"/>
      <c r="N7703" s="13"/>
      <c r="O7703" s="14"/>
      <c r="P7703" s="14"/>
      <c r="S7703" s="14"/>
      <c r="AC7703" s="13"/>
      <c r="AD7703" s="14"/>
      <c r="AE7703" s="14"/>
      <c r="AO7703" s="13"/>
      <c r="AP7703" s="14"/>
      <c r="AQ7703" s="14"/>
      <c r="BA7703" s="13"/>
      <c r="BB7703" s="14"/>
      <c r="BC7703" s="14"/>
      <c r="BM7703" s="13"/>
      <c r="BN7703" s="14"/>
      <c r="BO7703" s="14"/>
      <c r="BY7703" s="13"/>
      <c r="BZ7703" s="14"/>
      <c r="CA7703" s="14"/>
      <c r="CK7703" s="13"/>
      <c r="CL7703" s="14"/>
      <c r="CM7703" s="14"/>
      <c r="CW7703" s="13"/>
      <c r="CX7703" s="14"/>
      <c r="CY7703" s="14"/>
    </row>
    <row r="7704" spans="1:103" s="15" customFormat="1">
      <c r="A7704" s="17"/>
      <c r="B7704" s="13"/>
      <c r="C7704" s="14"/>
      <c r="D7704" s="14"/>
      <c r="N7704" s="13"/>
      <c r="O7704" s="14"/>
      <c r="P7704" s="14"/>
      <c r="S7704" s="14"/>
      <c r="AC7704" s="13"/>
      <c r="AD7704" s="14"/>
      <c r="AE7704" s="14"/>
      <c r="AO7704" s="13"/>
      <c r="AP7704" s="14"/>
      <c r="AQ7704" s="14"/>
      <c r="BA7704" s="13"/>
      <c r="BB7704" s="14"/>
      <c r="BC7704" s="14"/>
      <c r="BM7704" s="13"/>
      <c r="BN7704" s="14"/>
      <c r="BO7704" s="14"/>
      <c r="BY7704" s="13"/>
      <c r="BZ7704" s="14"/>
      <c r="CA7704" s="14"/>
      <c r="CK7704" s="13"/>
      <c r="CL7704" s="14"/>
      <c r="CM7704" s="14"/>
      <c r="CW7704" s="13"/>
      <c r="CX7704" s="14"/>
      <c r="CY7704" s="14"/>
    </row>
    <row r="7705" spans="1:103" s="15" customFormat="1">
      <c r="A7705" s="17"/>
      <c r="B7705" s="13"/>
      <c r="C7705" s="14"/>
      <c r="D7705" s="14"/>
      <c r="N7705" s="13"/>
      <c r="O7705" s="14"/>
      <c r="P7705" s="14"/>
      <c r="S7705" s="14"/>
      <c r="AC7705" s="13"/>
      <c r="AD7705" s="14"/>
      <c r="AE7705" s="14"/>
      <c r="AO7705" s="13"/>
      <c r="AP7705" s="14"/>
      <c r="AQ7705" s="14"/>
      <c r="BA7705" s="13"/>
      <c r="BB7705" s="14"/>
      <c r="BC7705" s="14"/>
      <c r="BM7705" s="13"/>
      <c r="BN7705" s="14"/>
      <c r="BO7705" s="14"/>
      <c r="BY7705" s="13"/>
      <c r="BZ7705" s="14"/>
      <c r="CA7705" s="14"/>
      <c r="CK7705" s="13"/>
      <c r="CL7705" s="14"/>
      <c r="CM7705" s="14"/>
      <c r="CW7705" s="13"/>
      <c r="CX7705" s="14"/>
      <c r="CY7705" s="14"/>
    </row>
    <row r="7706" spans="1:103" s="15" customFormat="1">
      <c r="A7706" s="17"/>
      <c r="B7706" s="13"/>
      <c r="C7706" s="14"/>
      <c r="D7706" s="14"/>
      <c r="N7706" s="13"/>
      <c r="O7706" s="14"/>
      <c r="P7706" s="14"/>
      <c r="S7706" s="14"/>
      <c r="AC7706" s="13"/>
      <c r="AD7706" s="14"/>
      <c r="AE7706" s="14"/>
      <c r="AO7706" s="13"/>
      <c r="AP7706" s="14"/>
      <c r="AQ7706" s="14"/>
      <c r="BA7706" s="13"/>
      <c r="BB7706" s="14"/>
      <c r="BC7706" s="14"/>
      <c r="BM7706" s="13"/>
      <c r="BN7706" s="14"/>
      <c r="BO7706" s="14"/>
      <c r="BY7706" s="13"/>
      <c r="BZ7706" s="14"/>
      <c r="CA7706" s="14"/>
      <c r="CK7706" s="13"/>
      <c r="CL7706" s="14"/>
      <c r="CM7706" s="14"/>
      <c r="CW7706" s="13"/>
      <c r="CX7706" s="14"/>
      <c r="CY7706" s="14"/>
    </row>
    <row r="7707" spans="1:103" s="15" customFormat="1">
      <c r="A7707" s="17"/>
      <c r="B7707" s="13"/>
      <c r="C7707" s="14"/>
      <c r="D7707" s="14"/>
      <c r="N7707" s="13"/>
      <c r="O7707" s="14"/>
      <c r="P7707" s="14"/>
      <c r="S7707" s="14"/>
      <c r="AC7707" s="13"/>
      <c r="AD7707" s="14"/>
      <c r="AE7707" s="14"/>
      <c r="AO7707" s="13"/>
      <c r="AP7707" s="14"/>
      <c r="AQ7707" s="14"/>
      <c r="BA7707" s="13"/>
      <c r="BB7707" s="14"/>
      <c r="BC7707" s="14"/>
      <c r="BM7707" s="13"/>
      <c r="BN7707" s="14"/>
      <c r="BO7707" s="14"/>
      <c r="BY7707" s="13"/>
      <c r="BZ7707" s="14"/>
      <c r="CA7707" s="14"/>
      <c r="CK7707" s="13"/>
      <c r="CL7707" s="14"/>
      <c r="CM7707" s="14"/>
      <c r="CW7707" s="13"/>
      <c r="CX7707" s="14"/>
      <c r="CY7707" s="14"/>
    </row>
    <row r="7708" spans="1:103" s="15" customFormat="1">
      <c r="A7708" s="17"/>
      <c r="B7708" s="13"/>
      <c r="C7708" s="14"/>
      <c r="D7708" s="14"/>
      <c r="N7708" s="13"/>
      <c r="O7708" s="14"/>
      <c r="P7708" s="14"/>
      <c r="S7708" s="14"/>
      <c r="AC7708" s="13"/>
      <c r="AD7708" s="14"/>
      <c r="AE7708" s="14"/>
      <c r="AO7708" s="13"/>
      <c r="AP7708" s="14"/>
      <c r="AQ7708" s="14"/>
      <c r="BA7708" s="13"/>
      <c r="BB7708" s="14"/>
      <c r="BC7708" s="14"/>
      <c r="BM7708" s="13"/>
      <c r="BN7708" s="14"/>
      <c r="BO7708" s="14"/>
      <c r="BY7708" s="13"/>
      <c r="BZ7708" s="14"/>
      <c r="CA7708" s="14"/>
      <c r="CK7708" s="13"/>
      <c r="CL7708" s="14"/>
      <c r="CM7708" s="14"/>
      <c r="CW7708" s="13"/>
      <c r="CX7708" s="14"/>
      <c r="CY7708" s="14"/>
    </row>
    <row r="7709" spans="1:103" s="15" customFormat="1">
      <c r="A7709" s="17"/>
      <c r="B7709" s="13"/>
      <c r="C7709" s="14"/>
      <c r="D7709" s="14"/>
      <c r="N7709" s="13"/>
      <c r="O7709" s="14"/>
      <c r="P7709" s="14"/>
      <c r="S7709" s="14"/>
      <c r="AC7709" s="13"/>
      <c r="AD7709" s="14"/>
      <c r="AE7709" s="14"/>
      <c r="AO7709" s="13"/>
      <c r="AP7709" s="14"/>
      <c r="AQ7709" s="14"/>
      <c r="BA7709" s="13"/>
      <c r="BB7709" s="14"/>
      <c r="BC7709" s="14"/>
      <c r="BM7709" s="13"/>
      <c r="BN7709" s="14"/>
      <c r="BO7709" s="14"/>
      <c r="BY7709" s="13"/>
      <c r="BZ7709" s="14"/>
      <c r="CA7709" s="14"/>
      <c r="CK7709" s="13"/>
      <c r="CL7709" s="14"/>
      <c r="CM7709" s="14"/>
      <c r="CW7709" s="13"/>
      <c r="CX7709" s="14"/>
      <c r="CY7709" s="14"/>
    </row>
    <row r="7710" spans="1:103" s="15" customFormat="1">
      <c r="A7710" s="17"/>
      <c r="B7710" s="13"/>
      <c r="C7710" s="14"/>
      <c r="D7710" s="14"/>
      <c r="N7710" s="13"/>
      <c r="O7710" s="14"/>
      <c r="P7710" s="14"/>
      <c r="S7710" s="14"/>
      <c r="AC7710" s="13"/>
      <c r="AD7710" s="14"/>
      <c r="AE7710" s="14"/>
      <c r="AO7710" s="13"/>
      <c r="AP7710" s="14"/>
      <c r="AQ7710" s="14"/>
      <c r="BA7710" s="13"/>
      <c r="BB7710" s="14"/>
      <c r="BC7710" s="14"/>
      <c r="BM7710" s="13"/>
      <c r="BN7710" s="14"/>
      <c r="BO7710" s="14"/>
      <c r="BY7710" s="13"/>
      <c r="BZ7710" s="14"/>
      <c r="CA7710" s="14"/>
      <c r="CK7710" s="13"/>
      <c r="CL7710" s="14"/>
      <c r="CM7710" s="14"/>
      <c r="CW7710" s="13"/>
      <c r="CX7710" s="14"/>
      <c r="CY7710" s="14"/>
    </row>
    <row r="7711" spans="1:103" s="15" customFormat="1">
      <c r="A7711" s="17"/>
      <c r="B7711" s="13"/>
      <c r="C7711" s="14"/>
      <c r="D7711" s="14"/>
      <c r="N7711" s="13"/>
      <c r="O7711" s="14"/>
      <c r="P7711" s="14"/>
      <c r="S7711" s="14"/>
      <c r="AC7711" s="13"/>
      <c r="AD7711" s="14"/>
      <c r="AE7711" s="14"/>
      <c r="AO7711" s="13"/>
      <c r="AP7711" s="14"/>
      <c r="AQ7711" s="14"/>
      <c r="BA7711" s="13"/>
      <c r="BB7711" s="14"/>
      <c r="BC7711" s="14"/>
      <c r="BM7711" s="13"/>
      <c r="BN7711" s="14"/>
      <c r="BO7711" s="14"/>
      <c r="BY7711" s="13"/>
      <c r="BZ7711" s="14"/>
      <c r="CA7711" s="14"/>
      <c r="CK7711" s="13"/>
      <c r="CL7711" s="14"/>
      <c r="CM7711" s="14"/>
      <c r="CW7711" s="13"/>
      <c r="CX7711" s="14"/>
      <c r="CY7711" s="14"/>
    </row>
    <row r="7712" spans="1:103" s="15" customFormat="1">
      <c r="A7712" s="17"/>
      <c r="B7712" s="13"/>
      <c r="C7712" s="14"/>
      <c r="D7712" s="14"/>
      <c r="N7712" s="13"/>
      <c r="O7712" s="14"/>
      <c r="P7712" s="14"/>
      <c r="S7712" s="14"/>
      <c r="AC7712" s="13"/>
      <c r="AD7712" s="14"/>
      <c r="AE7712" s="14"/>
      <c r="AO7712" s="13"/>
      <c r="AP7712" s="14"/>
      <c r="AQ7712" s="14"/>
      <c r="BA7712" s="13"/>
      <c r="BB7712" s="14"/>
      <c r="BC7712" s="14"/>
      <c r="BM7712" s="13"/>
      <c r="BN7712" s="14"/>
      <c r="BO7712" s="14"/>
      <c r="BY7712" s="13"/>
      <c r="BZ7712" s="14"/>
      <c r="CA7712" s="14"/>
      <c r="CK7712" s="13"/>
      <c r="CL7712" s="14"/>
      <c r="CM7712" s="14"/>
      <c r="CW7712" s="13"/>
      <c r="CX7712" s="14"/>
      <c r="CY7712" s="14"/>
    </row>
    <row r="7713" spans="1:103" s="15" customFormat="1">
      <c r="A7713" s="17"/>
      <c r="B7713" s="13"/>
      <c r="C7713" s="14"/>
      <c r="D7713" s="14"/>
      <c r="N7713" s="13"/>
      <c r="O7713" s="14"/>
      <c r="P7713" s="14"/>
      <c r="S7713" s="14"/>
      <c r="AC7713" s="13"/>
      <c r="AD7713" s="14"/>
      <c r="AE7713" s="14"/>
      <c r="AO7713" s="13"/>
      <c r="AP7713" s="14"/>
      <c r="AQ7713" s="14"/>
      <c r="BA7713" s="13"/>
      <c r="BB7713" s="14"/>
      <c r="BC7713" s="14"/>
      <c r="BM7713" s="13"/>
      <c r="BN7713" s="14"/>
      <c r="BO7713" s="14"/>
      <c r="BY7713" s="13"/>
      <c r="BZ7713" s="14"/>
      <c r="CA7713" s="14"/>
      <c r="CK7713" s="13"/>
      <c r="CL7713" s="14"/>
      <c r="CM7713" s="14"/>
      <c r="CW7713" s="13"/>
      <c r="CX7713" s="14"/>
      <c r="CY7713" s="14"/>
    </row>
    <row r="7714" spans="1:103" s="15" customFormat="1">
      <c r="A7714" s="17"/>
      <c r="B7714" s="13"/>
      <c r="C7714" s="14"/>
      <c r="D7714" s="14"/>
      <c r="N7714" s="13"/>
      <c r="O7714" s="14"/>
      <c r="P7714" s="14"/>
      <c r="S7714" s="14"/>
      <c r="AC7714" s="13"/>
      <c r="AD7714" s="14"/>
      <c r="AE7714" s="14"/>
      <c r="AO7714" s="13"/>
      <c r="AP7714" s="14"/>
      <c r="AQ7714" s="14"/>
      <c r="BA7714" s="13"/>
      <c r="BB7714" s="14"/>
      <c r="BC7714" s="14"/>
      <c r="BM7714" s="13"/>
      <c r="BN7714" s="14"/>
      <c r="BO7714" s="14"/>
      <c r="BY7714" s="13"/>
      <c r="BZ7714" s="14"/>
      <c r="CA7714" s="14"/>
      <c r="CK7714" s="13"/>
      <c r="CL7714" s="14"/>
      <c r="CM7714" s="14"/>
      <c r="CW7714" s="13"/>
      <c r="CX7714" s="14"/>
      <c r="CY7714" s="14"/>
    </row>
    <row r="7715" spans="1:103" s="15" customFormat="1">
      <c r="A7715" s="17"/>
      <c r="B7715" s="13"/>
      <c r="C7715" s="14"/>
      <c r="D7715" s="14"/>
      <c r="N7715" s="13"/>
      <c r="O7715" s="14"/>
      <c r="P7715" s="14"/>
      <c r="S7715" s="14"/>
      <c r="AC7715" s="13"/>
      <c r="AD7715" s="14"/>
      <c r="AE7715" s="14"/>
      <c r="AO7715" s="13"/>
      <c r="AP7715" s="14"/>
      <c r="AQ7715" s="14"/>
      <c r="BA7715" s="13"/>
      <c r="BB7715" s="14"/>
      <c r="BC7715" s="14"/>
      <c r="BM7715" s="13"/>
      <c r="BN7715" s="14"/>
      <c r="BO7715" s="14"/>
      <c r="BY7715" s="13"/>
      <c r="BZ7715" s="14"/>
      <c r="CA7715" s="14"/>
      <c r="CK7715" s="13"/>
      <c r="CL7715" s="14"/>
      <c r="CM7715" s="14"/>
      <c r="CW7715" s="13"/>
      <c r="CX7715" s="14"/>
      <c r="CY7715" s="14"/>
    </row>
    <row r="7716" spans="1:103" s="15" customFormat="1">
      <c r="A7716" s="17"/>
      <c r="B7716" s="13"/>
      <c r="C7716" s="14"/>
      <c r="D7716" s="14"/>
      <c r="N7716" s="13"/>
      <c r="O7716" s="14"/>
      <c r="P7716" s="14"/>
      <c r="S7716" s="14"/>
      <c r="AC7716" s="13"/>
      <c r="AD7716" s="14"/>
      <c r="AE7716" s="14"/>
      <c r="AO7716" s="13"/>
      <c r="AP7716" s="14"/>
      <c r="AQ7716" s="14"/>
      <c r="BA7716" s="13"/>
      <c r="BB7716" s="14"/>
      <c r="BC7716" s="14"/>
      <c r="BM7716" s="13"/>
      <c r="BN7716" s="14"/>
      <c r="BO7716" s="14"/>
      <c r="BY7716" s="13"/>
      <c r="BZ7716" s="14"/>
      <c r="CA7716" s="14"/>
      <c r="CK7716" s="13"/>
      <c r="CL7716" s="14"/>
      <c r="CM7716" s="14"/>
      <c r="CW7716" s="13"/>
      <c r="CX7716" s="14"/>
      <c r="CY7716" s="14"/>
    </row>
    <row r="7717" spans="1:103" s="15" customFormat="1">
      <c r="A7717" s="17"/>
      <c r="B7717" s="13"/>
      <c r="C7717" s="14"/>
      <c r="D7717" s="14"/>
      <c r="N7717" s="13"/>
      <c r="O7717" s="14"/>
      <c r="P7717" s="14"/>
      <c r="S7717" s="14"/>
      <c r="AC7717" s="13"/>
      <c r="AD7717" s="14"/>
      <c r="AE7717" s="14"/>
      <c r="AO7717" s="13"/>
      <c r="AP7717" s="14"/>
      <c r="AQ7717" s="14"/>
      <c r="BA7717" s="13"/>
      <c r="BB7717" s="14"/>
      <c r="BC7717" s="14"/>
      <c r="BM7717" s="13"/>
      <c r="BN7717" s="14"/>
      <c r="BO7717" s="14"/>
      <c r="BY7717" s="13"/>
      <c r="BZ7717" s="14"/>
      <c r="CA7717" s="14"/>
      <c r="CK7717" s="13"/>
      <c r="CL7717" s="14"/>
      <c r="CM7717" s="14"/>
      <c r="CW7717" s="13"/>
      <c r="CX7717" s="14"/>
      <c r="CY7717" s="14"/>
    </row>
    <row r="7718" spans="1:103" s="15" customFormat="1">
      <c r="A7718" s="17"/>
      <c r="B7718" s="13"/>
      <c r="C7718" s="14"/>
      <c r="D7718" s="14"/>
      <c r="N7718" s="13"/>
      <c r="O7718" s="14"/>
      <c r="P7718" s="14"/>
      <c r="S7718" s="14"/>
      <c r="AC7718" s="13"/>
      <c r="AD7718" s="14"/>
      <c r="AE7718" s="14"/>
      <c r="AO7718" s="13"/>
      <c r="AP7718" s="14"/>
      <c r="AQ7718" s="14"/>
      <c r="BA7718" s="13"/>
      <c r="BB7718" s="14"/>
      <c r="BC7718" s="14"/>
      <c r="BM7718" s="13"/>
      <c r="BN7718" s="14"/>
      <c r="BO7718" s="14"/>
      <c r="BY7718" s="13"/>
      <c r="BZ7718" s="14"/>
      <c r="CA7718" s="14"/>
      <c r="CK7718" s="13"/>
      <c r="CL7718" s="14"/>
      <c r="CM7718" s="14"/>
      <c r="CW7718" s="13"/>
      <c r="CX7718" s="14"/>
      <c r="CY7718" s="14"/>
    </row>
    <row r="7719" spans="1:103" s="15" customFormat="1">
      <c r="A7719" s="17"/>
      <c r="B7719" s="13"/>
      <c r="C7719" s="14"/>
      <c r="D7719" s="14"/>
      <c r="N7719" s="13"/>
      <c r="O7719" s="14"/>
      <c r="P7719" s="14"/>
      <c r="S7719" s="14"/>
      <c r="AC7719" s="13"/>
      <c r="AD7719" s="14"/>
      <c r="AE7719" s="14"/>
      <c r="AO7719" s="13"/>
      <c r="AP7719" s="14"/>
      <c r="AQ7719" s="14"/>
      <c r="BA7719" s="13"/>
      <c r="BB7719" s="14"/>
      <c r="BC7719" s="14"/>
      <c r="BM7719" s="13"/>
      <c r="BN7719" s="14"/>
      <c r="BO7719" s="14"/>
      <c r="BY7719" s="13"/>
      <c r="BZ7719" s="14"/>
      <c r="CA7719" s="14"/>
      <c r="CK7719" s="13"/>
      <c r="CL7719" s="14"/>
      <c r="CM7719" s="14"/>
      <c r="CW7719" s="13"/>
      <c r="CX7719" s="14"/>
      <c r="CY7719" s="14"/>
    </row>
    <row r="7720" spans="1:103" s="15" customFormat="1">
      <c r="A7720" s="17"/>
      <c r="B7720" s="13"/>
      <c r="C7720" s="14"/>
      <c r="D7720" s="14"/>
      <c r="N7720" s="13"/>
      <c r="O7720" s="14"/>
      <c r="P7720" s="14"/>
      <c r="S7720" s="14"/>
      <c r="AC7720" s="13"/>
      <c r="AD7720" s="14"/>
      <c r="AE7720" s="14"/>
      <c r="AO7720" s="13"/>
      <c r="AP7720" s="14"/>
      <c r="AQ7720" s="14"/>
      <c r="BA7720" s="13"/>
      <c r="BB7720" s="14"/>
      <c r="BC7720" s="14"/>
      <c r="BM7720" s="13"/>
      <c r="BN7720" s="14"/>
      <c r="BO7720" s="14"/>
      <c r="BY7720" s="13"/>
      <c r="BZ7720" s="14"/>
      <c r="CA7720" s="14"/>
      <c r="CK7720" s="13"/>
      <c r="CL7720" s="14"/>
      <c r="CM7720" s="14"/>
      <c r="CW7720" s="13"/>
      <c r="CX7720" s="14"/>
      <c r="CY7720" s="14"/>
    </row>
    <row r="7721" spans="1:103" s="15" customFormat="1">
      <c r="A7721" s="17"/>
      <c r="B7721" s="13"/>
      <c r="C7721" s="14"/>
      <c r="D7721" s="14"/>
      <c r="N7721" s="13"/>
      <c r="O7721" s="14"/>
      <c r="P7721" s="14"/>
      <c r="S7721" s="14"/>
      <c r="AC7721" s="13"/>
      <c r="AD7721" s="14"/>
      <c r="AE7721" s="14"/>
      <c r="AO7721" s="13"/>
      <c r="AP7721" s="14"/>
      <c r="AQ7721" s="14"/>
      <c r="BA7721" s="13"/>
      <c r="BB7721" s="14"/>
      <c r="BC7721" s="14"/>
      <c r="BM7721" s="13"/>
      <c r="BN7721" s="14"/>
      <c r="BO7721" s="14"/>
      <c r="BY7721" s="13"/>
      <c r="BZ7721" s="14"/>
      <c r="CA7721" s="14"/>
      <c r="CK7721" s="13"/>
      <c r="CL7721" s="14"/>
      <c r="CM7721" s="14"/>
      <c r="CW7721" s="13"/>
      <c r="CX7721" s="14"/>
      <c r="CY7721" s="14"/>
    </row>
    <row r="7722" spans="1:103" s="15" customFormat="1">
      <c r="A7722" s="17"/>
      <c r="B7722" s="13"/>
      <c r="C7722" s="14"/>
      <c r="D7722" s="14"/>
      <c r="N7722" s="13"/>
      <c r="O7722" s="14"/>
      <c r="P7722" s="14"/>
      <c r="S7722" s="14"/>
      <c r="AC7722" s="13"/>
      <c r="AD7722" s="14"/>
      <c r="AE7722" s="14"/>
      <c r="AO7722" s="13"/>
      <c r="AP7722" s="14"/>
      <c r="AQ7722" s="14"/>
      <c r="BA7722" s="13"/>
      <c r="BB7722" s="14"/>
      <c r="BC7722" s="14"/>
      <c r="BM7722" s="13"/>
      <c r="BN7722" s="14"/>
      <c r="BO7722" s="14"/>
      <c r="BY7722" s="13"/>
      <c r="BZ7722" s="14"/>
      <c r="CA7722" s="14"/>
      <c r="CK7722" s="13"/>
      <c r="CL7722" s="14"/>
      <c r="CM7722" s="14"/>
      <c r="CW7722" s="13"/>
      <c r="CX7722" s="14"/>
      <c r="CY7722" s="14"/>
    </row>
    <row r="7723" spans="1:103" s="15" customFormat="1">
      <c r="A7723" s="17"/>
      <c r="B7723" s="13"/>
      <c r="C7723" s="14"/>
      <c r="D7723" s="14"/>
      <c r="N7723" s="13"/>
      <c r="O7723" s="14"/>
      <c r="P7723" s="14"/>
      <c r="S7723" s="14"/>
      <c r="AC7723" s="13"/>
      <c r="AD7723" s="14"/>
      <c r="AE7723" s="14"/>
      <c r="AO7723" s="13"/>
      <c r="AP7723" s="14"/>
      <c r="AQ7723" s="14"/>
      <c r="BA7723" s="13"/>
      <c r="BB7723" s="14"/>
      <c r="BC7723" s="14"/>
      <c r="BM7723" s="13"/>
      <c r="BN7723" s="14"/>
      <c r="BO7723" s="14"/>
      <c r="BY7723" s="13"/>
      <c r="BZ7723" s="14"/>
      <c r="CA7723" s="14"/>
      <c r="CK7723" s="13"/>
      <c r="CL7723" s="14"/>
      <c r="CM7723" s="14"/>
      <c r="CW7723" s="13"/>
      <c r="CX7723" s="14"/>
      <c r="CY7723" s="14"/>
    </row>
    <row r="7724" spans="1:103" s="15" customFormat="1">
      <c r="A7724" s="17"/>
      <c r="B7724" s="13"/>
      <c r="C7724" s="14"/>
      <c r="D7724" s="14"/>
      <c r="N7724" s="13"/>
      <c r="O7724" s="14"/>
      <c r="P7724" s="14"/>
      <c r="S7724" s="14"/>
      <c r="AC7724" s="13"/>
      <c r="AD7724" s="14"/>
      <c r="AE7724" s="14"/>
      <c r="AO7724" s="13"/>
      <c r="AP7724" s="14"/>
      <c r="AQ7724" s="14"/>
      <c r="BA7724" s="13"/>
      <c r="BB7724" s="14"/>
      <c r="BC7724" s="14"/>
      <c r="BM7724" s="13"/>
      <c r="BN7724" s="14"/>
      <c r="BO7724" s="14"/>
      <c r="BY7724" s="13"/>
      <c r="BZ7724" s="14"/>
      <c r="CA7724" s="14"/>
      <c r="CK7724" s="13"/>
      <c r="CL7724" s="14"/>
      <c r="CM7724" s="14"/>
      <c r="CW7724" s="13"/>
      <c r="CX7724" s="14"/>
      <c r="CY7724" s="14"/>
    </row>
    <row r="7725" spans="1:103" s="15" customFormat="1">
      <c r="A7725" s="17"/>
      <c r="B7725" s="13"/>
      <c r="C7725" s="14"/>
      <c r="D7725" s="14"/>
      <c r="N7725" s="13"/>
      <c r="O7725" s="14"/>
      <c r="P7725" s="14"/>
      <c r="S7725" s="14"/>
      <c r="AC7725" s="13"/>
      <c r="AD7725" s="14"/>
      <c r="AE7725" s="14"/>
      <c r="AO7725" s="13"/>
      <c r="AP7725" s="14"/>
      <c r="AQ7725" s="14"/>
      <c r="BA7725" s="13"/>
      <c r="BB7725" s="14"/>
      <c r="BC7725" s="14"/>
      <c r="BM7725" s="13"/>
      <c r="BN7725" s="14"/>
      <c r="BO7725" s="14"/>
      <c r="BY7725" s="13"/>
      <c r="BZ7725" s="14"/>
      <c r="CA7725" s="14"/>
      <c r="CK7725" s="13"/>
      <c r="CL7725" s="14"/>
      <c r="CM7725" s="14"/>
      <c r="CW7725" s="13"/>
      <c r="CX7725" s="14"/>
      <c r="CY7725" s="14"/>
    </row>
    <row r="7726" spans="1:103" s="15" customFormat="1">
      <c r="A7726" s="17"/>
      <c r="B7726" s="13"/>
      <c r="C7726" s="14"/>
      <c r="D7726" s="14"/>
      <c r="N7726" s="13"/>
      <c r="O7726" s="14"/>
      <c r="P7726" s="14"/>
      <c r="S7726" s="14"/>
      <c r="AC7726" s="13"/>
      <c r="AD7726" s="14"/>
      <c r="AE7726" s="14"/>
      <c r="AO7726" s="13"/>
      <c r="AP7726" s="14"/>
      <c r="AQ7726" s="14"/>
      <c r="BA7726" s="13"/>
      <c r="BB7726" s="14"/>
      <c r="BC7726" s="14"/>
      <c r="BM7726" s="13"/>
      <c r="BN7726" s="14"/>
      <c r="BO7726" s="14"/>
      <c r="BY7726" s="13"/>
      <c r="BZ7726" s="14"/>
      <c r="CA7726" s="14"/>
      <c r="CK7726" s="13"/>
      <c r="CL7726" s="14"/>
      <c r="CM7726" s="14"/>
      <c r="CW7726" s="13"/>
      <c r="CX7726" s="14"/>
      <c r="CY7726" s="14"/>
    </row>
    <row r="7727" spans="1:103" s="15" customFormat="1">
      <c r="A7727" s="17"/>
      <c r="B7727" s="13"/>
      <c r="C7727" s="14"/>
      <c r="D7727" s="14"/>
      <c r="N7727" s="13"/>
      <c r="O7727" s="14"/>
      <c r="P7727" s="14"/>
      <c r="S7727" s="14"/>
      <c r="AC7727" s="13"/>
      <c r="AD7727" s="14"/>
      <c r="AE7727" s="14"/>
      <c r="AO7727" s="13"/>
      <c r="AP7727" s="14"/>
      <c r="AQ7727" s="14"/>
      <c r="BA7727" s="13"/>
      <c r="BB7727" s="14"/>
      <c r="BC7727" s="14"/>
      <c r="BM7727" s="13"/>
      <c r="BN7727" s="14"/>
      <c r="BO7727" s="14"/>
      <c r="BY7727" s="13"/>
      <c r="BZ7727" s="14"/>
      <c r="CA7727" s="14"/>
      <c r="CK7727" s="13"/>
      <c r="CL7727" s="14"/>
      <c r="CM7727" s="14"/>
      <c r="CW7727" s="13"/>
      <c r="CX7727" s="14"/>
      <c r="CY7727" s="14"/>
    </row>
    <row r="7728" spans="1:103" s="15" customFormat="1">
      <c r="A7728" s="17"/>
      <c r="B7728" s="13"/>
      <c r="C7728" s="14"/>
      <c r="D7728" s="14"/>
      <c r="N7728" s="13"/>
      <c r="O7728" s="14"/>
      <c r="P7728" s="14"/>
      <c r="S7728" s="14"/>
      <c r="AC7728" s="13"/>
      <c r="AD7728" s="14"/>
      <c r="AE7728" s="14"/>
      <c r="AO7728" s="13"/>
      <c r="AP7728" s="14"/>
      <c r="AQ7728" s="14"/>
      <c r="BA7728" s="13"/>
      <c r="BB7728" s="14"/>
      <c r="BC7728" s="14"/>
      <c r="BM7728" s="13"/>
      <c r="BN7728" s="14"/>
      <c r="BO7728" s="14"/>
      <c r="BY7728" s="13"/>
      <c r="BZ7728" s="14"/>
      <c r="CA7728" s="14"/>
      <c r="CK7728" s="13"/>
      <c r="CL7728" s="14"/>
      <c r="CM7728" s="14"/>
      <c r="CW7728" s="13"/>
      <c r="CX7728" s="14"/>
      <c r="CY7728" s="14"/>
    </row>
    <row r="7729" spans="1:103" s="15" customFormat="1">
      <c r="A7729" s="17"/>
      <c r="B7729" s="13"/>
      <c r="C7729" s="14"/>
      <c r="D7729" s="14"/>
      <c r="N7729" s="13"/>
      <c r="O7729" s="14"/>
      <c r="P7729" s="14"/>
      <c r="S7729" s="14"/>
      <c r="AC7729" s="13"/>
      <c r="AD7729" s="14"/>
      <c r="AE7729" s="14"/>
      <c r="AO7729" s="13"/>
      <c r="AP7729" s="14"/>
      <c r="AQ7729" s="14"/>
      <c r="BA7729" s="13"/>
      <c r="BB7729" s="14"/>
      <c r="BC7729" s="14"/>
      <c r="BM7729" s="13"/>
      <c r="BN7729" s="14"/>
      <c r="BO7729" s="14"/>
      <c r="BY7729" s="13"/>
      <c r="BZ7729" s="14"/>
      <c r="CA7729" s="14"/>
      <c r="CK7729" s="13"/>
      <c r="CL7729" s="14"/>
      <c r="CM7729" s="14"/>
      <c r="CW7729" s="13"/>
      <c r="CX7729" s="14"/>
      <c r="CY7729" s="14"/>
    </row>
    <row r="7730" spans="1:103" s="15" customFormat="1">
      <c r="A7730" s="17"/>
      <c r="B7730" s="13"/>
      <c r="C7730" s="14"/>
      <c r="D7730" s="14"/>
      <c r="N7730" s="13"/>
      <c r="O7730" s="14"/>
      <c r="P7730" s="14"/>
      <c r="S7730" s="14"/>
      <c r="AC7730" s="13"/>
      <c r="AD7730" s="14"/>
      <c r="AE7730" s="14"/>
      <c r="AO7730" s="13"/>
      <c r="AP7730" s="14"/>
      <c r="AQ7730" s="14"/>
      <c r="BA7730" s="13"/>
      <c r="BB7730" s="14"/>
      <c r="BC7730" s="14"/>
      <c r="BM7730" s="13"/>
      <c r="BN7730" s="14"/>
      <c r="BO7730" s="14"/>
      <c r="BY7730" s="13"/>
      <c r="BZ7730" s="14"/>
      <c r="CA7730" s="14"/>
      <c r="CK7730" s="13"/>
      <c r="CL7730" s="14"/>
      <c r="CM7730" s="14"/>
      <c r="CW7730" s="13"/>
      <c r="CX7730" s="14"/>
      <c r="CY7730" s="14"/>
    </row>
    <row r="7731" spans="1:103" s="15" customFormat="1">
      <c r="A7731" s="17"/>
      <c r="B7731" s="13"/>
      <c r="C7731" s="14"/>
      <c r="D7731" s="14"/>
      <c r="N7731" s="13"/>
      <c r="O7731" s="14"/>
      <c r="P7731" s="14"/>
      <c r="S7731" s="14"/>
      <c r="AC7731" s="13"/>
      <c r="AD7731" s="14"/>
      <c r="AE7731" s="14"/>
      <c r="AO7731" s="13"/>
      <c r="AP7731" s="14"/>
      <c r="AQ7731" s="14"/>
      <c r="BA7731" s="13"/>
      <c r="BB7731" s="14"/>
      <c r="BC7731" s="14"/>
      <c r="BM7731" s="13"/>
      <c r="BN7731" s="14"/>
      <c r="BO7731" s="14"/>
      <c r="BY7731" s="13"/>
      <c r="BZ7731" s="14"/>
      <c r="CA7731" s="14"/>
      <c r="CK7731" s="13"/>
      <c r="CL7731" s="14"/>
      <c r="CM7731" s="14"/>
      <c r="CW7731" s="13"/>
      <c r="CX7731" s="14"/>
      <c r="CY7731" s="14"/>
    </row>
    <row r="7732" spans="1:103" s="15" customFormat="1">
      <c r="A7732" s="17"/>
      <c r="B7732" s="13"/>
      <c r="C7732" s="14"/>
      <c r="D7732" s="14"/>
      <c r="N7732" s="13"/>
      <c r="O7732" s="14"/>
      <c r="P7732" s="14"/>
      <c r="S7732" s="14"/>
      <c r="AC7732" s="13"/>
      <c r="AD7732" s="14"/>
      <c r="AE7732" s="14"/>
      <c r="AO7732" s="13"/>
      <c r="AP7732" s="14"/>
      <c r="AQ7732" s="14"/>
      <c r="BA7732" s="13"/>
      <c r="BB7732" s="14"/>
      <c r="BC7732" s="14"/>
      <c r="BM7732" s="13"/>
      <c r="BN7732" s="14"/>
      <c r="BO7732" s="14"/>
      <c r="BY7732" s="13"/>
      <c r="BZ7732" s="14"/>
      <c r="CA7732" s="14"/>
      <c r="CK7732" s="13"/>
      <c r="CL7732" s="14"/>
      <c r="CM7732" s="14"/>
      <c r="CW7732" s="13"/>
      <c r="CX7732" s="14"/>
      <c r="CY7732" s="14"/>
    </row>
    <row r="7733" spans="1:103" s="15" customFormat="1">
      <c r="A7733" s="17"/>
      <c r="B7733" s="13"/>
      <c r="C7733" s="14"/>
      <c r="D7733" s="14"/>
      <c r="N7733" s="13"/>
      <c r="O7733" s="14"/>
      <c r="P7733" s="14"/>
      <c r="S7733" s="14"/>
      <c r="AC7733" s="13"/>
      <c r="AD7733" s="14"/>
      <c r="AE7733" s="14"/>
      <c r="AO7733" s="13"/>
      <c r="AP7733" s="14"/>
      <c r="AQ7733" s="14"/>
      <c r="BA7733" s="13"/>
      <c r="BB7733" s="14"/>
      <c r="BC7733" s="14"/>
      <c r="BM7733" s="13"/>
      <c r="BN7733" s="14"/>
      <c r="BO7733" s="14"/>
      <c r="BY7733" s="13"/>
      <c r="BZ7733" s="14"/>
      <c r="CA7733" s="14"/>
      <c r="CK7733" s="13"/>
      <c r="CL7733" s="14"/>
      <c r="CM7733" s="14"/>
      <c r="CW7733" s="13"/>
      <c r="CX7733" s="14"/>
      <c r="CY7733" s="14"/>
    </row>
    <row r="7734" spans="1:103" s="15" customFormat="1">
      <c r="A7734" s="17"/>
      <c r="B7734" s="13"/>
      <c r="C7734" s="14"/>
      <c r="D7734" s="14"/>
      <c r="N7734" s="13"/>
      <c r="O7734" s="14"/>
      <c r="P7734" s="14"/>
      <c r="S7734" s="14"/>
      <c r="AC7734" s="13"/>
      <c r="AD7734" s="14"/>
      <c r="AE7734" s="14"/>
      <c r="AO7734" s="13"/>
      <c r="AP7734" s="14"/>
      <c r="AQ7734" s="14"/>
      <c r="BA7734" s="13"/>
      <c r="BB7734" s="14"/>
      <c r="BC7734" s="14"/>
      <c r="BM7734" s="13"/>
      <c r="BN7734" s="14"/>
      <c r="BO7734" s="14"/>
      <c r="BY7734" s="13"/>
      <c r="BZ7734" s="14"/>
      <c r="CA7734" s="14"/>
      <c r="CK7734" s="13"/>
      <c r="CL7734" s="14"/>
      <c r="CM7734" s="14"/>
      <c r="CW7734" s="13"/>
      <c r="CX7734" s="14"/>
      <c r="CY7734" s="14"/>
    </row>
    <row r="7735" spans="1:103" s="15" customFormat="1">
      <c r="A7735" s="17"/>
      <c r="B7735" s="13"/>
      <c r="C7735" s="14"/>
      <c r="D7735" s="14"/>
      <c r="N7735" s="13"/>
      <c r="O7735" s="14"/>
      <c r="P7735" s="14"/>
      <c r="S7735" s="14"/>
      <c r="AC7735" s="13"/>
      <c r="AD7735" s="14"/>
      <c r="AE7735" s="14"/>
      <c r="AO7735" s="13"/>
      <c r="AP7735" s="14"/>
      <c r="AQ7735" s="14"/>
      <c r="BA7735" s="13"/>
      <c r="BB7735" s="14"/>
      <c r="BC7735" s="14"/>
      <c r="BM7735" s="13"/>
      <c r="BN7735" s="14"/>
      <c r="BO7735" s="14"/>
      <c r="BY7735" s="13"/>
      <c r="BZ7735" s="14"/>
      <c r="CA7735" s="14"/>
      <c r="CK7735" s="13"/>
      <c r="CL7735" s="14"/>
      <c r="CM7735" s="14"/>
      <c r="CW7735" s="13"/>
      <c r="CX7735" s="14"/>
      <c r="CY7735" s="14"/>
    </row>
    <row r="7736" spans="1:103" s="15" customFormat="1">
      <c r="A7736" s="17"/>
      <c r="B7736" s="13"/>
      <c r="C7736" s="14"/>
      <c r="D7736" s="14"/>
      <c r="N7736" s="13"/>
      <c r="O7736" s="14"/>
      <c r="P7736" s="14"/>
      <c r="S7736" s="14"/>
      <c r="AC7736" s="13"/>
      <c r="AD7736" s="14"/>
      <c r="AE7736" s="14"/>
      <c r="AO7736" s="13"/>
      <c r="AP7736" s="14"/>
      <c r="AQ7736" s="14"/>
      <c r="BA7736" s="13"/>
      <c r="BB7736" s="14"/>
      <c r="BC7736" s="14"/>
      <c r="BM7736" s="13"/>
      <c r="BN7736" s="14"/>
      <c r="BO7736" s="14"/>
      <c r="BY7736" s="13"/>
      <c r="BZ7736" s="14"/>
      <c r="CA7736" s="14"/>
      <c r="CK7736" s="13"/>
      <c r="CL7736" s="14"/>
      <c r="CM7736" s="14"/>
      <c r="CW7736" s="13"/>
      <c r="CX7736" s="14"/>
      <c r="CY7736" s="14"/>
    </row>
    <row r="7737" spans="1:103" s="15" customFormat="1">
      <c r="A7737" s="17"/>
      <c r="B7737" s="13"/>
      <c r="C7737" s="14"/>
      <c r="D7737" s="14"/>
      <c r="N7737" s="13"/>
      <c r="O7737" s="14"/>
      <c r="P7737" s="14"/>
      <c r="S7737" s="14"/>
      <c r="AC7737" s="13"/>
      <c r="AD7737" s="14"/>
      <c r="AE7737" s="14"/>
      <c r="AO7737" s="13"/>
      <c r="AP7737" s="14"/>
      <c r="AQ7737" s="14"/>
      <c r="BA7737" s="13"/>
      <c r="BB7737" s="14"/>
      <c r="BC7737" s="14"/>
      <c r="BM7737" s="13"/>
      <c r="BN7737" s="14"/>
      <c r="BO7737" s="14"/>
      <c r="BY7737" s="13"/>
      <c r="BZ7737" s="14"/>
      <c r="CA7737" s="14"/>
      <c r="CK7737" s="13"/>
      <c r="CL7737" s="14"/>
      <c r="CM7737" s="14"/>
      <c r="CW7737" s="13"/>
      <c r="CX7737" s="14"/>
      <c r="CY7737" s="14"/>
    </row>
    <row r="7738" spans="1:103" s="15" customFormat="1">
      <c r="A7738" s="17"/>
      <c r="B7738" s="13"/>
      <c r="C7738" s="14"/>
      <c r="D7738" s="14"/>
      <c r="N7738" s="13"/>
      <c r="O7738" s="14"/>
      <c r="P7738" s="14"/>
      <c r="S7738" s="14"/>
      <c r="AC7738" s="13"/>
      <c r="AD7738" s="14"/>
      <c r="AE7738" s="14"/>
      <c r="AO7738" s="13"/>
      <c r="AP7738" s="14"/>
      <c r="AQ7738" s="14"/>
      <c r="BA7738" s="13"/>
      <c r="BB7738" s="14"/>
      <c r="BC7738" s="14"/>
      <c r="BM7738" s="13"/>
      <c r="BN7738" s="14"/>
      <c r="BO7738" s="14"/>
      <c r="BY7738" s="13"/>
      <c r="BZ7738" s="14"/>
      <c r="CA7738" s="14"/>
      <c r="CK7738" s="13"/>
      <c r="CL7738" s="14"/>
      <c r="CM7738" s="14"/>
      <c r="CW7738" s="13"/>
      <c r="CX7738" s="14"/>
      <c r="CY7738" s="14"/>
    </row>
    <row r="7739" spans="1:103" s="15" customFormat="1">
      <c r="A7739" s="17"/>
      <c r="B7739" s="13"/>
      <c r="C7739" s="14"/>
      <c r="D7739" s="14"/>
      <c r="N7739" s="13"/>
      <c r="O7739" s="14"/>
      <c r="P7739" s="14"/>
      <c r="S7739" s="14"/>
      <c r="AC7739" s="13"/>
      <c r="AD7739" s="14"/>
      <c r="AE7739" s="14"/>
      <c r="AO7739" s="13"/>
      <c r="AP7739" s="14"/>
      <c r="AQ7739" s="14"/>
      <c r="BA7739" s="13"/>
      <c r="BB7739" s="14"/>
      <c r="BC7739" s="14"/>
      <c r="BM7739" s="13"/>
      <c r="BN7739" s="14"/>
      <c r="BO7739" s="14"/>
      <c r="BY7739" s="13"/>
      <c r="BZ7739" s="14"/>
      <c r="CA7739" s="14"/>
      <c r="CK7739" s="13"/>
      <c r="CL7739" s="14"/>
      <c r="CM7739" s="14"/>
      <c r="CW7739" s="13"/>
      <c r="CX7739" s="14"/>
      <c r="CY7739" s="14"/>
    </row>
    <row r="7740" spans="1:103" s="15" customFormat="1">
      <c r="A7740" s="17"/>
      <c r="B7740" s="13"/>
      <c r="C7740" s="14"/>
      <c r="D7740" s="14"/>
      <c r="N7740" s="13"/>
      <c r="O7740" s="14"/>
      <c r="P7740" s="14"/>
      <c r="S7740" s="14"/>
      <c r="AC7740" s="13"/>
      <c r="AD7740" s="14"/>
      <c r="AE7740" s="14"/>
      <c r="AO7740" s="13"/>
      <c r="AP7740" s="14"/>
      <c r="AQ7740" s="14"/>
      <c r="BA7740" s="13"/>
      <c r="BB7740" s="14"/>
      <c r="BC7740" s="14"/>
      <c r="BM7740" s="13"/>
      <c r="BN7740" s="14"/>
      <c r="BO7740" s="14"/>
      <c r="BY7740" s="13"/>
      <c r="BZ7740" s="14"/>
      <c r="CA7740" s="14"/>
      <c r="CK7740" s="13"/>
      <c r="CL7740" s="14"/>
      <c r="CM7740" s="14"/>
      <c r="CW7740" s="13"/>
      <c r="CX7740" s="14"/>
      <c r="CY7740" s="14"/>
    </row>
    <row r="7741" spans="1:103" s="15" customFormat="1">
      <c r="A7741" s="17"/>
      <c r="B7741" s="13"/>
      <c r="C7741" s="14"/>
      <c r="D7741" s="14"/>
      <c r="N7741" s="13"/>
      <c r="O7741" s="14"/>
      <c r="P7741" s="14"/>
      <c r="S7741" s="14"/>
      <c r="AC7741" s="13"/>
      <c r="AD7741" s="14"/>
      <c r="AE7741" s="14"/>
      <c r="AO7741" s="13"/>
      <c r="AP7741" s="14"/>
      <c r="AQ7741" s="14"/>
      <c r="BA7741" s="13"/>
      <c r="BB7741" s="14"/>
      <c r="BC7741" s="14"/>
      <c r="BM7741" s="13"/>
      <c r="BN7741" s="14"/>
      <c r="BO7741" s="14"/>
      <c r="BY7741" s="13"/>
      <c r="BZ7741" s="14"/>
      <c r="CA7741" s="14"/>
      <c r="CK7741" s="13"/>
      <c r="CL7741" s="14"/>
      <c r="CM7741" s="14"/>
      <c r="CW7741" s="13"/>
      <c r="CX7741" s="14"/>
      <c r="CY7741" s="14"/>
    </row>
    <row r="7742" spans="1:103" s="15" customFormat="1">
      <c r="A7742" s="17"/>
      <c r="B7742" s="13"/>
      <c r="C7742" s="14"/>
      <c r="D7742" s="14"/>
      <c r="N7742" s="13"/>
      <c r="O7742" s="14"/>
      <c r="P7742" s="14"/>
      <c r="S7742" s="14"/>
      <c r="AC7742" s="13"/>
      <c r="AD7742" s="14"/>
      <c r="AE7742" s="14"/>
      <c r="AO7742" s="13"/>
      <c r="AP7742" s="14"/>
      <c r="AQ7742" s="14"/>
      <c r="BA7742" s="13"/>
      <c r="BB7742" s="14"/>
      <c r="BC7742" s="14"/>
      <c r="BM7742" s="13"/>
      <c r="BN7742" s="14"/>
      <c r="BO7742" s="14"/>
      <c r="BY7742" s="13"/>
      <c r="BZ7742" s="14"/>
      <c r="CA7742" s="14"/>
      <c r="CK7742" s="13"/>
      <c r="CL7742" s="14"/>
      <c r="CM7742" s="14"/>
      <c r="CW7742" s="13"/>
      <c r="CX7742" s="14"/>
      <c r="CY7742" s="14"/>
    </row>
    <row r="7743" spans="1:103" s="15" customFormat="1">
      <c r="A7743" s="17"/>
      <c r="B7743" s="13"/>
      <c r="C7743" s="14"/>
      <c r="D7743" s="14"/>
      <c r="N7743" s="13"/>
      <c r="O7743" s="14"/>
      <c r="P7743" s="14"/>
      <c r="S7743" s="14"/>
      <c r="AC7743" s="13"/>
      <c r="AD7743" s="14"/>
      <c r="AE7743" s="14"/>
      <c r="AO7743" s="13"/>
      <c r="AP7743" s="14"/>
      <c r="AQ7743" s="14"/>
      <c r="BA7743" s="13"/>
      <c r="BB7743" s="14"/>
      <c r="BC7743" s="14"/>
      <c r="BM7743" s="13"/>
      <c r="BN7743" s="14"/>
      <c r="BO7743" s="14"/>
      <c r="BY7743" s="13"/>
      <c r="BZ7743" s="14"/>
      <c r="CA7743" s="14"/>
      <c r="CK7743" s="13"/>
      <c r="CL7743" s="14"/>
      <c r="CM7743" s="14"/>
      <c r="CW7743" s="13"/>
      <c r="CX7743" s="14"/>
      <c r="CY7743" s="14"/>
    </row>
    <row r="7744" spans="1:103" s="15" customFormat="1">
      <c r="A7744" s="17"/>
      <c r="B7744" s="13"/>
      <c r="C7744" s="14"/>
      <c r="D7744" s="14"/>
      <c r="N7744" s="13"/>
      <c r="O7744" s="14"/>
      <c r="P7744" s="14"/>
      <c r="S7744" s="14"/>
      <c r="AC7744" s="13"/>
      <c r="AD7744" s="14"/>
      <c r="AE7744" s="14"/>
      <c r="AO7744" s="13"/>
      <c r="AP7744" s="14"/>
      <c r="AQ7744" s="14"/>
      <c r="BA7744" s="13"/>
      <c r="BB7744" s="14"/>
      <c r="BC7744" s="14"/>
      <c r="BM7744" s="13"/>
      <c r="BN7744" s="14"/>
      <c r="BO7744" s="14"/>
      <c r="BY7744" s="13"/>
      <c r="BZ7744" s="14"/>
      <c r="CA7744" s="14"/>
      <c r="CK7744" s="13"/>
      <c r="CL7744" s="14"/>
      <c r="CM7744" s="14"/>
      <c r="CW7744" s="13"/>
      <c r="CX7744" s="14"/>
      <c r="CY7744" s="14"/>
    </row>
    <row r="7745" spans="1:103" s="15" customFormat="1">
      <c r="A7745" s="17"/>
      <c r="B7745" s="13"/>
      <c r="C7745" s="14"/>
      <c r="D7745" s="14"/>
      <c r="N7745" s="13"/>
      <c r="O7745" s="14"/>
      <c r="P7745" s="14"/>
      <c r="S7745" s="14"/>
      <c r="AC7745" s="13"/>
      <c r="AD7745" s="14"/>
      <c r="AE7745" s="14"/>
      <c r="AO7745" s="13"/>
      <c r="AP7745" s="14"/>
      <c r="AQ7745" s="14"/>
      <c r="BA7745" s="13"/>
      <c r="BB7745" s="14"/>
      <c r="BC7745" s="14"/>
      <c r="BM7745" s="13"/>
      <c r="BN7745" s="14"/>
      <c r="BO7745" s="14"/>
      <c r="BY7745" s="13"/>
      <c r="BZ7745" s="14"/>
      <c r="CA7745" s="14"/>
      <c r="CK7745" s="13"/>
      <c r="CL7745" s="14"/>
      <c r="CM7745" s="14"/>
      <c r="CW7745" s="13"/>
      <c r="CX7745" s="14"/>
      <c r="CY7745" s="14"/>
    </row>
    <row r="7746" spans="1:103" s="15" customFormat="1">
      <c r="A7746" s="17"/>
      <c r="B7746" s="13"/>
      <c r="C7746" s="14"/>
      <c r="D7746" s="14"/>
      <c r="N7746" s="13"/>
      <c r="O7746" s="14"/>
      <c r="P7746" s="14"/>
      <c r="S7746" s="14"/>
      <c r="AC7746" s="13"/>
      <c r="AD7746" s="14"/>
      <c r="AE7746" s="14"/>
      <c r="AO7746" s="13"/>
      <c r="AP7746" s="14"/>
      <c r="AQ7746" s="14"/>
      <c r="BA7746" s="13"/>
      <c r="BB7746" s="14"/>
      <c r="BC7746" s="14"/>
      <c r="BM7746" s="13"/>
      <c r="BN7746" s="14"/>
      <c r="BO7746" s="14"/>
      <c r="BY7746" s="13"/>
      <c r="BZ7746" s="14"/>
      <c r="CA7746" s="14"/>
      <c r="CK7746" s="13"/>
      <c r="CL7746" s="14"/>
      <c r="CM7746" s="14"/>
      <c r="CW7746" s="13"/>
      <c r="CX7746" s="14"/>
      <c r="CY7746" s="14"/>
    </row>
    <row r="7747" spans="1:103" s="15" customFormat="1">
      <c r="A7747" s="17"/>
      <c r="B7747" s="13"/>
      <c r="C7747" s="14"/>
      <c r="D7747" s="14"/>
      <c r="N7747" s="13"/>
      <c r="O7747" s="14"/>
      <c r="P7747" s="14"/>
      <c r="S7747" s="14"/>
      <c r="AC7747" s="13"/>
      <c r="AD7747" s="14"/>
      <c r="AE7747" s="14"/>
      <c r="AO7747" s="13"/>
      <c r="AP7747" s="14"/>
      <c r="AQ7747" s="14"/>
      <c r="BA7747" s="13"/>
      <c r="BB7747" s="14"/>
      <c r="BC7747" s="14"/>
      <c r="BM7747" s="13"/>
      <c r="BN7747" s="14"/>
      <c r="BO7747" s="14"/>
      <c r="BY7747" s="13"/>
      <c r="BZ7747" s="14"/>
      <c r="CA7747" s="14"/>
      <c r="CK7747" s="13"/>
      <c r="CL7747" s="14"/>
      <c r="CM7747" s="14"/>
      <c r="CW7747" s="13"/>
      <c r="CX7747" s="14"/>
      <c r="CY7747" s="14"/>
    </row>
    <row r="7748" spans="1:103" s="15" customFormat="1">
      <c r="A7748" s="17"/>
      <c r="B7748" s="13"/>
      <c r="C7748" s="14"/>
      <c r="D7748" s="14"/>
      <c r="N7748" s="13"/>
      <c r="O7748" s="14"/>
      <c r="P7748" s="14"/>
      <c r="S7748" s="14"/>
      <c r="AC7748" s="13"/>
      <c r="AD7748" s="14"/>
      <c r="AE7748" s="14"/>
      <c r="AO7748" s="13"/>
      <c r="AP7748" s="14"/>
      <c r="AQ7748" s="14"/>
      <c r="BA7748" s="13"/>
      <c r="BB7748" s="14"/>
      <c r="BC7748" s="14"/>
      <c r="BM7748" s="13"/>
      <c r="BN7748" s="14"/>
      <c r="BO7748" s="14"/>
      <c r="BY7748" s="13"/>
      <c r="BZ7748" s="14"/>
      <c r="CA7748" s="14"/>
      <c r="CK7748" s="13"/>
      <c r="CL7748" s="14"/>
      <c r="CM7748" s="14"/>
      <c r="CW7748" s="13"/>
      <c r="CX7748" s="14"/>
      <c r="CY7748" s="14"/>
    </row>
    <row r="7749" spans="1:103" s="15" customFormat="1">
      <c r="A7749" s="17"/>
      <c r="B7749" s="13"/>
      <c r="C7749" s="14"/>
      <c r="D7749" s="14"/>
      <c r="N7749" s="13"/>
      <c r="O7749" s="14"/>
      <c r="P7749" s="14"/>
      <c r="S7749" s="14"/>
      <c r="AC7749" s="13"/>
      <c r="AD7749" s="14"/>
      <c r="AE7749" s="14"/>
      <c r="AO7749" s="13"/>
      <c r="AP7749" s="14"/>
      <c r="AQ7749" s="14"/>
      <c r="BA7749" s="13"/>
      <c r="BB7749" s="14"/>
      <c r="BC7749" s="14"/>
      <c r="BM7749" s="13"/>
      <c r="BN7749" s="14"/>
      <c r="BO7749" s="14"/>
      <c r="BY7749" s="13"/>
      <c r="BZ7749" s="14"/>
      <c r="CA7749" s="14"/>
      <c r="CK7749" s="13"/>
      <c r="CL7749" s="14"/>
      <c r="CM7749" s="14"/>
      <c r="CW7749" s="13"/>
      <c r="CX7749" s="14"/>
      <c r="CY7749" s="14"/>
    </row>
    <row r="7750" spans="1:103" s="15" customFormat="1">
      <c r="A7750" s="17"/>
      <c r="B7750" s="13"/>
      <c r="C7750" s="14"/>
      <c r="D7750" s="14"/>
      <c r="N7750" s="13"/>
      <c r="O7750" s="14"/>
      <c r="P7750" s="14"/>
      <c r="S7750" s="14"/>
      <c r="AC7750" s="13"/>
      <c r="AD7750" s="14"/>
      <c r="AE7750" s="14"/>
      <c r="AO7750" s="13"/>
      <c r="AP7750" s="14"/>
      <c r="AQ7750" s="14"/>
      <c r="BA7750" s="13"/>
      <c r="BB7750" s="14"/>
      <c r="BC7750" s="14"/>
      <c r="BM7750" s="13"/>
      <c r="BN7750" s="14"/>
      <c r="BO7750" s="14"/>
      <c r="BY7750" s="13"/>
      <c r="BZ7750" s="14"/>
      <c r="CA7750" s="14"/>
      <c r="CK7750" s="13"/>
      <c r="CL7750" s="14"/>
      <c r="CM7750" s="14"/>
      <c r="CW7750" s="13"/>
      <c r="CX7750" s="14"/>
      <c r="CY7750" s="14"/>
    </row>
    <row r="7751" spans="1:103" s="15" customFormat="1">
      <c r="A7751" s="17"/>
      <c r="B7751" s="13"/>
      <c r="C7751" s="14"/>
      <c r="D7751" s="14"/>
      <c r="N7751" s="13"/>
      <c r="O7751" s="14"/>
      <c r="P7751" s="14"/>
      <c r="S7751" s="14"/>
      <c r="AC7751" s="13"/>
      <c r="AD7751" s="14"/>
      <c r="AE7751" s="14"/>
      <c r="AO7751" s="13"/>
      <c r="AP7751" s="14"/>
      <c r="AQ7751" s="14"/>
      <c r="BA7751" s="13"/>
      <c r="BB7751" s="14"/>
      <c r="BC7751" s="14"/>
      <c r="BM7751" s="13"/>
      <c r="BN7751" s="14"/>
      <c r="BO7751" s="14"/>
      <c r="BY7751" s="13"/>
      <c r="BZ7751" s="14"/>
      <c r="CA7751" s="14"/>
      <c r="CK7751" s="13"/>
      <c r="CL7751" s="14"/>
      <c r="CM7751" s="14"/>
      <c r="CW7751" s="13"/>
      <c r="CX7751" s="14"/>
      <c r="CY7751" s="14"/>
    </row>
    <row r="7752" spans="1:103" s="15" customFormat="1">
      <c r="A7752" s="17"/>
      <c r="B7752" s="13"/>
      <c r="C7752" s="14"/>
      <c r="D7752" s="14"/>
      <c r="N7752" s="13"/>
      <c r="O7752" s="14"/>
      <c r="P7752" s="14"/>
      <c r="S7752" s="14"/>
      <c r="AC7752" s="13"/>
      <c r="AD7752" s="14"/>
      <c r="AE7752" s="14"/>
      <c r="AO7752" s="13"/>
      <c r="AP7752" s="14"/>
      <c r="AQ7752" s="14"/>
      <c r="BA7752" s="13"/>
      <c r="BB7752" s="14"/>
      <c r="BC7752" s="14"/>
      <c r="BM7752" s="13"/>
      <c r="BN7752" s="14"/>
      <c r="BO7752" s="14"/>
      <c r="BY7752" s="13"/>
      <c r="BZ7752" s="14"/>
      <c r="CA7752" s="14"/>
      <c r="CK7752" s="13"/>
      <c r="CL7752" s="14"/>
      <c r="CM7752" s="14"/>
      <c r="CW7752" s="13"/>
      <c r="CX7752" s="14"/>
      <c r="CY7752" s="14"/>
    </row>
    <row r="7753" spans="1:103" s="15" customFormat="1">
      <c r="A7753" s="17"/>
      <c r="B7753" s="13"/>
      <c r="C7753" s="14"/>
      <c r="D7753" s="14"/>
      <c r="N7753" s="13"/>
      <c r="O7753" s="14"/>
      <c r="P7753" s="14"/>
      <c r="S7753" s="14"/>
      <c r="AC7753" s="13"/>
      <c r="AD7753" s="14"/>
      <c r="AE7753" s="14"/>
      <c r="AO7753" s="13"/>
      <c r="AP7753" s="14"/>
      <c r="AQ7753" s="14"/>
      <c r="BA7753" s="13"/>
      <c r="BB7753" s="14"/>
      <c r="BC7753" s="14"/>
      <c r="BM7753" s="13"/>
      <c r="BN7753" s="14"/>
      <c r="BO7753" s="14"/>
      <c r="BY7753" s="13"/>
      <c r="BZ7753" s="14"/>
      <c r="CA7753" s="14"/>
      <c r="CK7753" s="13"/>
      <c r="CL7753" s="14"/>
      <c r="CM7753" s="14"/>
      <c r="CW7753" s="13"/>
      <c r="CX7753" s="14"/>
      <c r="CY7753" s="14"/>
    </row>
    <row r="7754" spans="1:103" s="15" customFormat="1">
      <c r="A7754" s="17"/>
      <c r="B7754" s="13"/>
      <c r="C7754" s="14"/>
      <c r="D7754" s="14"/>
      <c r="N7754" s="13"/>
      <c r="O7754" s="14"/>
      <c r="P7754" s="14"/>
      <c r="S7754" s="14"/>
      <c r="AC7754" s="13"/>
      <c r="AD7754" s="14"/>
      <c r="AE7754" s="14"/>
      <c r="AO7754" s="13"/>
      <c r="AP7754" s="14"/>
      <c r="AQ7754" s="14"/>
      <c r="BA7754" s="13"/>
      <c r="BB7754" s="14"/>
      <c r="BC7754" s="14"/>
      <c r="BM7754" s="13"/>
      <c r="BN7754" s="14"/>
      <c r="BO7754" s="14"/>
      <c r="BY7754" s="13"/>
      <c r="BZ7754" s="14"/>
      <c r="CA7754" s="14"/>
      <c r="CK7754" s="13"/>
      <c r="CL7754" s="14"/>
      <c r="CM7754" s="14"/>
      <c r="CW7754" s="13"/>
      <c r="CX7754" s="14"/>
      <c r="CY7754" s="14"/>
    </row>
    <row r="7755" spans="1:103" s="15" customFormat="1">
      <c r="A7755" s="17"/>
      <c r="B7755" s="13"/>
      <c r="C7755" s="14"/>
      <c r="D7755" s="14"/>
      <c r="N7755" s="13"/>
      <c r="O7755" s="14"/>
      <c r="P7755" s="14"/>
      <c r="S7755" s="14"/>
      <c r="AC7755" s="13"/>
      <c r="AD7755" s="14"/>
      <c r="AE7755" s="14"/>
      <c r="AO7755" s="13"/>
      <c r="AP7755" s="14"/>
      <c r="AQ7755" s="14"/>
      <c r="BA7755" s="13"/>
      <c r="BB7755" s="14"/>
      <c r="BC7755" s="14"/>
      <c r="BM7755" s="13"/>
      <c r="BN7755" s="14"/>
      <c r="BO7755" s="14"/>
      <c r="BY7755" s="13"/>
      <c r="BZ7755" s="14"/>
      <c r="CA7755" s="14"/>
      <c r="CK7755" s="13"/>
      <c r="CL7755" s="14"/>
      <c r="CM7755" s="14"/>
      <c r="CW7755" s="13"/>
      <c r="CX7755" s="14"/>
      <c r="CY7755" s="14"/>
    </row>
    <row r="7756" spans="1:103" s="15" customFormat="1">
      <c r="A7756" s="17"/>
      <c r="B7756" s="13"/>
      <c r="C7756" s="14"/>
      <c r="D7756" s="14"/>
      <c r="N7756" s="13"/>
      <c r="O7756" s="14"/>
      <c r="P7756" s="14"/>
      <c r="S7756" s="14"/>
      <c r="AC7756" s="13"/>
      <c r="AD7756" s="14"/>
      <c r="AE7756" s="14"/>
      <c r="AO7756" s="13"/>
      <c r="AP7756" s="14"/>
      <c r="AQ7756" s="14"/>
      <c r="BA7756" s="13"/>
      <c r="BB7756" s="14"/>
      <c r="BC7756" s="14"/>
      <c r="BM7756" s="13"/>
      <c r="BN7756" s="14"/>
      <c r="BO7756" s="14"/>
      <c r="BY7756" s="13"/>
      <c r="BZ7756" s="14"/>
      <c r="CA7756" s="14"/>
      <c r="CK7756" s="13"/>
      <c r="CL7756" s="14"/>
      <c r="CM7756" s="14"/>
      <c r="CW7756" s="13"/>
      <c r="CX7756" s="14"/>
      <c r="CY7756" s="14"/>
    </row>
    <row r="7757" spans="1:103" s="15" customFormat="1">
      <c r="A7757" s="17"/>
      <c r="B7757" s="13"/>
      <c r="C7757" s="14"/>
      <c r="D7757" s="14"/>
      <c r="N7757" s="13"/>
      <c r="O7757" s="14"/>
      <c r="P7757" s="14"/>
      <c r="S7757" s="14"/>
      <c r="AC7757" s="13"/>
      <c r="AD7757" s="14"/>
      <c r="AE7757" s="14"/>
      <c r="AO7757" s="13"/>
      <c r="AP7757" s="14"/>
      <c r="AQ7757" s="14"/>
      <c r="BA7757" s="13"/>
      <c r="BB7757" s="14"/>
      <c r="BC7757" s="14"/>
      <c r="BM7757" s="13"/>
      <c r="BN7757" s="14"/>
      <c r="BO7757" s="14"/>
      <c r="BY7757" s="13"/>
      <c r="BZ7757" s="14"/>
      <c r="CA7757" s="14"/>
      <c r="CK7757" s="13"/>
      <c r="CL7757" s="14"/>
      <c r="CM7757" s="14"/>
      <c r="CW7757" s="13"/>
      <c r="CX7757" s="14"/>
      <c r="CY7757" s="14"/>
    </row>
    <row r="7758" spans="1:103" s="15" customFormat="1">
      <c r="A7758" s="17"/>
      <c r="B7758" s="13"/>
      <c r="C7758" s="14"/>
      <c r="D7758" s="14"/>
      <c r="N7758" s="13"/>
      <c r="O7758" s="14"/>
      <c r="P7758" s="14"/>
      <c r="S7758" s="14"/>
      <c r="AC7758" s="13"/>
      <c r="AD7758" s="14"/>
      <c r="AE7758" s="14"/>
      <c r="AO7758" s="13"/>
      <c r="AP7758" s="14"/>
      <c r="AQ7758" s="14"/>
      <c r="BA7758" s="13"/>
      <c r="BB7758" s="14"/>
      <c r="BC7758" s="14"/>
      <c r="BM7758" s="13"/>
      <c r="BN7758" s="14"/>
      <c r="BO7758" s="14"/>
      <c r="BY7758" s="13"/>
      <c r="BZ7758" s="14"/>
      <c r="CA7758" s="14"/>
      <c r="CK7758" s="13"/>
      <c r="CL7758" s="14"/>
      <c r="CM7758" s="14"/>
      <c r="CW7758" s="13"/>
      <c r="CX7758" s="14"/>
      <c r="CY7758" s="14"/>
    </row>
    <row r="7759" spans="1:103" s="15" customFormat="1">
      <c r="A7759" s="17"/>
      <c r="B7759" s="13"/>
      <c r="C7759" s="14"/>
      <c r="D7759" s="14"/>
      <c r="N7759" s="13"/>
      <c r="O7759" s="14"/>
      <c r="P7759" s="14"/>
      <c r="S7759" s="14"/>
      <c r="AC7759" s="13"/>
      <c r="AD7759" s="14"/>
      <c r="AE7759" s="14"/>
      <c r="AO7759" s="13"/>
      <c r="AP7759" s="14"/>
      <c r="AQ7759" s="14"/>
      <c r="BA7759" s="13"/>
      <c r="BB7759" s="14"/>
      <c r="BC7759" s="14"/>
      <c r="BM7759" s="13"/>
      <c r="BN7759" s="14"/>
      <c r="BO7759" s="14"/>
      <c r="BY7759" s="13"/>
      <c r="BZ7759" s="14"/>
      <c r="CA7759" s="14"/>
      <c r="CK7759" s="13"/>
      <c r="CL7759" s="14"/>
      <c r="CM7759" s="14"/>
      <c r="CW7759" s="13"/>
      <c r="CX7759" s="14"/>
      <c r="CY7759" s="14"/>
    </row>
    <row r="7760" spans="1:103" s="15" customFormat="1">
      <c r="A7760" s="17"/>
      <c r="B7760" s="13"/>
      <c r="C7760" s="14"/>
      <c r="D7760" s="14"/>
      <c r="N7760" s="13"/>
      <c r="O7760" s="14"/>
      <c r="P7760" s="14"/>
      <c r="S7760" s="14"/>
      <c r="AC7760" s="13"/>
      <c r="AD7760" s="14"/>
      <c r="AE7760" s="14"/>
      <c r="AO7760" s="13"/>
      <c r="AP7760" s="14"/>
      <c r="AQ7760" s="14"/>
      <c r="BA7760" s="13"/>
      <c r="BB7760" s="14"/>
      <c r="BC7760" s="14"/>
      <c r="BM7760" s="13"/>
      <c r="BN7760" s="14"/>
      <c r="BO7760" s="14"/>
      <c r="BY7760" s="13"/>
      <c r="BZ7760" s="14"/>
      <c r="CA7760" s="14"/>
      <c r="CK7760" s="13"/>
      <c r="CL7760" s="14"/>
      <c r="CM7760" s="14"/>
      <c r="CW7760" s="13"/>
      <c r="CX7760" s="14"/>
      <c r="CY7760" s="14"/>
    </row>
    <row r="7761" spans="1:103" s="15" customFormat="1">
      <c r="A7761" s="17"/>
      <c r="B7761" s="13"/>
      <c r="C7761" s="14"/>
      <c r="D7761" s="14"/>
      <c r="N7761" s="13"/>
      <c r="O7761" s="14"/>
      <c r="P7761" s="14"/>
      <c r="S7761" s="14"/>
      <c r="AC7761" s="13"/>
      <c r="AD7761" s="14"/>
      <c r="AE7761" s="14"/>
      <c r="AO7761" s="13"/>
      <c r="AP7761" s="14"/>
      <c r="AQ7761" s="14"/>
      <c r="BA7761" s="13"/>
      <c r="BB7761" s="14"/>
      <c r="BC7761" s="14"/>
      <c r="BM7761" s="13"/>
      <c r="BN7761" s="14"/>
      <c r="BO7761" s="14"/>
      <c r="BY7761" s="13"/>
      <c r="BZ7761" s="14"/>
      <c r="CA7761" s="14"/>
      <c r="CK7761" s="13"/>
      <c r="CL7761" s="14"/>
      <c r="CM7761" s="14"/>
      <c r="CW7761" s="13"/>
      <c r="CX7761" s="14"/>
      <c r="CY7761" s="14"/>
    </row>
    <row r="7762" spans="1:103" s="15" customFormat="1">
      <c r="A7762" s="17"/>
      <c r="B7762" s="13"/>
      <c r="C7762" s="14"/>
      <c r="D7762" s="14"/>
      <c r="N7762" s="13"/>
      <c r="O7762" s="14"/>
      <c r="P7762" s="14"/>
      <c r="S7762" s="14"/>
      <c r="AC7762" s="13"/>
      <c r="AD7762" s="14"/>
      <c r="AE7762" s="14"/>
      <c r="AO7762" s="13"/>
      <c r="AP7762" s="14"/>
      <c r="AQ7762" s="14"/>
      <c r="BA7762" s="13"/>
      <c r="BB7762" s="14"/>
      <c r="BC7762" s="14"/>
      <c r="BM7762" s="13"/>
      <c r="BN7762" s="14"/>
      <c r="BO7762" s="14"/>
      <c r="BY7762" s="13"/>
      <c r="BZ7762" s="14"/>
      <c r="CA7762" s="14"/>
      <c r="CK7762" s="13"/>
      <c r="CL7762" s="14"/>
      <c r="CM7762" s="14"/>
      <c r="CW7762" s="13"/>
      <c r="CX7762" s="14"/>
      <c r="CY7762" s="14"/>
    </row>
    <row r="7763" spans="1:103" s="15" customFormat="1">
      <c r="A7763" s="17"/>
      <c r="B7763" s="13"/>
      <c r="C7763" s="14"/>
      <c r="D7763" s="14"/>
      <c r="N7763" s="13"/>
      <c r="O7763" s="14"/>
      <c r="P7763" s="14"/>
      <c r="S7763" s="14"/>
      <c r="AC7763" s="13"/>
      <c r="AD7763" s="14"/>
      <c r="AE7763" s="14"/>
      <c r="AO7763" s="13"/>
      <c r="AP7763" s="14"/>
      <c r="AQ7763" s="14"/>
      <c r="BA7763" s="13"/>
      <c r="BB7763" s="14"/>
      <c r="BC7763" s="14"/>
      <c r="BM7763" s="13"/>
      <c r="BN7763" s="14"/>
      <c r="BO7763" s="14"/>
      <c r="BY7763" s="13"/>
      <c r="BZ7763" s="14"/>
      <c r="CA7763" s="14"/>
      <c r="CK7763" s="13"/>
      <c r="CL7763" s="14"/>
      <c r="CM7763" s="14"/>
      <c r="CW7763" s="13"/>
      <c r="CX7763" s="14"/>
      <c r="CY7763" s="14"/>
    </row>
    <row r="7764" spans="1:103" s="15" customFormat="1">
      <c r="A7764" s="17"/>
      <c r="B7764" s="13"/>
      <c r="C7764" s="14"/>
      <c r="D7764" s="14"/>
      <c r="N7764" s="13"/>
      <c r="O7764" s="14"/>
      <c r="P7764" s="14"/>
      <c r="S7764" s="14"/>
      <c r="AC7764" s="13"/>
      <c r="AD7764" s="14"/>
      <c r="AE7764" s="14"/>
      <c r="AO7764" s="13"/>
      <c r="AP7764" s="14"/>
      <c r="AQ7764" s="14"/>
      <c r="BA7764" s="13"/>
      <c r="BB7764" s="14"/>
      <c r="BC7764" s="14"/>
      <c r="BM7764" s="13"/>
      <c r="BN7764" s="14"/>
      <c r="BO7764" s="14"/>
      <c r="BY7764" s="13"/>
      <c r="BZ7764" s="14"/>
      <c r="CA7764" s="14"/>
      <c r="CK7764" s="13"/>
      <c r="CL7764" s="14"/>
      <c r="CM7764" s="14"/>
      <c r="CW7764" s="13"/>
      <c r="CX7764" s="14"/>
      <c r="CY7764" s="14"/>
    </row>
    <row r="7765" spans="1:103" s="15" customFormat="1">
      <c r="A7765" s="17"/>
      <c r="B7765" s="13"/>
      <c r="C7765" s="14"/>
      <c r="D7765" s="14"/>
      <c r="N7765" s="13"/>
      <c r="O7765" s="14"/>
      <c r="P7765" s="14"/>
      <c r="S7765" s="14"/>
      <c r="AC7765" s="13"/>
      <c r="AD7765" s="14"/>
      <c r="AE7765" s="14"/>
      <c r="AO7765" s="13"/>
      <c r="AP7765" s="14"/>
      <c r="AQ7765" s="14"/>
      <c r="BA7765" s="13"/>
      <c r="BB7765" s="14"/>
      <c r="BC7765" s="14"/>
      <c r="BM7765" s="13"/>
      <c r="BN7765" s="14"/>
      <c r="BO7765" s="14"/>
      <c r="BY7765" s="13"/>
      <c r="BZ7765" s="14"/>
      <c r="CA7765" s="14"/>
      <c r="CK7765" s="13"/>
      <c r="CL7765" s="14"/>
      <c r="CM7765" s="14"/>
      <c r="CW7765" s="13"/>
      <c r="CX7765" s="14"/>
      <c r="CY7765" s="14"/>
    </row>
    <row r="7766" spans="1:103" s="15" customFormat="1">
      <c r="A7766" s="17"/>
      <c r="B7766" s="13"/>
      <c r="C7766" s="14"/>
      <c r="D7766" s="14"/>
      <c r="N7766" s="13"/>
      <c r="O7766" s="14"/>
      <c r="P7766" s="14"/>
      <c r="S7766" s="14"/>
      <c r="AC7766" s="13"/>
      <c r="AD7766" s="14"/>
      <c r="AE7766" s="14"/>
      <c r="AO7766" s="13"/>
      <c r="AP7766" s="14"/>
      <c r="AQ7766" s="14"/>
      <c r="BA7766" s="13"/>
      <c r="BB7766" s="14"/>
      <c r="BC7766" s="14"/>
      <c r="BM7766" s="13"/>
      <c r="BN7766" s="14"/>
      <c r="BO7766" s="14"/>
      <c r="BY7766" s="13"/>
      <c r="BZ7766" s="14"/>
      <c r="CA7766" s="14"/>
      <c r="CK7766" s="13"/>
      <c r="CL7766" s="14"/>
      <c r="CM7766" s="14"/>
      <c r="CW7766" s="13"/>
      <c r="CX7766" s="14"/>
      <c r="CY7766" s="14"/>
    </row>
    <row r="7767" spans="1:103" s="15" customFormat="1">
      <c r="A7767" s="17"/>
      <c r="B7767" s="13"/>
      <c r="C7767" s="14"/>
      <c r="D7767" s="14"/>
      <c r="N7767" s="13"/>
      <c r="O7767" s="14"/>
      <c r="P7767" s="14"/>
      <c r="S7767" s="14"/>
      <c r="AC7767" s="13"/>
      <c r="AD7767" s="14"/>
      <c r="AE7767" s="14"/>
      <c r="AO7767" s="13"/>
      <c r="AP7767" s="14"/>
      <c r="AQ7767" s="14"/>
      <c r="BA7767" s="13"/>
      <c r="BB7767" s="14"/>
      <c r="BC7767" s="14"/>
      <c r="BM7767" s="13"/>
      <c r="BN7767" s="14"/>
      <c r="BO7767" s="14"/>
      <c r="BY7767" s="13"/>
      <c r="BZ7767" s="14"/>
      <c r="CA7767" s="14"/>
      <c r="CK7767" s="13"/>
      <c r="CL7767" s="14"/>
      <c r="CM7767" s="14"/>
      <c r="CW7767" s="13"/>
      <c r="CX7767" s="14"/>
      <c r="CY7767" s="14"/>
    </row>
    <row r="7768" spans="1:103" s="15" customFormat="1">
      <c r="A7768" s="17"/>
      <c r="B7768" s="13"/>
      <c r="C7768" s="14"/>
      <c r="D7768" s="14"/>
      <c r="N7768" s="13"/>
      <c r="O7768" s="14"/>
      <c r="P7768" s="14"/>
      <c r="S7768" s="14"/>
      <c r="AC7768" s="13"/>
      <c r="AD7768" s="14"/>
      <c r="AE7768" s="14"/>
      <c r="AO7768" s="13"/>
      <c r="AP7768" s="14"/>
      <c r="AQ7768" s="14"/>
      <c r="BA7768" s="13"/>
      <c r="BB7768" s="14"/>
      <c r="BC7768" s="14"/>
      <c r="BM7768" s="13"/>
      <c r="BN7768" s="14"/>
      <c r="BO7768" s="14"/>
      <c r="BY7768" s="13"/>
      <c r="BZ7768" s="14"/>
      <c r="CA7768" s="14"/>
      <c r="CK7768" s="13"/>
      <c r="CL7768" s="14"/>
      <c r="CM7768" s="14"/>
      <c r="CW7768" s="13"/>
      <c r="CX7768" s="14"/>
      <c r="CY7768" s="14"/>
    </row>
    <row r="7769" spans="1:103" s="15" customFormat="1">
      <c r="A7769" s="17"/>
      <c r="B7769" s="13"/>
      <c r="C7769" s="14"/>
      <c r="D7769" s="14"/>
      <c r="N7769" s="13"/>
      <c r="O7769" s="14"/>
      <c r="P7769" s="14"/>
      <c r="S7769" s="14"/>
      <c r="AC7769" s="13"/>
      <c r="AD7769" s="14"/>
      <c r="AE7769" s="14"/>
      <c r="AO7769" s="13"/>
      <c r="AP7769" s="14"/>
      <c r="AQ7769" s="14"/>
      <c r="BA7769" s="13"/>
      <c r="BB7769" s="14"/>
      <c r="BC7769" s="14"/>
      <c r="BM7769" s="13"/>
      <c r="BN7769" s="14"/>
      <c r="BO7769" s="14"/>
      <c r="BY7769" s="13"/>
      <c r="BZ7769" s="14"/>
      <c r="CA7769" s="14"/>
      <c r="CK7769" s="13"/>
      <c r="CL7769" s="14"/>
      <c r="CM7769" s="14"/>
      <c r="CW7769" s="13"/>
      <c r="CX7769" s="14"/>
      <c r="CY7769" s="14"/>
    </row>
    <row r="7770" spans="1:103" s="15" customFormat="1">
      <c r="A7770" s="17"/>
      <c r="B7770" s="13"/>
      <c r="C7770" s="14"/>
      <c r="D7770" s="14"/>
      <c r="N7770" s="13"/>
      <c r="O7770" s="14"/>
      <c r="P7770" s="14"/>
      <c r="S7770" s="14"/>
      <c r="AC7770" s="13"/>
      <c r="AD7770" s="14"/>
      <c r="AE7770" s="14"/>
      <c r="AO7770" s="13"/>
      <c r="AP7770" s="14"/>
      <c r="AQ7770" s="14"/>
      <c r="BA7770" s="13"/>
      <c r="BB7770" s="14"/>
      <c r="BC7770" s="14"/>
      <c r="BM7770" s="13"/>
      <c r="BN7770" s="14"/>
      <c r="BO7770" s="14"/>
      <c r="BY7770" s="13"/>
      <c r="BZ7770" s="14"/>
      <c r="CA7770" s="14"/>
      <c r="CK7770" s="13"/>
      <c r="CL7770" s="14"/>
      <c r="CM7770" s="14"/>
      <c r="CW7770" s="13"/>
      <c r="CX7770" s="14"/>
      <c r="CY7770" s="14"/>
    </row>
    <row r="7771" spans="1:103" s="15" customFormat="1">
      <c r="A7771" s="17"/>
      <c r="B7771" s="13"/>
      <c r="C7771" s="14"/>
      <c r="D7771" s="14"/>
      <c r="N7771" s="13"/>
      <c r="O7771" s="14"/>
      <c r="P7771" s="14"/>
      <c r="S7771" s="14"/>
      <c r="AC7771" s="13"/>
      <c r="AD7771" s="14"/>
      <c r="AE7771" s="14"/>
      <c r="AO7771" s="13"/>
      <c r="AP7771" s="14"/>
      <c r="AQ7771" s="14"/>
      <c r="BA7771" s="13"/>
      <c r="BB7771" s="14"/>
      <c r="BC7771" s="14"/>
      <c r="BM7771" s="13"/>
      <c r="BN7771" s="14"/>
      <c r="BO7771" s="14"/>
      <c r="BY7771" s="13"/>
      <c r="BZ7771" s="14"/>
      <c r="CA7771" s="14"/>
      <c r="CK7771" s="13"/>
      <c r="CL7771" s="14"/>
      <c r="CM7771" s="14"/>
      <c r="CW7771" s="13"/>
      <c r="CX7771" s="14"/>
      <c r="CY7771" s="14"/>
    </row>
    <row r="7772" spans="1:103" s="15" customFormat="1">
      <c r="A7772" s="17"/>
      <c r="B7772" s="13"/>
      <c r="C7772" s="14"/>
      <c r="D7772" s="14"/>
      <c r="N7772" s="13"/>
      <c r="O7772" s="14"/>
      <c r="P7772" s="14"/>
      <c r="S7772" s="14"/>
      <c r="AC7772" s="13"/>
      <c r="AD7772" s="14"/>
      <c r="AE7772" s="14"/>
      <c r="AO7772" s="13"/>
      <c r="AP7772" s="14"/>
      <c r="AQ7772" s="14"/>
      <c r="BA7772" s="13"/>
      <c r="BB7772" s="14"/>
      <c r="BC7772" s="14"/>
      <c r="BM7772" s="13"/>
      <c r="BN7772" s="14"/>
      <c r="BO7772" s="14"/>
      <c r="BY7772" s="13"/>
      <c r="BZ7772" s="14"/>
      <c r="CA7772" s="14"/>
      <c r="CK7772" s="13"/>
      <c r="CL7772" s="14"/>
      <c r="CM7772" s="14"/>
      <c r="CW7772" s="13"/>
      <c r="CX7772" s="14"/>
      <c r="CY7772" s="14"/>
    </row>
    <row r="7773" spans="1:103" s="15" customFormat="1">
      <c r="A7773" s="17"/>
      <c r="B7773" s="13"/>
      <c r="C7773" s="14"/>
      <c r="D7773" s="14"/>
      <c r="N7773" s="13"/>
      <c r="O7773" s="14"/>
      <c r="P7773" s="14"/>
      <c r="S7773" s="14"/>
      <c r="AC7773" s="13"/>
      <c r="AD7773" s="14"/>
      <c r="AE7773" s="14"/>
      <c r="AO7773" s="13"/>
      <c r="AP7773" s="14"/>
      <c r="AQ7773" s="14"/>
      <c r="BA7773" s="13"/>
      <c r="BB7773" s="14"/>
      <c r="BC7773" s="14"/>
      <c r="BM7773" s="13"/>
      <c r="BN7773" s="14"/>
      <c r="BO7773" s="14"/>
      <c r="BY7773" s="13"/>
      <c r="BZ7773" s="14"/>
      <c r="CA7773" s="14"/>
      <c r="CK7773" s="13"/>
      <c r="CL7773" s="14"/>
      <c r="CM7773" s="14"/>
      <c r="CW7773" s="13"/>
      <c r="CX7773" s="14"/>
      <c r="CY7773" s="14"/>
    </row>
    <row r="7774" spans="1:103" s="15" customFormat="1">
      <c r="A7774" s="17"/>
      <c r="B7774" s="13"/>
      <c r="C7774" s="14"/>
      <c r="D7774" s="14"/>
      <c r="N7774" s="13"/>
      <c r="O7774" s="14"/>
      <c r="P7774" s="14"/>
      <c r="S7774" s="14"/>
      <c r="AC7774" s="13"/>
      <c r="AD7774" s="14"/>
      <c r="AE7774" s="14"/>
      <c r="AO7774" s="13"/>
      <c r="AP7774" s="14"/>
      <c r="AQ7774" s="14"/>
      <c r="BA7774" s="13"/>
      <c r="BB7774" s="14"/>
      <c r="BC7774" s="14"/>
      <c r="BM7774" s="13"/>
      <c r="BN7774" s="14"/>
      <c r="BO7774" s="14"/>
      <c r="BY7774" s="13"/>
      <c r="BZ7774" s="14"/>
      <c r="CA7774" s="14"/>
      <c r="CK7774" s="13"/>
      <c r="CL7774" s="14"/>
      <c r="CM7774" s="14"/>
      <c r="CW7774" s="13"/>
      <c r="CX7774" s="14"/>
      <c r="CY7774" s="14"/>
    </row>
    <row r="7775" spans="1:103" s="15" customFormat="1">
      <c r="A7775" s="17"/>
      <c r="B7775" s="13"/>
      <c r="C7775" s="14"/>
      <c r="D7775" s="14"/>
      <c r="N7775" s="13"/>
      <c r="O7775" s="14"/>
      <c r="P7775" s="14"/>
      <c r="S7775" s="14"/>
      <c r="AC7775" s="13"/>
      <c r="AD7775" s="14"/>
      <c r="AE7775" s="14"/>
      <c r="AO7775" s="13"/>
      <c r="AP7775" s="14"/>
      <c r="AQ7775" s="14"/>
      <c r="BA7775" s="13"/>
      <c r="BB7775" s="14"/>
      <c r="BC7775" s="14"/>
      <c r="BM7775" s="13"/>
      <c r="BN7775" s="14"/>
      <c r="BO7775" s="14"/>
      <c r="BY7775" s="13"/>
      <c r="BZ7775" s="14"/>
      <c r="CA7775" s="14"/>
      <c r="CK7775" s="13"/>
      <c r="CL7775" s="14"/>
      <c r="CM7775" s="14"/>
      <c r="CW7775" s="13"/>
      <c r="CX7775" s="14"/>
      <c r="CY7775" s="14"/>
    </row>
    <row r="7776" spans="1:103" s="15" customFormat="1">
      <c r="A7776" s="17"/>
      <c r="B7776" s="13"/>
      <c r="C7776" s="14"/>
      <c r="D7776" s="14"/>
      <c r="N7776" s="13"/>
      <c r="O7776" s="14"/>
      <c r="P7776" s="14"/>
      <c r="S7776" s="14"/>
      <c r="AC7776" s="13"/>
      <c r="AD7776" s="14"/>
      <c r="AE7776" s="14"/>
      <c r="AO7776" s="13"/>
      <c r="AP7776" s="14"/>
      <c r="AQ7776" s="14"/>
      <c r="BA7776" s="13"/>
      <c r="BB7776" s="14"/>
      <c r="BC7776" s="14"/>
      <c r="BM7776" s="13"/>
      <c r="BN7776" s="14"/>
      <c r="BO7776" s="14"/>
      <c r="BY7776" s="13"/>
      <c r="BZ7776" s="14"/>
      <c r="CA7776" s="14"/>
      <c r="CK7776" s="13"/>
      <c r="CL7776" s="14"/>
      <c r="CM7776" s="14"/>
      <c r="CW7776" s="13"/>
      <c r="CX7776" s="14"/>
      <c r="CY7776" s="14"/>
    </row>
    <row r="7777" spans="1:103" s="15" customFormat="1">
      <c r="A7777" s="17"/>
      <c r="B7777" s="13"/>
      <c r="C7777" s="14"/>
      <c r="D7777" s="14"/>
      <c r="N7777" s="13"/>
      <c r="O7777" s="14"/>
      <c r="P7777" s="14"/>
      <c r="S7777" s="14"/>
      <c r="AC7777" s="13"/>
      <c r="AD7777" s="14"/>
      <c r="AE7777" s="14"/>
      <c r="AO7777" s="13"/>
      <c r="AP7777" s="14"/>
      <c r="AQ7777" s="14"/>
      <c r="BA7777" s="13"/>
      <c r="BB7777" s="14"/>
      <c r="BC7777" s="14"/>
      <c r="BM7777" s="13"/>
      <c r="BN7777" s="14"/>
      <c r="BO7777" s="14"/>
      <c r="BY7777" s="13"/>
      <c r="BZ7777" s="14"/>
      <c r="CA7777" s="14"/>
      <c r="CK7777" s="13"/>
      <c r="CL7777" s="14"/>
      <c r="CM7777" s="14"/>
      <c r="CW7777" s="13"/>
      <c r="CX7777" s="14"/>
      <c r="CY7777" s="14"/>
    </row>
    <row r="7778" spans="1:103" s="15" customFormat="1">
      <c r="A7778" s="17"/>
      <c r="B7778" s="13"/>
      <c r="C7778" s="14"/>
      <c r="D7778" s="14"/>
      <c r="N7778" s="13"/>
      <c r="O7778" s="14"/>
      <c r="P7778" s="14"/>
      <c r="S7778" s="14"/>
      <c r="AC7778" s="13"/>
      <c r="AD7778" s="14"/>
      <c r="AE7778" s="14"/>
      <c r="AO7778" s="13"/>
      <c r="AP7778" s="14"/>
      <c r="AQ7778" s="14"/>
      <c r="BA7778" s="13"/>
      <c r="BB7778" s="14"/>
      <c r="BC7778" s="14"/>
      <c r="BM7778" s="13"/>
      <c r="BN7778" s="14"/>
      <c r="BO7778" s="14"/>
      <c r="BY7778" s="13"/>
      <c r="BZ7778" s="14"/>
      <c r="CA7778" s="14"/>
      <c r="CK7778" s="13"/>
      <c r="CL7778" s="14"/>
      <c r="CM7778" s="14"/>
      <c r="CW7778" s="13"/>
      <c r="CX7778" s="14"/>
      <c r="CY7778" s="14"/>
    </row>
    <row r="7779" spans="1:103" s="15" customFormat="1">
      <c r="A7779" s="17"/>
      <c r="B7779" s="13"/>
      <c r="C7779" s="14"/>
      <c r="D7779" s="14"/>
      <c r="N7779" s="13"/>
      <c r="O7779" s="14"/>
      <c r="P7779" s="14"/>
      <c r="S7779" s="14"/>
      <c r="AC7779" s="13"/>
      <c r="AD7779" s="14"/>
      <c r="AE7779" s="14"/>
      <c r="AO7779" s="13"/>
      <c r="AP7779" s="14"/>
      <c r="AQ7779" s="14"/>
      <c r="BA7779" s="13"/>
      <c r="BB7779" s="14"/>
      <c r="BC7779" s="14"/>
      <c r="BM7779" s="13"/>
      <c r="BN7779" s="14"/>
      <c r="BO7779" s="14"/>
      <c r="BY7779" s="13"/>
      <c r="BZ7779" s="14"/>
      <c r="CA7779" s="14"/>
      <c r="CK7779" s="13"/>
      <c r="CL7779" s="14"/>
      <c r="CM7779" s="14"/>
      <c r="CW7779" s="13"/>
      <c r="CX7779" s="14"/>
      <c r="CY7779" s="14"/>
    </row>
    <row r="7780" spans="1:103" s="15" customFormat="1">
      <c r="A7780" s="17"/>
      <c r="B7780" s="13"/>
      <c r="C7780" s="14"/>
      <c r="D7780" s="14"/>
      <c r="N7780" s="13"/>
      <c r="O7780" s="14"/>
      <c r="P7780" s="14"/>
      <c r="S7780" s="14"/>
      <c r="AC7780" s="13"/>
      <c r="AD7780" s="14"/>
      <c r="AE7780" s="14"/>
      <c r="AO7780" s="13"/>
      <c r="AP7780" s="14"/>
      <c r="AQ7780" s="14"/>
      <c r="BA7780" s="13"/>
      <c r="BB7780" s="14"/>
      <c r="BC7780" s="14"/>
      <c r="BM7780" s="13"/>
      <c r="BN7780" s="14"/>
      <c r="BO7780" s="14"/>
      <c r="BY7780" s="13"/>
      <c r="BZ7780" s="14"/>
      <c r="CA7780" s="14"/>
      <c r="CK7780" s="13"/>
      <c r="CL7780" s="14"/>
      <c r="CM7780" s="14"/>
      <c r="CW7780" s="13"/>
      <c r="CX7780" s="14"/>
      <c r="CY7780" s="14"/>
    </row>
    <row r="7781" spans="1:103" s="15" customFormat="1">
      <c r="A7781" s="17"/>
      <c r="B7781" s="13"/>
      <c r="C7781" s="14"/>
      <c r="D7781" s="14"/>
      <c r="N7781" s="13"/>
      <c r="O7781" s="14"/>
      <c r="P7781" s="14"/>
      <c r="S7781" s="14"/>
      <c r="AC7781" s="13"/>
      <c r="AD7781" s="14"/>
      <c r="AE7781" s="14"/>
      <c r="AO7781" s="13"/>
      <c r="AP7781" s="14"/>
      <c r="AQ7781" s="14"/>
      <c r="BA7781" s="13"/>
      <c r="BB7781" s="14"/>
      <c r="BC7781" s="14"/>
      <c r="BM7781" s="13"/>
      <c r="BN7781" s="14"/>
      <c r="BO7781" s="14"/>
      <c r="BY7781" s="13"/>
      <c r="BZ7781" s="14"/>
      <c r="CA7781" s="14"/>
      <c r="CK7781" s="13"/>
      <c r="CL7781" s="14"/>
      <c r="CM7781" s="14"/>
      <c r="CW7781" s="13"/>
      <c r="CX7781" s="14"/>
      <c r="CY7781" s="14"/>
    </row>
    <row r="7782" spans="1:103" s="15" customFormat="1">
      <c r="A7782" s="17"/>
      <c r="B7782" s="13"/>
      <c r="C7782" s="14"/>
      <c r="D7782" s="14"/>
      <c r="N7782" s="13"/>
      <c r="O7782" s="14"/>
      <c r="P7782" s="14"/>
      <c r="S7782" s="14"/>
      <c r="AC7782" s="13"/>
      <c r="AD7782" s="14"/>
      <c r="AE7782" s="14"/>
      <c r="AO7782" s="13"/>
      <c r="AP7782" s="14"/>
      <c r="AQ7782" s="14"/>
      <c r="BA7782" s="13"/>
      <c r="BB7782" s="14"/>
      <c r="BC7782" s="14"/>
      <c r="BM7782" s="13"/>
      <c r="BN7782" s="14"/>
      <c r="BO7782" s="14"/>
      <c r="BY7782" s="13"/>
      <c r="BZ7782" s="14"/>
      <c r="CA7782" s="14"/>
      <c r="CK7782" s="13"/>
      <c r="CL7782" s="14"/>
      <c r="CM7782" s="14"/>
      <c r="CW7782" s="13"/>
      <c r="CX7782" s="14"/>
      <c r="CY7782" s="14"/>
    </row>
    <row r="7783" spans="1:103" s="15" customFormat="1">
      <c r="A7783" s="17"/>
      <c r="B7783" s="13"/>
      <c r="C7783" s="14"/>
      <c r="D7783" s="14"/>
      <c r="N7783" s="13"/>
      <c r="O7783" s="14"/>
      <c r="P7783" s="14"/>
      <c r="S7783" s="14"/>
      <c r="AC7783" s="13"/>
      <c r="AD7783" s="14"/>
      <c r="AE7783" s="14"/>
      <c r="AO7783" s="13"/>
      <c r="AP7783" s="14"/>
      <c r="AQ7783" s="14"/>
      <c r="BA7783" s="13"/>
      <c r="BB7783" s="14"/>
      <c r="BC7783" s="14"/>
      <c r="BM7783" s="13"/>
      <c r="BN7783" s="14"/>
      <c r="BO7783" s="14"/>
      <c r="BY7783" s="13"/>
      <c r="BZ7783" s="14"/>
      <c r="CA7783" s="14"/>
      <c r="CK7783" s="13"/>
      <c r="CL7783" s="14"/>
      <c r="CM7783" s="14"/>
      <c r="CW7783" s="13"/>
      <c r="CX7783" s="14"/>
      <c r="CY7783" s="14"/>
    </row>
    <row r="7784" spans="1:103" s="15" customFormat="1">
      <c r="A7784" s="17"/>
      <c r="B7784" s="13"/>
      <c r="C7784" s="14"/>
      <c r="D7784" s="14"/>
      <c r="N7784" s="13"/>
      <c r="O7784" s="14"/>
      <c r="P7784" s="14"/>
      <c r="S7784" s="14"/>
      <c r="AC7784" s="13"/>
      <c r="AD7784" s="14"/>
      <c r="AE7784" s="14"/>
      <c r="AO7784" s="13"/>
      <c r="AP7784" s="14"/>
      <c r="AQ7784" s="14"/>
      <c r="BA7784" s="13"/>
      <c r="BB7784" s="14"/>
      <c r="BC7784" s="14"/>
      <c r="BM7784" s="13"/>
      <c r="BN7784" s="14"/>
      <c r="BO7784" s="14"/>
      <c r="BY7784" s="13"/>
      <c r="BZ7784" s="14"/>
      <c r="CA7784" s="14"/>
      <c r="CK7784" s="13"/>
      <c r="CL7784" s="14"/>
      <c r="CM7784" s="14"/>
      <c r="CW7784" s="13"/>
      <c r="CX7784" s="14"/>
      <c r="CY7784" s="14"/>
    </row>
    <row r="7785" spans="1:103" s="15" customFormat="1">
      <c r="A7785" s="17"/>
      <c r="B7785" s="13"/>
      <c r="C7785" s="14"/>
      <c r="D7785" s="14"/>
      <c r="N7785" s="13"/>
      <c r="O7785" s="14"/>
      <c r="P7785" s="14"/>
      <c r="S7785" s="14"/>
      <c r="AC7785" s="13"/>
      <c r="AD7785" s="14"/>
      <c r="AE7785" s="14"/>
      <c r="AO7785" s="13"/>
      <c r="AP7785" s="14"/>
      <c r="AQ7785" s="14"/>
      <c r="BA7785" s="13"/>
      <c r="BB7785" s="14"/>
      <c r="BC7785" s="14"/>
      <c r="BM7785" s="13"/>
      <c r="BN7785" s="14"/>
      <c r="BO7785" s="14"/>
      <c r="BY7785" s="13"/>
      <c r="BZ7785" s="14"/>
      <c r="CA7785" s="14"/>
      <c r="CK7785" s="13"/>
      <c r="CL7785" s="14"/>
      <c r="CM7785" s="14"/>
      <c r="CW7785" s="13"/>
      <c r="CX7785" s="14"/>
      <c r="CY7785" s="14"/>
    </row>
    <row r="7786" spans="1:103" s="15" customFormat="1">
      <c r="A7786" s="17"/>
      <c r="B7786" s="13"/>
      <c r="C7786" s="14"/>
      <c r="D7786" s="14"/>
      <c r="N7786" s="13"/>
      <c r="O7786" s="14"/>
      <c r="P7786" s="14"/>
      <c r="S7786" s="14"/>
      <c r="AC7786" s="13"/>
      <c r="AD7786" s="14"/>
      <c r="AE7786" s="14"/>
      <c r="AO7786" s="13"/>
      <c r="AP7786" s="14"/>
      <c r="AQ7786" s="14"/>
      <c r="BA7786" s="13"/>
      <c r="BB7786" s="14"/>
      <c r="BC7786" s="14"/>
      <c r="BM7786" s="13"/>
      <c r="BN7786" s="14"/>
      <c r="BO7786" s="14"/>
      <c r="BY7786" s="13"/>
      <c r="BZ7786" s="14"/>
      <c r="CA7786" s="14"/>
      <c r="CK7786" s="13"/>
      <c r="CL7786" s="14"/>
      <c r="CM7786" s="14"/>
      <c r="CW7786" s="13"/>
      <c r="CX7786" s="14"/>
      <c r="CY7786" s="14"/>
    </row>
    <row r="7787" spans="1:103" s="15" customFormat="1">
      <c r="A7787" s="17"/>
      <c r="B7787" s="13"/>
      <c r="C7787" s="14"/>
      <c r="D7787" s="14"/>
      <c r="N7787" s="13"/>
      <c r="O7787" s="14"/>
      <c r="P7787" s="14"/>
      <c r="S7787" s="14"/>
      <c r="AC7787" s="13"/>
      <c r="AD7787" s="14"/>
      <c r="AE7787" s="14"/>
      <c r="AO7787" s="13"/>
      <c r="AP7787" s="14"/>
      <c r="AQ7787" s="14"/>
      <c r="BA7787" s="13"/>
      <c r="BB7787" s="14"/>
      <c r="BC7787" s="14"/>
      <c r="BM7787" s="13"/>
      <c r="BN7787" s="14"/>
      <c r="BO7787" s="14"/>
      <c r="BY7787" s="13"/>
      <c r="BZ7787" s="14"/>
      <c r="CA7787" s="14"/>
      <c r="CK7787" s="13"/>
      <c r="CL7787" s="14"/>
      <c r="CM7787" s="14"/>
      <c r="CW7787" s="13"/>
      <c r="CX7787" s="14"/>
      <c r="CY7787" s="14"/>
    </row>
    <row r="7788" spans="1:103" s="15" customFormat="1">
      <c r="A7788" s="17"/>
      <c r="B7788" s="13"/>
      <c r="C7788" s="14"/>
      <c r="D7788" s="14"/>
      <c r="N7788" s="13"/>
      <c r="O7788" s="14"/>
      <c r="P7788" s="14"/>
      <c r="S7788" s="14"/>
      <c r="AC7788" s="13"/>
      <c r="AD7788" s="14"/>
      <c r="AE7788" s="14"/>
      <c r="AO7788" s="13"/>
      <c r="AP7788" s="14"/>
      <c r="AQ7788" s="14"/>
      <c r="BA7788" s="13"/>
      <c r="BB7788" s="14"/>
      <c r="BC7788" s="14"/>
      <c r="BM7788" s="13"/>
      <c r="BN7788" s="14"/>
      <c r="BO7788" s="14"/>
      <c r="BY7788" s="13"/>
      <c r="BZ7788" s="14"/>
      <c r="CA7788" s="14"/>
      <c r="CK7788" s="13"/>
      <c r="CL7788" s="14"/>
      <c r="CM7788" s="14"/>
      <c r="CW7788" s="13"/>
      <c r="CX7788" s="14"/>
      <c r="CY7788" s="14"/>
    </row>
    <row r="7789" spans="1:103" s="15" customFormat="1">
      <c r="A7789" s="17"/>
      <c r="B7789" s="13"/>
      <c r="C7789" s="14"/>
      <c r="D7789" s="14"/>
      <c r="N7789" s="13"/>
      <c r="O7789" s="14"/>
      <c r="P7789" s="14"/>
      <c r="S7789" s="14"/>
      <c r="AC7789" s="13"/>
      <c r="AD7789" s="14"/>
      <c r="AE7789" s="14"/>
      <c r="AO7789" s="13"/>
      <c r="AP7789" s="14"/>
      <c r="AQ7789" s="14"/>
      <c r="BA7789" s="13"/>
      <c r="BB7789" s="14"/>
      <c r="BC7789" s="14"/>
      <c r="BM7789" s="13"/>
      <c r="BN7789" s="14"/>
      <c r="BO7789" s="14"/>
      <c r="BY7789" s="13"/>
      <c r="BZ7789" s="14"/>
      <c r="CA7789" s="14"/>
      <c r="CK7789" s="13"/>
      <c r="CL7789" s="14"/>
      <c r="CM7789" s="14"/>
      <c r="CW7789" s="13"/>
      <c r="CX7789" s="14"/>
      <c r="CY7789" s="14"/>
    </row>
    <row r="7790" spans="1:103" s="15" customFormat="1">
      <c r="A7790" s="17"/>
      <c r="B7790" s="13"/>
      <c r="C7790" s="14"/>
      <c r="D7790" s="14"/>
      <c r="N7790" s="13"/>
      <c r="O7790" s="14"/>
      <c r="P7790" s="14"/>
      <c r="S7790" s="14"/>
      <c r="AC7790" s="13"/>
      <c r="AD7790" s="14"/>
      <c r="AE7790" s="14"/>
      <c r="AO7790" s="13"/>
      <c r="AP7790" s="14"/>
      <c r="AQ7790" s="14"/>
      <c r="BA7790" s="13"/>
      <c r="BB7790" s="14"/>
      <c r="BC7790" s="14"/>
      <c r="BM7790" s="13"/>
      <c r="BN7790" s="14"/>
      <c r="BO7790" s="14"/>
      <c r="BY7790" s="13"/>
      <c r="BZ7790" s="14"/>
      <c r="CA7790" s="14"/>
      <c r="CK7790" s="13"/>
      <c r="CL7790" s="14"/>
      <c r="CM7790" s="14"/>
      <c r="CW7790" s="13"/>
      <c r="CX7790" s="14"/>
      <c r="CY7790" s="14"/>
    </row>
    <row r="7791" spans="1:103" s="15" customFormat="1">
      <c r="A7791" s="17"/>
      <c r="B7791" s="13"/>
      <c r="C7791" s="14"/>
      <c r="D7791" s="14"/>
      <c r="N7791" s="13"/>
      <c r="O7791" s="14"/>
      <c r="P7791" s="14"/>
      <c r="S7791" s="14"/>
      <c r="AC7791" s="13"/>
      <c r="AD7791" s="14"/>
      <c r="AE7791" s="14"/>
      <c r="AO7791" s="13"/>
      <c r="AP7791" s="14"/>
      <c r="AQ7791" s="14"/>
      <c r="BA7791" s="13"/>
      <c r="BB7791" s="14"/>
      <c r="BC7791" s="14"/>
      <c r="BM7791" s="13"/>
      <c r="BN7791" s="14"/>
      <c r="BO7791" s="14"/>
      <c r="BY7791" s="13"/>
      <c r="BZ7791" s="14"/>
      <c r="CA7791" s="14"/>
      <c r="CK7791" s="13"/>
      <c r="CL7791" s="14"/>
      <c r="CM7791" s="14"/>
      <c r="CW7791" s="13"/>
      <c r="CX7791" s="14"/>
      <c r="CY7791" s="14"/>
    </row>
    <row r="7792" spans="1:103" s="15" customFormat="1">
      <c r="A7792" s="17"/>
      <c r="B7792" s="13"/>
      <c r="C7792" s="14"/>
      <c r="D7792" s="14"/>
      <c r="N7792" s="13"/>
      <c r="O7792" s="14"/>
      <c r="P7792" s="14"/>
      <c r="S7792" s="14"/>
      <c r="AC7792" s="13"/>
      <c r="AD7792" s="14"/>
      <c r="AE7792" s="14"/>
      <c r="AO7792" s="13"/>
      <c r="AP7792" s="14"/>
      <c r="AQ7792" s="14"/>
      <c r="BA7792" s="13"/>
      <c r="BB7792" s="14"/>
      <c r="BC7792" s="14"/>
      <c r="BM7792" s="13"/>
      <c r="BN7792" s="14"/>
      <c r="BO7792" s="14"/>
      <c r="BY7792" s="13"/>
      <c r="BZ7792" s="14"/>
      <c r="CA7792" s="14"/>
      <c r="CK7792" s="13"/>
      <c r="CL7792" s="14"/>
      <c r="CM7792" s="14"/>
      <c r="CW7792" s="13"/>
      <c r="CX7792" s="14"/>
      <c r="CY7792" s="14"/>
    </row>
    <row r="7793" spans="1:103" s="15" customFormat="1">
      <c r="A7793" s="17"/>
      <c r="B7793" s="13"/>
      <c r="C7793" s="14"/>
      <c r="D7793" s="14"/>
      <c r="N7793" s="13"/>
      <c r="O7793" s="14"/>
      <c r="P7793" s="14"/>
      <c r="S7793" s="14"/>
      <c r="AC7793" s="13"/>
      <c r="AD7793" s="14"/>
      <c r="AE7793" s="14"/>
      <c r="AO7793" s="13"/>
      <c r="AP7793" s="14"/>
      <c r="AQ7793" s="14"/>
      <c r="BA7793" s="13"/>
      <c r="BB7793" s="14"/>
      <c r="BC7793" s="14"/>
      <c r="BM7793" s="13"/>
      <c r="BN7793" s="14"/>
      <c r="BO7793" s="14"/>
      <c r="BY7793" s="13"/>
      <c r="BZ7793" s="14"/>
      <c r="CA7793" s="14"/>
      <c r="CK7793" s="13"/>
      <c r="CL7793" s="14"/>
      <c r="CM7793" s="14"/>
      <c r="CW7793" s="13"/>
      <c r="CX7793" s="14"/>
      <c r="CY7793" s="14"/>
    </row>
    <row r="7794" spans="1:103" s="15" customFormat="1">
      <c r="A7794" s="17"/>
      <c r="B7794" s="13"/>
      <c r="C7794" s="14"/>
      <c r="D7794" s="14"/>
      <c r="N7794" s="13"/>
      <c r="O7794" s="14"/>
      <c r="P7794" s="14"/>
      <c r="S7794" s="14"/>
      <c r="AC7794" s="13"/>
      <c r="AD7794" s="14"/>
      <c r="AE7794" s="14"/>
      <c r="AO7794" s="13"/>
      <c r="AP7794" s="14"/>
      <c r="AQ7794" s="14"/>
      <c r="BA7794" s="13"/>
      <c r="BB7794" s="14"/>
      <c r="BC7794" s="14"/>
      <c r="BM7794" s="13"/>
      <c r="BN7794" s="14"/>
      <c r="BO7794" s="14"/>
      <c r="BY7794" s="13"/>
      <c r="BZ7794" s="14"/>
      <c r="CA7794" s="14"/>
      <c r="CK7794" s="13"/>
      <c r="CL7794" s="14"/>
      <c r="CM7794" s="14"/>
      <c r="CW7794" s="13"/>
      <c r="CX7794" s="14"/>
      <c r="CY7794" s="14"/>
    </row>
    <row r="7795" spans="1:103" s="15" customFormat="1">
      <c r="A7795" s="17"/>
      <c r="B7795" s="13"/>
      <c r="C7795" s="14"/>
      <c r="D7795" s="14"/>
      <c r="N7795" s="13"/>
      <c r="O7795" s="14"/>
      <c r="P7795" s="14"/>
      <c r="S7795" s="14"/>
      <c r="AC7795" s="13"/>
      <c r="AD7795" s="14"/>
      <c r="AE7795" s="14"/>
      <c r="AO7795" s="13"/>
      <c r="AP7795" s="14"/>
      <c r="AQ7795" s="14"/>
      <c r="BA7795" s="13"/>
      <c r="BB7795" s="14"/>
      <c r="BC7795" s="14"/>
      <c r="BM7795" s="13"/>
      <c r="BN7795" s="14"/>
      <c r="BO7795" s="14"/>
      <c r="BY7795" s="13"/>
      <c r="BZ7795" s="14"/>
      <c r="CA7795" s="14"/>
      <c r="CK7795" s="13"/>
      <c r="CL7795" s="14"/>
      <c r="CM7795" s="14"/>
      <c r="CW7795" s="13"/>
      <c r="CX7795" s="14"/>
      <c r="CY7795" s="14"/>
    </row>
    <row r="7796" spans="1:103" s="15" customFormat="1">
      <c r="A7796" s="17"/>
      <c r="B7796" s="13"/>
      <c r="C7796" s="14"/>
      <c r="D7796" s="14"/>
      <c r="N7796" s="13"/>
      <c r="O7796" s="14"/>
      <c r="P7796" s="14"/>
      <c r="S7796" s="14"/>
      <c r="AC7796" s="13"/>
      <c r="AD7796" s="14"/>
      <c r="AE7796" s="14"/>
      <c r="AO7796" s="13"/>
      <c r="AP7796" s="14"/>
      <c r="AQ7796" s="14"/>
      <c r="BA7796" s="13"/>
      <c r="BB7796" s="14"/>
      <c r="BC7796" s="14"/>
      <c r="BM7796" s="13"/>
      <c r="BN7796" s="14"/>
      <c r="BO7796" s="14"/>
      <c r="BY7796" s="13"/>
      <c r="BZ7796" s="14"/>
      <c r="CA7796" s="14"/>
      <c r="CK7796" s="13"/>
      <c r="CL7796" s="14"/>
      <c r="CM7796" s="14"/>
      <c r="CW7796" s="13"/>
      <c r="CX7796" s="14"/>
      <c r="CY7796" s="14"/>
    </row>
    <row r="7797" spans="1:103" s="15" customFormat="1">
      <c r="A7797" s="17"/>
      <c r="B7797" s="13"/>
      <c r="C7797" s="14"/>
      <c r="D7797" s="14"/>
      <c r="N7797" s="13"/>
      <c r="O7797" s="14"/>
      <c r="P7797" s="14"/>
      <c r="S7797" s="14"/>
      <c r="AC7797" s="13"/>
      <c r="AD7797" s="14"/>
      <c r="AE7797" s="14"/>
      <c r="AO7797" s="13"/>
      <c r="AP7797" s="14"/>
      <c r="AQ7797" s="14"/>
      <c r="BA7797" s="13"/>
      <c r="BB7797" s="14"/>
      <c r="BC7797" s="14"/>
      <c r="BM7797" s="13"/>
      <c r="BN7797" s="14"/>
      <c r="BO7797" s="14"/>
      <c r="BY7797" s="13"/>
      <c r="BZ7797" s="14"/>
      <c r="CA7797" s="14"/>
      <c r="CK7797" s="13"/>
      <c r="CL7797" s="14"/>
      <c r="CM7797" s="14"/>
      <c r="CW7797" s="13"/>
      <c r="CX7797" s="14"/>
      <c r="CY7797" s="14"/>
    </row>
    <row r="7798" spans="1:103" s="15" customFormat="1">
      <c r="A7798" s="17"/>
      <c r="B7798" s="13"/>
      <c r="C7798" s="14"/>
      <c r="D7798" s="14"/>
      <c r="N7798" s="13"/>
      <c r="O7798" s="14"/>
      <c r="P7798" s="14"/>
      <c r="S7798" s="14"/>
      <c r="AC7798" s="13"/>
      <c r="AD7798" s="14"/>
      <c r="AE7798" s="14"/>
      <c r="AO7798" s="13"/>
      <c r="AP7798" s="14"/>
      <c r="AQ7798" s="14"/>
      <c r="BA7798" s="13"/>
      <c r="BB7798" s="14"/>
      <c r="BC7798" s="14"/>
      <c r="BM7798" s="13"/>
      <c r="BN7798" s="14"/>
      <c r="BO7798" s="14"/>
      <c r="BY7798" s="13"/>
      <c r="BZ7798" s="14"/>
      <c r="CA7798" s="14"/>
      <c r="CK7798" s="13"/>
      <c r="CL7798" s="14"/>
      <c r="CM7798" s="14"/>
      <c r="CW7798" s="13"/>
      <c r="CX7798" s="14"/>
      <c r="CY7798" s="14"/>
    </row>
    <row r="7799" spans="1:103" s="15" customFormat="1">
      <c r="A7799" s="17"/>
      <c r="B7799" s="13"/>
      <c r="C7799" s="14"/>
      <c r="D7799" s="14"/>
      <c r="N7799" s="13"/>
      <c r="O7799" s="14"/>
      <c r="P7799" s="14"/>
      <c r="S7799" s="14"/>
      <c r="AC7799" s="13"/>
      <c r="AD7799" s="14"/>
      <c r="AE7799" s="14"/>
      <c r="AO7799" s="13"/>
      <c r="AP7799" s="14"/>
      <c r="AQ7799" s="14"/>
      <c r="BA7799" s="13"/>
      <c r="BB7799" s="14"/>
      <c r="BC7799" s="14"/>
      <c r="BM7799" s="13"/>
      <c r="BN7799" s="14"/>
      <c r="BO7799" s="14"/>
      <c r="BY7799" s="13"/>
      <c r="BZ7799" s="14"/>
      <c r="CA7799" s="14"/>
      <c r="CK7799" s="13"/>
      <c r="CL7799" s="14"/>
      <c r="CM7799" s="14"/>
      <c r="CW7799" s="13"/>
      <c r="CX7799" s="14"/>
      <c r="CY7799" s="14"/>
    </row>
    <row r="7800" spans="1:103" s="15" customFormat="1">
      <c r="A7800" s="17"/>
      <c r="B7800" s="13"/>
      <c r="C7800" s="14"/>
      <c r="D7800" s="14"/>
      <c r="N7800" s="13"/>
      <c r="O7800" s="14"/>
      <c r="P7800" s="14"/>
      <c r="S7800" s="14"/>
      <c r="AC7800" s="13"/>
      <c r="AD7800" s="14"/>
      <c r="AE7800" s="14"/>
      <c r="AO7800" s="13"/>
      <c r="AP7800" s="14"/>
      <c r="AQ7800" s="14"/>
      <c r="BA7800" s="13"/>
      <c r="BB7800" s="14"/>
      <c r="BC7800" s="14"/>
      <c r="BM7800" s="13"/>
      <c r="BN7800" s="14"/>
      <c r="BO7800" s="14"/>
      <c r="BY7800" s="13"/>
      <c r="BZ7800" s="14"/>
      <c r="CA7800" s="14"/>
      <c r="CK7800" s="13"/>
      <c r="CL7800" s="14"/>
      <c r="CM7800" s="14"/>
      <c r="CW7800" s="13"/>
      <c r="CX7800" s="14"/>
      <c r="CY7800" s="14"/>
    </row>
    <row r="7801" spans="1:103" s="15" customFormat="1">
      <c r="A7801" s="17"/>
      <c r="B7801" s="13"/>
      <c r="C7801" s="14"/>
      <c r="D7801" s="14"/>
      <c r="N7801" s="13"/>
      <c r="O7801" s="14"/>
      <c r="P7801" s="14"/>
      <c r="S7801" s="14"/>
      <c r="AC7801" s="13"/>
      <c r="AD7801" s="14"/>
      <c r="AE7801" s="14"/>
      <c r="AO7801" s="13"/>
      <c r="AP7801" s="14"/>
      <c r="AQ7801" s="14"/>
      <c r="BA7801" s="13"/>
      <c r="BB7801" s="14"/>
      <c r="BC7801" s="14"/>
      <c r="BM7801" s="13"/>
      <c r="BN7801" s="14"/>
      <c r="BO7801" s="14"/>
      <c r="BY7801" s="13"/>
      <c r="BZ7801" s="14"/>
      <c r="CA7801" s="14"/>
      <c r="CK7801" s="13"/>
      <c r="CL7801" s="14"/>
      <c r="CM7801" s="14"/>
      <c r="CW7801" s="13"/>
      <c r="CX7801" s="14"/>
      <c r="CY7801" s="14"/>
    </row>
    <row r="7802" spans="1:103" s="15" customFormat="1">
      <c r="A7802" s="17"/>
      <c r="B7802" s="13"/>
      <c r="C7802" s="14"/>
      <c r="D7802" s="14"/>
      <c r="N7802" s="13"/>
      <c r="O7802" s="14"/>
      <c r="P7802" s="14"/>
      <c r="S7802" s="14"/>
      <c r="AC7802" s="13"/>
      <c r="AD7802" s="14"/>
      <c r="AE7802" s="14"/>
      <c r="AO7802" s="13"/>
      <c r="AP7802" s="14"/>
      <c r="AQ7802" s="14"/>
      <c r="BA7802" s="13"/>
      <c r="BB7802" s="14"/>
      <c r="BC7802" s="14"/>
      <c r="BM7802" s="13"/>
      <c r="BN7802" s="14"/>
      <c r="BO7802" s="14"/>
      <c r="BY7802" s="13"/>
      <c r="BZ7802" s="14"/>
      <c r="CA7802" s="14"/>
      <c r="CK7802" s="13"/>
      <c r="CL7802" s="14"/>
      <c r="CM7802" s="14"/>
      <c r="CW7802" s="13"/>
      <c r="CX7802" s="14"/>
      <c r="CY7802" s="14"/>
    </row>
    <row r="7803" spans="1:103" s="15" customFormat="1">
      <c r="A7803" s="17"/>
      <c r="B7803" s="13"/>
      <c r="C7803" s="14"/>
      <c r="D7803" s="14"/>
      <c r="N7803" s="13"/>
      <c r="O7803" s="14"/>
      <c r="P7803" s="14"/>
      <c r="S7803" s="14"/>
      <c r="AC7803" s="13"/>
      <c r="AD7803" s="14"/>
      <c r="AE7803" s="14"/>
      <c r="AO7803" s="13"/>
      <c r="AP7803" s="14"/>
      <c r="AQ7803" s="14"/>
      <c r="BA7803" s="13"/>
      <c r="BB7803" s="14"/>
      <c r="BC7803" s="14"/>
      <c r="BM7803" s="13"/>
      <c r="BN7803" s="14"/>
      <c r="BO7803" s="14"/>
      <c r="BY7803" s="13"/>
      <c r="BZ7803" s="14"/>
      <c r="CA7803" s="14"/>
      <c r="CK7803" s="13"/>
      <c r="CL7803" s="14"/>
      <c r="CM7803" s="14"/>
      <c r="CW7803" s="13"/>
      <c r="CX7803" s="14"/>
      <c r="CY7803" s="14"/>
    </row>
    <row r="7804" spans="1:103" s="15" customFormat="1">
      <c r="A7804" s="17"/>
      <c r="B7804" s="13"/>
      <c r="C7804" s="14"/>
      <c r="D7804" s="14"/>
      <c r="N7804" s="13"/>
      <c r="O7804" s="14"/>
      <c r="P7804" s="14"/>
      <c r="S7804" s="14"/>
      <c r="AC7804" s="13"/>
      <c r="AD7804" s="14"/>
      <c r="AE7804" s="14"/>
      <c r="AO7804" s="13"/>
      <c r="AP7804" s="14"/>
      <c r="AQ7804" s="14"/>
      <c r="BA7804" s="13"/>
      <c r="BB7804" s="14"/>
      <c r="BC7804" s="14"/>
      <c r="BM7804" s="13"/>
      <c r="BN7804" s="14"/>
      <c r="BO7804" s="14"/>
      <c r="BY7804" s="13"/>
      <c r="BZ7804" s="14"/>
      <c r="CA7804" s="14"/>
      <c r="CK7804" s="13"/>
      <c r="CL7804" s="14"/>
      <c r="CM7804" s="14"/>
      <c r="CW7804" s="13"/>
      <c r="CX7804" s="14"/>
      <c r="CY7804" s="14"/>
    </row>
    <row r="7805" spans="1:103" s="15" customFormat="1">
      <c r="A7805" s="17"/>
      <c r="B7805" s="13"/>
      <c r="C7805" s="14"/>
      <c r="D7805" s="14"/>
      <c r="N7805" s="13"/>
      <c r="O7805" s="14"/>
      <c r="P7805" s="14"/>
      <c r="S7805" s="14"/>
      <c r="AC7805" s="13"/>
      <c r="AD7805" s="14"/>
      <c r="AE7805" s="14"/>
      <c r="AO7805" s="13"/>
      <c r="AP7805" s="14"/>
      <c r="AQ7805" s="14"/>
      <c r="BA7805" s="13"/>
      <c r="BB7805" s="14"/>
      <c r="BC7805" s="14"/>
      <c r="BM7805" s="13"/>
      <c r="BN7805" s="14"/>
      <c r="BO7805" s="14"/>
      <c r="BY7805" s="13"/>
      <c r="BZ7805" s="14"/>
      <c r="CA7805" s="14"/>
      <c r="CK7805" s="13"/>
      <c r="CL7805" s="14"/>
      <c r="CM7805" s="14"/>
      <c r="CW7805" s="13"/>
      <c r="CX7805" s="14"/>
      <c r="CY7805" s="14"/>
    </row>
    <row r="7806" spans="1:103" s="15" customFormat="1">
      <c r="A7806" s="17"/>
      <c r="B7806" s="13"/>
      <c r="C7806" s="14"/>
      <c r="D7806" s="14"/>
      <c r="N7806" s="13"/>
      <c r="O7806" s="14"/>
      <c r="P7806" s="14"/>
      <c r="S7806" s="14"/>
      <c r="AC7806" s="13"/>
      <c r="AD7806" s="14"/>
      <c r="AE7806" s="14"/>
      <c r="AO7806" s="13"/>
      <c r="AP7806" s="14"/>
      <c r="AQ7806" s="14"/>
      <c r="BA7806" s="13"/>
      <c r="BB7806" s="14"/>
      <c r="BC7806" s="14"/>
      <c r="BM7806" s="13"/>
      <c r="BN7806" s="14"/>
      <c r="BO7806" s="14"/>
      <c r="BY7806" s="13"/>
      <c r="BZ7806" s="14"/>
      <c r="CA7806" s="14"/>
      <c r="CK7806" s="13"/>
      <c r="CL7806" s="14"/>
      <c r="CM7806" s="14"/>
      <c r="CW7806" s="13"/>
      <c r="CX7806" s="14"/>
      <c r="CY7806" s="14"/>
    </row>
    <row r="7807" spans="1:103" s="15" customFormat="1">
      <c r="A7807" s="17"/>
      <c r="B7807" s="13"/>
      <c r="C7807" s="14"/>
      <c r="D7807" s="14"/>
      <c r="N7807" s="13"/>
      <c r="O7807" s="14"/>
      <c r="P7807" s="14"/>
      <c r="S7807" s="14"/>
      <c r="AC7807" s="13"/>
      <c r="AD7807" s="14"/>
      <c r="AE7807" s="14"/>
      <c r="AO7807" s="13"/>
      <c r="AP7807" s="14"/>
      <c r="AQ7807" s="14"/>
      <c r="BA7807" s="13"/>
      <c r="BB7807" s="14"/>
      <c r="BC7807" s="14"/>
      <c r="BM7807" s="13"/>
      <c r="BN7807" s="14"/>
      <c r="BO7807" s="14"/>
      <c r="BY7807" s="13"/>
      <c r="BZ7807" s="14"/>
      <c r="CA7807" s="14"/>
      <c r="CK7807" s="13"/>
      <c r="CL7807" s="14"/>
      <c r="CM7807" s="14"/>
      <c r="CW7807" s="13"/>
      <c r="CX7807" s="14"/>
      <c r="CY7807" s="14"/>
    </row>
    <row r="7808" spans="1:103" s="15" customFormat="1">
      <c r="A7808" s="17"/>
      <c r="B7808" s="13"/>
      <c r="C7808" s="14"/>
      <c r="D7808" s="14"/>
      <c r="N7808" s="13"/>
      <c r="O7808" s="14"/>
      <c r="P7808" s="14"/>
      <c r="S7808" s="14"/>
      <c r="AC7808" s="13"/>
      <c r="AD7808" s="14"/>
      <c r="AE7808" s="14"/>
      <c r="AO7808" s="13"/>
      <c r="AP7808" s="14"/>
      <c r="AQ7808" s="14"/>
      <c r="BA7808" s="13"/>
      <c r="BB7808" s="14"/>
      <c r="BC7808" s="14"/>
      <c r="BM7808" s="13"/>
      <c r="BN7808" s="14"/>
      <c r="BO7808" s="14"/>
      <c r="BY7808" s="13"/>
      <c r="BZ7808" s="14"/>
      <c r="CA7808" s="14"/>
      <c r="CK7808" s="13"/>
      <c r="CL7808" s="14"/>
      <c r="CM7808" s="14"/>
      <c r="CW7808" s="13"/>
      <c r="CX7808" s="14"/>
      <c r="CY7808" s="14"/>
    </row>
    <row r="7809" spans="1:103" s="15" customFormat="1">
      <c r="A7809" s="17"/>
      <c r="B7809" s="13"/>
      <c r="C7809" s="14"/>
      <c r="D7809" s="14"/>
      <c r="N7809" s="13"/>
      <c r="O7809" s="14"/>
      <c r="P7809" s="14"/>
      <c r="S7809" s="14"/>
      <c r="AC7809" s="13"/>
      <c r="AD7809" s="14"/>
      <c r="AE7809" s="14"/>
      <c r="AO7809" s="13"/>
      <c r="AP7809" s="14"/>
      <c r="AQ7809" s="14"/>
      <c r="BA7809" s="13"/>
      <c r="BB7809" s="14"/>
      <c r="BC7809" s="14"/>
      <c r="BM7809" s="13"/>
      <c r="BN7809" s="14"/>
      <c r="BO7809" s="14"/>
      <c r="BY7809" s="13"/>
      <c r="BZ7809" s="14"/>
      <c r="CA7809" s="14"/>
      <c r="CK7809" s="13"/>
      <c r="CL7809" s="14"/>
      <c r="CM7809" s="14"/>
      <c r="CW7809" s="13"/>
      <c r="CX7809" s="14"/>
      <c r="CY7809" s="14"/>
    </row>
    <row r="7810" spans="1:103" s="15" customFormat="1">
      <c r="A7810" s="17"/>
      <c r="B7810" s="13"/>
      <c r="C7810" s="14"/>
      <c r="D7810" s="14"/>
      <c r="N7810" s="13"/>
      <c r="O7810" s="14"/>
      <c r="P7810" s="14"/>
      <c r="S7810" s="14"/>
      <c r="AC7810" s="13"/>
      <c r="AD7810" s="14"/>
      <c r="AE7810" s="14"/>
      <c r="AO7810" s="13"/>
      <c r="AP7810" s="14"/>
      <c r="AQ7810" s="14"/>
      <c r="BA7810" s="13"/>
      <c r="BB7810" s="14"/>
      <c r="BC7810" s="14"/>
      <c r="BM7810" s="13"/>
      <c r="BN7810" s="14"/>
      <c r="BO7810" s="14"/>
      <c r="BY7810" s="13"/>
      <c r="BZ7810" s="14"/>
      <c r="CA7810" s="14"/>
      <c r="CK7810" s="13"/>
      <c r="CL7810" s="14"/>
      <c r="CM7810" s="14"/>
      <c r="CW7810" s="13"/>
      <c r="CX7810" s="14"/>
      <c r="CY7810" s="14"/>
    </row>
    <row r="7811" spans="1:103" s="15" customFormat="1">
      <c r="A7811" s="17"/>
      <c r="B7811" s="13"/>
      <c r="C7811" s="14"/>
      <c r="D7811" s="14"/>
      <c r="N7811" s="13"/>
      <c r="O7811" s="14"/>
      <c r="P7811" s="14"/>
      <c r="S7811" s="14"/>
      <c r="AC7811" s="13"/>
      <c r="AD7811" s="14"/>
      <c r="AE7811" s="14"/>
      <c r="AO7811" s="13"/>
      <c r="AP7811" s="14"/>
      <c r="AQ7811" s="14"/>
      <c r="BA7811" s="13"/>
      <c r="BB7811" s="14"/>
      <c r="BC7811" s="14"/>
      <c r="BM7811" s="13"/>
      <c r="BN7811" s="14"/>
      <c r="BO7811" s="14"/>
      <c r="BY7811" s="13"/>
      <c r="BZ7811" s="14"/>
      <c r="CA7811" s="14"/>
      <c r="CK7811" s="13"/>
      <c r="CL7811" s="14"/>
      <c r="CM7811" s="14"/>
      <c r="CW7811" s="13"/>
      <c r="CX7811" s="14"/>
      <c r="CY7811" s="14"/>
    </row>
    <row r="7812" spans="1:103" s="15" customFormat="1">
      <c r="A7812" s="17"/>
      <c r="B7812" s="13"/>
      <c r="C7812" s="14"/>
      <c r="D7812" s="14"/>
      <c r="N7812" s="13"/>
      <c r="O7812" s="14"/>
      <c r="P7812" s="14"/>
      <c r="S7812" s="14"/>
      <c r="AC7812" s="13"/>
      <c r="AD7812" s="14"/>
      <c r="AE7812" s="14"/>
      <c r="AO7812" s="13"/>
      <c r="AP7812" s="14"/>
      <c r="AQ7812" s="14"/>
      <c r="BA7812" s="13"/>
      <c r="BB7812" s="14"/>
      <c r="BC7812" s="14"/>
      <c r="BM7812" s="13"/>
      <c r="BN7812" s="14"/>
      <c r="BO7812" s="14"/>
      <c r="BY7812" s="13"/>
      <c r="BZ7812" s="14"/>
      <c r="CA7812" s="14"/>
      <c r="CK7812" s="13"/>
      <c r="CL7812" s="14"/>
      <c r="CM7812" s="14"/>
      <c r="CW7812" s="13"/>
      <c r="CX7812" s="14"/>
      <c r="CY7812" s="14"/>
    </row>
    <row r="7813" spans="1:103" s="15" customFormat="1">
      <c r="A7813" s="17"/>
      <c r="B7813" s="13"/>
      <c r="C7813" s="14"/>
      <c r="D7813" s="14"/>
      <c r="N7813" s="13"/>
      <c r="O7813" s="14"/>
      <c r="P7813" s="14"/>
      <c r="S7813" s="14"/>
      <c r="AC7813" s="13"/>
      <c r="AD7813" s="14"/>
      <c r="AE7813" s="14"/>
      <c r="AO7813" s="13"/>
      <c r="AP7813" s="14"/>
      <c r="AQ7813" s="14"/>
      <c r="BA7813" s="13"/>
      <c r="BB7813" s="14"/>
      <c r="BC7813" s="14"/>
      <c r="BM7813" s="13"/>
      <c r="BN7813" s="14"/>
      <c r="BO7813" s="14"/>
      <c r="BY7813" s="13"/>
      <c r="BZ7813" s="14"/>
      <c r="CA7813" s="14"/>
      <c r="CK7813" s="13"/>
      <c r="CL7813" s="14"/>
      <c r="CM7813" s="14"/>
      <c r="CW7813" s="13"/>
      <c r="CX7813" s="14"/>
      <c r="CY7813" s="14"/>
    </row>
    <row r="7814" spans="1:103" s="15" customFormat="1">
      <c r="A7814" s="17"/>
      <c r="B7814" s="13"/>
      <c r="C7814" s="14"/>
      <c r="D7814" s="14"/>
      <c r="N7814" s="13"/>
      <c r="O7814" s="14"/>
      <c r="P7814" s="14"/>
      <c r="S7814" s="14"/>
      <c r="AC7814" s="13"/>
      <c r="AD7814" s="14"/>
      <c r="AE7814" s="14"/>
      <c r="AO7814" s="13"/>
      <c r="AP7814" s="14"/>
      <c r="AQ7814" s="14"/>
      <c r="BA7814" s="13"/>
      <c r="BB7814" s="14"/>
      <c r="BC7814" s="14"/>
      <c r="BM7814" s="13"/>
      <c r="BN7814" s="14"/>
      <c r="BO7814" s="14"/>
      <c r="BY7814" s="13"/>
      <c r="BZ7814" s="14"/>
      <c r="CA7814" s="14"/>
      <c r="CK7814" s="13"/>
      <c r="CL7814" s="14"/>
      <c r="CM7814" s="14"/>
      <c r="CW7814" s="13"/>
      <c r="CX7814" s="14"/>
      <c r="CY7814" s="14"/>
    </row>
    <row r="7815" spans="1:103" s="15" customFormat="1">
      <c r="A7815" s="17"/>
      <c r="B7815" s="13"/>
      <c r="C7815" s="14"/>
      <c r="D7815" s="14"/>
      <c r="N7815" s="13"/>
      <c r="O7815" s="14"/>
      <c r="P7815" s="14"/>
      <c r="S7815" s="14"/>
      <c r="AC7815" s="13"/>
      <c r="AD7815" s="14"/>
      <c r="AE7815" s="14"/>
      <c r="AO7815" s="13"/>
      <c r="AP7815" s="14"/>
      <c r="AQ7815" s="14"/>
      <c r="BA7815" s="13"/>
      <c r="BB7815" s="14"/>
      <c r="BC7815" s="14"/>
      <c r="BM7815" s="13"/>
      <c r="BN7815" s="14"/>
      <c r="BO7815" s="14"/>
      <c r="BY7815" s="13"/>
      <c r="BZ7815" s="14"/>
      <c r="CA7815" s="14"/>
      <c r="CK7815" s="13"/>
      <c r="CL7815" s="14"/>
      <c r="CM7815" s="14"/>
      <c r="CW7815" s="13"/>
      <c r="CX7815" s="14"/>
      <c r="CY7815" s="14"/>
    </row>
    <row r="7816" spans="1:103" s="15" customFormat="1">
      <c r="A7816" s="17"/>
      <c r="B7816" s="13"/>
      <c r="C7816" s="14"/>
      <c r="D7816" s="14"/>
      <c r="N7816" s="13"/>
      <c r="O7816" s="14"/>
      <c r="P7816" s="14"/>
      <c r="S7816" s="14"/>
      <c r="AC7816" s="13"/>
      <c r="AD7816" s="14"/>
      <c r="AE7816" s="14"/>
      <c r="AO7816" s="13"/>
      <c r="AP7816" s="14"/>
      <c r="AQ7816" s="14"/>
      <c r="BA7816" s="13"/>
      <c r="BB7816" s="14"/>
      <c r="BC7816" s="14"/>
      <c r="BM7816" s="13"/>
      <c r="BN7816" s="14"/>
      <c r="BO7816" s="14"/>
      <c r="BY7816" s="13"/>
      <c r="BZ7816" s="14"/>
      <c r="CA7816" s="14"/>
      <c r="CK7816" s="13"/>
      <c r="CL7816" s="14"/>
      <c r="CM7816" s="14"/>
      <c r="CW7816" s="13"/>
      <c r="CX7816" s="14"/>
      <c r="CY7816" s="14"/>
    </row>
    <row r="7817" spans="1:103" s="15" customFormat="1">
      <c r="A7817" s="17"/>
      <c r="B7817" s="13"/>
      <c r="C7817" s="14"/>
      <c r="D7817" s="14"/>
      <c r="N7817" s="13"/>
      <c r="O7817" s="14"/>
      <c r="P7817" s="14"/>
      <c r="S7817" s="14"/>
      <c r="AC7817" s="13"/>
      <c r="AD7817" s="14"/>
      <c r="AE7817" s="14"/>
      <c r="AO7817" s="13"/>
      <c r="AP7817" s="14"/>
      <c r="AQ7817" s="14"/>
      <c r="BA7817" s="13"/>
      <c r="BB7817" s="14"/>
      <c r="BC7817" s="14"/>
      <c r="BM7817" s="13"/>
      <c r="BN7817" s="14"/>
      <c r="BO7817" s="14"/>
      <c r="BY7817" s="13"/>
      <c r="BZ7817" s="14"/>
      <c r="CA7817" s="14"/>
      <c r="CK7817" s="13"/>
      <c r="CL7817" s="14"/>
      <c r="CM7817" s="14"/>
      <c r="CW7817" s="13"/>
      <c r="CX7817" s="14"/>
      <c r="CY7817" s="14"/>
    </row>
    <row r="7818" spans="1:103" s="15" customFormat="1">
      <c r="A7818" s="17"/>
      <c r="B7818" s="13"/>
      <c r="C7818" s="14"/>
      <c r="D7818" s="14"/>
      <c r="N7818" s="13"/>
      <c r="O7818" s="14"/>
      <c r="P7818" s="14"/>
      <c r="S7818" s="14"/>
      <c r="AC7818" s="13"/>
      <c r="AD7818" s="14"/>
      <c r="AE7818" s="14"/>
      <c r="AO7818" s="13"/>
      <c r="AP7818" s="14"/>
      <c r="AQ7818" s="14"/>
      <c r="BA7818" s="13"/>
      <c r="BB7818" s="14"/>
      <c r="BC7818" s="14"/>
      <c r="BM7818" s="13"/>
      <c r="BN7818" s="14"/>
      <c r="BO7818" s="14"/>
      <c r="BY7818" s="13"/>
      <c r="BZ7818" s="14"/>
      <c r="CA7818" s="14"/>
      <c r="CK7818" s="13"/>
      <c r="CL7818" s="14"/>
      <c r="CM7818" s="14"/>
      <c r="CW7818" s="13"/>
      <c r="CX7818" s="14"/>
      <c r="CY7818" s="14"/>
    </row>
    <row r="7819" spans="1:103" s="15" customFormat="1">
      <c r="A7819" s="17"/>
      <c r="B7819" s="13"/>
      <c r="C7819" s="14"/>
      <c r="D7819" s="14"/>
      <c r="N7819" s="13"/>
      <c r="O7819" s="14"/>
      <c r="P7819" s="14"/>
      <c r="S7819" s="14"/>
      <c r="AC7819" s="13"/>
      <c r="AD7819" s="14"/>
      <c r="AE7819" s="14"/>
      <c r="AO7819" s="13"/>
      <c r="AP7819" s="14"/>
      <c r="AQ7819" s="14"/>
      <c r="BA7819" s="13"/>
      <c r="BB7819" s="14"/>
      <c r="BC7819" s="14"/>
      <c r="BM7819" s="13"/>
      <c r="BN7819" s="14"/>
      <c r="BO7819" s="14"/>
      <c r="BY7819" s="13"/>
      <c r="BZ7819" s="14"/>
      <c r="CA7819" s="14"/>
      <c r="CK7819" s="13"/>
      <c r="CL7819" s="14"/>
      <c r="CM7819" s="14"/>
      <c r="CW7819" s="13"/>
      <c r="CX7819" s="14"/>
      <c r="CY7819" s="14"/>
    </row>
    <row r="7820" spans="1:103" s="15" customFormat="1">
      <c r="A7820" s="17"/>
      <c r="B7820" s="13"/>
      <c r="C7820" s="14"/>
      <c r="D7820" s="14"/>
      <c r="N7820" s="13"/>
      <c r="O7820" s="14"/>
      <c r="P7820" s="14"/>
      <c r="S7820" s="14"/>
      <c r="AC7820" s="13"/>
      <c r="AD7820" s="14"/>
      <c r="AE7820" s="14"/>
      <c r="AO7820" s="13"/>
      <c r="AP7820" s="14"/>
      <c r="AQ7820" s="14"/>
      <c r="BA7820" s="13"/>
      <c r="BB7820" s="14"/>
      <c r="BC7820" s="14"/>
      <c r="BM7820" s="13"/>
      <c r="BN7820" s="14"/>
      <c r="BO7820" s="14"/>
      <c r="BY7820" s="13"/>
      <c r="BZ7820" s="14"/>
      <c r="CA7820" s="14"/>
      <c r="CK7820" s="13"/>
      <c r="CL7820" s="14"/>
      <c r="CM7820" s="14"/>
      <c r="CW7820" s="13"/>
      <c r="CX7820" s="14"/>
      <c r="CY7820" s="14"/>
    </row>
    <row r="7821" spans="1:103" s="15" customFormat="1">
      <c r="A7821" s="17"/>
      <c r="B7821" s="13"/>
      <c r="C7821" s="14"/>
      <c r="D7821" s="14"/>
      <c r="N7821" s="13"/>
      <c r="O7821" s="14"/>
      <c r="P7821" s="14"/>
      <c r="S7821" s="14"/>
      <c r="AC7821" s="13"/>
      <c r="AD7821" s="14"/>
      <c r="AE7821" s="14"/>
      <c r="AO7821" s="13"/>
      <c r="AP7821" s="14"/>
      <c r="AQ7821" s="14"/>
      <c r="BA7821" s="13"/>
      <c r="BB7821" s="14"/>
      <c r="BC7821" s="14"/>
      <c r="BM7821" s="13"/>
      <c r="BN7821" s="14"/>
      <c r="BO7821" s="14"/>
      <c r="BY7821" s="13"/>
      <c r="BZ7821" s="14"/>
      <c r="CA7821" s="14"/>
      <c r="CK7821" s="13"/>
      <c r="CL7821" s="14"/>
      <c r="CM7821" s="14"/>
      <c r="CW7821" s="13"/>
      <c r="CX7821" s="14"/>
      <c r="CY7821" s="14"/>
    </row>
    <row r="7822" spans="1:103" s="15" customFormat="1">
      <c r="A7822" s="17"/>
      <c r="B7822" s="13"/>
      <c r="C7822" s="14"/>
      <c r="D7822" s="14"/>
      <c r="N7822" s="13"/>
      <c r="O7822" s="14"/>
      <c r="P7822" s="14"/>
      <c r="S7822" s="14"/>
      <c r="AC7822" s="13"/>
      <c r="AD7822" s="14"/>
      <c r="AE7822" s="14"/>
      <c r="AO7822" s="13"/>
      <c r="AP7822" s="14"/>
      <c r="AQ7822" s="14"/>
      <c r="BA7822" s="13"/>
      <c r="BB7822" s="14"/>
      <c r="BC7822" s="14"/>
      <c r="BM7822" s="13"/>
      <c r="BN7822" s="14"/>
      <c r="BO7822" s="14"/>
      <c r="BY7822" s="13"/>
      <c r="BZ7822" s="14"/>
      <c r="CA7822" s="14"/>
      <c r="CK7822" s="13"/>
      <c r="CL7822" s="14"/>
      <c r="CM7822" s="14"/>
      <c r="CW7822" s="13"/>
      <c r="CX7822" s="14"/>
      <c r="CY7822" s="14"/>
    </row>
    <row r="7823" spans="1:103" s="15" customFormat="1">
      <c r="A7823" s="17"/>
      <c r="B7823" s="13"/>
      <c r="C7823" s="14"/>
      <c r="D7823" s="14"/>
      <c r="N7823" s="13"/>
      <c r="O7823" s="14"/>
      <c r="P7823" s="14"/>
      <c r="S7823" s="14"/>
      <c r="AC7823" s="13"/>
      <c r="AD7823" s="14"/>
      <c r="AE7823" s="14"/>
      <c r="AO7823" s="13"/>
      <c r="AP7823" s="14"/>
      <c r="AQ7823" s="14"/>
      <c r="BA7823" s="13"/>
      <c r="BB7823" s="14"/>
      <c r="BC7823" s="14"/>
      <c r="BM7823" s="13"/>
      <c r="BN7823" s="14"/>
      <c r="BO7823" s="14"/>
      <c r="BY7823" s="13"/>
      <c r="BZ7823" s="14"/>
      <c r="CA7823" s="14"/>
      <c r="CK7823" s="13"/>
      <c r="CL7823" s="14"/>
      <c r="CM7823" s="14"/>
      <c r="CW7823" s="13"/>
      <c r="CX7823" s="14"/>
      <c r="CY7823" s="14"/>
    </row>
    <row r="7824" spans="1:103" s="15" customFormat="1">
      <c r="A7824" s="17"/>
      <c r="B7824" s="13"/>
      <c r="C7824" s="14"/>
      <c r="D7824" s="14"/>
      <c r="N7824" s="13"/>
      <c r="O7824" s="14"/>
      <c r="P7824" s="14"/>
      <c r="S7824" s="14"/>
      <c r="AC7824" s="13"/>
      <c r="AD7824" s="14"/>
      <c r="AE7824" s="14"/>
      <c r="AO7824" s="13"/>
      <c r="AP7824" s="14"/>
      <c r="AQ7824" s="14"/>
      <c r="BA7824" s="13"/>
      <c r="BB7824" s="14"/>
      <c r="BC7824" s="14"/>
      <c r="BM7824" s="13"/>
      <c r="BN7824" s="14"/>
      <c r="BO7824" s="14"/>
      <c r="BY7824" s="13"/>
      <c r="BZ7824" s="14"/>
      <c r="CA7824" s="14"/>
      <c r="CK7824" s="13"/>
      <c r="CL7824" s="14"/>
      <c r="CM7824" s="14"/>
      <c r="CW7824" s="13"/>
      <c r="CX7824" s="14"/>
      <c r="CY7824" s="14"/>
    </row>
    <row r="7825" spans="1:103" s="15" customFormat="1">
      <c r="A7825" s="17"/>
      <c r="B7825" s="13"/>
      <c r="C7825" s="14"/>
      <c r="D7825" s="14"/>
      <c r="N7825" s="13"/>
      <c r="O7825" s="14"/>
      <c r="P7825" s="14"/>
      <c r="S7825" s="14"/>
      <c r="AC7825" s="13"/>
      <c r="AD7825" s="14"/>
      <c r="AE7825" s="14"/>
      <c r="AO7825" s="13"/>
      <c r="AP7825" s="14"/>
      <c r="AQ7825" s="14"/>
      <c r="BA7825" s="13"/>
      <c r="BB7825" s="14"/>
      <c r="BC7825" s="14"/>
      <c r="BM7825" s="13"/>
      <c r="BN7825" s="14"/>
      <c r="BO7825" s="14"/>
      <c r="BY7825" s="13"/>
      <c r="BZ7825" s="14"/>
      <c r="CA7825" s="14"/>
      <c r="CK7825" s="13"/>
      <c r="CL7825" s="14"/>
      <c r="CM7825" s="14"/>
      <c r="CW7825" s="13"/>
      <c r="CX7825" s="14"/>
      <c r="CY7825" s="14"/>
    </row>
    <row r="7826" spans="1:103" s="15" customFormat="1">
      <c r="A7826" s="17"/>
      <c r="B7826" s="13"/>
      <c r="C7826" s="14"/>
      <c r="D7826" s="14"/>
      <c r="N7826" s="13"/>
      <c r="O7826" s="14"/>
      <c r="P7826" s="14"/>
      <c r="S7826" s="14"/>
      <c r="AC7826" s="13"/>
      <c r="AD7826" s="14"/>
      <c r="AE7826" s="14"/>
      <c r="AO7826" s="13"/>
      <c r="AP7826" s="14"/>
      <c r="AQ7826" s="14"/>
      <c r="BA7826" s="13"/>
      <c r="BB7826" s="14"/>
      <c r="BC7826" s="14"/>
      <c r="BM7826" s="13"/>
      <c r="BN7826" s="14"/>
      <c r="BO7826" s="14"/>
      <c r="BY7826" s="13"/>
      <c r="BZ7826" s="14"/>
      <c r="CA7826" s="14"/>
      <c r="CK7826" s="13"/>
      <c r="CL7826" s="14"/>
      <c r="CM7826" s="14"/>
      <c r="CW7826" s="13"/>
      <c r="CX7826" s="14"/>
      <c r="CY7826" s="14"/>
    </row>
    <row r="7827" spans="1:103" s="15" customFormat="1">
      <c r="A7827" s="17"/>
      <c r="B7827" s="13"/>
      <c r="C7827" s="14"/>
      <c r="D7827" s="14"/>
      <c r="N7827" s="13"/>
      <c r="O7827" s="14"/>
      <c r="P7827" s="14"/>
      <c r="S7827" s="14"/>
      <c r="AC7827" s="13"/>
      <c r="AD7827" s="14"/>
      <c r="AE7827" s="14"/>
      <c r="AO7827" s="13"/>
      <c r="AP7827" s="14"/>
      <c r="AQ7827" s="14"/>
      <c r="BA7827" s="13"/>
      <c r="BB7827" s="14"/>
      <c r="BC7827" s="14"/>
      <c r="BM7827" s="13"/>
      <c r="BN7827" s="14"/>
      <c r="BO7827" s="14"/>
      <c r="BY7827" s="13"/>
      <c r="BZ7827" s="14"/>
      <c r="CA7827" s="14"/>
      <c r="CK7827" s="13"/>
      <c r="CL7827" s="14"/>
      <c r="CM7827" s="14"/>
      <c r="CW7827" s="13"/>
      <c r="CX7827" s="14"/>
      <c r="CY7827" s="14"/>
    </row>
    <row r="7828" spans="1:103" s="15" customFormat="1">
      <c r="A7828" s="17"/>
      <c r="B7828" s="13"/>
      <c r="C7828" s="14"/>
      <c r="D7828" s="14"/>
      <c r="N7828" s="13"/>
      <c r="O7828" s="14"/>
      <c r="P7828" s="14"/>
      <c r="S7828" s="14"/>
      <c r="AC7828" s="13"/>
      <c r="AD7828" s="14"/>
      <c r="AE7828" s="14"/>
      <c r="AO7828" s="13"/>
      <c r="AP7828" s="14"/>
      <c r="AQ7828" s="14"/>
      <c r="BA7828" s="13"/>
      <c r="BB7828" s="14"/>
      <c r="BC7828" s="14"/>
      <c r="BM7828" s="13"/>
      <c r="BN7828" s="14"/>
      <c r="BO7828" s="14"/>
      <c r="BY7828" s="13"/>
      <c r="BZ7828" s="14"/>
      <c r="CA7828" s="14"/>
      <c r="CK7828" s="13"/>
      <c r="CL7828" s="14"/>
      <c r="CM7828" s="14"/>
      <c r="CW7828" s="13"/>
      <c r="CX7828" s="14"/>
      <c r="CY7828" s="14"/>
    </row>
    <row r="7829" spans="1:103" s="15" customFormat="1">
      <c r="A7829" s="17"/>
      <c r="B7829" s="13"/>
      <c r="C7829" s="14"/>
      <c r="D7829" s="14"/>
      <c r="N7829" s="13"/>
      <c r="O7829" s="14"/>
      <c r="P7829" s="14"/>
      <c r="S7829" s="14"/>
      <c r="AC7829" s="13"/>
      <c r="AD7829" s="14"/>
      <c r="AE7829" s="14"/>
      <c r="AO7829" s="13"/>
      <c r="AP7829" s="14"/>
      <c r="AQ7829" s="14"/>
      <c r="BA7829" s="13"/>
      <c r="BB7829" s="14"/>
      <c r="BC7829" s="14"/>
      <c r="BM7829" s="13"/>
      <c r="BN7829" s="14"/>
      <c r="BO7829" s="14"/>
      <c r="BY7829" s="13"/>
      <c r="BZ7829" s="14"/>
      <c r="CA7829" s="14"/>
      <c r="CK7829" s="13"/>
      <c r="CL7829" s="14"/>
      <c r="CM7829" s="14"/>
      <c r="CW7829" s="13"/>
      <c r="CX7829" s="14"/>
      <c r="CY7829" s="14"/>
    </row>
    <row r="7830" spans="1:103" s="15" customFormat="1">
      <c r="A7830" s="17"/>
      <c r="B7830" s="13"/>
      <c r="C7830" s="14"/>
      <c r="D7830" s="14"/>
      <c r="N7830" s="13"/>
      <c r="O7830" s="14"/>
      <c r="P7830" s="14"/>
      <c r="S7830" s="14"/>
      <c r="AC7830" s="13"/>
      <c r="AD7830" s="14"/>
      <c r="AE7830" s="14"/>
      <c r="AO7830" s="13"/>
      <c r="AP7830" s="14"/>
      <c r="AQ7830" s="14"/>
      <c r="BA7830" s="13"/>
      <c r="BB7830" s="14"/>
      <c r="BC7830" s="14"/>
      <c r="BM7830" s="13"/>
      <c r="BN7830" s="14"/>
      <c r="BO7830" s="14"/>
      <c r="BY7830" s="13"/>
      <c r="BZ7830" s="14"/>
      <c r="CA7830" s="14"/>
      <c r="CK7830" s="13"/>
      <c r="CL7830" s="14"/>
      <c r="CM7830" s="14"/>
      <c r="CW7830" s="13"/>
      <c r="CX7830" s="14"/>
      <c r="CY7830" s="14"/>
    </row>
    <row r="7831" spans="1:103" s="15" customFormat="1">
      <c r="A7831" s="17"/>
      <c r="B7831" s="13"/>
      <c r="C7831" s="14"/>
      <c r="D7831" s="14"/>
      <c r="N7831" s="13"/>
      <c r="O7831" s="14"/>
      <c r="P7831" s="14"/>
      <c r="S7831" s="14"/>
      <c r="AC7831" s="13"/>
      <c r="AD7831" s="14"/>
      <c r="AE7831" s="14"/>
      <c r="AO7831" s="13"/>
      <c r="AP7831" s="14"/>
      <c r="AQ7831" s="14"/>
      <c r="BA7831" s="13"/>
      <c r="BB7831" s="14"/>
      <c r="BC7831" s="14"/>
      <c r="BM7831" s="13"/>
      <c r="BN7831" s="14"/>
      <c r="BO7831" s="14"/>
      <c r="BY7831" s="13"/>
      <c r="BZ7831" s="14"/>
      <c r="CA7831" s="14"/>
      <c r="CK7831" s="13"/>
      <c r="CL7831" s="14"/>
      <c r="CM7831" s="14"/>
      <c r="CW7831" s="13"/>
      <c r="CX7831" s="14"/>
      <c r="CY7831" s="14"/>
    </row>
    <row r="7832" spans="1:103" s="15" customFormat="1">
      <c r="A7832" s="17"/>
      <c r="B7832" s="13"/>
      <c r="C7832" s="14"/>
      <c r="D7832" s="14"/>
      <c r="N7832" s="13"/>
      <c r="O7832" s="14"/>
      <c r="P7832" s="14"/>
      <c r="S7832" s="14"/>
      <c r="AC7832" s="13"/>
      <c r="AD7832" s="14"/>
      <c r="AE7832" s="14"/>
      <c r="AO7832" s="13"/>
      <c r="AP7832" s="14"/>
      <c r="AQ7832" s="14"/>
      <c r="BA7832" s="13"/>
      <c r="BB7832" s="14"/>
      <c r="BC7832" s="14"/>
      <c r="BM7832" s="13"/>
      <c r="BN7832" s="14"/>
      <c r="BO7832" s="14"/>
      <c r="BY7832" s="13"/>
      <c r="BZ7832" s="14"/>
      <c r="CA7832" s="14"/>
      <c r="CK7832" s="13"/>
      <c r="CL7832" s="14"/>
      <c r="CM7832" s="14"/>
      <c r="CW7832" s="13"/>
      <c r="CX7832" s="14"/>
      <c r="CY7832" s="14"/>
    </row>
    <row r="7833" spans="1:103" s="15" customFormat="1">
      <c r="A7833" s="17"/>
      <c r="B7833" s="13"/>
      <c r="C7833" s="14"/>
      <c r="D7833" s="14"/>
      <c r="N7833" s="13"/>
      <c r="O7833" s="14"/>
      <c r="P7833" s="14"/>
      <c r="S7833" s="14"/>
      <c r="AC7833" s="13"/>
      <c r="AD7833" s="14"/>
      <c r="AE7833" s="14"/>
      <c r="AO7833" s="13"/>
      <c r="AP7833" s="14"/>
      <c r="AQ7833" s="14"/>
      <c r="BA7833" s="13"/>
      <c r="BB7833" s="14"/>
      <c r="BC7833" s="14"/>
      <c r="BM7833" s="13"/>
      <c r="BN7833" s="14"/>
      <c r="BO7833" s="14"/>
      <c r="BY7833" s="13"/>
      <c r="BZ7833" s="14"/>
      <c r="CA7833" s="14"/>
      <c r="CK7833" s="13"/>
      <c r="CL7833" s="14"/>
      <c r="CM7833" s="14"/>
      <c r="CW7833" s="13"/>
      <c r="CX7833" s="14"/>
      <c r="CY7833" s="14"/>
    </row>
    <row r="7834" spans="1:103" s="15" customFormat="1">
      <c r="A7834" s="17"/>
      <c r="B7834" s="13"/>
      <c r="C7834" s="14"/>
      <c r="D7834" s="14"/>
      <c r="N7834" s="13"/>
      <c r="O7834" s="14"/>
      <c r="P7834" s="14"/>
      <c r="S7834" s="14"/>
      <c r="AC7834" s="13"/>
      <c r="AD7834" s="14"/>
      <c r="AE7834" s="14"/>
      <c r="AO7834" s="13"/>
      <c r="AP7834" s="14"/>
      <c r="AQ7834" s="14"/>
      <c r="BA7834" s="13"/>
      <c r="BB7834" s="14"/>
      <c r="BC7834" s="14"/>
      <c r="BM7834" s="13"/>
      <c r="BN7834" s="14"/>
      <c r="BO7834" s="14"/>
      <c r="BY7834" s="13"/>
      <c r="BZ7834" s="14"/>
      <c r="CA7834" s="14"/>
      <c r="CK7834" s="13"/>
      <c r="CL7834" s="14"/>
      <c r="CM7834" s="14"/>
      <c r="CW7834" s="13"/>
      <c r="CX7834" s="14"/>
      <c r="CY7834" s="14"/>
    </row>
    <row r="7835" spans="1:103" s="15" customFormat="1">
      <c r="A7835" s="17"/>
      <c r="B7835" s="13"/>
      <c r="C7835" s="14"/>
      <c r="D7835" s="14"/>
      <c r="N7835" s="13"/>
      <c r="O7835" s="14"/>
      <c r="P7835" s="14"/>
      <c r="S7835" s="14"/>
      <c r="AC7835" s="13"/>
      <c r="AD7835" s="14"/>
      <c r="AE7835" s="14"/>
      <c r="AO7835" s="13"/>
      <c r="AP7835" s="14"/>
      <c r="AQ7835" s="14"/>
      <c r="BA7835" s="13"/>
      <c r="BB7835" s="14"/>
      <c r="BC7835" s="14"/>
      <c r="BM7835" s="13"/>
      <c r="BN7835" s="14"/>
      <c r="BO7835" s="14"/>
      <c r="BY7835" s="13"/>
      <c r="BZ7835" s="14"/>
      <c r="CA7835" s="14"/>
      <c r="CK7835" s="13"/>
      <c r="CL7835" s="14"/>
      <c r="CM7835" s="14"/>
      <c r="CW7835" s="13"/>
      <c r="CX7835" s="14"/>
      <c r="CY7835" s="14"/>
    </row>
    <row r="7836" spans="1:103" s="15" customFormat="1">
      <c r="A7836" s="17"/>
      <c r="B7836" s="13"/>
      <c r="C7836" s="14"/>
      <c r="D7836" s="14"/>
      <c r="N7836" s="13"/>
      <c r="O7836" s="14"/>
      <c r="P7836" s="14"/>
      <c r="S7836" s="14"/>
      <c r="AC7836" s="13"/>
      <c r="AD7836" s="14"/>
      <c r="AE7836" s="14"/>
      <c r="AO7836" s="13"/>
      <c r="AP7836" s="14"/>
      <c r="AQ7836" s="14"/>
      <c r="BA7836" s="13"/>
      <c r="BB7836" s="14"/>
      <c r="BC7836" s="14"/>
      <c r="BM7836" s="13"/>
      <c r="BN7836" s="14"/>
      <c r="BO7836" s="14"/>
      <c r="BY7836" s="13"/>
      <c r="BZ7836" s="14"/>
      <c r="CA7836" s="14"/>
      <c r="CK7836" s="13"/>
      <c r="CL7836" s="14"/>
      <c r="CM7836" s="14"/>
      <c r="CW7836" s="13"/>
      <c r="CX7836" s="14"/>
      <c r="CY7836" s="14"/>
    </row>
    <row r="7837" spans="1:103" s="15" customFormat="1">
      <c r="A7837" s="17"/>
      <c r="B7837" s="13"/>
      <c r="C7837" s="14"/>
      <c r="D7837" s="14"/>
      <c r="N7837" s="13"/>
      <c r="O7837" s="14"/>
      <c r="P7837" s="14"/>
      <c r="S7837" s="14"/>
      <c r="AC7837" s="13"/>
      <c r="AD7837" s="14"/>
      <c r="AE7837" s="14"/>
      <c r="AO7837" s="13"/>
      <c r="AP7837" s="14"/>
      <c r="AQ7837" s="14"/>
      <c r="BA7837" s="13"/>
      <c r="BB7837" s="14"/>
      <c r="BC7837" s="14"/>
      <c r="BM7837" s="13"/>
      <c r="BN7837" s="14"/>
      <c r="BO7837" s="14"/>
      <c r="BY7837" s="13"/>
      <c r="BZ7837" s="14"/>
      <c r="CA7837" s="14"/>
      <c r="CK7837" s="13"/>
      <c r="CL7837" s="14"/>
      <c r="CM7837" s="14"/>
      <c r="CW7837" s="13"/>
      <c r="CX7837" s="14"/>
      <c r="CY7837" s="14"/>
    </row>
    <row r="7838" spans="1:103" s="15" customFormat="1">
      <c r="A7838" s="17"/>
      <c r="B7838" s="13"/>
      <c r="C7838" s="14"/>
      <c r="D7838" s="14"/>
      <c r="N7838" s="13"/>
      <c r="O7838" s="14"/>
      <c r="P7838" s="14"/>
      <c r="S7838" s="14"/>
      <c r="AC7838" s="13"/>
      <c r="AD7838" s="14"/>
      <c r="AE7838" s="14"/>
      <c r="AO7838" s="13"/>
      <c r="AP7838" s="14"/>
      <c r="AQ7838" s="14"/>
      <c r="BA7838" s="13"/>
      <c r="BB7838" s="14"/>
      <c r="BC7838" s="14"/>
      <c r="BM7838" s="13"/>
      <c r="BN7838" s="14"/>
      <c r="BO7838" s="14"/>
      <c r="BY7838" s="13"/>
      <c r="BZ7838" s="14"/>
      <c r="CA7838" s="14"/>
      <c r="CK7838" s="13"/>
      <c r="CL7838" s="14"/>
      <c r="CM7838" s="14"/>
      <c r="CW7838" s="13"/>
      <c r="CX7838" s="14"/>
      <c r="CY7838" s="14"/>
    </row>
    <row r="7839" spans="1:103" s="15" customFormat="1">
      <c r="A7839" s="17"/>
      <c r="B7839" s="13"/>
      <c r="C7839" s="14"/>
      <c r="D7839" s="14"/>
      <c r="N7839" s="13"/>
      <c r="O7839" s="14"/>
      <c r="P7839" s="14"/>
      <c r="S7839" s="14"/>
      <c r="AC7839" s="13"/>
      <c r="AD7839" s="14"/>
      <c r="AE7839" s="14"/>
      <c r="AO7839" s="13"/>
      <c r="AP7839" s="14"/>
      <c r="AQ7839" s="14"/>
      <c r="BA7839" s="13"/>
      <c r="BB7839" s="14"/>
      <c r="BC7839" s="14"/>
      <c r="BM7839" s="13"/>
      <c r="BN7839" s="14"/>
      <c r="BO7839" s="14"/>
      <c r="BY7839" s="13"/>
      <c r="BZ7839" s="14"/>
      <c r="CA7839" s="14"/>
      <c r="CK7839" s="13"/>
      <c r="CL7839" s="14"/>
      <c r="CM7839" s="14"/>
      <c r="CW7839" s="13"/>
      <c r="CX7839" s="14"/>
      <c r="CY7839" s="14"/>
    </row>
    <row r="7840" spans="1:103" s="15" customFormat="1">
      <c r="A7840" s="17"/>
      <c r="B7840" s="13"/>
      <c r="C7840" s="14"/>
      <c r="D7840" s="14"/>
      <c r="N7840" s="13"/>
      <c r="O7840" s="14"/>
      <c r="P7840" s="14"/>
      <c r="S7840" s="14"/>
      <c r="AC7840" s="13"/>
      <c r="AD7840" s="14"/>
      <c r="AE7840" s="14"/>
      <c r="AO7840" s="13"/>
      <c r="AP7840" s="14"/>
      <c r="AQ7840" s="14"/>
      <c r="BA7840" s="13"/>
      <c r="BB7840" s="14"/>
      <c r="BC7840" s="14"/>
      <c r="BM7840" s="13"/>
      <c r="BN7840" s="14"/>
      <c r="BO7840" s="14"/>
      <c r="BY7840" s="13"/>
      <c r="BZ7840" s="14"/>
      <c r="CA7840" s="14"/>
      <c r="CK7840" s="13"/>
      <c r="CL7840" s="14"/>
      <c r="CM7840" s="14"/>
      <c r="CW7840" s="13"/>
      <c r="CX7840" s="14"/>
      <c r="CY7840" s="14"/>
    </row>
    <row r="7841" spans="1:103" s="15" customFormat="1">
      <c r="A7841" s="17"/>
      <c r="B7841" s="13"/>
      <c r="C7841" s="14"/>
      <c r="D7841" s="14"/>
      <c r="N7841" s="13"/>
      <c r="O7841" s="14"/>
      <c r="P7841" s="14"/>
      <c r="S7841" s="14"/>
      <c r="AC7841" s="13"/>
      <c r="AD7841" s="14"/>
      <c r="AE7841" s="14"/>
      <c r="AO7841" s="13"/>
      <c r="AP7841" s="14"/>
      <c r="AQ7841" s="14"/>
      <c r="BA7841" s="13"/>
      <c r="BB7841" s="14"/>
      <c r="BC7841" s="14"/>
      <c r="BM7841" s="13"/>
      <c r="BN7841" s="14"/>
      <c r="BO7841" s="14"/>
      <c r="BY7841" s="13"/>
      <c r="BZ7841" s="14"/>
      <c r="CA7841" s="14"/>
      <c r="CK7841" s="13"/>
      <c r="CL7841" s="14"/>
      <c r="CM7841" s="14"/>
      <c r="CW7841" s="13"/>
      <c r="CX7841" s="14"/>
      <c r="CY7841" s="14"/>
    </row>
    <row r="7842" spans="1:103" s="15" customFormat="1">
      <c r="A7842" s="17"/>
      <c r="B7842" s="13"/>
      <c r="C7842" s="14"/>
      <c r="D7842" s="14"/>
      <c r="N7842" s="13"/>
      <c r="O7842" s="14"/>
      <c r="P7842" s="14"/>
      <c r="S7842" s="14"/>
      <c r="AC7842" s="13"/>
      <c r="AD7842" s="14"/>
      <c r="AE7842" s="14"/>
      <c r="AO7842" s="13"/>
      <c r="AP7842" s="14"/>
      <c r="AQ7842" s="14"/>
      <c r="BA7842" s="13"/>
      <c r="BB7842" s="14"/>
      <c r="BC7842" s="14"/>
      <c r="BM7842" s="13"/>
      <c r="BN7842" s="14"/>
      <c r="BO7842" s="14"/>
      <c r="BY7842" s="13"/>
      <c r="BZ7842" s="14"/>
      <c r="CA7842" s="14"/>
      <c r="CK7842" s="13"/>
      <c r="CL7842" s="14"/>
      <c r="CM7842" s="14"/>
      <c r="CW7842" s="13"/>
      <c r="CX7842" s="14"/>
      <c r="CY7842" s="14"/>
    </row>
    <row r="7843" spans="1:103" s="15" customFormat="1">
      <c r="A7843" s="17"/>
      <c r="B7843" s="13"/>
      <c r="C7843" s="14"/>
      <c r="D7843" s="14"/>
      <c r="N7843" s="13"/>
      <c r="O7843" s="14"/>
      <c r="P7843" s="14"/>
      <c r="S7843" s="14"/>
      <c r="AC7843" s="13"/>
      <c r="AD7843" s="14"/>
      <c r="AE7843" s="14"/>
      <c r="AO7843" s="13"/>
      <c r="AP7843" s="14"/>
      <c r="AQ7843" s="14"/>
      <c r="BA7843" s="13"/>
      <c r="BB7843" s="14"/>
      <c r="BC7843" s="14"/>
      <c r="BM7843" s="13"/>
      <c r="BN7843" s="14"/>
      <c r="BO7843" s="14"/>
      <c r="BY7843" s="13"/>
      <c r="BZ7843" s="14"/>
      <c r="CA7843" s="14"/>
      <c r="CK7843" s="13"/>
      <c r="CL7843" s="14"/>
      <c r="CM7843" s="14"/>
      <c r="CW7843" s="13"/>
      <c r="CX7843" s="14"/>
      <c r="CY7843" s="14"/>
    </row>
    <row r="7844" spans="1:103" s="15" customFormat="1">
      <c r="A7844" s="17"/>
      <c r="B7844" s="13"/>
      <c r="C7844" s="14"/>
      <c r="D7844" s="14"/>
      <c r="N7844" s="13"/>
      <c r="O7844" s="14"/>
      <c r="P7844" s="14"/>
      <c r="S7844" s="14"/>
      <c r="AC7844" s="13"/>
      <c r="AD7844" s="14"/>
      <c r="AE7844" s="14"/>
      <c r="AO7844" s="13"/>
      <c r="AP7844" s="14"/>
      <c r="AQ7844" s="14"/>
      <c r="BA7844" s="13"/>
      <c r="BB7844" s="14"/>
      <c r="BC7844" s="14"/>
      <c r="BM7844" s="13"/>
      <c r="BN7844" s="14"/>
      <c r="BO7844" s="14"/>
      <c r="BY7844" s="13"/>
      <c r="BZ7844" s="14"/>
      <c r="CA7844" s="14"/>
      <c r="CK7844" s="13"/>
      <c r="CL7844" s="14"/>
      <c r="CM7844" s="14"/>
      <c r="CW7844" s="13"/>
      <c r="CX7844" s="14"/>
      <c r="CY7844" s="14"/>
    </row>
    <row r="7845" spans="1:103" s="15" customFormat="1">
      <c r="A7845" s="17"/>
      <c r="B7845" s="13"/>
      <c r="C7845" s="14"/>
      <c r="D7845" s="14"/>
      <c r="N7845" s="13"/>
      <c r="O7845" s="14"/>
      <c r="P7845" s="14"/>
      <c r="S7845" s="14"/>
      <c r="AC7845" s="13"/>
      <c r="AD7845" s="14"/>
      <c r="AE7845" s="14"/>
      <c r="AO7845" s="13"/>
      <c r="AP7845" s="14"/>
      <c r="AQ7845" s="14"/>
      <c r="BA7845" s="13"/>
      <c r="BB7845" s="14"/>
      <c r="BC7845" s="14"/>
      <c r="BM7845" s="13"/>
      <c r="BN7845" s="14"/>
      <c r="BO7845" s="14"/>
      <c r="BY7845" s="13"/>
      <c r="BZ7845" s="14"/>
      <c r="CA7845" s="14"/>
      <c r="CK7845" s="13"/>
      <c r="CL7845" s="14"/>
      <c r="CM7845" s="14"/>
      <c r="CW7845" s="13"/>
      <c r="CX7845" s="14"/>
      <c r="CY7845" s="14"/>
    </row>
    <row r="7846" spans="1:103" s="15" customFormat="1">
      <c r="A7846" s="17"/>
      <c r="B7846" s="13"/>
      <c r="C7846" s="14"/>
      <c r="D7846" s="14"/>
      <c r="N7846" s="13"/>
      <c r="O7846" s="14"/>
      <c r="P7846" s="14"/>
      <c r="S7846" s="14"/>
      <c r="AC7846" s="13"/>
      <c r="AD7846" s="14"/>
      <c r="AE7846" s="14"/>
      <c r="AO7846" s="13"/>
      <c r="AP7846" s="14"/>
      <c r="AQ7846" s="14"/>
      <c r="BA7846" s="13"/>
      <c r="BB7846" s="14"/>
      <c r="BC7846" s="14"/>
      <c r="BM7846" s="13"/>
      <c r="BN7846" s="14"/>
      <c r="BO7846" s="14"/>
      <c r="BY7846" s="13"/>
      <c r="BZ7846" s="14"/>
      <c r="CA7846" s="14"/>
      <c r="CK7846" s="13"/>
      <c r="CL7846" s="14"/>
      <c r="CM7846" s="14"/>
      <c r="CW7846" s="13"/>
      <c r="CX7846" s="14"/>
      <c r="CY7846" s="14"/>
    </row>
    <row r="7847" spans="1:103" s="15" customFormat="1">
      <c r="A7847" s="17"/>
      <c r="B7847" s="13"/>
      <c r="C7847" s="14"/>
      <c r="D7847" s="14"/>
      <c r="N7847" s="13"/>
      <c r="O7847" s="14"/>
      <c r="P7847" s="14"/>
      <c r="S7847" s="14"/>
      <c r="AC7847" s="13"/>
      <c r="AD7847" s="14"/>
      <c r="AE7847" s="14"/>
      <c r="AO7847" s="13"/>
      <c r="AP7847" s="14"/>
      <c r="AQ7847" s="14"/>
      <c r="BA7847" s="13"/>
      <c r="BB7847" s="14"/>
      <c r="BC7847" s="14"/>
      <c r="BM7847" s="13"/>
      <c r="BN7847" s="14"/>
      <c r="BO7847" s="14"/>
      <c r="BY7847" s="13"/>
      <c r="BZ7847" s="14"/>
      <c r="CA7847" s="14"/>
      <c r="CK7847" s="13"/>
      <c r="CL7847" s="14"/>
      <c r="CM7847" s="14"/>
      <c r="CW7847" s="13"/>
      <c r="CX7847" s="14"/>
      <c r="CY7847" s="14"/>
    </row>
    <row r="7848" spans="1:103" s="15" customFormat="1">
      <c r="A7848" s="17"/>
      <c r="B7848" s="13"/>
      <c r="C7848" s="14"/>
      <c r="D7848" s="14"/>
      <c r="N7848" s="13"/>
      <c r="O7848" s="14"/>
      <c r="P7848" s="14"/>
      <c r="S7848" s="14"/>
      <c r="AC7848" s="13"/>
      <c r="AD7848" s="14"/>
      <c r="AE7848" s="14"/>
      <c r="AO7848" s="13"/>
      <c r="AP7848" s="14"/>
      <c r="AQ7848" s="14"/>
      <c r="BA7848" s="13"/>
      <c r="BB7848" s="14"/>
      <c r="BC7848" s="14"/>
      <c r="BM7848" s="13"/>
      <c r="BN7848" s="14"/>
      <c r="BO7848" s="14"/>
      <c r="BY7848" s="13"/>
      <c r="BZ7848" s="14"/>
      <c r="CA7848" s="14"/>
      <c r="CK7848" s="13"/>
      <c r="CL7848" s="14"/>
      <c r="CM7848" s="14"/>
      <c r="CW7848" s="13"/>
      <c r="CX7848" s="14"/>
      <c r="CY7848" s="14"/>
    </row>
    <row r="7849" spans="1:103" s="15" customFormat="1">
      <c r="A7849" s="17"/>
      <c r="B7849" s="13"/>
      <c r="C7849" s="14"/>
      <c r="D7849" s="14"/>
      <c r="N7849" s="13"/>
      <c r="O7849" s="14"/>
      <c r="P7849" s="14"/>
      <c r="S7849" s="14"/>
      <c r="AC7849" s="13"/>
      <c r="AD7849" s="14"/>
      <c r="AE7849" s="14"/>
      <c r="AO7849" s="13"/>
      <c r="AP7849" s="14"/>
      <c r="AQ7849" s="14"/>
      <c r="BA7849" s="13"/>
      <c r="BB7849" s="14"/>
      <c r="BC7849" s="14"/>
      <c r="BM7849" s="13"/>
      <c r="BN7849" s="14"/>
      <c r="BO7849" s="14"/>
      <c r="BY7849" s="13"/>
      <c r="BZ7849" s="14"/>
      <c r="CA7849" s="14"/>
      <c r="CK7849" s="13"/>
      <c r="CL7849" s="14"/>
      <c r="CM7849" s="14"/>
      <c r="CW7849" s="13"/>
      <c r="CX7849" s="14"/>
      <c r="CY7849" s="14"/>
    </row>
    <row r="7850" spans="1:103" s="15" customFormat="1">
      <c r="A7850" s="17"/>
      <c r="B7850" s="13"/>
      <c r="C7850" s="14"/>
      <c r="D7850" s="14"/>
      <c r="N7850" s="13"/>
      <c r="O7850" s="14"/>
      <c r="P7850" s="14"/>
      <c r="S7850" s="14"/>
      <c r="AC7850" s="13"/>
      <c r="AD7850" s="14"/>
      <c r="AE7850" s="14"/>
      <c r="AO7850" s="13"/>
      <c r="AP7850" s="14"/>
      <c r="AQ7850" s="14"/>
      <c r="BA7850" s="13"/>
      <c r="BB7850" s="14"/>
      <c r="BC7850" s="14"/>
      <c r="BM7850" s="13"/>
      <c r="BN7850" s="14"/>
      <c r="BO7850" s="14"/>
      <c r="BY7850" s="13"/>
      <c r="BZ7850" s="14"/>
      <c r="CA7850" s="14"/>
      <c r="CK7850" s="13"/>
      <c r="CL7850" s="14"/>
      <c r="CM7850" s="14"/>
      <c r="CW7850" s="13"/>
      <c r="CX7850" s="14"/>
      <c r="CY7850" s="14"/>
    </row>
    <row r="7851" spans="1:103" s="15" customFormat="1">
      <c r="A7851" s="17"/>
      <c r="B7851" s="13"/>
      <c r="C7851" s="14"/>
      <c r="D7851" s="14"/>
      <c r="N7851" s="13"/>
      <c r="O7851" s="14"/>
      <c r="P7851" s="14"/>
      <c r="S7851" s="14"/>
      <c r="AC7851" s="13"/>
      <c r="AD7851" s="14"/>
      <c r="AE7851" s="14"/>
      <c r="AO7851" s="13"/>
      <c r="AP7851" s="14"/>
      <c r="AQ7851" s="14"/>
      <c r="BA7851" s="13"/>
      <c r="BB7851" s="14"/>
      <c r="BC7851" s="14"/>
      <c r="BM7851" s="13"/>
      <c r="BN7851" s="14"/>
      <c r="BO7851" s="14"/>
      <c r="BY7851" s="13"/>
      <c r="BZ7851" s="14"/>
      <c r="CA7851" s="14"/>
      <c r="CK7851" s="13"/>
      <c r="CL7851" s="14"/>
      <c r="CM7851" s="14"/>
      <c r="CW7851" s="13"/>
      <c r="CX7851" s="14"/>
      <c r="CY7851" s="14"/>
    </row>
    <row r="7852" spans="1:103" s="15" customFormat="1">
      <c r="A7852" s="17"/>
      <c r="B7852" s="13"/>
      <c r="C7852" s="14"/>
      <c r="D7852" s="14"/>
      <c r="N7852" s="13"/>
      <c r="O7852" s="14"/>
      <c r="P7852" s="14"/>
      <c r="S7852" s="14"/>
      <c r="AC7852" s="13"/>
      <c r="AD7852" s="14"/>
      <c r="AE7852" s="14"/>
      <c r="AO7852" s="13"/>
      <c r="AP7852" s="14"/>
      <c r="AQ7852" s="14"/>
      <c r="BA7852" s="13"/>
      <c r="BB7852" s="14"/>
      <c r="BC7852" s="14"/>
      <c r="BM7852" s="13"/>
      <c r="BN7852" s="14"/>
      <c r="BO7852" s="14"/>
      <c r="BY7852" s="13"/>
      <c r="BZ7852" s="14"/>
      <c r="CA7852" s="14"/>
      <c r="CK7852" s="13"/>
      <c r="CL7852" s="14"/>
      <c r="CM7852" s="14"/>
      <c r="CW7852" s="13"/>
      <c r="CX7852" s="14"/>
      <c r="CY7852" s="14"/>
    </row>
    <row r="7853" spans="1:103" s="15" customFormat="1">
      <c r="A7853" s="17"/>
      <c r="B7853" s="13"/>
      <c r="C7853" s="14"/>
      <c r="D7853" s="14"/>
      <c r="N7853" s="13"/>
      <c r="O7853" s="14"/>
      <c r="P7853" s="14"/>
      <c r="S7853" s="14"/>
      <c r="AC7853" s="13"/>
      <c r="AD7853" s="14"/>
      <c r="AE7853" s="14"/>
      <c r="AO7853" s="13"/>
      <c r="AP7853" s="14"/>
      <c r="AQ7853" s="14"/>
      <c r="BA7853" s="13"/>
      <c r="BB7853" s="14"/>
      <c r="BC7853" s="14"/>
      <c r="BM7853" s="13"/>
      <c r="BN7853" s="14"/>
      <c r="BO7853" s="14"/>
      <c r="BY7853" s="13"/>
      <c r="BZ7853" s="14"/>
      <c r="CA7853" s="14"/>
      <c r="CK7853" s="13"/>
      <c r="CL7853" s="14"/>
      <c r="CM7853" s="14"/>
      <c r="CW7853" s="13"/>
      <c r="CX7853" s="14"/>
      <c r="CY7853" s="14"/>
    </row>
    <row r="7854" spans="1:103" s="15" customFormat="1">
      <c r="A7854" s="17"/>
      <c r="B7854" s="13"/>
      <c r="C7854" s="14"/>
      <c r="D7854" s="14"/>
      <c r="N7854" s="13"/>
      <c r="O7854" s="14"/>
      <c r="P7854" s="14"/>
      <c r="S7854" s="14"/>
      <c r="AC7854" s="13"/>
      <c r="AD7854" s="14"/>
      <c r="AE7854" s="14"/>
      <c r="AO7854" s="13"/>
      <c r="AP7854" s="14"/>
      <c r="AQ7854" s="14"/>
      <c r="BA7854" s="13"/>
      <c r="BB7854" s="14"/>
      <c r="BC7854" s="14"/>
      <c r="BM7854" s="13"/>
      <c r="BN7854" s="14"/>
      <c r="BO7854" s="14"/>
      <c r="BY7854" s="13"/>
      <c r="BZ7854" s="14"/>
      <c r="CA7854" s="14"/>
      <c r="CK7854" s="13"/>
      <c r="CL7854" s="14"/>
      <c r="CM7854" s="14"/>
      <c r="CW7854" s="13"/>
      <c r="CX7854" s="14"/>
      <c r="CY7854" s="14"/>
    </row>
    <row r="7855" spans="1:103" s="15" customFormat="1">
      <c r="A7855" s="17"/>
      <c r="B7855" s="13"/>
      <c r="C7855" s="14"/>
      <c r="D7855" s="14"/>
      <c r="N7855" s="13"/>
      <c r="O7855" s="14"/>
      <c r="P7855" s="14"/>
      <c r="S7855" s="14"/>
      <c r="AC7855" s="13"/>
      <c r="AD7855" s="14"/>
      <c r="AE7855" s="14"/>
      <c r="AO7855" s="13"/>
      <c r="AP7855" s="14"/>
      <c r="AQ7855" s="14"/>
      <c r="BA7855" s="13"/>
      <c r="BB7855" s="14"/>
      <c r="BC7855" s="14"/>
      <c r="BM7855" s="13"/>
      <c r="BN7855" s="14"/>
      <c r="BO7855" s="14"/>
      <c r="BY7855" s="13"/>
      <c r="BZ7855" s="14"/>
      <c r="CA7855" s="14"/>
      <c r="CK7855" s="13"/>
      <c r="CL7855" s="14"/>
      <c r="CM7855" s="14"/>
      <c r="CW7855" s="13"/>
      <c r="CX7855" s="14"/>
      <c r="CY7855" s="14"/>
    </row>
    <row r="7856" spans="1:103" s="15" customFormat="1">
      <c r="A7856" s="17"/>
      <c r="B7856" s="13"/>
      <c r="C7856" s="14"/>
      <c r="D7856" s="14"/>
      <c r="N7856" s="13"/>
      <c r="O7856" s="14"/>
      <c r="P7856" s="14"/>
      <c r="S7856" s="14"/>
      <c r="AC7856" s="13"/>
      <c r="AD7856" s="14"/>
      <c r="AE7856" s="14"/>
      <c r="AO7856" s="13"/>
      <c r="AP7856" s="14"/>
      <c r="AQ7856" s="14"/>
      <c r="BA7856" s="13"/>
      <c r="BB7856" s="14"/>
      <c r="BC7856" s="14"/>
      <c r="BM7856" s="13"/>
      <c r="BN7856" s="14"/>
      <c r="BO7856" s="14"/>
      <c r="BY7856" s="13"/>
      <c r="BZ7856" s="14"/>
      <c r="CA7856" s="14"/>
      <c r="CK7856" s="13"/>
      <c r="CL7856" s="14"/>
      <c r="CM7856" s="14"/>
      <c r="CW7856" s="13"/>
      <c r="CX7856" s="14"/>
      <c r="CY7856" s="14"/>
    </row>
    <row r="7857" spans="1:103" s="15" customFormat="1">
      <c r="A7857" s="17"/>
      <c r="B7857" s="13"/>
      <c r="C7857" s="14"/>
      <c r="D7857" s="14"/>
      <c r="N7857" s="13"/>
      <c r="O7857" s="14"/>
      <c r="P7857" s="14"/>
      <c r="S7857" s="14"/>
      <c r="AC7857" s="13"/>
      <c r="AD7857" s="14"/>
      <c r="AE7857" s="14"/>
      <c r="AO7857" s="13"/>
      <c r="AP7857" s="14"/>
      <c r="AQ7857" s="14"/>
      <c r="BA7857" s="13"/>
      <c r="BB7857" s="14"/>
      <c r="BC7857" s="14"/>
      <c r="BM7857" s="13"/>
      <c r="BN7857" s="14"/>
      <c r="BO7857" s="14"/>
      <c r="BY7857" s="13"/>
      <c r="BZ7857" s="14"/>
      <c r="CA7857" s="14"/>
      <c r="CK7857" s="13"/>
      <c r="CL7857" s="14"/>
      <c r="CM7857" s="14"/>
      <c r="CW7857" s="13"/>
      <c r="CX7857" s="14"/>
      <c r="CY7857" s="14"/>
    </row>
    <row r="7858" spans="1:103" s="15" customFormat="1">
      <c r="A7858" s="17"/>
      <c r="B7858" s="13"/>
      <c r="C7858" s="14"/>
      <c r="D7858" s="14"/>
      <c r="N7858" s="13"/>
      <c r="O7858" s="14"/>
      <c r="P7858" s="14"/>
      <c r="S7858" s="14"/>
      <c r="AC7858" s="13"/>
      <c r="AD7858" s="14"/>
      <c r="AE7858" s="14"/>
      <c r="AO7858" s="13"/>
      <c r="AP7858" s="14"/>
      <c r="AQ7858" s="14"/>
      <c r="BA7858" s="13"/>
      <c r="BB7858" s="14"/>
      <c r="BC7858" s="14"/>
      <c r="BM7858" s="13"/>
      <c r="BN7858" s="14"/>
      <c r="BO7858" s="14"/>
      <c r="BY7858" s="13"/>
      <c r="BZ7858" s="14"/>
      <c r="CA7858" s="14"/>
      <c r="CK7858" s="13"/>
      <c r="CL7858" s="14"/>
      <c r="CM7858" s="14"/>
      <c r="CW7858" s="13"/>
      <c r="CX7858" s="14"/>
      <c r="CY7858" s="14"/>
    </row>
    <row r="7859" spans="1:103" s="15" customFormat="1">
      <c r="A7859" s="17"/>
      <c r="B7859" s="13"/>
      <c r="C7859" s="14"/>
      <c r="D7859" s="14"/>
      <c r="N7859" s="13"/>
      <c r="O7859" s="14"/>
      <c r="P7859" s="14"/>
      <c r="S7859" s="14"/>
      <c r="AC7859" s="13"/>
      <c r="AD7859" s="14"/>
      <c r="AE7859" s="14"/>
      <c r="AO7859" s="13"/>
      <c r="AP7859" s="14"/>
      <c r="AQ7859" s="14"/>
      <c r="BA7859" s="13"/>
      <c r="BB7859" s="14"/>
      <c r="BC7859" s="14"/>
      <c r="BM7859" s="13"/>
      <c r="BN7859" s="14"/>
      <c r="BO7859" s="14"/>
      <c r="BY7859" s="13"/>
      <c r="BZ7859" s="14"/>
      <c r="CA7859" s="14"/>
      <c r="CK7859" s="13"/>
      <c r="CL7859" s="14"/>
      <c r="CM7859" s="14"/>
      <c r="CW7859" s="13"/>
      <c r="CX7859" s="14"/>
      <c r="CY7859" s="14"/>
    </row>
    <row r="7860" spans="1:103" s="15" customFormat="1">
      <c r="A7860" s="17"/>
      <c r="B7860" s="13"/>
      <c r="C7860" s="14"/>
      <c r="D7860" s="14"/>
      <c r="N7860" s="13"/>
      <c r="O7860" s="14"/>
      <c r="P7860" s="14"/>
      <c r="S7860" s="14"/>
      <c r="AC7860" s="13"/>
      <c r="AD7860" s="14"/>
      <c r="AE7860" s="14"/>
      <c r="AO7860" s="13"/>
      <c r="AP7860" s="14"/>
      <c r="AQ7860" s="14"/>
      <c r="BA7860" s="13"/>
      <c r="BB7860" s="14"/>
      <c r="BC7860" s="14"/>
      <c r="BM7860" s="13"/>
      <c r="BN7860" s="14"/>
      <c r="BO7860" s="14"/>
      <c r="BY7860" s="13"/>
      <c r="BZ7860" s="14"/>
      <c r="CA7860" s="14"/>
      <c r="CK7860" s="13"/>
      <c r="CL7860" s="14"/>
      <c r="CM7860" s="14"/>
      <c r="CW7860" s="13"/>
      <c r="CX7860" s="14"/>
      <c r="CY7860" s="14"/>
    </row>
    <row r="7861" spans="1:103" s="15" customFormat="1">
      <c r="A7861" s="17"/>
      <c r="B7861" s="13"/>
      <c r="C7861" s="14"/>
      <c r="D7861" s="14"/>
      <c r="N7861" s="13"/>
      <c r="O7861" s="14"/>
      <c r="P7861" s="14"/>
      <c r="S7861" s="14"/>
      <c r="AC7861" s="13"/>
      <c r="AD7861" s="14"/>
      <c r="AE7861" s="14"/>
      <c r="AO7861" s="13"/>
      <c r="AP7861" s="14"/>
      <c r="AQ7861" s="14"/>
      <c r="BA7861" s="13"/>
      <c r="BB7861" s="14"/>
      <c r="BC7861" s="14"/>
      <c r="BM7861" s="13"/>
      <c r="BN7861" s="14"/>
      <c r="BO7861" s="14"/>
      <c r="BY7861" s="13"/>
      <c r="BZ7861" s="14"/>
      <c r="CA7861" s="14"/>
      <c r="CK7861" s="13"/>
      <c r="CL7861" s="14"/>
      <c r="CM7861" s="14"/>
      <c r="CW7861" s="13"/>
      <c r="CX7861" s="14"/>
      <c r="CY7861" s="14"/>
    </row>
    <row r="7862" spans="1:103" s="15" customFormat="1">
      <c r="A7862" s="17"/>
      <c r="B7862" s="13"/>
      <c r="C7862" s="14"/>
      <c r="D7862" s="14"/>
      <c r="N7862" s="13"/>
      <c r="O7862" s="14"/>
      <c r="P7862" s="14"/>
      <c r="S7862" s="14"/>
      <c r="AC7862" s="13"/>
      <c r="AD7862" s="14"/>
      <c r="AE7862" s="14"/>
      <c r="AO7862" s="13"/>
      <c r="AP7862" s="14"/>
      <c r="AQ7862" s="14"/>
      <c r="BA7862" s="13"/>
      <c r="BB7862" s="14"/>
      <c r="BC7862" s="14"/>
      <c r="BM7862" s="13"/>
      <c r="BN7862" s="14"/>
      <c r="BO7862" s="14"/>
      <c r="BY7862" s="13"/>
      <c r="BZ7862" s="14"/>
      <c r="CA7862" s="14"/>
      <c r="CK7862" s="13"/>
      <c r="CL7862" s="14"/>
      <c r="CM7862" s="14"/>
      <c r="CW7862" s="13"/>
      <c r="CX7862" s="14"/>
      <c r="CY7862" s="14"/>
    </row>
    <row r="7863" spans="1:103" s="15" customFormat="1">
      <c r="A7863" s="17"/>
      <c r="B7863" s="13"/>
      <c r="C7863" s="14"/>
      <c r="D7863" s="14"/>
      <c r="N7863" s="13"/>
      <c r="O7863" s="14"/>
      <c r="P7863" s="14"/>
      <c r="S7863" s="14"/>
      <c r="AC7863" s="13"/>
      <c r="AD7863" s="14"/>
      <c r="AE7863" s="14"/>
      <c r="AO7863" s="13"/>
      <c r="AP7863" s="14"/>
      <c r="AQ7863" s="14"/>
      <c r="BA7863" s="13"/>
      <c r="BB7863" s="14"/>
      <c r="BC7863" s="14"/>
      <c r="BM7863" s="13"/>
      <c r="BN7863" s="14"/>
      <c r="BO7863" s="14"/>
      <c r="BY7863" s="13"/>
      <c r="BZ7863" s="14"/>
      <c r="CA7863" s="14"/>
      <c r="CK7863" s="13"/>
      <c r="CL7863" s="14"/>
      <c r="CM7863" s="14"/>
      <c r="CW7863" s="13"/>
      <c r="CX7863" s="14"/>
      <c r="CY7863" s="14"/>
    </row>
    <row r="7864" spans="1:103" s="15" customFormat="1">
      <c r="A7864" s="17"/>
      <c r="B7864" s="13"/>
      <c r="C7864" s="14"/>
      <c r="D7864" s="14"/>
      <c r="N7864" s="13"/>
      <c r="O7864" s="14"/>
      <c r="P7864" s="14"/>
      <c r="S7864" s="14"/>
      <c r="AC7864" s="13"/>
      <c r="AD7864" s="14"/>
      <c r="AE7864" s="14"/>
      <c r="AO7864" s="13"/>
      <c r="AP7864" s="14"/>
      <c r="AQ7864" s="14"/>
      <c r="BA7864" s="13"/>
      <c r="BB7864" s="14"/>
      <c r="BC7864" s="14"/>
      <c r="BM7864" s="13"/>
      <c r="BN7864" s="14"/>
      <c r="BO7864" s="14"/>
      <c r="BY7864" s="13"/>
      <c r="BZ7864" s="14"/>
      <c r="CA7864" s="14"/>
      <c r="CK7864" s="13"/>
      <c r="CL7864" s="14"/>
      <c r="CM7864" s="14"/>
      <c r="CW7864" s="13"/>
      <c r="CX7864" s="14"/>
      <c r="CY7864" s="14"/>
    </row>
    <row r="7865" spans="1:103" s="15" customFormat="1">
      <c r="A7865" s="17"/>
      <c r="B7865" s="13"/>
      <c r="C7865" s="14"/>
      <c r="D7865" s="14"/>
      <c r="N7865" s="13"/>
      <c r="O7865" s="14"/>
      <c r="P7865" s="14"/>
      <c r="S7865" s="14"/>
      <c r="AC7865" s="13"/>
      <c r="AD7865" s="14"/>
      <c r="AE7865" s="14"/>
      <c r="AO7865" s="13"/>
      <c r="AP7865" s="14"/>
      <c r="AQ7865" s="14"/>
      <c r="BA7865" s="13"/>
      <c r="BB7865" s="14"/>
      <c r="BC7865" s="14"/>
      <c r="BM7865" s="13"/>
      <c r="BN7865" s="14"/>
      <c r="BO7865" s="14"/>
      <c r="BY7865" s="13"/>
      <c r="BZ7865" s="14"/>
      <c r="CA7865" s="14"/>
      <c r="CK7865" s="13"/>
      <c r="CL7865" s="14"/>
      <c r="CM7865" s="14"/>
      <c r="CW7865" s="13"/>
      <c r="CX7865" s="14"/>
      <c r="CY7865" s="14"/>
    </row>
    <row r="7866" spans="1:103" s="15" customFormat="1">
      <c r="A7866" s="17"/>
      <c r="B7866" s="13"/>
      <c r="C7866" s="14"/>
      <c r="D7866" s="14"/>
      <c r="N7866" s="13"/>
      <c r="O7866" s="14"/>
      <c r="P7866" s="14"/>
      <c r="S7866" s="14"/>
      <c r="AC7866" s="13"/>
      <c r="AD7866" s="14"/>
      <c r="AE7866" s="14"/>
      <c r="AO7866" s="13"/>
      <c r="AP7866" s="14"/>
      <c r="AQ7866" s="14"/>
      <c r="BA7866" s="13"/>
      <c r="BB7866" s="14"/>
      <c r="BC7866" s="14"/>
      <c r="BM7866" s="13"/>
      <c r="BN7866" s="14"/>
      <c r="BO7866" s="14"/>
      <c r="BY7866" s="13"/>
      <c r="BZ7866" s="14"/>
      <c r="CA7866" s="14"/>
      <c r="CK7866" s="13"/>
      <c r="CL7866" s="14"/>
      <c r="CM7866" s="14"/>
      <c r="CW7866" s="13"/>
      <c r="CX7866" s="14"/>
      <c r="CY7866" s="14"/>
    </row>
    <row r="7867" spans="1:103" s="15" customFormat="1">
      <c r="A7867" s="17"/>
      <c r="B7867" s="13"/>
      <c r="C7867" s="14"/>
      <c r="D7867" s="14"/>
      <c r="N7867" s="13"/>
      <c r="O7867" s="14"/>
      <c r="P7867" s="14"/>
      <c r="S7867" s="14"/>
      <c r="AC7867" s="13"/>
      <c r="AD7867" s="14"/>
      <c r="AE7867" s="14"/>
      <c r="AO7867" s="13"/>
      <c r="AP7867" s="14"/>
      <c r="AQ7867" s="14"/>
      <c r="BA7867" s="13"/>
      <c r="BB7867" s="14"/>
      <c r="BC7867" s="14"/>
      <c r="BM7867" s="13"/>
      <c r="BN7867" s="14"/>
      <c r="BO7867" s="14"/>
      <c r="BY7867" s="13"/>
      <c r="BZ7867" s="14"/>
      <c r="CA7867" s="14"/>
      <c r="CK7867" s="13"/>
      <c r="CL7867" s="14"/>
      <c r="CM7867" s="14"/>
      <c r="CW7867" s="13"/>
      <c r="CX7867" s="14"/>
      <c r="CY7867" s="14"/>
    </row>
    <row r="7868" spans="1:103" s="15" customFormat="1">
      <c r="A7868" s="17"/>
      <c r="B7868" s="13"/>
      <c r="C7868" s="14"/>
      <c r="D7868" s="14"/>
      <c r="N7868" s="13"/>
      <c r="O7868" s="14"/>
      <c r="P7868" s="14"/>
      <c r="S7868" s="14"/>
      <c r="AC7868" s="13"/>
      <c r="AD7868" s="14"/>
      <c r="AE7868" s="14"/>
      <c r="AO7868" s="13"/>
      <c r="AP7868" s="14"/>
      <c r="AQ7868" s="14"/>
      <c r="BA7868" s="13"/>
      <c r="BB7868" s="14"/>
      <c r="BC7868" s="14"/>
      <c r="BM7868" s="13"/>
      <c r="BN7868" s="14"/>
      <c r="BO7868" s="14"/>
      <c r="BY7868" s="13"/>
      <c r="BZ7868" s="14"/>
      <c r="CA7868" s="14"/>
      <c r="CK7868" s="13"/>
      <c r="CL7868" s="14"/>
      <c r="CM7868" s="14"/>
      <c r="CW7868" s="13"/>
      <c r="CX7868" s="14"/>
      <c r="CY7868" s="14"/>
    </row>
    <row r="7869" spans="1:103" s="15" customFormat="1">
      <c r="A7869" s="17"/>
      <c r="B7869" s="13"/>
      <c r="C7869" s="14"/>
      <c r="D7869" s="14"/>
      <c r="N7869" s="13"/>
      <c r="O7869" s="14"/>
      <c r="P7869" s="14"/>
      <c r="S7869" s="14"/>
      <c r="AC7869" s="13"/>
      <c r="AD7869" s="14"/>
      <c r="AE7869" s="14"/>
      <c r="AO7869" s="13"/>
      <c r="AP7869" s="14"/>
      <c r="AQ7869" s="14"/>
      <c r="BA7869" s="13"/>
      <c r="BB7869" s="14"/>
      <c r="BC7869" s="14"/>
      <c r="BM7869" s="13"/>
      <c r="BN7869" s="14"/>
      <c r="BO7869" s="14"/>
      <c r="BY7869" s="13"/>
      <c r="BZ7869" s="14"/>
      <c r="CA7869" s="14"/>
      <c r="CK7869" s="13"/>
      <c r="CL7869" s="14"/>
      <c r="CM7869" s="14"/>
      <c r="CW7869" s="13"/>
      <c r="CX7869" s="14"/>
      <c r="CY7869" s="14"/>
    </row>
    <row r="7870" spans="1:103" s="15" customFormat="1">
      <c r="A7870" s="17"/>
      <c r="B7870" s="13"/>
      <c r="C7870" s="14"/>
      <c r="D7870" s="14"/>
      <c r="N7870" s="13"/>
      <c r="O7870" s="14"/>
      <c r="P7870" s="14"/>
      <c r="S7870" s="14"/>
      <c r="AC7870" s="13"/>
      <c r="AD7870" s="14"/>
      <c r="AE7870" s="14"/>
      <c r="AO7870" s="13"/>
      <c r="AP7870" s="14"/>
      <c r="AQ7870" s="14"/>
      <c r="BA7870" s="13"/>
      <c r="BB7870" s="14"/>
      <c r="BC7870" s="14"/>
      <c r="BM7870" s="13"/>
      <c r="BN7870" s="14"/>
      <c r="BO7870" s="14"/>
      <c r="BY7870" s="13"/>
      <c r="BZ7870" s="14"/>
      <c r="CA7870" s="14"/>
      <c r="CK7870" s="13"/>
      <c r="CL7870" s="14"/>
      <c r="CM7870" s="14"/>
      <c r="CW7870" s="13"/>
      <c r="CX7870" s="14"/>
      <c r="CY7870" s="14"/>
    </row>
    <row r="7871" spans="1:103" s="15" customFormat="1">
      <c r="A7871" s="17"/>
      <c r="B7871" s="13"/>
      <c r="C7871" s="14"/>
      <c r="D7871" s="14"/>
      <c r="N7871" s="13"/>
      <c r="O7871" s="14"/>
      <c r="P7871" s="14"/>
      <c r="S7871" s="14"/>
      <c r="AC7871" s="13"/>
      <c r="AD7871" s="14"/>
      <c r="AE7871" s="14"/>
      <c r="AO7871" s="13"/>
      <c r="AP7871" s="14"/>
      <c r="AQ7871" s="14"/>
      <c r="BA7871" s="13"/>
      <c r="BB7871" s="14"/>
      <c r="BC7871" s="14"/>
      <c r="BM7871" s="13"/>
      <c r="BN7871" s="14"/>
      <c r="BO7871" s="14"/>
      <c r="BY7871" s="13"/>
      <c r="BZ7871" s="14"/>
      <c r="CA7871" s="14"/>
      <c r="CK7871" s="13"/>
      <c r="CL7871" s="14"/>
      <c r="CM7871" s="14"/>
      <c r="CW7871" s="13"/>
      <c r="CX7871" s="14"/>
      <c r="CY7871" s="14"/>
    </row>
    <row r="7872" spans="1:103" s="15" customFormat="1">
      <c r="A7872" s="17"/>
      <c r="B7872" s="13"/>
      <c r="C7872" s="14"/>
      <c r="D7872" s="14"/>
      <c r="N7872" s="13"/>
      <c r="O7872" s="14"/>
      <c r="P7872" s="14"/>
      <c r="S7872" s="14"/>
      <c r="AC7872" s="13"/>
      <c r="AD7872" s="14"/>
      <c r="AE7872" s="14"/>
      <c r="AO7872" s="13"/>
      <c r="AP7872" s="14"/>
      <c r="AQ7872" s="14"/>
      <c r="BA7872" s="13"/>
      <c r="BB7872" s="14"/>
      <c r="BC7872" s="14"/>
      <c r="BM7872" s="13"/>
      <c r="BN7872" s="14"/>
      <c r="BO7872" s="14"/>
      <c r="BY7872" s="13"/>
      <c r="BZ7872" s="14"/>
      <c r="CA7872" s="14"/>
      <c r="CK7872" s="13"/>
      <c r="CL7872" s="14"/>
      <c r="CM7872" s="14"/>
      <c r="CW7872" s="13"/>
      <c r="CX7872" s="14"/>
      <c r="CY7872" s="14"/>
    </row>
    <row r="7873" spans="1:103" s="15" customFormat="1">
      <c r="A7873" s="17"/>
      <c r="B7873" s="13"/>
      <c r="C7873" s="14"/>
      <c r="D7873" s="14"/>
      <c r="N7873" s="13"/>
      <c r="O7873" s="14"/>
      <c r="P7873" s="14"/>
      <c r="S7873" s="14"/>
      <c r="AC7873" s="13"/>
      <c r="AD7873" s="14"/>
      <c r="AE7873" s="14"/>
      <c r="AO7873" s="13"/>
      <c r="AP7873" s="14"/>
      <c r="AQ7873" s="14"/>
      <c r="BA7873" s="13"/>
      <c r="BB7873" s="14"/>
      <c r="BC7873" s="14"/>
      <c r="BM7873" s="13"/>
      <c r="BN7873" s="14"/>
      <c r="BO7873" s="14"/>
      <c r="BY7873" s="13"/>
      <c r="BZ7873" s="14"/>
      <c r="CA7873" s="14"/>
      <c r="CK7873" s="13"/>
      <c r="CL7873" s="14"/>
      <c r="CM7873" s="14"/>
      <c r="CW7873" s="13"/>
      <c r="CX7873" s="14"/>
      <c r="CY7873" s="14"/>
    </row>
    <row r="7874" spans="1:103" s="15" customFormat="1">
      <c r="A7874" s="17"/>
      <c r="B7874" s="13"/>
      <c r="C7874" s="14"/>
      <c r="D7874" s="14"/>
      <c r="N7874" s="13"/>
      <c r="O7874" s="14"/>
      <c r="P7874" s="14"/>
      <c r="S7874" s="14"/>
      <c r="AC7874" s="13"/>
      <c r="AD7874" s="14"/>
      <c r="AE7874" s="14"/>
      <c r="AO7874" s="13"/>
      <c r="AP7874" s="14"/>
      <c r="AQ7874" s="14"/>
      <c r="BA7874" s="13"/>
      <c r="BB7874" s="14"/>
      <c r="BC7874" s="14"/>
      <c r="BM7874" s="13"/>
      <c r="BN7874" s="14"/>
      <c r="BO7874" s="14"/>
      <c r="BY7874" s="13"/>
      <c r="BZ7874" s="14"/>
      <c r="CA7874" s="14"/>
      <c r="CK7874" s="13"/>
      <c r="CL7874" s="14"/>
      <c r="CM7874" s="14"/>
      <c r="CW7874" s="13"/>
      <c r="CX7874" s="14"/>
      <c r="CY7874" s="14"/>
    </row>
    <row r="7875" spans="1:103" s="15" customFormat="1">
      <c r="A7875" s="17"/>
      <c r="B7875" s="13"/>
      <c r="C7875" s="14"/>
      <c r="D7875" s="14"/>
      <c r="N7875" s="13"/>
      <c r="O7875" s="14"/>
      <c r="P7875" s="14"/>
      <c r="S7875" s="14"/>
      <c r="AC7875" s="13"/>
      <c r="AD7875" s="14"/>
      <c r="AE7875" s="14"/>
      <c r="AO7875" s="13"/>
      <c r="AP7875" s="14"/>
      <c r="AQ7875" s="14"/>
      <c r="BA7875" s="13"/>
      <c r="BB7875" s="14"/>
      <c r="BC7875" s="14"/>
      <c r="BM7875" s="13"/>
      <c r="BN7875" s="14"/>
      <c r="BO7875" s="14"/>
      <c r="BY7875" s="13"/>
      <c r="BZ7875" s="14"/>
      <c r="CA7875" s="14"/>
      <c r="CK7875" s="13"/>
      <c r="CL7875" s="14"/>
      <c r="CM7875" s="14"/>
      <c r="CW7875" s="13"/>
      <c r="CX7875" s="14"/>
      <c r="CY7875" s="14"/>
    </row>
    <row r="7876" spans="1:103" s="15" customFormat="1">
      <c r="A7876" s="17"/>
      <c r="B7876" s="13"/>
      <c r="C7876" s="14"/>
      <c r="D7876" s="14"/>
      <c r="N7876" s="13"/>
      <c r="O7876" s="14"/>
      <c r="P7876" s="14"/>
      <c r="S7876" s="14"/>
      <c r="AC7876" s="13"/>
      <c r="AD7876" s="14"/>
      <c r="AE7876" s="14"/>
      <c r="AO7876" s="13"/>
      <c r="AP7876" s="14"/>
      <c r="AQ7876" s="14"/>
      <c r="BA7876" s="13"/>
      <c r="BB7876" s="14"/>
      <c r="BC7876" s="14"/>
      <c r="BM7876" s="13"/>
      <c r="BN7876" s="14"/>
      <c r="BO7876" s="14"/>
      <c r="BY7876" s="13"/>
      <c r="BZ7876" s="14"/>
      <c r="CA7876" s="14"/>
      <c r="CK7876" s="13"/>
      <c r="CL7876" s="14"/>
      <c r="CM7876" s="14"/>
      <c r="CW7876" s="13"/>
      <c r="CX7876" s="14"/>
      <c r="CY7876" s="14"/>
    </row>
    <row r="7877" spans="1:103" s="15" customFormat="1">
      <c r="A7877" s="17"/>
      <c r="B7877" s="13"/>
      <c r="C7877" s="14"/>
      <c r="D7877" s="14"/>
      <c r="N7877" s="13"/>
      <c r="O7877" s="14"/>
      <c r="P7877" s="14"/>
      <c r="S7877" s="14"/>
      <c r="AC7877" s="13"/>
      <c r="AD7877" s="14"/>
      <c r="AE7877" s="14"/>
      <c r="AO7877" s="13"/>
      <c r="AP7877" s="14"/>
      <c r="AQ7877" s="14"/>
      <c r="BA7877" s="13"/>
      <c r="BB7877" s="14"/>
      <c r="BC7877" s="14"/>
      <c r="BM7877" s="13"/>
      <c r="BN7877" s="14"/>
      <c r="BO7877" s="14"/>
      <c r="BY7877" s="13"/>
      <c r="BZ7877" s="14"/>
      <c r="CA7877" s="14"/>
      <c r="CK7877" s="13"/>
      <c r="CL7877" s="14"/>
      <c r="CM7877" s="14"/>
      <c r="CW7877" s="13"/>
      <c r="CX7877" s="14"/>
      <c r="CY7877" s="14"/>
    </row>
    <row r="7878" spans="1:103" s="15" customFormat="1">
      <c r="A7878" s="17"/>
      <c r="B7878" s="13"/>
      <c r="C7878" s="14"/>
      <c r="D7878" s="14"/>
      <c r="N7878" s="13"/>
      <c r="O7878" s="14"/>
      <c r="P7878" s="14"/>
      <c r="S7878" s="14"/>
      <c r="AC7878" s="13"/>
      <c r="AD7878" s="14"/>
      <c r="AE7878" s="14"/>
      <c r="AO7878" s="13"/>
      <c r="AP7878" s="14"/>
      <c r="AQ7878" s="14"/>
      <c r="BA7878" s="13"/>
      <c r="BB7878" s="14"/>
      <c r="BC7878" s="14"/>
      <c r="BM7878" s="13"/>
      <c r="BN7878" s="14"/>
      <c r="BO7878" s="14"/>
      <c r="BY7878" s="13"/>
      <c r="BZ7878" s="14"/>
      <c r="CA7878" s="14"/>
      <c r="CK7878" s="13"/>
      <c r="CL7878" s="14"/>
      <c r="CM7878" s="14"/>
      <c r="CW7878" s="13"/>
      <c r="CX7878" s="14"/>
      <c r="CY7878" s="14"/>
    </row>
    <row r="7879" spans="1:103" s="15" customFormat="1">
      <c r="A7879" s="17"/>
      <c r="B7879" s="13"/>
      <c r="C7879" s="14"/>
      <c r="D7879" s="14"/>
      <c r="N7879" s="13"/>
      <c r="O7879" s="14"/>
      <c r="P7879" s="14"/>
      <c r="S7879" s="14"/>
      <c r="AC7879" s="13"/>
      <c r="AD7879" s="14"/>
      <c r="AE7879" s="14"/>
      <c r="AO7879" s="13"/>
      <c r="AP7879" s="14"/>
      <c r="AQ7879" s="14"/>
      <c r="BA7879" s="13"/>
      <c r="BB7879" s="14"/>
      <c r="BC7879" s="14"/>
      <c r="BM7879" s="13"/>
      <c r="BN7879" s="14"/>
      <c r="BO7879" s="14"/>
      <c r="BY7879" s="13"/>
      <c r="BZ7879" s="14"/>
      <c r="CA7879" s="14"/>
      <c r="CK7879" s="13"/>
      <c r="CL7879" s="14"/>
      <c r="CM7879" s="14"/>
      <c r="CW7879" s="13"/>
      <c r="CX7879" s="14"/>
      <c r="CY7879" s="14"/>
    </row>
    <row r="7880" spans="1:103" s="15" customFormat="1">
      <c r="A7880" s="17"/>
      <c r="B7880" s="13"/>
      <c r="C7880" s="14"/>
      <c r="D7880" s="14"/>
      <c r="N7880" s="13"/>
      <c r="O7880" s="14"/>
      <c r="P7880" s="14"/>
      <c r="S7880" s="14"/>
      <c r="AC7880" s="13"/>
      <c r="AD7880" s="14"/>
      <c r="AE7880" s="14"/>
      <c r="AO7880" s="13"/>
      <c r="AP7880" s="14"/>
      <c r="AQ7880" s="14"/>
      <c r="BA7880" s="13"/>
      <c r="BB7880" s="14"/>
      <c r="BC7880" s="14"/>
      <c r="BM7880" s="13"/>
      <c r="BN7880" s="14"/>
      <c r="BO7880" s="14"/>
      <c r="BY7880" s="13"/>
      <c r="BZ7880" s="14"/>
      <c r="CA7880" s="14"/>
      <c r="CK7880" s="13"/>
      <c r="CL7880" s="14"/>
      <c r="CM7880" s="14"/>
      <c r="CW7880" s="13"/>
      <c r="CX7880" s="14"/>
      <c r="CY7880" s="14"/>
    </row>
    <row r="7881" spans="1:103" s="15" customFormat="1">
      <c r="A7881" s="17"/>
      <c r="B7881" s="13"/>
      <c r="C7881" s="14"/>
      <c r="D7881" s="14"/>
      <c r="N7881" s="13"/>
      <c r="O7881" s="14"/>
      <c r="P7881" s="14"/>
      <c r="S7881" s="14"/>
      <c r="AC7881" s="13"/>
      <c r="AD7881" s="14"/>
      <c r="AE7881" s="14"/>
      <c r="AO7881" s="13"/>
      <c r="AP7881" s="14"/>
      <c r="AQ7881" s="14"/>
      <c r="BA7881" s="13"/>
      <c r="BB7881" s="14"/>
      <c r="BC7881" s="14"/>
      <c r="BM7881" s="13"/>
      <c r="BN7881" s="14"/>
      <c r="BO7881" s="14"/>
      <c r="BY7881" s="13"/>
      <c r="BZ7881" s="14"/>
      <c r="CA7881" s="14"/>
      <c r="CK7881" s="13"/>
      <c r="CL7881" s="14"/>
      <c r="CM7881" s="14"/>
      <c r="CW7881" s="13"/>
      <c r="CX7881" s="14"/>
      <c r="CY7881" s="14"/>
    </row>
    <row r="7882" spans="1:103" s="15" customFormat="1">
      <c r="A7882" s="17"/>
      <c r="B7882" s="13"/>
      <c r="C7882" s="14"/>
      <c r="D7882" s="14"/>
      <c r="N7882" s="13"/>
      <c r="O7882" s="14"/>
      <c r="P7882" s="14"/>
      <c r="S7882" s="14"/>
      <c r="AC7882" s="13"/>
      <c r="AD7882" s="14"/>
      <c r="AE7882" s="14"/>
      <c r="AO7882" s="13"/>
      <c r="AP7882" s="14"/>
      <c r="AQ7882" s="14"/>
      <c r="BA7882" s="13"/>
      <c r="BB7882" s="14"/>
      <c r="BC7882" s="14"/>
      <c r="BM7882" s="13"/>
      <c r="BN7882" s="14"/>
      <c r="BO7882" s="14"/>
      <c r="BY7882" s="13"/>
      <c r="BZ7882" s="14"/>
      <c r="CA7882" s="14"/>
      <c r="CK7882" s="13"/>
      <c r="CL7882" s="14"/>
      <c r="CM7882" s="14"/>
      <c r="CW7882" s="13"/>
      <c r="CX7882" s="14"/>
      <c r="CY7882" s="14"/>
    </row>
    <row r="7883" spans="1:103" s="15" customFormat="1">
      <c r="A7883" s="17"/>
      <c r="B7883" s="13"/>
      <c r="C7883" s="14"/>
      <c r="D7883" s="14"/>
      <c r="N7883" s="13"/>
      <c r="O7883" s="14"/>
      <c r="P7883" s="14"/>
      <c r="S7883" s="14"/>
      <c r="AC7883" s="13"/>
      <c r="AD7883" s="14"/>
      <c r="AE7883" s="14"/>
      <c r="AO7883" s="13"/>
      <c r="AP7883" s="14"/>
      <c r="AQ7883" s="14"/>
      <c r="BA7883" s="13"/>
      <c r="BB7883" s="14"/>
      <c r="BC7883" s="14"/>
      <c r="BM7883" s="13"/>
      <c r="BN7883" s="14"/>
      <c r="BO7883" s="14"/>
      <c r="BY7883" s="13"/>
      <c r="BZ7883" s="14"/>
      <c r="CA7883" s="14"/>
      <c r="CK7883" s="13"/>
      <c r="CL7883" s="14"/>
      <c r="CM7883" s="14"/>
      <c r="CW7883" s="13"/>
      <c r="CX7883" s="14"/>
      <c r="CY7883" s="14"/>
    </row>
    <row r="7884" spans="1:103" s="15" customFormat="1">
      <c r="A7884" s="17"/>
      <c r="B7884" s="13"/>
      <c r="C7884" s="14"/>
      <c r="D7884" s="14"/>
      <c r="N7884" s="13"/>
      <c r="O7884" s="14"/>
      <c r="P7884" s="14"/>
      <c r="S7884" s="14"/>
      <c r="AC7884" s="13"/>
      <c r="AD7884" s="14"/>
      <c r="AE7884" s="14"/>
      <c r="AO7884" s="13"/>
      <c r="AP7884" s="14"/>
      <c r="AQ7884" s="14"/>
      <c r="BA7884" s="13"/>
      <c r="BB7884" s="14"/>
      <c r="BC7884" s="14"/>
      <c r="BM7884" s="13"/>
      <c r="BN7884" s="14"/>
      <c r="BO7884" s="14"/>
      <c r="BY7884" s="13"/>
      <c r="BZ7884" s="14"/>
      <c r="CA7884" s="14"/>
      <c r="CK7884" s="13"/>
      <c r="CL7884" s="14"/>
      <c r="CM7884" s="14"/>
      <c r="CW7884" s="13"/>
      <c r="CX7884" s="14"/>
      <c r="CY7884" s="14"/>
    </row>
    <row r="7885" spans="1:103" s="15" customFormat="1">
      <c r="A7885" s="17"/>
      <c r="B7885" s="13"/>
      <c r="C7885" s="14"/>
      <c r="D7885" s="14"/>
      <c r="N7885" s="13"/>
      <c r="O7885" s="14"/>
      <c r="P7885" s="14"/>
      <c r="S7885" s="14"/>
      <c r="AC7885" s="13"/>
      <c r="AD7885" s="14"/>
      <c r="AE7885" s="14"/>
      <c r="AO7885" s="13"/>
      <c r="AP7885" s="14"/>
      <c r="AQ7885" s="14"/>
      <c r="BA7885" s="13"/>
      <c r="BB7885" s="14"/>
      <c r="BC7885" s="14"/>
      <c r="BM7885" s="13"/>
      <c r="BN7885" s="14"/>
      <c r="BO7885" s="14"/>
      <c r="BY7885" s="13"/>
      <c r="BZ7885" s="14"/>
      <c r="CA7885" s="14"/>
      <c r="CK7885" s="13"/>
      <c r="CL7885" s="14"/>
      <c r="CM7885" s="14"/>
      <c r="CW7885" s="13"/>
      <c r="CX7885" s="14"/>
      <c r="CY7885" s="14"/>
    </row>
    <row r="7886" spans="1:103" s="15" customFormat="1">
      <c r="A7886" s="17"/>
      <c r="B7886" s="13"/>
      <c r="C7886" s="14"/>
      <c r="D7886" s="14"/>
      <c r="N7886" s="13"/>
      <c r="O7886" s="14"/>
      <c r="P7886" s="14"/>
      <c r="S7886" s="14"/>
      <c r="AC7886" s="13"/>
      <c r="AD7886" s="14"/>
      <c r="AE7886" s="14"/>
      <c r="AO7886" s="13"/>
      <c r="AP7886" s="14"/>
      <c r="AQ7886" s="14"/>
      <c r="BA7886" s="13"/>
      <c r="BB7886" s="14"/>
      <c r="BC7886" s="14"/>
      <c r="BM7886" s="13"/>
      <c r="BN7886" s="14"/>
      <c r="BO7886" s="14"/>
      <c r="BY7886" s="13"/>
      <c r="BZ7886" s="14"/>
      <c r="CA7886" s="14"/>
      <c r="CK7886" s="13"/>
      <c r="CL7886" s="14"/>
      <c r="CM7886" s="14"/>
      <c r="CW7886" s="13"/>
      <c r="CX7886" s="14"/>
      <c r="CY7886" s="14"/>
    </row>
    <row r="7887" spans="1:103" s="15" customFormat="1">
      <c r="A7887" s="17"/>
      <c r="B7887" s="13"/>
      <c r="C7887" s="14"/>
      <c r="D7887" s="14"/>
      <c r="N7887" s="13"/>
      <c r="O7887" s="14"/>
      <c r="P7887" s="14"/>
      <c r="S7887" s="14"/>
      <c r="AC7887" s="13"/>
      <c r="AD7887" s="14"/>
      <c r="AE7887" s="14"/>
      <c r="AO7887" s="13"/>
      <c r="AP7887" s="14"/>
      <c r="AQ7887" s="14"/>
      <c r="BA7887" s="13"/>
      <c r="BB7887" s="14"/>
      <c r="BC7887" s="14"/>
      <c r="BM7887" s="13"/>
      <c r="BN7887" s="14"/>
      <c r="BO7887" s="14"/>
      <c r="BY7887" s="13"/>
      <c r="BZ7887" s="14"/>
      <c r="CA7887" s="14"/>
      <c r="CK7887" s="13"/>
      <c r="CL7887" s="14"/>
      <c r="CM7887" s="14"/>
      <c r="CW7887" s="13"/>
      <c r="CX7887" s="14"/>
      <c r="CY7887" s="14"/>
    </row>
    <row r="7888" spans="1:103" s="15" customFormat="1">
      <c r="A7888" s="17"/>
      <c r="B7888" s="13"/>
      <c r="C7888" s="14"/>
      <c r="D7888" s="14"/>
      <c r="N7888" s="13"/>
      <c r="O7888" s="14"/>
      <c r="P7888" s="14"/>
      <c r="S7888" s="14"/>
      <c r="AC7888" s="13"/>
      <c r="AD7888" s="14"/>
      <c r="AE7888" s="14"/>
      <c r="AO7888" s="13"/>
      <c r="AP7888" s="14"/>
      <c r="AQ7888" s="14"/>
      <c r="BA7888" s="13"/>
      <c r="BB7888" s="14"/>
      <c r="BC7888" s="14"/>
      <c r="BM7888" s="13"/>
      <c r="BN7888" s="14"/>
      <c r="BO7888" s="14"/>
      <c r="BY7888" s="13"/>
      <c r="BZ7888" s="14"/>
      <c r="CA7888" s="14"/>
      <c r="CK7888" s="13"/>
      <c r="CL7888" s="14"/>
      <c r="CM7888" s="14"/>
      <c r="CW7888" s="13"/>
      <c r="CX7888" s="14"/>
      <c r="CY7888" s="14"/>
    </row>
    <row r="7889" spans="1:103" s="15" customFormat="1">
      <c r="A7889" s="17"/>
      <c r="B7889" s="13"/>
      <c r="C7889" s="14"/>
      <c r="D7889" s="14"/>
      <c r="N7889" s="13"/>
      <c r="O7889" s="14"/>
      <c r="P7889" s="14"/>
      <c r="S7889" s="14"/>
      <c r="AC7889" s="13"/>
      <c r="AD7889" s="14"/>
      <c r="AE7889" s="14"/>
      <c r="AO7889" s="13"/>
      <c r="AP7889" s="14"/>
      <c r="AQ7889" s="14"/>
      <c r="BA7889" s="13"/>
      <c r="BB7889" s="14"/>
      <c r="BC7889" s="14"/>
      <c r="BM7889" s="13"/>
      <c r="BN7889" s="14"/>
      <c r="BO7889" s="14"/>
      <c r="BY7889" s="13"/>
      <c r="BZ7889" s="14"/>
      <c r="CA7889" s="14"/>
      <c r="CK7889" s="13"/>
      <c r="CL7889" s="14"/>
      <c r="CM7889" s="14"/>
      <c r="CW7889" s="13"/>
      <c r="CX7889" s="14"/>
      <c r="CY7889" s="14"/>
    </row>
    <row r="7890" spans="1:103" s="15" customFormat="1">
      <c r="A7890" s="17"/>
      <c r="B7890" s="13"/>
      <c r="C7890" s="14"/>
      <c r="D7890" s="14"/>
      <c r="N7890" s="13"/>
      <c r="O7890" s="14"/>
      <c r="P7890" s="14"/>
      <c r="S7890" s="14"/>
      <c r="AC7890" s="13"/>
      <c r="AD7890" s="14"/>
      <c r="AE7890" s="14"/>
      <c r="AO7890" s="13"/>
      <c r="AP7890" s="14"/>
      <c r="AQ7890" s="14"/>
      <c r="BA7890" s="13"/>
      <c r="BB7890" s="14"/>
      <c r="BC7890" s="14"/>
      <c r="BM7890" s="13"/>
      <c r="BN7890" s="14"/>
      <c r="BO7890" s="14"/>
      <c r="BY7890" s="13"/>
      <c r="BZ7890" s="14"/>
      <c r="CA7890" s="14"/>
      <c r="CK7890" s="13"/>
      <c r="CL7890" s="14"/>
      <c r="CM7890" s="14"/>
      <c r="CW7890" s="13"/>
      <c r="CX7890" s="14"/>
      <c r="CY7890" s="14"/>
    </row>
    <row r="7891" spans="1:103" s="15" customFormat="1">
      <c r="A7891" s="17"/>
      <c r="B7891" s="13"/>
      <c r="C7891" s="14"/>
      <c r="D7891" s="14"/>
      <c r="N7891" s="13"/>
      <c r="O7891" s="14"/>
      <c r="P7891" s="14"/>
      <c r="S7891" s="14"/>
      <c r="AC7891" s="13"/>
      <c r="AD7891" s="14"/>
      <c r="AE7891" s="14"/>
      <c r="AO7891" s="13"/>
      <c r="AP7891" s="14"/>
      <c r="AQ7891" s="14"/>
      <c r="BA7891" s="13"/>
      <c r="BB7891" s="14"/>
      <c r="BC7891" s="14"/>
      <c r="BM7891" s="13"/>
      <c r="BN7891" s="14"/>
      <c r="BO7891" s="14"/>
      <c r="BY7891" s="13"/>
      <c r="BZ7891" s="14"/>
      <c r="CA7891" s="14"/>
      <c r="CK7891" s="13"/>
      <c r="CL7891" s="14"/>
      <c r="CM7891" s="14"/>
      <c r="CW7891" s="13"/>
      <c r="CX7891" s="14"/>
      <c r="CY7891" s="14"/>
    </row>
    <row r="7892" spans="1:103" s="15" customFormat="1">
      <c r="A7892" s="17"/>
      <c r="B7892" s="13"/>
      <c r="C7892" s="14"/>
      <c r="D7892" s="14"/>
      <c r="N7892" s="13"/>
      <c r="O7892" s="14"/>
      <c r="P7892" s="14"/>
      <c r="S7892" s="14"/>
      <c r="AC7892" s="13"/>
      <c r="AD7892" s="14"/>
      <c r="AE7892" s="14"/>
      <c r="AO7892" s="13"/>
      <c r="AP7892" s="14"/>
      <c r="AQ7892" s="14"/>
      <c r="BA7892" s="13"/>
      <c r="BB7892" s="14"/>
      <c r="BC7892" s="14"/>
      <c r="BM7892" s="13"/>
      <c r="BN7892" s="14"/>
      <c r="BO7892" s="14"/>
      <c r="BY7892" s="13"/>
      <c r="BZ7892" s="14"/>
      <c r="CA7892" s="14"/>
      <c r="CK7892" s="13"/>
      <c r="CL7892" s="14"/>
      <c r="CM7892" s="14"/>
      <c r="CW7892" s="13"/>
      <c r="CX7892" s="14"/>
      <c r="CY7892" s="14"/>
    </row>
    <row r="7893" spans="1:103" s="15" customFormat="1">
      <c r="A7893" s="17"/>
      <c r="B7893" s="13"/>
      <c r="C7893" s="14"/>
      <c r="D7893" s="14"/>
      <c r="N7893" s="13"/>
      <c r="O7893" s="14"/>
      <c r="P7893" s="14"/>
      <c r="S7893" s="14"/>
      <c r="AC7893" s="13"/>
      <c r="AD7893" s="14"/>
      <c r="AE7893" s="14"/>
      <c r="AO7893" s="13"/>
      <c r="AP7893" s="14"/>
      <c r="AQ7893" s="14"/>
      <c r="BA7893" s="13"/>
      <c r="BB7893" s="14"/>
      <c r="BC7893" s="14"/>
      <c r="BM7893" s="13"/>
      <c r="BN7893" s="14"/>
      <c r="BO7893" s="14"/>
      <c r="BY7893" s="13"/>
      <c r="BZ7893" s="14"/>
      <c r="CA7893" s="14"/>
      <c r="CK7893" s="13"/>
      <c r="CL7893" s="14"/>
      <c r="CM7893" s="14"/>
      <c r="CW7893" s="13"/>
      <c r="CX7893" s="14"/>
      <c r="CY7893" s="14"/>
    </row>
    <row r="7894" spans="1:103" s="15" customFormat="1">
      <c r="A7894" s="17"/>
      <c r="B7894" s="13"/>
      <c r="C7894" s="14"/>
      <c r="D7894" s="14"/>
      <c r="N7894" s="13"/>
      <c r="O7894" s="14"/>
      <c r="P7894" s="14"/>
      <c r="S7894" s="14"/>
      <c r="AC7894" s="13"/>
      <c r="AD7894" s="14"/>
      <c r="AE7894" s="14"/>
      <c r="AO7894" s="13"/>
      <c r="AP7894" s="14"/>
      <c r="AQ7894" s="14"/>
      <c r="BA7894" s="13"/>
      <c r="BB7894" s="14"/>
      <c r="BC7894" s="14"/>
      <c r="BM7894" s="13"/>
      <c r="BN7894" s="14"/>
      <c r="BO7894" s="14"/>
      <c r="BY7894" s="13"/>
      <c r="BZ7894" s="14"/>
      <c r="CA7894" s="14"/>
      <c r="CK7894" s="13"/>
      <c r="CL7894" s="14"/>
      <c r="CM7894" s="14"/>
      <c r="CW7894" s="13"/>
      <c r="CX7894" s="14"/>
      <c r="CY7894" s="14"/>
    </row>
    <row r="7895" spans="1:103" s="15" customFormat="1">
      <c r="A7895" s="17"/>
      <c r="B7895" s="13"/>
      <c r="C7895" s="14"/>
      <c r="D7895" s="14"/>
      <c r="N7895" s="13"/>
      <c r="O7895" s="14"/>
      <c r="P7895" s="14"/>
      <c r="S7895" s="14"/>
      <c r="AC7895" s="13"/>
      <c r="AD7895" s="14"/>
      <c r="AE7895" s="14"/>
      <c r="AO7895" s="13"/>
      <c r="AP7895" s="14"/>
      <c r="AQ7895" s="14"/>
      <c r="BA7895" s="13"/>
      <c r="BB7895" s="14"/>
      <c r="BC7895" s="14"/>
      <c r="BM7895" s="13"/>
      <c r="BN7895" s="14"/>
      <c r="BO7895" s="14"/>
      <c r="BY7895" s="13"/>
      <c r="BZ7895" s="14"/>
      <c r="CA7895" s="14"/>
      <c r="CK7895" s="13"/>
      <c r="CL7895" s="14"/>
      <c r="CM7895" s="14"/>
      <c r="CW7895" s="13"/>
      <c r="CX7895" s="14"/>
      <c r="CY7895" s="14"/>
    </row>
    <row r="7896" spans="1:103" s="15" customFormat="1">
      <c r="A7896" s="17"/>
      <c r="B7896" s="13"/>
      <c r="C7896" s="14"/>
      <c r="D7896" s="14"/>
      <c r="N7896" s="13"/>
      <c r="O7896" s="14"/>
      <c r="P7896" s="14"/>
      <c r="S7896" s="14"/>
      <c r="AC7896" s="13"/>
      <c r="AD7896" s="14"/>
      <c r="AE7896" s="14"/>
      <c r="AO7896" s="13"/>
      <c r="AP7896" s="14"/>
      <c r="AQ7896" s="14"/>
      <c r="BA7896" s="13"/>
      <c r="BB7896" s="14"/>
      <c r="BC7896" s="14"/>
      <c r="BM7896" s="13"/>
      <c r="BN7896" s="14"/>
      <c r="BO7896" s="14"/>
      <c r="BY7896" s="13"/>
      <c r="BZ7896" s="14"/>
      <c r="CA7896" s="14"/>
      <c r="CK7896" s="13"/>
      <c r="CL7896" s="14"/>
      <c r="CM7896" s="14"/>
      <c r="CW7896" s="13"/>
      <c r="CX7896" s="14"/>
      <c r="CY7896" s="14"/>
    </row>
    <row r="7897" spans="1:103" s="15" customFormat="1">
      <c r="A7897" s="17"/>
      <c r="B7897" s="13"/>
      <c r="C7897" s="14"/>
      <c r="D7897" s="14"/>
      <c r="N7897" s="13"/>
      <c r="O7897" s="14"/>
      <c r="P7897" s="14"/>
      <c r="S7897" s="14"/>
      <c r="AC7897" s="13"/>
      <c r="AD7897" s="14"/>
      <c r="AE7897" s="14"/>
      <c r="AO7897" s="13"/>
      <c r="AP7897" s="14"/>
      <c r="AQ7897" s="14"/>
      <c r="BA7897" s="13"/>
      <c r="BB7897" s="14"/>
      <c r="BC7897" s="14"/>
      <c r="BM7897" s="13"/>
      <c r="BN7897" s="14"/>
      <c r="BO7897" s="14"/>
      <c r="BY7897" s="13"/>
      <c r="BZ7897" s="14"/>
      <c r="CA7897" s="14"/>
      <c r="CK7897" s="13"/>
      <c r="CL7897" s="14"/>
      <c r="CM7897" s="14"/>
      <c r="CW7897" s="13"/>
      <c r="CX7897" s="14"/>
      <c r="CY7897" s="14"/>
    </row>
    <row r="7898" spans="1:103" s="15" customFormat="1">
      <c r="A7898" s="17"/>
      <c r="B7898" s="13"/>
      <c r="C7898" s="14"/>
      <c r="D7898" s="14"/>
      <c r="N7898" s="13"/>
      <c r="O7898" s="14"/>
      <c r="P7898" s="14"/>
      <c r="S7898" s="14"/>
      <c r="AC7898" s="13"/>
      <c r="AD7898" s="14"/>
      <c r="AE7898" s="14"/>
      <c r="AO7898" s="13"/>
      <c r="AP7898" s="14"/>
      <c r="AQ7898" s="14"/>
      <c r="BA7898" s="13"/>
      <c r="BB7898" s="14"/>
      <c r="BC7898" s="14"/>
      <c r="BM7898" s="13"/>
      <c r="BN7898" s="14"/>
      <c r="BO7898" s="14"/>
      <c r="BY7898" s="13"/>
      <c r="BZ7898" s="14"/>
      <c r="CA7898" s="14"/>
      <c r="CK7898" s="13"/>
      <c r="CL7898" s="14"/>
      <c r="CM7898" s="14"/>
      <c r="CW7898" s="13"/>
      <c r="CX7898" s="14"/>
      <c r="CY7898" s="14"/>
    </row>
    <row r="7899" spans="1:103" s="15" customFormat="1">
      <c r="A7899" s="17"/>
      <c r="B7899" s="13"/>
      <c r="C7899" s="14"/>
      <c r="D7899" s="14"/>
      <c r="N7899" s="13"/>
      <c r="O7899" s="14"/>
      <c r="P7899" s="14"/>
      <c r="S7899" s="14"/>
      <c r="AC7899" s="13"/>
      <c r="AD7899" s="14"/>
      <c r="AE7899" s="14"/>
      <c r="AO7899" s="13"/>
      <c r="AP7899" s="14"/>
      <c r="AQ7899" s="14"/>
      <c r="BA7899" s="13"/>
      <c r="BB7899" s="14"/>
      <c r="BC7899" s="14"/>
      <c r="BM7899" s="13"/>
      <c r="BN7899" s="14"/>
      <c r="BO7899" s="14"/>
      <c r="BY7899" s="13"/>
      <c r="BZ7899" s="14"/>
      <c r="CA7899" s="14"/>
      <c r="CK7899" s="13"/>
      <c r="CL7899" s="14"/>
      <c r="CM7899" s="14"/>
      <c r="CW7899" s="13"/>
      <c r="CX7899" s="14"/>
      <c r="CY7899" s="14"/>
    </row>
    <row r="7900" spans="1:103" s="15" customFormat="1">
      <c r="A7900" s="17"/>
      <c r="B7900" s="13"/>
      <c r="C7900" s="14"/>
      <c r="D7900" s="14"/>
      <c r="N7900" s="13"/>
      <c r="O7900" s="14"/>
      <c r="P7900" s="14"/>
      <c r="S7900" s="14"/>
      <c r="AC7900" s="13"/>
      <c r="AD7900" s="14"/>
      <c r="AE7900" s="14"/>
      <c r="AO7900" s="13"/>
      <c r="AP7900" s="14"/>
      <c r="AQ7900" s="14"/>
      <c r="BA7900" s="13"/>
      <c r="BB7900" s="14"/>
      <c r="BC7900" s="14"/>
      <c r="BM7900" s="13"/>
      <c r="BN7900" s="14"/>
      <c r="BO7900" s="14"/>
      <c r="BY7900" s="13"/>
      <c r="BZ7900" s="14"/>
      <c r="CA7900" s="14"/>
      <c r="CK7900" s="13"/>
      <c r="CL7900" s="14"/>
      <c r="CM7900" s="14"/>
      <c r="CW7900" s="13"/>
      <c r="CX7900" s="14"/>
      <c r="CY7900" s="14"/>
    </row>
    <row r="7901" spans="1:103" s="15" customFormat="1">
      <c r="A7901" s="17"/>
      <c r="B7901" s="13"/>
      <c r="C7901" s="14"/>
      <c r="D7901" s="14"/>
      <c r="N7901" s="13"/>
      <c r="O7901" s="14"/>
      <c r="P7901" s="14"/>
      <c r="S7901" s="14"/>
      <c r="AC7901" s="13"/>
      <c r="AD7901" s="14"/>
      <c r="AE7901" s="14"/>
      <c r="AO7901" s="13"/>
      <c r="AP7901" s="14"/>
      <c r="AQ7901" s="14"/>
      <c r="BA7901" s="13"/>
      <c r="BB7901" s="14"/>
      <c r="BC7901" s="14"/>
      <c r="BM7901" s="13"/>
      <c r="BN7901" s="14"/>
      <c r="BO7901" s="14"/>
      <c r="BY7901" s="13"/>
      <c r="BZ7901" s="14"/>
      <c r="CA7901" s="14"/>
      <c r="CK7901" s="13"/>
      <c r="CL7901" s="14"/>
      <c r="CM7901" s="14"/>
      <c r="CW7901" s="13"/>
      <c r="CX7901" s="14"/>
      <c r="CY7901" s="14"/>
    </row>
    <row r="7902" spans="1:103" s="15" customFormat="1">
      <c r="A7902" s="17"/>
      <c r="B7902" s="13"/>
      <c r="C7902" s="14"/>
      <c r="D7902" s="14"/>
      <c r="N7902" s="13"/>
      <c r="O7902" s="14"/>
      <c r="P7902" s="14"/>
      <c r="S7902" s="14"/>
      <c r="AC7902" s="13"/>
      <c r="AD7902" s="14"/>
      <c r="AE7902" s="14"/>
      <c r="AO7902" s="13"/>
      <c r="AP7902" s="14"/>
      <c r="AQ7902" s="14"/>
      <c r="BA7902" s="13"/>
      <c r="BB7902" s="14"/>
      <c r="BC7902" s="14"/>
      <c r="BM7902" s="13"/>
      <c r="BN7902" s="14"/>
      <c r="BO7902" s="14"/>
      <c r="BY7902" s="13"/>
      <c r="BZ7902" s="14"/>
      <c r="CA7902" s="14"/>
      <c r="CK7902" s="13"/>
      <c r="CL7902" s="14"/>
      <c r="CM7902" s="14"/>
      <c r="CW7902" s="13"/>
      <c r="CX7902" s="14"/>
      <c r="CY7902" s="14"/>
    </row>
    <row r="7903" spans="1:103" s="15" customFormat="1">
      <c r="A7903" s="17"/>
      <c r="B7903" s="13"/>
      <c r="C7903" s="14"/>
      <c r="D7903" s="14"/>
      <c r="N7903" s="13"/>
      <c r="O7903" s="14"/>
      <c r="P7903" s="14"/>
      <c r="S7903" s="14"/>
      <c r="AC7903" s="13"/>
      <c r="AD7903" s="14"/>
      <c r="AE7903" s="14"/>
      <c r="AO7903" s="13"/>
      <c r="AP7903" s="14"/>
      <c r="AQ7903" s="14"/>
      <c r="BA7903" s="13"/>
      <c r="BB7903" s="14"/>
      <c r="BC7903" s="14"/>
      <c r="BM7903" s="13"/>
      <c r="BN7903" s="14"/>
      <c r="BO7903" s="14"/>
      <c r="BY7903" s="13"/>
      <c r="BZ7903" s="14"/>
      <c r="CA7903" s="14"/>
      <c r="CK7903" s="13"/>
      <c r="CL7903" s="14"/>
      <c r="CM7903" s="14"/>
      <c r="CW7903" s="13"/>
      <c r="CX7903" s="14"/>
      <c r="CY7903" s="14"/>
    </row>
    <row r="7904" spans="1:103" s="15" customFormat="1">
      <c r="A7904" s="17"/>
      <c r="B7904" s="13"/>
      <c r="C7904" s="14"/>
      <c r="D7904" s="14"/>
      <c r="N7904" s="13"/>
      <c r="O7904" s="14"/>
      <c r="P7904" s="14"/>
      <c r="S7904" s="14"/>
      <c r="AC7904" s="13"/>
      <c r="AD7904" s="14"/>
      <c r="AE7904" s="14"/>
      <c r="AO7904" s="13"/>
      <c r="AP7904" s="14"/>
      <c r="AQ7904" s="14"/>
      <c r="BA7904" s="13"/>
      <c r="BB7904" s="14"/>
      <c r="BC7904" s="14"/>
      <c r="BM7904" s="13"/>
      <c r="BN7904" s="14"/>
      <c r="BO7904" s="14"/>
      <c r="BY7904" s="13"/>
      <c r="BZ7904" s="14"/>
      <c r="CA7904" s="14"/>
      <c r="CK7904" s="13"/>
      <c r="CL7904" s="14"/>
      <c r="CM7904" s="14"/>
      <c r="CW7904" s="13"/>
      <c r="CX7904" s="14"/>
      <c r="CY7904" s="14"/>
    </row>
    <row r="7905" spans="1:103" s="15" customFormat="1">
      <c r="A7905" s="17"/>
      <c r="B7905" s="13"/>
      <c r="C7905" s="14"/>
      <c r="D7905" s="14"/>
      <c r="N7905" s="13"/>
      <c r="O7905" s="14"/>
      <c r="P7905" s="14"/>
      <c r="S7905" s="14"/>
      <c r="AC7905" s="13"/>
      <c r="AD7905" s="14"/>
      <c r="AE7905" s="14"/>
      <c r="AO7905" s="13"/>
      <c r="AP7905" s="14"/>
      <c r="AQ7905" s="14"/>
      <c r="BA7905" s="13"/>
      <c r="BB7905" s="14"/>
      <c r="BC7905" s="14"/>
      <c r="BM7905" s="13"/>
      <c r="BN7905" s="14"/>
      <c r="BO7905" s="14"/>
      <c r="BY7905" s="13"/>
      <c r="BZ7905" s="14"/>
      <c r="CA7905" s="14"/>
      <c r="CK7905" s="13"/>
      <c r="CL7905" s="14"/>
      <c r="CM7905" s="14"/>
      <c r="CW7905" s="13"/>
      <c r="CX7905" s="14"/>
      <c r="CY7905" s="14"/>
    </row>
    <row r="7906" spans="1:103" s="15" customFormat="1">
      <c r="A7906" s="17"/>
      <c r="B7906" s="13"/>
      <c r="C7906" s="14"/>
      <c r="D7906" s="14"/>
      <c r="N7906" s="13"/>
      <c r="O7906" s="14"/>
      <c r="P7906" s="14"/>
      <c r="S7906" s="14"/>
      <c r="AC7906" s="13"/>
      <c r="AD7906" s="14"/>
      <c r="AE7906" s="14"/>
      <c r="AO7906" s="13"/>
      <c r="AP7906" s="14"/>
      <c r="AQ7906" s="14"/>
      <c r="BA7906" s="13"/>
      <c r="BB7906" s="14"/>
      <c r="BC7906" s="14"/>
      <c r="BM7906" s="13"/>
      <c r="BN7906" s="14"/>
      <c r="BO7906" s="14"/>
      <c r="BY7906" s="13"/>
      <c r="BZ7906" s="14"/>
      <c r="CA7906" s="14"/>
      <c r="CK7906" s="13"/>
      <c r="CL7906" s="14"/>
      <c r="CM7906" s="14"/>
      <c r="CW7906" s="13"/>
      <c r="CX7906" s="14"/>
      <c r="CY7906" s="14"/>
    </row>
    <row r="7907" spans="1:103" s="15" customFormat="1">
      <c r="A7907" s="17"/>
      <c r="B7907" s="13"/>
      <c r="C7907" s="14"/>
      <c r="D7907" s="14"/>
      <c r="N7907" s="13"/>
      <c r="O7907" s="14"/>
      <c r="P7907" s="14"/>
      <c r="S7907" s="14"/>
      <c r="AC7907" s="13"/>
      <c r="AD7907" s="14"/>
      <c r="AE7907" s="14"/>
      <c r="AO7907" s="13"/>
      <c r="AP7907" s="14"/>
      <c r="AQ7907" s="14"/>
      <c r="BA7907" s="13"/>
      <c r="BB7907" s="14"/>
      <c r="BC7907" s="14"/>
      <c r="BM7907" s="13"/>
      <c r="BN7907" s="14"/>
      <c r="BO7907" s="14"/>
      <c r="BY7907" s="13"/>
      <c r="BZ7907" s="14"/>
      <c r="CA7907" s="14"/>
      <c r="CK7907" s="13"/>
      <c r="CL7907" s="14"/>
      <c r="CM7907" s="14"/>
      <c r="CW7907" s="13"/>
      <c r="CX7907" s="14"/>
      <c r="CY7907" s="14"/>
    </row>
    <row r="7908" spans="1:103" s="15" customFormat="1">
      <c r="A7908" s="17"/>
      <c r="B7908" s="13"/>
      <c r="C7908" s="14"/>
      <c r="D7908" s="14"/>
      <c r="N7908" s="13"/>
      <c r="O7908" s="14"/>
      <c r="P7908" s="14"/>
      <c r="S7908" s="14"/>
      <c r="AC7908" s="13"/>
      <c r="AD7908" s="14"/>
      <c r="AE7908" s="14"/>
      <c r="AO7908" s="13"/>
      <c r="AP7908" s="14"/>
      <c r="AQ7908" s="14"/>
      <c r="BA7908" s="13"/>
      <c r="BB7908" s="14"/>
      <c r="BC7908" s="14"/>
      <c r="BM7908" s="13"/>
      <c r="BN7908" s="14"/>
      <c r="BO7908" s="14"/>
      <c r="BY7908" s="13"/>
      <c r="BZ7908" s="14"/>
      <c r="CA7908" s="14"/>
      <c r="CK7908" s="13"/>
      <c r="CL7908" s="14"/>
      <c r="CM7908" s="14"/>
      <c r="CW7908" s="13"/>
      <c r="CX7908" s="14"/>
      <c r="CY7908" s="14"/>
    </row>
    <row r="7909" spans="1:103" s="15" customFormat="1">
      <c r="A7909" s="17"/>
      <c r="B7909" s="13"/>
      <c r="C7909" s="14"/>
      <c r="D7909" s="14"/>
      <c r="N7909" s="13"/>
      <c r="O7909" s="14"/>
      <c r="P7909" s="14"/>
      <c r="S7909" s="14"/>
      <c r="AC7909" s="13"/>
      <c r="AD7909" s="14"/>
      <c r="AE7909" s="14"/>
      <c r="AO7909" s="13"/>
      <c r="AP7909" s="14"/>
      <c r="AQ7909" s="14"/>
      <c r="BA7909" s="13"/>
      <c r="BB7909" s="14"/>
      <c r="BC7909" s="14"/>
      <c r="BM7909" s="13"/>
      <c r="BN7909" s="14"/>
      <c r="BO7909" s="14"/>
      <c r="BY7909" s="13"/>
      <c r="BZ7909" s="14"/>
      <c r="CA7909" s="14"/>
      <c r="CK7909" s="13"/>
      <c r="CL7909" s="14"/>
      <c r="CM7909" s="14"/>
      <c r="CW7909" s="13"/>
      <c r="CX7909" s="14"/>
      <c r="CY7909" s="14"/>
    </row>
    <row r="7910" spans="1:103" s="15" customFormat="1">
      <c r="A7910" s="17"/>
      <c r="B7910" s="13"/>
      <c r="C7910" s="14"/>
      <c r="D7910" s="14"/>
      <c r="N7910" s="13"/>
      <c r="O7910" s="14"/>
      <c r="P7910" s="14"/>
      <c r="S7910" s="14"/>
      <c r="AC7910" s="13"/>
      <c r="AD7910" s="14"/>
      <c r="AE7910" s="14"/>
      <c r="AO7910" s="13"/>
      <c r="AP7910" s="14"/>
      <c r="AQ7910" s="14"/>
      <c r="BA7910" s="13"/>
      <c r="BB7910" s="14"/>
      <c r="BC7910" s="14"/>
      <c r="BM7910" s="13"/>
      <c r="BN7910" s="14"/>
      <c r="BO7910" s="14"/>
      <c r="BY7910" s="13"/>
      <c r="BZ7910" s="14"/>
      <c r="CA7910" s="14"/>
      <c r="CK7910" s="13"/>
      <c r="CL7910" s="14"/>
      <c r="CM7910" s="14"/>
      <c r="CW7910" s="13"/>
      <c r="CX7910" s="14"/>
      <c r="CY7910" s="14"/>
    </row>
    <row r="7911" spans="1:103" s="15" customFormat="1">
      <c r="A7911" s="17"/>
      <c r="B7911" s="13"/>
      <c r="C7911" s="14"/>
      <c r="D7911" s="14"/>
      <c r="N7911" s="13"/>
      <c r="O7911" s="14"/>
      <c r="P7911" s="14"/>
      <c r="S7911" s="14"/>
      <c r="AC7911" s="13"/>
      <c r="AD7911" s="14"/>
      <c r="AE7911" s="14"/>
      <c r="AO7911" s="13"/>
      <c r="AP7911" s="14"/>
      <c r="AQ7911" s="14"/>
      <c r="BA7911" s="13"/>
      <c r="BB7911" s="14"/>
      <c r="BC7911" s="14"/>
      <c r="BM7911" s="13"/>
      <c r="BN7911" s="14"/>
      <c r="BO7911" s="14"/>
      <c r="BY7911" s="13"/>
      <c r="BZ7911" s="14"/>
      <c r="CA7911" s="14"/>
      <c r="CK7911" s="13"/>
      <c r="CL7911" s="14"/>
      <c r="CM7911" s="14"/>
      <c r="CW7911" s="13"/>
      <c r="CX7911" s="14"/>
      <c r="CY7911" s="14"/>
    </row>
    <row r="7912" spans="1:103" s="15" customFormat="1">
      <c r="A7912" s="17"/>
      <c r="B7912" s="13"/>
      <c r="C7912" s="14"/>
      <c r="D7912" s="14"/>
      <c r="N7912" s="13"/>
      <c r="O7912" s="14"/>
      <c r="P7912" s="14"/>
      <c r="S7912" s="14"/>
      <c r="AC7912" s="13"/>
      <c r="AD7912" s="14"/>
      <c r="AE7912" s="14"/>
      <c r="AO7912" s="13"/>
      <c r="AP7912" s="14"/>
      <c r="AQ7912" s="14"/>
      <c r="BA7912" s="13"/>
      <c r="BB7912" s="14"/>
      <c r="BC7912" s="14"/>
      <c r="BM7912" s="13"/>
      <c r="BN7912" s="14"/>
      <c r="BO7912" s="14"/>
      <c r="BY7912" s="13"/>
      <c r="BZ7912" s="14"/>
      <c r="CA7912" s="14"/>
      <c r="CK7912" s="13"/>
      <c r="CL7912" s="14"/>
      <c r="CM7912" s="14"/>
      <c r="CW7912" s="13"/>
      <c r="CX7912" s="14"/>
      <c r="CY7912" s="14"/>
    </row>
    <row r="7913" spans="1:103" s="15" customFormat="1">
      <c r="A7913" s="17"/>
      <c r="B7913" s="13"/>
      <c r="C7913" s="14"/>
      <c r="D7913" s="14"/>
      <c r="N7913" s="13"/>
      <c r="O7913" s="14"/>
      <c r="P7913" s="14"/>
      <c r="S7913" s="14"/>
      <c r="AC7913" s="13"/>
      <c r="AD7913" s="14"/>
      <c r="AE7913" s="14"/>
      <c r="AO7913" s="13"/>
      <c r="AP7913" s="14"/>
      <c r="AQ7913" s="14"/>
      <c r="BA7913" s="13"/>
      <c r="BB7913" s="14"/>
      <c r="BC7913" s="14"/>
      <c r="BM7913" s="13"/>
      <c r="BN7913" s="14"/>
      <c r="BO7913" s="14"/>
      <c r="BY7913" s="13"/>
      <c r="BZ7913" s="14"/>
      <c r="CA7913" s="14"/>
      <c r="CK7913" s="13"/>
      <c r="CL7913" s="14"/>
      <c r="CM7913" s="14"/>
      <c r="CW7913" s="13"/>
      <c r="CX7913" s="14"/>
      <c r="CY7913" s="14"/>
    </row>
    <row r="7914" spans="1:103" s="15" customFormat="1">
      <c r="A7914" s="17"/>
      <c r="B7914" s="13"/>
      <c r="C7914" s="14"/>
      <c r="D7914" s="14"/>
      <c r="N7914" s="13"/>
      <c r="O7914" s="14"/>
      <c r="P7914" s="14"/>
      <c r="S7914" s="14"/>
      <c r="AC7914" s="13"/>
      <c r="AD7914" s="14"/>
      <c r="AE7914" s="14"/>
      <c r="AO7914" s="13"/>
      <c r="AP7914" s="14"/>
      <c r="AQ7914" s="14"/>
      <c r="BA7914" s="13"/>
      <c r="BB7914" s="14"/>
      <c r="BC7914" s="14"/>
      <c r="BM7914" s="13"/>
      <c r="BN7914" s="14"/>
      <c r="BO7914" s="14"/>
      <c r="BY7914" s="13"/>
      <c r="BZ7914" s="14"/>
      <c r="CA7914" s="14"/>
      <c r="CK7914" s="13"/>
      <c r="CL7914" s="14"/>
      <c r="CM7914" s="14"/>
      <c r="CW7914" s="13"/>
      <c r="CX7914" s="14"/>
      <c r="CY7914" s="14"/>
    </row>
    <row r="7915" spans="1:103" s="15" customFormat="1">
      <c r="A7915" s="17"/>
      <c r="B7915" s="13"/>
      <c r="C7915" s="14"/>
      <c r="D7915" s="14"/>
      <c r="N7915" s="13"/>
      <c r="O7915" s="14"/>
      <c r="P7915" s="14"/>
      <c r="S7915" s="14"/>
      <c r="AC7915" s="13"/>
      <c r="AD7915" s="14"/>
      <c r="AE7915" s="14"/>
      <c r="AO7915" s="13"/>
      <c r="AP7915" s="14"/>
      <c r="AQ7915" s="14"/>
      <c r="BA7915" s="13"/>
      <c r="BB7915" s="14"/>
      <c r="BC7915" s="14"/>
      <c r="BM7915" s="13"/>
      <c r="BN7915" s="14"/>
      <c r="BO7915" s="14"/>
      <c r="BY7915" s="13"/>
      <c r="BZ7915" s="14"/>
      <c r="CA7915" s="14"/>
      <c r="CK7915" s="13"/>
      <c r="CL7915" s="14"/>
      <c r="CM7915" s="14"/>
      <c r="CW7915" s="13"/>
      <c r="CX7915" s="14"/>
      <c r="CY7915" s="14"/>
    </row>
    <row r="7916" spans="1:103" s="15" customFormat="1">
      <c r="A7916" s="17"/>
      <c r="B7916" s="13"/>
      <c r="C7916" s="14"/>
      <c r="D7916" s="14"/>
      <c r="N7916" s="13"/>
      <c r="O7916" s="14"/>
      <c r="P7916" s="14"/>
      <c r="S7916" s="14"/>
      <c r="AC7916" s="13"/>
      <c r="AD7916" s="14"/>
      <c r="AE7916" s="14"/>
      <c r="AO7916" s="13"/>
      <c r="AP7916" s="14"/>
      <c r="AQ7916" s="14"/>
      <c r="BA7916" s="13"/>
      <c r="BB7916" s="14"/>
      <c r="BC7916" s="14"/>
      <c r="BM7916" s="13"/>
      <c r="BN7916" s="14"/>
      <c r="BO7916" s="14"/>
      <c r="BY7916" s="13"/>
      <c r="BZ7916" s="14"/>
      <c r="CA7916" s="14"/>
      <c r="CK7916" s="13"/>
      <c r="CL7916" s="14"/>
      <c r="CM7916" s="14"/>
      <c r="CW7916" s="13"/>
      <c r="CX7916" s="14"/>
      <c r="CY7916" s="14"/>
    </row>
    <row r="7917" spans="1:103" s="15" customFormat="1">
      <c r="A7917" s="17"/>
      <c r="B7917" s="13"/>
      <c r="C7917" s="14"/>
      <c r="D7917" s="14"/>
      <c r="N7917" s="13"/>
      <c r="O7917" s="14"/>
      <c r="P7917" s="14"/>
      <c r="S7917" s="14"/>
      <c r="AC7917" s="13"/>
      <c r="AD7917" s="14"/>
      <c r="AE7917" s="14"/>
      <c r="AO7917" s="13"/>
      <c r="AP7917" s="14"/>
      <c r="AQ7917" s="14"/>
      <c r="BA7917" s="13"/>
      <c r="BB7917" s="14"/>
      <c r="BC7917" s="14"/>
      <c r="BM7917" s="13"/>
      <c r="BN7917" s="14"/>
      <c r="BO7917" s="14"/>
      <c r="BY7917" s="13"/>
      <c r="BZ7917" s="14"/>
      <c r="CA7917" s="14"/>
      <c r="CK7917" s="13"/>
      <c r="CL7917" s="14"/>
      <c r="CM7917" s="14"/>
      <c r="CW7917" s="13"/>
      <c r="CX7917" s="14"/>
      <c r="CY7917" s="14"/>
    </row>
    <row r="7918" spans="1:103" s="15" customFormat="1">
      <c r="A7918" s="17"/>
      <c r="B7918" s="13"/>
      <c r="C7918" s="14"/>
      <c r="D7918" s="14"/>
      <c r="N7918" s="13"/>
      <c r="O7918" s="14"/>
      <c r="P7918" s="14"/>
      <c r="S7918" s="14"/>
      <c r="AC7918" s="13"/>
      <c r="AD7918" s="14"/>
      <c r="AE7918" s="14"/>
      <c r="AO7918" s="13"/>
      <c r="AP7918" s="14"/>
      <c r="AQ7918" s="14"/>
      <c r="BA7918" s="13"/>
      <c r="BB7918" s="14"/>
      <c r="BC7918" s="14"/>
      <c r="BM7918" s="13"/>
      <c r="BN7918" s="14"/>
      <c r="BO7918" s="14"/>
      <c r="BY7918" s="13"/>
      <c r="BZ7918" s="14"/>
      <c r="CA7918" s="14"/>
      <c r="CK7918" s="13"/>
      <c r="CL7918" s="14"/>
      <c r="CM7918" s="14"/>
      <c r="CW7918" s="13"/>
      <c r="CX7918" s="14"/>
      <c r="CY7918" s="14"/>
    </row>
    <row r="7919" spans="1:103" s="15" customFormat="1">
      <c r="A7919" s="17"/>
      <c r="B7919" s="13"/>
      <c r="C7919" s="14"/>
      <c r="D7919" s="14"/>
      <c r="N7919" s="13"/>
      <c r="O7919" s="14"/>
      <c r="P7919" s="14"/>
      <c r="S7919" s="14"/>
      <c r="AC7919" s="13"/>
      <c r="AD7919" s="14"/>
      <c r="AE7919" s="14"/>
      <c r="AO7919" s="13"/>
      <c r="AP7919" s="14"/>
      <c r="AQ7919" s="14"/>
      <c r="BA7919" s="13"/>
      <c r="BB7919" s="14"/>
      <c r="BC7919" s="14"/>
      <c r="BM7919" s="13"/>
      <c r="BN7919" s="14"/>
      <c r="BO7919" s="14"/>
      <c r="BY7919" s="13"/>
      <c r="BZ7919" s="14"/>
      <c r="CA7919" s="14"/>
      <c r="CK7919" s="13"/>
      <c r="CL7919" s="14"/>
      <c r="CM7919" s="14"/>
      <c r="CW7919" s="13"/>
      <c r="CX7919" s="14"/>
      <c r="CY7919" s="14"/>
    </row>
    <row r="7920" spans="1:103" s="15" customFormat="1">
      <c r="A7920" s="17"/>
      <c r="B7920" s="13"/>
      <c r="C7920" s="14"/>
      <c r="D7920" s="14"/>
      <c r="N7920" s="13"/>
      <c r="O7920" s="14"/>
      <c r="P7920" s="14"/>
      <c r="S7920" s="14"/>
      <c r="AC7920" s="13"/>
      <c r="AD7920" s="14"/>
      <c r="AE7920" s="14"/>
      <c r="AO7920" s="13"/>
      <c r="AP7920" s="14"/>
      <c r="AQ7920" s="14"/>
      <c r="BA7920" s="13"/>
      <c r="BB7920" s="14"/>
      <c r="BC7920" s="14"/>
      <c r="BM7920" s="13"/>
      <c r="BN7920" s="14"/>
      <c r="BO7920" s="14"/>
      <c r="BY7920" s="13"/>
      <c r="BZ7920" s="14"/>
      <c r="CA7920" s="14"/>
      <c r="CK7920" s="13"/>
      <c r="CL7920" s="14"/>
      <c r="CM7920" s="14"/>
      <c r="CW7920" s="13"/>
      <c r="CX7920" s="14"/>
      <c r="CY7920" s="14"/>
    </row>
    <row r="7921" spans="1:103" s="15" customFormat="1">
      <c r="A7921" s="17"/>
      <c r="B7921" s="13"/>
      <c r="C7921" s="14"/>
      <c r="D7921" s="14"/>
      <c r="N7921" s="13"/>
      <c r="O7921" s="14"/>
      <c r="P7921" s="14"/>
      <c r="S7921" s="14"/>
      <c r="AC7921" s="13"/>
      <c r="AD7921" s="14"/>
      <c r="AE7921" s="14"/>
      <c r="AO7921" s="13"/>
      <c r="AP7921" s="14"/>
      <c r="AQ7921" s="14"/>
      <c r="BA7921" s="13"/>
      <c r="BB7921" s="14"/>
      <c r="BC7921" s="14"/>
      <c r="BM7921" s="13"/>
      <c r="BN7921" s="14"/>
      <c r="BO7921" s="14"/>
      <c r="BY7921" s="13"/>
      <c r="BZ7921" s="14"/>
      <c r="CA7921" s="14"/>
      <c r="CK7921" s="13"/>
      <c r="CL7921" s="14"/>
      <c r="CM7921" s="14"/>
      <c r="CW7921" s="13"/>
      <c r="CX7921" s="14"/>
      <c r="CY7921" s="14"/>
    </row>
    <row r="7922" spans="1:103" s="15" customFormat="1">
      <c r="A7922" s="17"/>
      <c r="B7922" s="13"/>
      <c r="C7922" s="14"/>
      <c r="D7922" s="14"/>
      <c r="N7922" s="13"/>
      <c r="O7922" s="14"/>
      <c r="P7922" s="14"/>
      <c r="S7922" s="14"/>
      <c r="AC7922" s="13"/>
      <c r="AD7922" s="14"/>
      <c r="AE7922" s="14"/>
      <c r="AO7922" s="13"/>
      <c r="AP7922" s="14"/>
      <c r="AQ7922" s="14"/>
      <c r="BA7922" s="13"/>
      <c r="BB7922" s="14"/>
      <c r="BC7922" s="14"/>
      <c r="BM7922" s="13"/>
      <c r="BN7922" s="14"/>
      <c r="BO7922" s="14"/>
      <c r="BY7922" s="13"/>
      <c r="BZ7922" s="14"/>
      <c r="CA7922" s="14"/>
      <c r="CK7922" s="13"/>
      <c r="CL7922" s="14"/>
      <c r="CM7922" s="14"/>
      <c r="CW7922" s="13"/>
      <c r="CX7922" s="14"/>
      <c r="CY7922" s="14"/>
    </row>
    <row r="7923" spans="1:103" s="15" customFormat="1">
      <c r="A7923" s="17"/>
      <c r="B7923" s="13"/>
      <c r="C7923" s="14"/>
      <c r="D7923" s="14"/>
      <c r="N7923" s="13"/>
      <c r="O7923" s="14"/>
      <c r="P7923" s="14"/>
      <c r="S7923" s="14"/>
      <c r="AC7923" s="13"/>
      <c r="AD7923" s="14"/>
      <c r="AE7923" s="14"/>
      <c r="AO7923" s="13"/>
      <c r="AP7923" s="14"/>
      <c r="AQ7923" s="14"/>
      <c r="BA7923" s="13"/>
      <c r="BB7923" s="14"/>
      <c r="BC7923" s="14"/>
      <c r="BM7923" s="13"/>
      <c r="BN7923" s="14"/>
      <c r="BO7923" s="14"/>
      <c r="BY7923" s="13"/>
      <c r="BZ7923" s="14"/>
      <c r="CA7923" s="14"/>
      <c r="CK7923" s="13"/>
      <c r="CL7923" s="14"/>
      <c r="CM7923" s="14"/>
      <c r="CW7923" s="13"/>
      <c r="CX7923" s="14"/>
      <c r="CY7923" s="14"/>
    </row>
    <row r="7924" spans="1:103" s="15" customFormat="1">
      <c r="A7924" s="17"/>
      <c r="B7924" s="13"/>
      <c r="C7924" s="14"/>
      <c r="D7924" s="14"/>
      <c r="N7924" s="13"/>
      <c r="O7924" s="14"/>
      <c r="P7924" s="14"/>
      <c r="S7924" s="14"/>
      <c r="AC7924" s="13"/>
      <c r="AD7924" s="14"/>
      <c r="AE7924" s="14"/>
      <c r="AO7924" s="13"/>
      <c r="AP7924" s="14"/>
      <c r="AQ7924" s="14"/>
      <c r="BA7924" s="13"/>
      <c r="BB7924" s="14"/>
      <c r="BC7924" s="14"/>
      <c r="BM7924" s="13"/>
      <c r="BN7924" s="14"/>
      <c r="BO7924" s="14"/>
      <c r="BY7924" s="13"/>
      <c r="BZ7924" s="14"/>
      <c r="CA7924" s="14"/>
      <c r="CK7924" s="13"/>
      <c r="CL7924" s="14"/>
      <c r="CM7924" s="14"/>
      <c r="CW7924" s="13"/>
      <c r="CX7924" s="14"/>
      <c r="CY7924" s="14"/>
    </row>
    <row r="7925" spans="1:103" s="15" customFormat="1">
      <c r="A7925" s="17"/>
      <c r="B7925" s="13"/>
      <c r="C7925" s="14"/>
      <c r="D7925" s="14"/>
      <c r="N7925" s="13"/>
      <c r="O7925" s="14"/>
      <c r="P7925" s="14"/>
      <c r="S7925" s="14"/>
      <c r="AC7925" s="13"/>
      <c r="AD7925" s="14"/>
      <c r="AE7925" s="14"/>
      <c r="AO7925" s="13"/>
      <c r="AP7925" s="14"/>
      <c r="AQ7925" s="14"/>
      <c r="BA7925" s="13"/>
      <c r="BB7925" s="14"/>
      <c r="BC7925" s="14"/>
      <c r="BM7925" s="13"/>
      <c r="BN7925" s="14"/>
      <c r="BO7925" s="14"/>
      <c r="BY7925" s="13"/>
      <c r="BZ7925" s="14"/>
      <c r="CA7925" s="14"/>
      <c r="CK7925" s="13"/>
      <c r="CL7925" s="14"/>
      <c r="CM7925" s="14"/>
      <c r="CW7925" s="13"/>
      <c r="CX7925" s="14"/>
      <c r="CY7925" s="14"/>
    </row>
    <row r="7926" spans="1:103" s="15" customFormat="1">
      <c r="A7926" s="17"/>
      <c r="B7926" s="13"/>
      <c r="C7926" s="14"/>
      <c r="D7926" s="14"/>
      <c r="N7926" s="13"/>
      <c r="O7926" s="14"/>
      <c r="P7926" s="14"/>
      <c r="S7926" s="14"/>
      <c r="AC7926" s="13"/>
      <c r="AD7926" s="14"/>
      <c r="AE7926" s="14"/>
      <c r="AO7926" s="13"/>
      <c r="AP7926" s="14"/>
      <c r="AQ7926" s="14"/>
      <c r="BA7926" s="13"/>
      <c r="BB7926" s="14"/>
      <c r="BC7926" s="14"/>
      <c r="BM7926" s="13"/>
      <c r="BN7926" s="14"/>
      <c r="BO7926" s="14"/>
      <c r="BY7926" s="13"/>
      <c r="BZ7926" s="14"/>
      <c r="CA7926" s="14"/>
      <c r="CK7926" s="13"/>
      <c r="CL7926" s="14"/>
      <c r="CM7926" s="14"/>
      <c r="CW7926" s="13"/>
      <c r="CX7926" s="14"/>
      <c r="CY7926" s="14"/>
    </row>
    <row r="7927" spans="1:103" s="15" customFormat="1">
      <c r="A7927" s="17"/>
      <c r="B7927" s="13"/>
      <c r="C7927" s="14"/>
      <c r="D7927" s="14"/>
      <c r="N7927" s="13"/>
      <c r="O7927" s="14"/>
      <c r="P7927" s="14"/>
      <c r="S7927" s="14"/>
      <c r="AC7927" s="13"/>
      <c r="AD7927" s="14"/>
      <c r="AE7927" s="14"/>
      <c r="AO7927" s="13"/>
      <c r="AP7927" s="14"/>
      <c r="AQ7927" s="14"/>
      <c r="BA7927" s="13"/>
      <c r="BB7927" s="14"/>
      <c r="BC7927" s="14"/>
      <c r="BM7927" s="13"/>
      <c r="BN7927" s="14"/>
      <c r="BO7927" s="14"/>
      <c r="BY7927" s="13"/>
      <c r="BZ7927" s="14"/>
      <c r="CA7927" s="14"/>
      <c r="CK7927" s="13"/>
      <c r="CL7927" s="14"/>
      <c r="CM7927" s="14"/>
      <c r="CW7927" s="13"/>
      <c r="CX7927" s="14"/>
      <c r="CY7927" s="14"/>
    </row>
    <row r="7928" spans="1:103" s="15" customFormat="1">
      <c r="A7928" s="17"/>
      <c r="B7928" s="13"/>
      <c r="C7928" s="14"/>
      <c r="D7928" s="14"/>
      <c r="N7928" s="13"/>
      <c r="O7928" s="14"/>
      <c r="P7928" s="14"/>
      <c r="S7928" s="14"/>
      <c r="AC7928" s="13"/>
      <c r="AD7928" s="14"/>
      <c r="AE7928" s="14"/>
      <c r="AO7928" s="13"/>
      <c r="AP7928" s="14"/>
      <c r="AQ7928" s="14"/>
      <c r="BA7928" s="13"/>
      <c r="BB7928" s="14"/>
      <c r="BC7928" s="14"/>
      <c r="BM7928" s="13"/>
      <c r="BN7928" s="14"/>
      <c r="BO7928" s="14"/>
      <c r="BY7928" s="13"/>
      <c r="BZ7928" s="14"/>
      <c r="CA7928" s="14"/>
      <c r="CK7928" s="13"/>
      <c r="CL7928" s="14"/>
      <c r="CM7928" s="14"/>
      <c r="CW7928" s="13"/>
      <c r="CX7928" s="14"/>
      <c r="CY7928" s="14"/>
    </row>
    <row r="7929" spans="1:103" s="15" customFormat="1">
      <c r="A7929" s="17"/>
      <c r="B7929" s="13"/>
      <c r="C7929" s="14"/>
      <c r="D7929" s="14"/>
      <c r="N7929" s="13"/>
      <c r="O7929" s="14"/>
      <c r="P7929" s="14"/>
      <c r="S7929" s="14"/>
      <c r="AC7929" s="13"/>
      <c r="AD7929" s="14"/>
      <c r="AE7929" s="14"/>
      <c r="AO7929" s="13"/>
      <c r="AP7929" s="14"/>
      <c r="AQ7929" s="14"/>
      <c r="BA7929" s="13"/>
      <c r="BB7929" s="14"/>
      <c r="BC7929" s="14"/>
      <c r="BM7929" s="13"/>
      <c r="BN7929" s="14"/>
      <c r="BO7929" s="14"/>
      <c r="BY7929" s="13"/>
      <c r="BZ7929" s="14"/>
      <c r="CA7929" s="14"/>
      <c r="CK7929" s="13"/>
      <c r="CL7929" s="14"/>
      <c r="CM7929" s="14"/>
      <c r="CW7929" s="13"/>
      <c r="CX7929" s="14"/>
      <c r="CY7929" s="14"/>
    </row>
    <row r="7930" spans="1:103" s="15" customFormat="1">
      <c r="A7930" s="17"/>
      <c r="B7930" s="13"/>
      <c r="C7930" s="14"/>
      <c r="D7930" s="14"/>
      <c r="N7930" s="13"/>
      <c r="O7930" s="14"/>
      <c r="P7930" s="14"/>
      <c r="S7930" s="14"/>
      <c r="AC7930" s="13"/>
      <c r="AD7930" s="14"/>
      <c r="AE7930" s="14"/>
      <c r="AO7930" s="13"/>
      <c r="AP7930" s="14"/>
      <c r="AQ7930" s="14"/>
      <c r="BA7930" s="13"/>
      <c r="BB7930" s="14"/>
      <c r="BC7930" s="14"/>
      <c r="BM7930" s="13"/>
      <c r="BN7930" s="14"/>
      <c r="BO7930" s="14"/>
      <c r="BY7930" s="13"/>
      <c r="BZ7930" s="14"/>
      <c r="CA7930" s="14"/>
      <c r="CK7930" s="13"/>
      <c r="CL7930" s="14"/>
      <c r="CM7930" s="14"/>
      <c r="CW7930" s="13"/>
      <c r="CX7930" s="14"/>
      <c r="CY7930" s="14"/>
    </row>
    <row r="7931" spans="1:103" s="15" customFormat="1">
      <c r="A7931" s="17"/>
      <c r="B7931" s="13"/>
      <c r="C7931" s="14"/>
      <c r="D7931" s="14"/>
      <c r="N7931" s="13"/>
      <c r="O7931" s="14"/>
      <c r="P7931" s="14"/>
      <c r="S7931" s="14"/>
      <c r="AC7931" s="13"/>
      <c r="AD7931" s="14"/>
      <c r="AE7931" s="14"/>
      <c r="AO7931" s="13"/>
      <c r="AP7931" s="14"/>
      <c r="AQ7931" s="14"/>
      <c r="BA7931" s="13"/>
      <c r="BB7931" s="14"/>
      <c r="BC7931" s="14"/>
      <c r="BM7931" s="13"/>
      <c r="BN7931" s="14"/>
      <c r="BO7931" s="14"/>
      <c r="BY7931" s="13"/>
      <c r="BZ7931" s="14"/>
      <c r="CA7931" s="14"/>
      <c r="CK7931" s="13"/>
      <c r="CL7931" s="14"/>
      <c r="CM7931" s="14"/>
      <c r="CW7931" s="13"/>
      <c r="CX7931" s="14"/>
      <c r="CY7931" s="14"/>
    </row>
    <row r="7932" spans="1:103" s="15" customFormat="1">
      <c r="A7932" s="17"/>
      <c r="B7932" s="13"/>
      <c r="C7932" s="14"/>
      <c r="D7932" s="14"/>
      <c r="N7932" s="13"/>
      <c r="O7932" s="14"/>
      <c r="P7932" s="14"/>
      <c r="S7932" s="14"/>
      <c r="AC7932" s="13"/>
      <c r="AD7932" s="14"/>
      <c r="AE7932" s="14"/>
      <c r="AO7932" s="13"/>
      <c r="AP7932" s="14"/>
      <c r="AQ7932" s="14"/>
      <c r="BA7932" s="13"/>
      <c r="BB7932" s="14"/>
      <c r="BC7932" s="14"/>
      <c r="BM7932" s="13"/>
      <c r="BN7932" s="14"/>
      <c r="BO7932" s="14"/>
      <c r="BY7932" s="13"/>
      <c r="BZ7932" s="14"/>
      <c r="CA7932" s="14"/>
      <c r="CK7932" s="13"/>
      <c r="CL7932" s="14"/>
      <c r="CM7932" s="14"/>
      <c r="CW7932" s="13"/>
      <c r="CX7932" s="14"/>
      <c r="CY7932" s="14"/>
    </row>
    <row r="7933" spans="1:103" s="15" customFormat="1">
      <c r="A7933" s="17"/>
      <c r="B7933" s="13"/>
      <c r="C7933" s="14"/>
      <c r="D7933" s="14"/>
      <c r="N7933" s="13"/>
      <c r="O7933" s="14"/>
      <c r="P7933" s="14"/>
      <c r="S7933" s="14"/>
      <c r="AC7933" s="13"/>
      <c r="AD7933" s="14"/>
      <c r="AE7933" s="14"/>
      <c r="AO7933" s="13"/>
      <c r="AP7933" s="14"/>
      <c r="AQ7933" s="14"/>
      <c r="BA7933" s="13"/>
      <c r="BB7933" s="14"/>
      <c r="BC7933" s="14"/>
      <c r="BM7933" s="13"/>
      <c r="BN7933" s="14"/>
      <c r="BO7933" s="14"/>
      <c r="BY7933" s="13"/>
      <c r="BZ7933" s="14"/>
      <c r="CA7933" s="14"/>
      <c r="CK7933" s="13"/>
      <c r="CL7933" s="14"/>
      <c r="CM7933" s="14"/>
      <c r="CW7933" s="13"/>
      <c r="CX7933" s="14"/>
      <c r="CY7933" s="14"/>
    </row>
    <row r="7934" spans="1:103" s="15" customFormat="1">
      <c r="A7934" s="17"/>
      <c r="B7934" s="13"/>
      <c r="C7934" s="14"/>
      <c r="D7934" s="14"/>
      <c r="N7934" s="13"/>
      <c r="O7934" s="14"/>
      <c r="P7934" s="14"/>
      <c r="S7934" s="14"/>
      <c r="AC7934" s="13"/>
      <c r="AD7934" s="14"/>
      <c r="AE7934" s="14"/>
      <c r="AO7934" s="13"/>
      <c r="AP7934" s="14"/>
      <c r="AQ7934" s="14"/>
      <c r="BA7934" s="13"/>
      <c r="BB7934" s="14"/>
      <c r="BC7934" s="14"/>
      <c r="BM7934" s="13"/>
      <c r="BN7934" s="14"/>
      <c r="BO7934" s="14"/>
      <c r="BY7934" s="13"/>
      <c r="BZ7934" s="14"/>
      <c r="CA7934" s="14"/>
      <c r="CK7934" s="13"/>
      <c r="CL7934" s="14"/>
      <c r="CM7934" s="14"/>
      <c r="CW7934" s="13"/>
      <c r="CX7934" s="14"/>
      <c r="CY7934" s="14"/>
    </row>
    <row r="7935" spans="1:103" s="15" customFormat="1">
      <c r="A7935" s="17"/>
      <c r="B7935" s="13"/>
      <c r="C7935" s="14"/>
      <c r="D7935" s="14"/>
      <c r="N7935" s="13"/>
      <c r="O7935" s="14"/>
      <c r="P7935" s="14"/>
      <c r="S7935" s="14"/>
      <c r="AC7935" s="13"/>
      <c r="AD7935" s="14"/>
      <c r="AE7935" s="14"/>
      <c r="AO7935" s="13"/>
      <c r="AP7935" s="14"/>
      <c r="AQ7935" s="14"/>
      <c r="BA7935" s="13"/>
      <c r="BB7935" s="14"/>
      <c r="BC7935" s="14"/>
      <c r="BM7935" s="13"/>
      <c r="BN7935" s="14"/>
      <c r="BO7935" s="14"/>
      <c r="BY7935" s="13"/>
      <c r="BZ7935" s="14"/>
      <c r="CA7935" s="14"/>
      <c r="CK7935" s="13"/>
      <c r="CL7935" s="14"/>
      <c r="CM7935" s="14"/>
      <c r="CW7935" s="13"/>
      <c r="CX7935" s="14"/>
      <c r="CY7935" s="14"/>
    </row>
    <row r="7936" spans="1:103" s="15" customFormat="1">
      <c r="A7936" s="17"/>
      <c r="B7936" s="13"/>
      <c r="C7936" s="14"/>
      <c r="D7936" s="14"/>
      <c r="N7936" s="13"/>
      <c r="O7936" s="14"/>
      <c r="P7936" s="14"/>
      <c r="S7936" s="14"/>
      <c r="AC7936" s="13"/>
      <c r="AD7936" s="14"/>
      <c r="AE7936" s="14"/>
      <c r="AO7936" s="13"/>
      <c r="AP7936" s="14"/>
      <c r="AQ7936" s="14"/>
      <c r="BA7936" s="13"/>
      <c r="BB7936" s="14"/>
      <c r="BC7936" s="14"/>
      <c r="BM7936" s="13"/>
      <c r="BN7936" s="14"/>
      <c r="BO7936" s="14"/>
      <c r="BY7936" s="13"/>
      <c r="BZ7936" s="14"/>
      <c r="CA7936" s="14"/>
      <c r="CK7936" s="13"/>
      <c r="CL7936" s="14"/>
      <c r="CM7936" s="14"/>
      <c r="CW7936" s="13"/>
      <c r="CX7936" s="14"/>
      <c r="CY7936" s="14"/>
    </row>
    <row r="7937" spans="1:103" s="15" customFormat="1">
      <c r="A7937" s="17"/>
      <c r="B7937" s="13"/>
      <c r="C7937" s="14"/>
      <c r="D7937" s="14"/>
      <c r="N7937" s="13"/>
      <c r="O7937" s="14"/>
      <c r="P7937" s="14"/>
      <c r="S7937" s="14"/>
      <c r="AC7937" s="13"/>
      <c r="AD7937" s="14"/>
      <c r="AE7937" s="14"/>
      <c r="AO7937" s="13"/>
      <c r="AP7937" s="14"/>
      <c r="AQ7937" s="14"/>
      <c r="BA7937" s="13"/>
      <c r="BB7937" s="14"/>
      <c r="BC7937" s="14"/>
      <c r="BM7937" s="13"/>
      <c r="BN7937" s="14"/>
      <c r="BO7937" s="14"/>
      <c r="BY7937" s="13"/>
      <c r="BZ7937" s="14"/>
      <c r="CA7937" s="14"/>
      <c r="CK7937" s="13"/>
      <c r="CL7937" s="14"/>
      <c r="CM7937" s="14"/>
      <c r="CW7937" s="13"/>
      <c r="CX7937" s="14"/>
      <c r="CY7937" s="14"/>
    </row>
    <row r="7938" spans="1:103" s="15" customFormat="1">
      <c r="A7938" s="17"/>
      <c r="B7938" s="13"/>
      <c r="C7938" s="14"/>
      <c r="D7938" s="14"/>
      <c r="N7938" s="13"/>
      <c r="O7938" s="14"/>
      <c r="P7938" s="14"/>
      <c r="S7938" s="14"/>
      <c r="AC7938" s="13"/>
      <c r="AD7938" s="14"/>
      <c r="AE7938" s="14"/>
      <c r="AO7938" s="13"/>
      <c r="AP7938" s="14"/>
      <c r="AQ7938" s="14"/>
      <c r="BA7938" s="13"/>
      <c r="BB7938" s="14"/>
      <c r="BC7938" s="14"/>
      <c r="BM7938" s="13"/>
      <c r="BN7938" s="14"/>
      <c r="BO7938" s="14"/>
      <c r="BY7938" s="13"/>
      <c r="BZ7938" s="14"/>
      <c r="CA7938" s="14"/>
      <c r="CK7938" s="13"/>
      <c r="CL7938" s="14"/>
      <c r="CM7938" s="14"/>
      <c r="CW7938" s="13"/>
      <c r="CX7938" s="14"/>
      <c r="CY7938" s="14"/>
    </row>
    <row r="7939" spans="1:103" s="15" customFormat="1">
      <c r="A7939" s="17"/>
      <c r="B7939" s="13"/>
      <c r="C7939" s="14"/>
      <c r="D7939" s="14"/>
      <c r="N7939" s="13"/>
      <c r="O7939" s="14"/>
      <c r="P7939" s="14"/>
      <c r="S7939" s="14"/>
      <c r="AC7939" s="13"/>
      <c r="AD7939" s="14"/>
      <c r="AE7939" s="14"/>
      <c r="AO7939" s="13"/>
      <c r="AP7939" s="14"/>
      <c r="AQ7939" s="14"/>
      <c r="BA7939" s="13"/>
      <c r="BB7939" s="14"/>
      <c r="BC7939" s="14"/>
      <c r="BM7939" s="13"/>
      <c r="BN7939" s="14"/>
      <c r="BO7939" s="14"/>
      <c r="BY7939" s="13"/>
      <c r="BZ7939" s="14"/>
      <c r="CA7939" s="14"/>
      <c r="CK7939" s="13"/>
      <c r="CL7939" s="14"/>
      <c r="CM7939" s="14"/>
      <c r="CW7939" s="13"/>
      <c r="CX7939" s="14"/>
      <c r="CY7939" s="14"/>
    </row>
    <row r="7940" spans="1:103" s="15" customFormat="1">
      <c r="A7940" s="17"/>
      <c r="B7940" s="13"/>
      <c r="C7940" s="14"/>
      <c r="D7940" s="14"/>
      <c r="N7940" s="13"/>
      <c r="O7940" s="14"/>
      <c r="P7940" s="14"/>
      <c r="S7940" s="14"/>
      <c r="AC7940" s="13"/>
      <c r="AD7940" s="14"/>
      <c r="AE7940" s="14"/>
      <c r="AO7940" s="13"/>
      <c r="AP7940" s="14"/>
      <c r="AQ7940" s="14"/>
      <c r="BA7940" s="13"/>
      <c r="BB7940" s="14"/>
      <c r="BC7940" s="14"/>
      <c r="BM7940" s="13"/>
      <c r="BN7940" s="14"/>
      <c r="BO7940" s="14"/>
      <c r="BY7940" s="13"/>
      <c r="BZ7940" s="14"/>
      <c r="CA7940" s="14"/>
      <c r="CK7940" s="13"/>
      <c r="CL7940" s="14"/>
      <c r="CM7940" s="14"/>
      <c r="CW7940" s="13"/>
      <c r="CX7940" s="14"/>
      <c r="CY7940" s="14"/>
    </row>
    <row r="7941" spans="1:103" s="15" customFormat="1">
      <c r="A7941" s="17"/>
      <c r="B7941" s="13"/>
      <c r="C7941" s="14"/>
      <c r="D7941" s="14"/>
      <c r="N7941" s="13"/>
      <c r="O7941" s="14"/>
      <c r="P7941" s="14"/>
      <c r="S7941" s="14"/>
      <c r="AC7941" s="13"/>
      <c r="AD7941" s="14"/>
      <c r="AE7941" s="14"/>
      <c r="AO7941" s="13"/>
      <c r="AP7941" s="14"/>
      <c r="AQ7941" s="14"/>
      <c r="BA7941" s="13"/>
      <c r="BB7941" s="14"/>
      <c r="BC7941" s="14"/>
      <c r="BM7941" s="13"/>
      <c r="BN7941" s="14"/>
      <c r="BO7941" s="14"/>
      <c r="BY7941" s="13"/>
      <c r="BZ7941" s="14"/>
      <c r="CA7941" s="14"/>
      <c r="CK7941" s="13"/>
      <c r="CL7941" s="14"/>
      <c r="CM7941" s="14"/>
      <c r="CW7941" s="13"/>
      <c r="CX7941" s="14"/>
      <c r="CY7941" s="14"/>
    </row>
    <row r="7942" spans="1:103" s="15" customFormat="1">
      <c r="A7942" s="17"/>
      <c r="B7942" s="13"/>
      <c r="C7942" s="14"/>
      <c r="D7942" s="14"/>
      <c r="N7942" s="13"/>
      <c r="O7942" s="14"/>
      <c r="P7942" s="14"/>
      <c r="S7942" s="14"/>
      <c r="AC7942" s="13"/>
      <c r="AD7942" s="14"/>
      <c r="AE7942" s="14"/>
      <c r="AO7942" s="13"/>
      <c r="AP7942" s="14"/>
      <c r="AQ7942" s="14"/>
      <c r="BA7942" s="13"/>
      <c r="BB7942" s="14"/>
      <c r="BC7942" s="14"/>
      <c r="BM7942" s="13"/>
      <c r="BN7942" s="14"/>
      <c r="BO7942" s="14"/>
      <c r="BY7942" s="13"/>
      <c r="BZ7942" s="14"/>
      <c r="CA7942" s="14"/>
      <c r="CK7942" s="13"/>
      <c r="CL7942" s="14"/>
      <c r="CM7942" s="14"/>
      <c r="CW7942" s="13"/>
      <c r="CX7942" s="14"/>
      <c r="CY7942" s="14"/>
    </row>
    <row r="7943" spans="1:103" s="15" customFormat="1">
      <c r="A7943" s="17"/>
      <c r="B7943" s="13"/>
      <c r="C7943" s="14"/>
      <c r="D7943" s="14"/>
      <c r="N7943" s="13"/>
      <c r="O7943" s="14"/>
      <c r="P7943" s="14"/>
      <c r="S7943" s="14"/>
      <c r="AC7943" s="13"/>
      <c r="AD7943" s="14"/>
      <c r="AE7943" s="14"/>
      <c r="AO7943" s="13"/>
      <c r="AP7943" s="14"/>
      <c r="AQ7943" s="14"/>
      <c r="BA7943" s="13"/>
      <c r="BB7943" s="14"/>
      <c r="BC7943" s="14"/>
      <c r="BM7943" s="13"/>
      <c r="BN7943" s="14"/>
      <c r="BO7943" s="14"/>
      <c r="BY7943" s="13"/>
      <c r="BZ7943" s="14"/>
      <c r="CA7943" s="14"/>
      <c r="CK7943" s="13"/>
      <c r="CL7943" s="14"/>
      <c r="CM7943" s="14"/>
      <c r="CW7943" s="13"/>
      <c r="CX7943" s="14"/>
      <c r="CY7943" s="14"/>
    </row>
    <row r="7944" spans="1:103" s="15" customFormat="1">
      <c r="A7944" s="17"/>
      <c r="B7944" s="13"/>
      <c r="C7944" s="14"/>
      <c r="D7944" s="14"/>
      <c r="N7944" s="13"/>
      <c r="O7944" s="14"/>
      <c r="P7944" s="14"/>
      <c r="S7944" s="14"/>
      <c r="AC7944" s="13"/>
      <c r="AD7944" s="14"/>
      <c r="AE7944" s="14"/>
      <c r="AO7944" s="13"/>
      <c r="AP7944" s="14"/>
      <c r="AQ7944" s="14"/>
      <c r="BA7944" s="13"/>
      <c r="BB7944" s="14"/>
      <c r="BC7944" s="14"/>
      <c r="BM7944" s="13"/>
      <c r="BN7944" s="14"/>
      <c r="BO7944" s="14"/>
      <c r="BY7944" s="13"/>
      <c r="BZ7944" s="14"/>
      <c r="CA7944" s="14"/>
      <c r="CK7944" s="13"/>
      <c r="CL7944" s="14"/>
      <c r="CM7944" s="14"/>
      <c r="CW7944" s="13"/>
      <c r="CX7944" s="14"/>
      <c r="CY7944" s="14"/>
    </row>
    <row r="7945" spans="1:103" s="15" customFormat="1">
      <c r="A7945" s="17"/>
      <c r="B7945" s="13"/>
      <c r="C7945" s="14"/>
      <c r="D7945" s="14"/>
      <c r="N7945" s="13"/>
      <c r="O7945" s="14"/>
      <c r="P7945" s="14"/>
      <c r="S7945" s="14"/>
      <c r="AC7945" s="13"/>
      <c r="AD7945" s="14"/>
      <c r="AE7945" s="14"/>
      <c r="AO7945" s="13"/>
      <c r="AP7945" s="14"/>
      <c r="AQ7945" s="14"/>
      <c r="BA7945" s="13"/>
      <c r="BB7945" s="14"/>
      <c r="BC7945" s="14"/>
      <c r="BM7945" s="13"/>
      <c r="BN7945" s="14"/>
      <c r="BO7945" s="14"/>
      <c r="BY7945" s="13"/>
      <c r="BZ7945" s="14"/>
      <c r="CA7945" s="14"/>
      <c r="CK7945" s="13"/>
      <c r="CL7945" s="14"/>
      <c r="CM7945" s="14"/>
      <c r="CW7945" s="13"/>
      <c r="CX7945" s="14"/>
      <c r="CY7945" s="14"/>
    </row>
    <row r="7946" spans="1:103" s="15" customFormat="1">
      <c r="A7946" s="17"/>
      <c r="B7946" s="13"/>
      <c r="C7946" s="14"/>
      <c r="D7946" s="14"/>
      <c r="N7946" s="13"/>
      <c r="O7946" s="14"/>
      <c r="P7946" s="14"/>
      <c r="S7946" s="14"/>
      <c r="AC7946" s="13"/>
      <c r="AD7946" s="14"/>
      <c r="AE7946" s="14"/>
      <c r="AO7946" s="13"/>
      <c r="AP7946" s="14"/>
      <c r="AQ7946" s="14"/>
      <c r="BA7946" s="13"/>
      <c r="BB7946" s="14"/>
      <c r="BC7946" s="14"/>
      <c r="BM7946" s="13"/>
      <c r="BN7946" s="14"/>
      <c r="BO7946" s="14"/>
      <c r="BY7946" s="13"/>
      <c r="BZ7946" s="14"/>
      <c r="CA7946" s="14"/>
      <c r="CK7946" s="13"/>
      <c r="CL7946" s="14"/>
      <c r="CM7946" s="14"/>
      <c r="CW7946" s="13"/>
      <c r="CX7946" s="14"/>
      <c r="CY7946" s="14"/>
    </row>
    <row r="7947" spans="1:103" s="15" customFormat="1">
      <c r="A7947" s="17"/>
      <c r="B7947" s="13"/>
      <c r="C7947" s="14"/>
      <c r="D7947" s="14"/>
      <c r="N7947" s="13"/>
      <c r="O7947" s="14"/>
      <c r="P7947" s="14"/>
      <c r="S7947" s="14"/>
      <c r="AC7947" s="13"/>
      <c r="AD7947" s="14"/>
      <c r="AE7947" s="14"/>
      <c r="AO7947" s="13"/>
      <c r="AP7947" s="14"/>
      <c r="AQ7947" s="14"/>
      <c r="BA7947" s="13"/>
      <c r="BB7947" s="14"/>
      <c r="BC7947" s="14"/>
      <c r="BM7947" s="13"/>
      <c r="BN7947" s="14"/>
      <c r="BO7947" s="14"/>
      <c r="BY7947" s="13"/>
      <c r="BZ7947" s="14"/>
      <c r="CA7947" s="14"/>
      <c r="CK7947" s="13"/>
      <c r="CL7947" s="14"/>
      <c r="CM7947" s="14"/>
      <c r="CW7947" s="13"/>
      <c r="CX7947" s="14"/>
      <c r="CY7947" s="14"/>
    </row>
    <row r="7948" spans="1:103" s="15" customFormat="1">
      <c r="A7948" s="17"/>
      <c r="B7948" s="13"/>
      <c r="C7948" s="14"/>
      <c r="D7948" s="14"/>
      <c r="N7948" s="13"/>
      <c r="O7948" s="14"/>
      <c r="P7948" s="14"/>
      <c r="S7948" s="14"/>
      <c r="AC7948" s="13"/>
      <c r="AD7948" s="14"/>
      <c r="AE7948" s="14"/>
      <c r="AO7948" s="13"/>
      <c r="AP7948" s="14"/>
      <c r="AQ7948" s="14"/>
      <c r="BA7948" s="13"/>
      <c r="BB7948" s="14"/>
      <c r="BC7948" s="14"/>
      <c r="BM7948" s="13"/>
      <c r="BN7948" s="14"/>
      <c r="BO7948" s="14"/>
      <c r="BY7948" s="13"/>
      <c r="BZ7948" s="14"/>
      <c r="CA7948" s="14"/>
      <c r="CK7948" s="13"/>
      <c r="CL7948" s="14"/>
      <c r="CM7948" s="14"/>
      <c r="CW7948" s="13"/>
      <c r="CX7948" s="14"/>
      <c r="CY7948" s="14"/>
    </row>
    <row r="7949" spans="1:103" s="15" customFormat="1">
      <c r="A7949" s="17"/>
      <c r="B7949" s="13"/>
      <c r="C7949" s="14"/>
      <c r="D7949" s="14"/>
      <c r="N7949" s="13"/>
      <c r="O7949" s="14"/>
      <c r="P7949" s="14"/>
      <c r="S7949" s="14"/>
      <c r="AC7949" s="13"/>
      <c r="AD7949" s="14"/>
      <c r="AE7949" s="14"/>
      <c r="AO7949" s="13"/>
      <c r="AP7949" s="14"/>
      <c r="AQ7949" s="14"/>
      <c r="BA7949" s="13"/>
      <c r="BB7949" s="14"/>
      <c r="BC7949" s="14"/>
      <c r="BM7949" s="13"/>
      <c r="BN7949" s="14"/>
      <c r="BO7949" s="14"/>
      <c r="BY7949" s="13"/>
      <c r="BZ7949" s="14"/>
      <c r="CA7949" s="14"/>
      <c r="CK7949" s="13"/>
      <c r="CL7949" s="14"/>
      <c r="CM7949" s="14"/>
      <c r="CW7949" s="13"/>
      <c r="CX7949" s="14"/>
      <c r="CY7949" s="14"/>
    </row>
    <row r="7950" spans="1:103" s="15" customFormat="1">
      <c r="A7950" s="17"/>
      <c r="B7950" s="13"/>
      <c r="C7950" s="14"/>
      <c r="D7950" s="14"/>
      <c r="N7950" s="13"/>
      <c r="O7950" s="14"/>
      <c r="P7950" s="14"/>
      <c r="S7950" s="14"/>
      <c r="AC7950" s="13"/>
      <c r="AD7950" s="14"/>
      <c r="AE7950" s="14"/>
      <c r="AO7950" s="13"/>
      <c r="AP7950" s="14"/>
      <c r="AQ7950" s="14"/>
      <c r="BA7950" s="13"/>
      <c r="BB7950" s="14"/>
      <c r="BC7950" s="14"/>
      <c r="BM7950" s="13"/>
      <c r="BN7950" s="14"/>
      <c r="BO7950" s="14"/>
      <c r="BY7950" s="13"/>
      <c r="BZ7950" s="14"/>
      <c r="CA7950" s="14"/>
      <c r="CK7950" s="13"/>
      <c r="CL7950" s="14"/>
      <c r="CM7950" s="14"/>
      <c r="CW7950" s="13"/>
      <c r="CX7950" s="14"/>
      <c r="CY7950" s="14"/>
    </row>
    <row r="7951" spans="1:103" s="15" customFormat="1">
      <c r="A7951" s="17"/>
      <c r="B7951" s="13"/>
      <c r="C7951" s="14"/>
      <c r="D7951" s="14"/>
      <c r="N7951" s="13"/>
      <c r="O7951" s="14"/>
      <c r="P7951" s="14"/>
      <c r="S7951" s="14"/>
      <c r="AC7951" s="13"/>
      <c r="AD7951" s="14"/>
      <c r="AE7951" s="14"/>
      <c r="AO7951" s="13"/>
      <c r="AP7951" s="14"/>
      <c r="AQ7951" s="14"/>
      <c r="BA7951" s="13"/>
      <c r="BB7951" s="14"/>
      <c r="BC7951" s="14"/>
      <c r="BM7951" s="13"/>
      <c r="BN7951" s="14"/>
      <c r="BO7951" s="14"/>
      <c r="BY7951" s="13"/>
      <c r="BZ7951" s="14"/>
      <c r="CA7951" s="14"/>
      <c r="CK7951" s="13"/>
      <c r="CL7951" s="14"/>
      <c r="CM7951" s="14"/>
      <c r="CW7951" s="13"/>
      <c r="CX7951" s="14"/>
      <c r="CY7951" s="14"/>
    </row>
    <row r="7952" spans="1:103" s="15" customFormat="1">
      <c r="A7952" s="17"/>
      <c r="B7952" s="13"/>
      <c r="C7952" s="14"/>
      <c r="D7952" s="14"/>
      <c r="N7952" s="13"/>
      <c r="O7952" s="14"/>
      <c r="P7952" s="14"/>
      <c r="S7952" s="14"/>
      <c r="AC7952" s="13"/>
      <c r="AD7952" s="14"/>
      <c r="AE7952" s="14"/>
      <c r="AO7952" s="13"/>
      <c r="AP7952" s="14"/>
      <c r="AQ7952" s="14"/>
      <c r="BA7952" s="13"/>
      <c r="BB7952" s="14"/>
      <c r="BC7952" s="14"/>
      <c r="BM7952" s="13"/>
      <c r="BN7952" s="14"/>
      <c r="BO7952" s="14"/>
      <c r="BY7952" s="13"/>
      <c r="BZ7952" s="14"/>
      <c r="CA7952" s="14"/>
      <c r="CK7952" s="13"/>
      <c r="CL7952" s="14"/>
      <c r="CM7952" s="14"/>
      <c r="CW7952" s="13"/>
      <c r="CX7952" s="14"/>
      <c r="CY7952" s="14"/>
    </row>
    <row r="7953" spans="1:103" s="15" customFormat="1">
      <c r="A7953" s="17"/>
      <c r="B7953" s="13"/>
      <c r="C7953" s="14"/>
      <c r="D7953" s="14"/>
      <c r="N7953" s="13"/>
      <c r="O7953" s="14"/>
      <c r="P7953" s="14"/>
      <c r="S7953" s="14"/>
      <c r="AC7953" s="13"/>
      <c r="AD7953" s="14"/>
      <c r="AE7953" s="14"/>
      <c r="AO7953" s="13"/>
      <c r="AP7953" s="14"/>
      <c r="AQ7953" s="14"/>
      <c r="BA7953" s="13"/>
      <c r="BB7953" s="14"/>
      <c r="BC7953" s="14"/>
      <c r="BM7953" s="13"/>
      <c r="BN7953" s="14"/>
      <c r="BO7953" s="14"/>
      <c r="BY7953" s="13"/>
      <c r="BZ7953" s="14"/>
      <c r="CA7953" s="14"/>
      <c r="CK7953" s="13"/>
      <c r="CL7953" s="14"/>
      <c r="CM7953" s="14"/>
      <c r="CW7953" s="13"/>
      <c r="CX7953" s="14"/>
      <c r="CY7953" s="14"/>
    </row>
    <row r="7954" spans="1:103" s="15" customFormat="1">
      <c r="A7954" s="17"/>
      <c r="B7954" s="13"/>
      <c r="C7954" s="14"/>
      <c r="D7954" s="14"/>
      <c r="N7954" s="13"/>
      <c r="O7954" s="14"/>
      <c r="P7954" s="14"/>
      <c r="S7954" s="14"/>
      <c r="AC7954" s="13"/>
      <c r="AD7954" s="14"/>
      <c r="AE7954" s="14"/>
      <c r="AO7954" s="13"/>
      <c r="AP7954" s="14"/>
      <c r="AQ7954" s="14"/>
      <c r="BA7954" s="13"/>
      <c r="BB7954" s="14"/>
      <c r="BC7954" s="14"/>
      <c r="BM7954" s="13"/>
      <c r="BN7954" s="14"/>
      <c r="BO7954" s="14"/>
      <c r="BY7954" s="13"/>
      <c r="BZ7954" s="14"/>
      <c r="CA7954" s="14"/>
      <c r="CK7954" s="13"/>
      <c r="CL7954" s="14"/>
      <c r="CM7954" s="14"/>
      <c r="CW7954" s="13"/>
      <c r="CX7954" s="14"/>
      <c r="CY7954" s="14"/>
    </row>
    <row r="7955" spans="1:103" s="15" customFormat="1">
      <c r="A7955" s="17"/>
      <c r="B7955" s="13"/>
      <c r="C7955" s="14"/>
      <c r="D7955" s="14"/>
      <c r="N7955" s="13"/>
      <c r="O7955" s="14"/>
      <c r="P7955" s="14"/>
      <c r="S7955" s="14"/>
      <c r="AC7955" s="13"/>
      <c r="AD7955" s="14"/>
      <c r="AE7955" s="14"/>
      <c r="AO7955" s="13"/>
      <c r="AP7955" s="14"/>
      <c r="AQ7955" s="14"/>
      <c r="BA7955" s="13"/>
      <c r="BB7955" s="14"/>
      <c r="BC7955" s="14"/>
      <c r="BM7955" s="13"/>
      <c r="BN7955" s="14"/>
      <c r="BO7955" s="14"/>
      <c r="BY7955" s="13"/>
      <c r="BZ7955" s="14"/>
      <c r="CA7955" s="14"/>
      <c r="CK7955" s="13"/>
      <c r="CL7955" s="14"/>
      <c r="CM7955" s="14"/>
      <c r="CW7955" s="13"/>
      <c r="CX7955" s="14"/>
      <c r="CY7955" s="14"/>
    </row>
    <row r="7956" spans="1:103" s="15" customFormat="1">
      <c r="A7956" s="17"/>
      <c r="B7956" s="13"/>
      <c r="C7956" s="14"/>
      <c r="D7956" s="14"/>
      <c r="N7956" s="13"/>
      <c r="O7956" s="14"/>
      <c r="P7956" s="14"/>
      <c r="S7956" s="14"/>
      <c r="AC7956" s="13"/>
      <c r="AD7956" s="14"/>
      <c r="AE7956" s="14"/>
      <c r="AO7956" s="13"/>
      <c r="AP7956" s="14"/>
      <c r="AQ7956" s="14"/>
      <c r="BA7956" s="13"/>
      <c r="BB7956" s="14"/>
      <c r="BC7956" s="14"/>
      <c r="BM7956" s="13"/>
      <c r="BN7956" s="14"/>
      <c r="BO7956" s="14"/>
      <c r="BY7956" s="13"/>
      <c r="BZ7956" s="14"/>
      <c r="CA7956" s="14"/>
      <c r="CK7956" s="13"/>
      <c r="CL7956" s="14"/>
      <c r="CM7956" s="14"/>
      <c r="CW7956" s="13"/>
      <c r="CX7956" s="14"/>
      <c r="CY7956" s="14"/>
    </row>
    <row r="7957" spans="1:103" s="15" customFormat="1">
      <c r="A7957" s="17"/>
      <c r="B7957" s="13"/>
      <c r="C7957" s="14"/>
      <c r="D7957" s="14"/>
      <c r="N7957" s="13"/>
      <c r="O7957" s="14"/>
      <c r="P7957" s="14"/>
      <c r="S7957" s="14"/>
      <c r="AC7957" s="13"/>
      <c r="AD7957" s="14"/>
      <c r="AE7957" s="14"/>
      <c r="AO7957" s="13"/>
      <c r="AP7957" s="14"/>
      <c r="AQ7957" s="14"/>
      <c r="BA7957" s="13"/>
      <c r="BB7957" s="14"/>
      <c r="BC7957" s="14"/>
      <c r="BM7957" s="13"/>
      <c r="BN7957" s="14"/>
      <c r="BO7957" s="14"/>
      <c r="BY7957" s="13"/>
      <c r="BZ7957" s="14"/>
      <c r="CA7957" s="14"/>
      <c r="CK7957" s="13"/>
      <c r="CL7957" s="14"/>
      <c r="CM7957" s="14"/>
      <c r="CW7957" s="13"/>
      <c r="CX7957" s="14"/>
      <c r="CY7957" s="14"/>
    </row>
    <row r="7958" spans="1:103" s="15" customFormat="1">
      <c r="A7958" s="17"/>
      <c r="B7958" s="13"/>
      <c r="C7958" s="14"/>
      <c r="D7958" s="14"/>
      <c r="N7958" s="13"/>
      <c r="O7958" s="14"/>
      <c r="P7958" s="14"/>
      <c r="S7958" s="14"/>
      <c r="AC7958" s="13"/>
      <c r="AD7958" s="14"/>
      <c r="AE7958" s="14"/>
      <c r="AO7958" s="13"/>
      <c r="AP7958" s="14"/>
      <c r="AQ7958" s="14"/>
      <c r="BA7958" s="13"/>
      <c r="BB7958" s="14"/>
      <c r="BC7958" s="14"/>
      <c r="BM7958" s="13"/>
      <c r="BN7958" s="14"/>
      <c r="BO7958" s="14"/>
      <c r="BY7958" s="13"/>
      <c r="BZ7958" s="14"/>
      <c r="CA7958" s="14"/>
      <c r="CK7958" s="13"/>
      <c r="CL7958" s="14"/>
      <c r="CM7958" s="14"/>
      <c r="CW7958" s="13"/>
      <c r="CX7958" s="14"/>
      <c r="CY7958" s="14"/>
    </row>
    <row r="7959" spans="1:103" s="15" customFormat="1">
      <c r="A7959" s="17"/>
      <c r="B7959" s="13"/>
      <c r="C7959" s="14"/>
      <c r="D7959" s="14"/>
      <c r="N7959" s="13"/>
      <c r="O7959" s="14"/>
      <c r="P7959" s="14"/>
      <c r="S7959" s="14"/>
      <c r="AC7959" s="13"/>
      <c r="AD7959" s="14"/>
      <c r="AE7959" s="14"/>
      <c r="AO7959" s="13"/>
      <c r="AP7959" s="14"/>
      <c r="AQ7959" s="14"/>
      <c r="BA7959" s="13"/>
      <c r="BB7959" s="14"/>
      <c r="BC7959" s="14"/>
      <c r="BM7959" s="13"/>
      <c r="BN7959" s="14"/>
      <c r="BO7959" s="14"/>
      <c r="BY7959" s="13"/>
      <c r="BZ7959" s="14"/>
      <c r="CA7959" s="14"/>
      <c r="CK7959" s="13"/>
      <c r="CL7959" s="14"/>
      <c r="CM7959" s="14"/>
      <c r="CW7959" s="13"/>
      <c r="CX7959" s="14"/>
      <c r="CY7959" s="14"/>
    </row>
    <row r="7960" spans="1:103" s="15" customFormat="1">
      <c r="A7960" s="17"/>
      <c r="B7960" s="13"/>
      <c r="C7960" s="14"/>
      <c r="D7960" s="14"/>
      <c r="N7960" s="13"/>
      <c r="O7960" s="14"/>
      <c r="P7960" s="14"/>
      <c r="S7960" s="14"/>
      <c r="AC7960" s="13"/>
      <c r="AD7960" s="14"/>
      <c r="AE7960" s="14"/>
      <c r="AO7960" s="13"/>
      <c r="AP7960" s="14"/>
      <c r="AQ7960" s="14"/>
      <c r="BA7960" s="13"/>
      <c r="BB7960" s="14"/>
      <c r="BC7960" s="14"/>
      <c r="BM7960" s="13"/>
      <c r="BN7960" s="14"/>
      <c r="BO7960" s="14"/>
      <c r="BY7960" s="13"/>
      <c r="BZ7960" s="14"/>
      <c r="CA7960" s="14"/>
      <c r="CK7960" s="13"/>
      <c r="CL7960" s="14"/>
      <c r="CM7960" s="14"/>
      <c r="CW7960" s="13"/>
      <c r="CX7960" s="14"/>
      <c r="CY7960" s="14"/>
    </row>
    <row r="7961" spans="1:103" s="15" customFormat="1">
      <c r="A7961" s="17"/>
      <c r="B7961" s="13"/>
      <c r="C7961" s="14"/>
      <c r="D7961" s="14"/>
      <c r="N7961" s="13"/>
      <c r="O7961" s="14"/>
      <c r="P7961" s="14"/>
      <c r="S7961" s="14"/>
      <c r="AC7961" s="13"/>
      <c r="AD7961" s="14"/>
      <c r="AE7961" s="14"/>
      <c r="AO7961" s="13"/>
      <c r="AP7961" s="14"/>
      <c r="AQ7961" s="14"/>
      <c r="BA7961" s="13"/>
      <c r="BB7961" s="14"/>
      <c r="BC7961" s="14"/>
      <c r="BM7961" s="13"/>
      <c r="BN7961" s="14"/>
      <c r="BO7961" s="14"/>
      <c r="BY7961" s="13"/>
      <c r="BZ7961" s="14"/>
      <c r="CA7961" s="14"/>
      <c r="CK7961" s="13"/>
      <c r="CL7961" s="14"/>
      <c r="CM7961" s="14"/>
      <c r="CW7961" s="13"/>
      <c r="CX7961" s="14"/>
      <c r="CY7961" s="14"/>
    </row>
    <row r="7962" spans="1:103" s="15" customFormat="1">
      <c r="A7962" s="17"/>
      <c r="B7962" s="13"/>
      <c r="C7962" s="14"/>
      <c r="D7962" s="14"/>
      <c r="N7962" s="13"/>
      <c r="O7962" s="14"/>
      <c r="P7962" s="14"/>
      <c r="S7962" s="14"/>
      <c r="AC7962" s="13"/>
      <c r="AD7962" s="14"/>
      <c r="AE7962" s="14"/>
      <c r="AO7962" s="13"/>
      <c r="AP7962" s="14"/>
      <c r="AQ7962" s="14"/>
      <c r="BA7962" s="13"/>
      <c r="BB7962" s="14"/>
      <c r="BC7962" s="14"/>
      <c r="BM7962" s="13"/>
      <c r="BN7962" s="14"/>
      <c r="BO7962" s="14"/>
      <c r="BY7962" s="13"/>
      <c r="BZ7962" s="14"/>
      <c r="CA7962" s="14"/>
      <c r="CK7962" s="13"/>
      <c r="CL7962" s="14"/>
      <c r="CM7962" s="14"/>
      <c r="CW7962" s="13"/>
      <c r="CX7962" s="14"/>
      <c r="CY7962" s="14"/>
    </row>
    <row r="7963" spans="1:103" s="15" customFormat="1">
      <c r="A7963" s="17"/>
      <c r="B7963" s="13"/>
      <c r="C7963" s="14"/>
      <c r="D7963" s="14"/>
      <c r="N7963" s="13"/>
      <c r="O7963" s="14"/>
      <c r="P7963" s="14"/>
      <c r="S7963" s="14"/>
      <c r="AC7963" s="13"/>
      <c r="AD7963" s="14"/>
      <c r="AE7963" s="14"/>
      <c r="AO7963" s="13"/>
      <c r="AP7963" s="14"/>
      <c r="AQ7963" s="14"/>
      <c r="BA7963" s="13"/>
      <c r="BB7963" s="14"/>
      <c r="BC7963" s="14"/>
      <c r="BM7963" s="13"/>
      <c r="BN7963" s="14"/>
      <c r="BO7963" s="14"/>
      <c r="BY7963" s="13"/>
      <c r="BZ7963" s="14"/>
      <c r="CA7963" s="14"/>
      <c r="CK7963" s="13"/>
      <c r="CL7963" s="14"/>
      <c r="CM7963" s="14"/>
      <c r="CW7963" s="13"/>
      <c r="CX7963" s="14"/>
      <c r="CY7963" s="14"/>
    </row>
    <row r="7964" spans="1:103" s="15" customFormat="1">
      <c r="A7964" s="17"/>
      <c r="B7964" s="13"/>
      <c r="C7964" s="14"/>
      <c r="D7964" s="14"/>
      <c r="N7964" s="13"/>
      <c r="O7964" s="14"/>
      <c r="P7964" s="14"/>
      <c r="S7964" s="14"/>
      <c r="AC7964" s="13"/>
      <c r="AD7964" s="14"/>
      <c r="AE7964" s="14"/>
      <c r="AO7964" s="13"/>
      <c r="AP7964" s="14"/>
      <c r="AQ7964" s="14"/>
      <c r="BA7964" s="13"/>
      <c r="BB7964" s="14"/>
      <c r="BC7964" s="14"/>
      <c r="BM7964" s="13"/>
      <c r="BN7964" s="14"/>
      <c r="BO7964" s="14"/>
      <c r="BY7964" s="13"/>
      <c r="BZ7964" s="14"/>
      <c r="CA7964" s="14"/>
      <c r="CK7964" s="13"/>
      <c r="CL7964" s="14"/>
      <c r="CM7964" s="14"/>
      <c r="CW7964" s="13"/>
      <c r="CX7964" s="14"/>
      <c r="CY7964" s="14"/>
    </row>
    <row r="7965" spans="1:103" s="15" customFormat="1">
      <c r="A7965" s="17"/>
      <c r="B7965" s="13"/>
      <c r="C7965" s="14"/>
      <c r="D7965" s="14"/>
      <c r="N7965" s="13"/>
      <c r="O7965" s="14"/>
      <c r="P7965" s="14"/>
      <c r="S7965" s="14"/>
      <c r="AC7965" s="13"/>
      <c r="AD7965" s="14"/>
      <c r="AE7965" s="14"/>
      <c r="AO7965" s="13"/>
      <c r="AP7965" s="14"/>
      <c r="AQ7965" s="14"/>
      <c r="BA7965" s="13"/>
      <c r="BB7965" s="14"/>
      <c r="BC7965" s="14"/>
      <c r="BM7965" s="13"/>
      <c r="BN7965" s="14"/>
      <c r="BO7965" s="14"/>
      <c r="BY7965" s="13"/>
      <c r="BZ7965" s="14"/>
      <c r="CA7965" s="14"/>
      <c r="CK7965" s="13"/>
      <c r="CL7965" s="14"/>
      <c r="CM7965" s="14"/>
      <c r="CW7965" s="13"/>
      <c r="CX7965" s="14"/>
      <c r="CY7965" s="14"/>
    </row>
    <row r="7966" spans="1:103" s="15" customFormat="1">
      <c r="A7966" s="17"/>
      <c r="B7966" s="13"/>
      <c r="C7966" s="14"/>
      <c r="D7966" s="14"/>
      <c r="N7966" s="13"/>
      <c r="O7966" s="14"/>
      <c r="P7966" s="14"/>
      <c r="S7966" s="14"/>
      <c r="AC7966" s="13"/>
      <c r="AD7966" s="14"/>
      <c r="AE7966" s="14"/>
      <c r="AO7966" s="13"/>
      <c r="AP7966" s="14"/>
      <c r="AQ7966" s="14"/>
      <c r="BA7966" s="13"/>
      <c r="BB7966" s="14"/>
      <c r="BC7966" s="14"/>
      <c r="BM7966" s="13"/>
      <c r="BN7966" s="14"/>
      <c r="BO7966" s="14"/>
      <c r="BY7966" s="13"/>
      <c r="BZ7966" s="14"/>
      <c r="CA7966" s="14"/>
      <c r="CK7966" s="13"/>
      <c r="CL7966" s="14"/>
      <c r="CM7966" s="14"/>
      <c r="CW7966" s="13"/>
      <c r="CX7966" s="14"/>
      <c r="CY7966" s="14"/>
    </row>
    <row r="7967" spans="1:103" s="15" customFormat="1">
      <c r="A7967" s="17"/>
      <c r="B7967" s="13"/>
      <c r="C7967" s="14"/>
      <c r="D7967" s="14"/>
      <c r="N7967" s="13"/>
      <c r="O7967" s="14"/>
      <c r="P7967" s="14"/>
      <c r="S7967" s="14"/>
      <c r="AC7967" s="13"/>
      <c r="AD7967" s="14"/>
      <c r="AE7967" s="14"/>
      <c r="AO7967" s="13"/>
      <c r="AP7967" s="14"/>
      <c r="AQ7967" s="14"/>
      <c r="BA7967" s="13"/>
      <c r="BB7967" s="14"/>
      <c r="BC7967" s="14"/>
      <c r="BM7967" s="13"/>
      <c r="BN7967" s="14"/>
      <c r="BO7967" s="14"/>
      <c r="BY7967" s="13"/>
      <c r="BZ7967" s="14"/>
      <c r="CA7967" s="14"/>
      <c r="CK7967" s="13"/>
      <c r="CL7967" s="14"/>
      <c r="CM7967" s="14"/>
      <c r="CW7967" s="13"/>
      <c r="CX7967" s="14"/>
      <c r="CY7967" s="14"/>
    </row>
    <row r="7968" spans="1:103" s="15" customFormat="1">
      <c r="A7968" s="17"/>
      <c r="B7968" s="13"/>
      <c r="C7968" s="14"/>
      <c r="D7968" s="14"/>
      <c r="N7968" s="13"/>
      <c r="O7968" s="14"/>
      <c r="P7968" s="14"/>
      <c r="S7968" s="14"/>
      <c r="AC7968" s="13"/>
      <c r="AD7968" s="14"/>
      <c r="AE7968" s="14"/>
      <c r="AO7968" s="13"/>
      <c r="AP7968" s="14"/>
      <c r="AQ7968" s="14"/>
      <c r="BA7968" s="13"/>
      <c r="BB7968" s="14"/>
      <c r="BC7968" s="14"/>
      <c r="BM7968" s="13"/>
      <c r="BN7968" s="14"/>
      <c r="BO7968" s="14"/>
      <c r="BY7968" s="13"/>
      <c r="BZ7968" s="14"/>
      <c r="CA7968" s="14"/>
      <c r="CK7968" s="13"/>
      <c r="CL7968" s="14"/>
      <c r="CM7968" s="14"/>
      <c r="CW7968" s="13"/>
      <c r="CX7968" s="14"/>
      <c r="CY7968" s="14"/>
    </row>
    <row r="7969" spans="1:103" s="15" customFormat="1">
      <c r="A7969" s="17"/>
      <c r="B7969" s="13"/>
      <c r="C7969" s="14"/>
      <c r="D7969" s="14"/>
      <c r="N7969" s="13"/>
      <c r="O7969" s="14"/>
      <c r="P7969" s="14"/>
      <c r="S7969" s="14"/>
      <c r="AC7969" s="13"/>
      <c r="AD7969" s="14"/>
      <c r="AE7969" s="14"/>
      <c r="AO7969" s="13"/>
      <c r="AP7969" s="14"/>
      <c r="AQ7969" s="14"/>
      <c r="BA7969" s="13"/>
      <c r="BB7969" s="14"/>
      <c r="BC7969" s="14"/>
      <c r="BM7969" s="13"/>
      <c r="BN7969" s="14"/>
      <c r="BO7969" s="14"/>
      <c r="BY7969" s="13"/>
      <c r="BZ7969" s="14"/>
      <c r="CA7969" s="14"/>
      <c r="CK7969" s="13"/>
      <c r="CL7969" s="14"/>
      <c r="CM7969" s="14"/>
      <c r="CW7969" s="13"/>
      <c r="CX7969" s="14"/>
      <c r="CY7969" s="14"/>
    </row>
    <row r="7970" spans="1:103" s="15" customFormat="1">
      <c r="A7970" s="17"/>
      <c r="B7970" s="13"/>
      <c r="C7970" s="14"/>
      <c r="D7970" s="14"/>
      <c r="N7970" s="13"/>
      <c r="O7970" s="14"/>
      <c r="P7970" s="14"/>
      <c r="S7970" s="14"/>
      <c r="AC7970" s="13"/>
      <c r="AD7970" s="14"/>
      <c r="AE7970" s="14"/>
      <c r="AO7970" s="13"/>
      <c r="AP7970" s="14"/>
      <c r="AQ7970" s="14"/>
      <c r="BA7970" s="13"/>
      <c r="BB7970" s="14"/>
      <c r="BC7970" s="14"/>
      <c r="BM7970" s="13"/>
      <c r="BN7970" s="14"/>
      <c r="BO7970" s="14"/>
      <c r="BY7970" s="13"/>
      <c r="BZ7970" s="14"/>
      <c r="CA7970" s="14"/>
      <c r="CK7970" s="13"/>
      <c r="CL7970" s="14"/>
      <c r="CM7970" s="14"/>
      <c r="CW7970" s="13"/>
      <c r="CX7970" s="14"/>
      <c r="CY7970" s="14"/>
    </row>
    <row r="7971" spans="1:103" s="15" customFormat="1">
      <c r="A7971" s="17"/>
      <c r="B7971" s="13"/>
      <c r="C7971" s="14"/>
      <c r="D7971" s="14"/>
      <c r="N7971" s="13"/>
      <c r="O7971" s="14"/>
      <c r="P7971" s="14"/>
      <c r="S7971" s="14"/>
      <c r="AC7971" s="13"/>
      <c r="AD7971" s="14"/>
      <c r="AE7971" s="14"/>
      <c r="AO7971" s="13"/>
      <c r="AP7971" s="14"/>
      <c r="AQ7971" s="14"/>
      <c r="BA7971" s="13"/>
      <c r="BB7971" s="14"/>
      <c r="BC7971" s="14"/>
      <c r="BM7971" s="13"/>
      <c r="BN7971" s="14"/>
      <c r="BO7971" s="14"/>
      <c r="BY7971" s="13"/>
      <c r="BZ7971" s="14"/>
      <c r="CA7971" s="14"/>
      <c r="CK7971" s="13"/>
      <c r="CL7971" s="14"/>
      <c r="CM7971" s="14"/>
      <c r="CW7971" s="13"/>
      <c r="CX7971" s="14"/>
      <c r="CY7971" s="14"/>
    </row>
    <row r="7972" spans="1:103" s="15" customFormat="1">
      <c r="A7972" s="17"/>
      <c r="B7972" s="13"/>
      <c r="C7972" s="14"/>
      <c r="D7972" s="14"/>
      <c r="N7972" s="13"/>
      <c r="O7972" s="14"/>
      <c r="P7972" s="14"/>
      <c r="S7972" s="14"/>
      <c r="AC7972" s="13"/>
      <c r="AD7972" s="14"/>
      <c r="AE7972" s="14"/>
      <c r="AO7972" s="13"/>
      <c r="AP7972" s="14"/>
      <c r="AQ7972" s="14"/>
      <c r="BA7972" s="13"/>
      <c r="BB7972" s="14"/>
      <c r="BC7972" s="14"/>
      <c r="BM7972" s="13"/>
      <c r="BN7972" s="14"/>
      <c r="BO7972" s="14"/>
      <c r="BY7972" s="13"/>
      <c r="BZ7972" s="14"/>
      <c r="CA7972" s="14"/>
      <c r="CK7972" s="13"/>
      <c r="CL7972" s="14"/>
      <c r="CM7972" s="14"/>
      <c r="CW7972" s="13"/>
      <c r="CX7972" s="14"/>
      <c r="CY7972" s="14"/>
    </row>
    <row r="7973" spans="1:103" s="15" customFormat="1">
      <c r="A7973" s="17"/>
      <c r="B7973" s="13"/>
      <c r="C7973" s="14"/>
      <c r="D7973" s="14"/>
      <c r="N7973" s="13"/>
      <c r="O7973" s="14"/>
      <c r="P7973" s="14"/>
      <c r="S7973" s="14"/>
      <c r="AC7973" s="13"/>
      <c r="AD7973" s="14"/>
      <c r="AE7973" s="14"/>
      <c r="AO7973" s="13"/>
      <c r="AP7973" s="14"/>
      <c r="AQ7973" s="14"/>
      <c r="BA7973" s="13"/>
      <c r="BB7973" s="14"/>
      <c r="BC7973" s="14"/>
      <c r="BM7973" s="13"/>
      <c r="BN7973" s="14"/>
      <c r="BO7973" s="14"/>
      <c r="BY7973" s="13"/>
      <c r="BZ7973" s="14"/>
      <c r="CA7973" s="14"/>
      <c r="CK7973" s="13"/>
      <c r="CL7973" s="14"/>
      <c r="CM7973" s="14"/>
      <c r="CW7973" s="13"/>
      <c r="CX7973" s="14"/>
      <c r="CY7973" s="14"/>
    </row>
    <row r="7974" spans="1:103" s="15" customFormat="1">
      <c r="A7974" s="17"/>
      <c r="B7974" s="13"/>
      <c r="C7974" s="14"/>
      <c r="D7974" s="14"/>
      <c r="N7974" s="13"/>
      <c r="O7974" s="14"/>
      <c r="P7974" s="14"/>
      <c r="S7974" s="14"/>
      <c r="AC7974" s="13"/>
      <c r="AD7974" s="14"/>
      <c r="AE7974" s="14"/>
      <c r="AO7974" s="13"/>
      <c r="AP7974" s="14"/>
      <c r="AQ7974" s="14"/>
      <c r="BA7974" s="13"/>
      <c r="BB7974" s="14"/>
      <c r="BC7974" s="14"/>
      <c r="BM7974" s="13"/>
      <c r="BN7974" s="14"/>
      <c r="BO7974" s="14"/>
      <c r="BY7974" s="13"/>
      <c r="BZ7974" s="14"/>
      <c r="CA7974" s="14"/>
      <c r="CK7974" s="13"/>
      <c r="CL7974" s="14"/>
      <c r="CM7974" s="14"/>
      <c r="CW7974" s="13"/>
      <c r="CX7974" s="14"/>
      <c r="CY7974" s="14"/>
    </row>
    <row r="7975" spans="1:103" s="15" customFormat="1">
      <c r="A7975" s="17"/>
      <c r="B7975" s="13"/>
      <c r="C7975" s="14"/>
      <c r="D7975" s="14"/>
      <c r="N7975" s="13"/>
      <c r="O7975" s="14"/>
      <c r="P7975" s="14"/>
      <c r="S7975" s="14"/>
      <c r="AC7975" s="13"/>
      <c r="AD7975" s="14"/>
      <c r="AE7975" s="14"/>
      <c r="AO7975" s="13"/>
      <c r="AP7975" s="14"/>
      <c r="AQ7975" s="14"/>
      <c r="BA7975" s="13"/>
      <c r="BB7975" s="14"/>
      <c r="BC7975" s="14"/>
      <c r="BM7975" s="13"/>
      <c r="BN7975" s="14"/>
      <c r="BO7975" s="14"/>
      <c r="BY7975" s="13"/>
      <c r="BZ7975" s="14"/>
      <c r="CA7975" s="14"/>
      <c r="CK7975" s="13"/>
      <c r="CL7975" s="14"/>
      <c r="CM7975" s="14"/>
      <c r="CW7975" s="13"/>
      <c r="CX7975" s="14"/>
      <c r="CY7975" s="14"/>
    </row>
    <row r="7976" spans="1:103" s="15" customFormat="1">
      <c r="A7976" s="17"/>
      <c r="B7976" s="13"/>
      <c r="C7976" s="14"/>
      <c r="D7976" s="14"/>
      <c r="N7976" s="13"/>
      <c r="O7976" s="14"/>
      <c r="P7976" s="14"/>
      <c r="S7976" s="14"/>
      <c r="AC7976" s="13"/>
      <c r="AD7976" s="14"/>
      <c r="AE7976" s="14"/>
      <c r="AO7976" s="13"/>
      <c r="AP7976" s="14"/>
      <c r="AQ7976" s="14"/>
      <c r="BA7976" s="13"/>
      <c r="BB7976" s="14"/>
      <c r="BC7976" s="14"/>
      <c r="BM7976" s="13"/>
      <c r="BN7976" s="14"/>
      <c r="BO7976" s="14"/>
      <c r="BY7976" s="13"/>
      <c r="BZ7976" s="14"/>
      <c r="CA7976" s="14"/>
      <c r="CK7976" s="13"/>
      <c r="CL7976" s="14"/>
      <c r="CM7976" s="14"/>
      <c r="CW7976" s="13"/>
      <c r="CX7976" s="14"/>
      <c r="CY7976" s="14"/>
    </row>
    <row r="7977" spans="1:103" s="15" customFormat="1">
      <c r="A7977" s="17"/>
      <c r="B7977" s="13"/>
      <c r="C7977" s="14"/>
      <c r="D7977" s="14"/>
      <c r="N7977" s="13"/>
      <c r="O7977" s="14"/>
      <c r="P7977" s="14"/>
      <c r="S7977" s="14"/>
      <c r="AC7977" s="13"/>
      <c r="AD7977" s="14"/>
      <c r="AE7977" s="14"/>
      <c r="AO7977" s="13"/>
      <c r="AP7977" s="14"/>
      <c r="AQ7977" s="14"/>
      <c r="BA7977" s="13"/>
      <c r="BB7977" s="14"/>
      <c r="BC7977" s="14"/>
      <c r="BM7977" s="13"/>
      <c r="BN7977" s="14"/>
      <c r="BO7977" s="14"/>
      <c r="BY7977" s="13"/>
      <c r="BZ7977" s="14"/>
      <c r="CA7977" s="14"/>
      <c r="CK7977" s="13"/>
      <c r="CL7977" s="14"/>
      <c r="CM7977" s="14"/>
      <c r="CW7977" s="13"/>
      <c r="CX7977" s="14"/>
      <c r="CY7977" s="14"/>
    </row>
    <row r="7978" spans="1:103" s="15" customFormat="1">
      <c r="A7978" s="17"/>
      <c r="B7978" s="13"/>
      <c r="C7978" s="14"/>
      <c r="D7978" s="14"/>
      <c r="N7978" s="13"/>
      <c r="O7978" s="14"/>
      <c r="P7978" s="14"/>
      <c r="S7978" s="14"/>
      <c r="AC7978" s="13"/>
      <c r="AD7978" s="14"/>
      <c r="AE7978" s="14"/>
      <c r="AO7978" s="13"/>
      <c r="AP7978" s="14"/>
      <c r="AQ7978" s="14"/>
      <c r="BA7978" s="13"/>
      <c r="BB7978" s="14"/>
      <c r="BC7978" s="14"/>
      <c r="BM7978" s="13"/>
      <c r="BN7978" s="14"/>
      <c r="BO7978" s="14"/>
      <c r="BY7978" s="13"/>
      <c r="BZ7978" s="14"/>
      <c r="CA7978" s="14"/>
      <c r="CK7978" s="13"/>
      <c r="CL7978" s="14"/>
      <c r="CM7978" s="14"/>
      <c r="CW7978" s="13"/>
      <c r="CX7978" s="14"/>
      <c r="CY7978" s="14"/>
    </row>
    <row r="7979" spans="1:103" s="15" customFormat="1">
      <c r="A7979" s="17"/>
      <c r="B7979" s="13"/>
      <c r="C7979" s="14"/>
      <c r="D7979" s="14"/>
      <c r="N7979" s="13"/>
      <c r="O7979" s="14"/>
      <c r="P7979" s="14"/>
      <c r="S7979" s="14"/>
      <c r="AC7979" s="13"/>
      <c r="AD7979" s="14"/>
      <c r="AE7979" s="14"/>
      <c r="AO7979" s="13"/>
      <c r="AP7979" s="14"/>
      <c r="AQ7979" s="14"/>
      <c r="BA7979" s="13"/>
      <c r="BB7979" s="14"/>
      <c r="BC7979" s="14"/>
      <c r="BM7979" s="13"/>
      <c r="BN7979" s="14"/>
      <c r="BO7979" s="14"/>
      <c r="BY7979" s="13"/>
      <c r="BZ7979" s="14"/>
      <c r="CA7979" s="14"/>
      <c r="CK7979" s="13"/>
      <c r="CL7979" s="14"/>
      <c r="CM7979" s="14"/>
      <c r="CW7979" s="13"/>
      <c r="CX7979" s="14"/>
      <c r="CY7979" s="14"/>
    </row>
    <row r="7980" spans="1:103" s="15" customFormat="1">
      <c r="A7980" s="17"/>
      <c r="B7980" s="13"/>
      <c r="C7980" s="14"/>
      <c r="D7980" s="14"/>
      <c r="N7980" s="13"/>
      <c r="O7980" s="14"/>
      <c r="P7980" s="14"/>
      <c r="S7980" s="14"/>
      <c r="AC7980" s="13"/>
      <c r="AD7980" s="14"/>
      <c r="AE7980" s="14"/>
      <c r="AO7980" s="13"/>
      <c r="AP7980" s="14"/>
      <c r="AQ7980" s="14"/>
      <c r="BA7980" s="13"/>
      <c r="BB7980" s="14"/>
      <c r="BC7980" s="14"/>
      <c r="BM7980" s="13"/>
      <c r="BN7980" s="14"/>
      <c r="BO7980" s="14"/>
      <c r="BY7980" s="13"/>
      <c r="BZ7980" s="14"/>
      <c r="CA7980" s="14"/>
      <c r="CK7980" s="13"/>
      <c r="CL7980" s="14"/>
      <c r="CM7980" s="14"/>
      <c r="CW7980" s="13"/>
      <c r="CX7980" s="14"/>
      <c r="CY7980" s="14"/>
    </row>
    <row r="7981" spans="1:103" s="15" customFormat="1">
      <c r="A7981" s="17"/>
      <c r="B7981" s="13"/>
      <c r="C7981" s="14"/>
      <c r="D7981" s="14"/>
      <c r="N7981" s="13"/>
      <c r="O7981" s="14"/>
      <c r="P7981" s="14"/>
      <c r="S7981" s="14"/>
      <c r="AC7981" s="13"/>
      <c r="AD7981" s="14"/>
      <c r="AE7981" s="14"/>
      <c r="AO7981" s="13"/>
      <c r="AP7981" s="14"/>
      <c r="AQ7981" s="14"/>
      <c r="BA7981" s="13"/>
      <c r="BB7981" s="14"/>
      <c r="BC7981" s="14"/>
      <c r="BM7981" s="13"/>
      <c r="BN7981" s="14"/>
      <c r="BO7981" s="14"/>
      <c r="BY7981" s="13"/>
      <c r="BZ7981" s="14"/>
      <c r="CA7981" s="14"/>
      <c r="CK7981" s="13"/>
      <c r="CL7981" s="14"/>
      <c r="CM7981" s="14"/>
      <c r="CW7981" s="13"/>
      <c r="CX7981" s="14"/>
      <c r="CY7981" s="14"/>
    </row>
    <row r="7982" spans="1:103" s="15" customFormat="1">
      <c r="A7982" s="17"/>
      <c r="B7982" s="13"/>
      <c r="C7982" s="14"/>
      <c r="D7982" s="14"/>
      <c r="N7982" s="13"/>
      <c r="O7982" s="14"/>
      <c r="P7982" s="14"/>
      <c r="S7982" s="14"/>
      <c r="AC7982" s="13"/>
      <c r="AD7982" s="14"/>
      <c r="AE7982" s="14"/>
      <c r="AO7982" s="13"/>
      <c r="AP7982" s="14"/>
      <c r="AQ7982" s="14"/>
      <c r="BA7982" s="13"/>
      <c r="BB7982" s="14"/>
      <c r="BC7982" s="14"/>
      <c r="BM7982" s="13"/>
      <c r="BN7982" s="14"/>
      <c r="BO7982" s="14"/>
      <c r="BY7982" s="13"/>
      <c r="BZ7982" s="14"/>
      <c r="CA7982" s="14"/>
      <c r="CK7982" s="13"/>
      <c r="CL7982" s="14"/>
      <c r="CM7982" s="14"/>
      <c r="CW7982" s="13"/>
      <c r="CX7982" s="14"/>
      <c r="CY7982" s="14"/>
    </row>
    <row r="7983" spans="1:103" s="15" customFormat="1">
      <c r="A7983" s="17"/>
      <c r="B7983" s="13"/>
      <c r="C7983" s="14"/>
      <c r="D7983" s="14"/>
      <c r="N7983" s="13"/>
      <c r="O7983" s="14"/>
      <c r="P7983" s="14"/>
      <c r="S7983" s="14"/>
      <c r="AC7983" s="13"/>
      <c r="AD7983" s="14"/>
      <c r="AE7983" s="14"/>
      <c r="AO7983" s="13"/>
      <c r="AP7983" s="14"/>
      <c r="AQ7983" s="14"/>
      <c r="BA7983" s="13"/>
      <c r="BB7983" s="14"/>
      <c r="BC7983" s="14"/>
      <c r="BM7983" s="13"/>
      <c r="BN7983" s="14"/>
      <c r="BO7983" s="14"/>
      <c r="BY7983" s="13"/>
      <c r="BZ7983" s="14"/>
      <c r="CA7983" s="14"/>
      <c r="CK7983" s="13"/>
      <c r="CL7983" s="14"/>
      <c r="CM7983" s="14"/>
      <c r="CW7983" s="13"/>
      <c r="CX7983" s="14"/>
      <c r="CY7983" s="14"/>
    </row>
    <row r="7984" spans="1:103" s="15" customFormat="1">
      <c r="A7984" s="17"/>
      <c r="B7984" s="13"/>
      <c r="C7984" s="14"/>
      <c r="D7984" s="14"/>
      <c r="N7984" s="13"/>
      <c r="O7984" s="14"/>
      <c r="P7984" s="14"/>
      <c r="S7984" s="14"/>
      <c r="AC7984" s="13"/>
      <c r="AD7984" s="14"/>
      <c r="AE7984" s="14"/>
      <c r="AO7984" s="13"/>
      <c r="AP7984" s="14"/>
      <c r="AQ7984" s="14"/>
      <c r="BA7984" s="13"/>
      <c r="BB7984" s="14"/>
      <c r="BC7984" s="14"/>
      <c r="BM7984" s="13"/>
      <c r="BN7984" s="14"/>
      <c r="BO7984" s="14"/>
      <c r="BY7984" s="13"/>
      <c r="BZ7984" s="14"/>
      <c r="CA7984" s="14"/>
      <c r="CK7984" s="13"/>
      <c r="CL7984" s="14"/>
      <c r="CM7984" s="14"/>
      <c r="CW7984" s="13"/>
      <c r="CX7984" s="14"/>
      <c r="CY7984" s="14"/>
    </row>
    <row r="7985" spans="1:103" s="15" customFormat="1">
      <c r="A7985" s="17"/>
      <c r="B7985" s="13"/>
      <c r="C7985" s="14"/>
      <c r="D7985" s="14"/>
      <c r="N7985" s="13"/>
      <c r="O7985" s="14"/>
      <c r="P7985" s="14"/>
      <c r="S7985" s="14"/>
      <c r="AC7985" s="13"/>
      <c r="AD7985" s="14"/>
      <c r="AE7985" s="14"/>
      <c r="AO7985" s="13"/>
      <c r="AP7985" s="14"/>
      <c r="AQ7985" s="14"/>
      <c r="BA7985" s="13"/>
      <c r="BB7985" s="14"/>
      <c r="BC7985" s="14"/>
      <c r="BM7985" s="13"/>
      <c r="BN7985" s="14"/>
      <c r="BO7985" s="14"/>
      <c r="BY7985" s="13"/>
      <c r="BZ7985" s="14"/>
      <c r="CA7985" s="14"/>
      <c r="CK7985" s="13"/>
      <c r="CL7985" s="14"/>
      <c r="CM7985" s="14"/>
      <c r="CW7985" s="13"/>
      <c r="CX7985" s="14"/>
      <c r="CY7985" s="14"/>
    </row>
    <row r="7986" spans="1:103" s="15" customFormat="1">
      <c r="A7986" s="17"/>
      <c r="B7986" s="13"/>
      <c r="C7986" s="14"/>
      <c r="D7986" s="14"/>
      <c r="N7986" s="13"/>
      <c r="O7986" s="14"/>
      <c r="P7986" s="14"/>
      <c r="S7986" s="14"/>
      <c r="AC7986" s="13"/>
      <c r="AD7986" s="14"/>
      <c r="AE7986" s="14"/>
      <c r="AO7986" s="13"/>
      <c r="AP7986" s="14"/>
      <c r="AQ7986" s="14"/>
      <c r="BA7986" s="13"/>
      <c r="BB7986" s="14"/>
      <c r="BC7986" s="14"/>
      <c r="BM7986" s="13"/>
      <c r="BN7986" s="14"/>
      <c r="BO7986" s="14"/>
      <c r="BY7986" s="13"/>
      <c r="BZ7986" s="14"/>
      <c r="CA7986" s="14"/>
      <c r="CK7986" s="13"/>
      <c r="CL7986" s="14"/>
      <c r="CM7986" s="14"/>
      <c r="CW7986" s="13"/>
      <c r="CX7986" s="14"/>
      <c r="CY7986" s="14"/>
    </row>
    <row r="7987" spans="1:103" s="15" customFormat="1">
      <c r="A7987" s="17"/>
      <c r="B7987" s="13"/>
      <c r="C7987" s="14"/>
      <c r="D7987" s="14"/>
      <c r="N7987" s="13"/>
      <c r="O7987" s="14"/>
      <c r="P7987" s="14"/>
      <c r="S7987" s="14"/>
      <c r="AC7987" s="13"/>
      <c r="AD7987" s="14"/>
      <c r="AE7987" s="14"/>
      <c r="AO7987" s="13"/>
      <c r="AP7987" s="14"/>
      <c r="AQ7987" s="14"/>
      <c r="BA7987" s="13"/>
      <c r="BB7987" s="14"/>
      <c r="BC7987" s="14"/>
      <c r="BM7987" s="13"/>
      <c r="BN7987" s="14"/>
      <c r="BO7987" s="14"/>
      <c r="BY7987" s="13"/>
      <c r="BZ7987" s="14"/>
      <c r="CA7987" s="14"/>
      <c r="CK7987" s="13"/>
      <c r="CL7987" s="14"/>
      <c r="CM7987" s="14"/>
      <c r="CW7987" s="13"/>
      <c r="CX7987" s="14"/>
      <c r="CY7987" s="14"/>
    </row>
    <row r="7988" spans="1:103" s="15" customFormat="1">
      <c r="A7988" s="17"/>
      <c r="B7988" s="13"/>
      <c r="C7988" s="14"/>
      <c r="D7988" s="14"/>
      <c r="N7988" s="13"/>
      <c r="O7988" s="14"/>
      <c r="P7988" s="14"/>
      <c r="S7988" s="14"/>
      <c r="AC7988" s="13"/>
      <c r="AD7988" s="14"/>
      <c r="AE7988" s="14"/>
      <c r="AO7988" s="13"/>
      <c r="AP7988" s="14"/>
      <c r="AQ7988" s="14"/>
      <c r="BA7988" s="13"/>
      <c r="BB7988" s="14"/>
      <c r="BC7988" s="14"/>
      <c r="BM7988" s="13"/>
      <c r="BN7988" s="14"/>
      <c r="BO7988" s="14"/>
      <c r="BY7988" s="13"/>
      <c r="BZ7988" s="14"/>
      <c r="CA7988" s="14"/>
      <c r="CK7988" s="13"/>
      <c r="CL7988" s="14"/>
      <c r="CM7988" s="14"/>
      <c r="CW7988" s="13"/>
      <c r="CX7988" s="14"/>
      <c r="CY7988" s="14"/>
    </row>
    <row r="7989" spans="1:103" s="15" customFormat="1">
      <c r="A7989" s="17"/>
      <c r="B7989" s="13"/>
      <c r="C7989" s="14"/>
      <c r="D7989" s="14"/>
      <c r="N7989" s="13"/>
      <c r="O7989" s="14"/>
      <c r="P7989" s="14"/>
      <c r="S7989" s="14"/>
      <c r="AC7989" s="13"/>
      <c r="AD7989" s="14"/>
      <c r="AE7989" s="14"/>
      <c r="AO7989" s="13"/>
      <c r="AP7989" s="14"/>
      <c r="AQ7989" s="14"/>
      <c r="BA7989" s="13"/>
      <c r="BB7989" s="14"/>
      <c r="BC7989" s="14"/>
      <c r="BM7989" s="13"/>
      <c r="BN7989" s="14"/>
      <c r="BO7989" s="14"/>
      <c r="BY7989" s="13"/>
      <c r="BZ7989" s="14"/>
      <c r="CA7989" s="14"/>
      <c r="CK7989" s="13"/>
      <c r="CL7989" s="14"/>
      <c r="CM7989" s="14"/>
      <c r="CW7989" s="13"/>
      <c r="CX7989" s="14"/>
      <c r="CY7989" s="14"/>
    </row>
    <row r="7990" spans="1:103" s="15" customFormat="1">
      <c r="A7990" s="17"/>
      <c r="B7990" s="13"/>
      <c r="C7990" s="14"/>
      <c r="D7990" s="14"/>
      <c r="N7990" s="13"/>
      <c r="O7990" s="14"/>
      <c r="P7990" s="14"/>
      <c r="S7990" s="14"/>
      <c r="AC7990" s="13"/>
      <c r="AD7990" s="14"/>
      <c r="AE7990" s="14"/>
      <c r="AO7990" s="13"/>
      <c r="AP7990" s="14"/>
      <c r="AQ7990" s="14"/>
      <c r="BA7990" s="13"/>
      <c r="BB7990" s="14"/>
      <c r="BC7990" s="14"/>
      <c r="BM7990" s="13"/>
      <c r="BN7990" s="14"/>
      <c r="BO7990" s="14"/>
      <c r="BY7990" s="13"/>
      <c r="BZ7990" s="14"/>
      <c r="CA7990" s="14"/>
      <c r="CK7990" s="13"/>
      <c r="CL7990" s="14"/>
      <c r="CM7990" s="14"/>
      <c r="CW7990" s="13"/>
      <c r="CX7990" s="14"/>
      <c r="CY7990" s="14"/>
    </row>
    <row r="7991" spans="1:103" s="15" customFormat="1">
      <c r="A7991" s="17"/>
      <c r="B7991" s="13"/>
      <c r="C7991" s="14"/>
      <c r="D7991" s="14"/>
      <c r="N7991" s="13"/>
      <c r="O7991" s="14"/>
      <c r="P7991" s="14"/>
      <c r="S7991" s="14"/>
      <c r="AC7991" s="13"/>
      <c r="AD7991" s="14"/>
      <c r="AE7991" s="14"/>
      <c r="AO7991" s="13"/>
      <c r="AP7991" s="14"/>
      <c r="AQ7991" s="14"/>
      <c r="BA7991" s="13"/>
      <c r="BB7991" s="14"/>
      <c r="BC7991" s="14"/>
      <c r="BM7991" s="13"/>
      <c r="BN7991" s="14"/>
      <c r="BO7991" s="14"/>
      <c r="BY7991" s="13"/>
      <c r="BZ7991" s="14"/>
      <c r="CA7991" s="14"/>
      <c r="CK7991" s="13"/>
      <c r="CL7991" s="14"/>
      <c r="CM7991" s="14"/>
      <c r="CW7991" s="13"/>
      <c r="CX7991" s="14"/>
      <c r="CY7991" s="14"/>
    </row>
    <row r="7992" spans="1:103" s="15" customFormat="1">
      <c r="A7992" s="17"/>
      <c r="B7992" s="13"/>
      <c r="C7992" s="14"/>
      <c r="D7992" s="14"/>
      <c r="N7992" s="13"/>
      <c r="O7992" s="14"/>
      <c r="P7992" s="14"/>
      <c r="S7992" s="14"/>
      <c r="AC7992" s="13"/>
      <c r="AD7992" s="14"/>
      <c r="AE7992" s="14"/>
      <c r="AO7992" s="13"/>
      <c r="AP7992" s="14"/>
      <c r="AQ7992" s="14"/>
      <c r="BA7992" s="13"/>
      <c r="BB7992" s="14"/>
      <c r="BC7992" s="14"/>
      <c r="BM7992" s="13"/>
      <c r="BN7992" s="14"/>
      <c r="BO7992" s="14"/>
      <c r="BY7992" s="13"/>
      <c r="BZ7992" s="14"/>
      <c r="CA7992" s="14"/>
      <c r="CK7992" s="13"/>
      <c r="CL7992" s="14"/>
      <c r="CM7992" s="14"/>
      <c r="CW7992" s="13"/>
      <c r="CX7992" s="14"/>
      <c r="CY7992" s="14"/>
    </row>
    <row r="7993" spans="1:103" s="15" customFormat="1">
      <c r="A7993" s="17"/>
      <c r="B7993" s="13"/>
      <c r="C7993" s="14"/>
      <c r="D7993" s="14"/>
      <c r="N7993" s="13"/>
      <c r="O7993" s="14"/>
      <c r="P7993" s="14"/>
      <c r="S7993" s="14"/>
      <c r="AC7993" s="13"/>
      <c r="AD7993" s="14"/>
      <c r="AE7993" s="14"/>
      <c r="AO7993" s="13"/>
      <c r="AP7993" s="14"/>
      <c r="AQ7993" s="14"/>
      <c r="BA7993" s="13"/>
      <c r="BB7993" s="14"/>
      <c r="BC7993" s="14"/>
      <c r="BM7993" s="13"/>
      <c r="BN7993" s="14"/>
      <c r="BO7993" s="14"/>
      <c r="BY7993" s="13"/>
      <c r="BZ7993" s="14"/>
      <c r="CA7993" s="14"/>
      <c r="CK7993" s="13"/>
      <c r="CL7993" s="14"/>
      <c r="CM7993" s="14"/>
      <c r="CW7993" s="13"/>
      <c r="CX7993" s="14"/>
      <c r="CY7993" s="14"/>
    </row>
    <row r="7994" spans="1:103" s="15" customFormat="1">
      <c r="A7994" s="17"/>
      <c r="B7994" s="13"/>
      <c r="C7994" s="14"/>
      <c r="D7994" s="14"/>
      <c r="N7994" s="13"/>
      <c r="O7994" s="14"/>
      <c r="P7994" s="14"/>
      <c r="S7994" s="14"/>
      <c r="AC7994" s="13"/>
      <c r="AD7994" s="14"/>
      <c r="AE7994" s="14"/>
      <c r="AO7994" s="13"/>
      <c r="AP7994" s="14"/>
      <c r="AQ7994" s="14"/>
      <c r="BA7994" s="13"/>
      <c r="BB7994" s="14"/>
      <c r="BC7994" s="14"/>
      <c r="BM7994" s="13"/>
      <c r="BN7994" s="14"/>
      <c r="BO7994" s="14"/>
      <c r="BY7994" s="13"/>
      <c r="BZ7994" s="14"/>
      <c r="CA7994" s="14"/>
      <c r="CK7994" s="13"/>
      <c r="CL7994" s="14"/>
      <c r="CM7994" s="14"/>
      <c r="CW7994" s="13"/>
      <c r="CX7994" s="14"/>
      <c r="CY7994" s="14"/>
    </row>
    <row r="7995" spans="1:103" s="15" customFormat="1">
      <c r="A7995" s="17"/>
      <c r="B7995" s="13"/>
      <c r="C7995" s="14"/>
      <c r="D7995" s="14"/>
      <c r="N7995" s="13"/>
      <c r="O7995" s="14"/>
      <c r="P7995" s="14"/>
      <c r="S7995" s="14"/>
      <c r="AC7995" s="13"/>
      <c r="AD7995" s="14"/>
      <c r="AE7995" s="14"/>
      <c r="AO7995" s="13"/>
      <c r="AP7995" s="14"/>
      <c r="AQ7995" s="14"/>
      <c r="BA7995" s="13"/>
      <c r="BB7995" s="14"/>
      <c r="BC7995" s="14"/>
      <c r="BM7995" s="13"/>
      <c r="BN7995" s="14"/>
      <c r="BO7995" s="14"/>
      <c r="BY7995" s="13"/>
      <c r="BZ7995" s="14"/>
      <c r="CA7995" s="14"/>
      <c r="CK7995" s="13"/>
      <c r="CL7995" s="14"/>
      <c r="CM7995" s="14"/>
      <c r="CW7995" s="13"/>
      <c r="CX7995" s="14"/>
      <c r="CY7995" s="14"/>
    </row>
    <row r="7996" spans="1:103" s="15" customFormat="1">
      <c r="A7996" s="17"/>
      <c r="B7996" s="13"/>
      <c r="C7996" s="14"/>
      <c r="D7996" s="14"/>
      <c r="N7996" s="13"/>
      <c r="O7996" s="14"/>
      <c r="P7996" s="14"/>
      <c r="S7996" s="14"/>
      <c r="AC7996" s="13"/>
      <c r="AD7996" s="14"/>
      <c r="AE7996" s="14"/>
      <c r="AO7996" s="13"/>
      <c r="AP7996" s="14"/>
      <c r="AQ7996" s="14"/>
      <c r="BA7996" s="13"/>
      <c r="BB7996" s="14"/>
      <c r="BC7996" s="14"/>
      <c r="BM7996" s="13"/>
      <c r="BN7996" s="14"/>
      <c r="BO7996" s="14"/>
      <c r="BY7996" s="13"/>
      <c r="BZ7996" s="14"/>
      <c r="CA7996" s="14"/>
      <c r="CK7996" s="13"/>
      <c r="CL7996" s="14"/>
      <c r="CM7996" s="14"/>
      <c r="CW7996" s="13"/>
      <c r="CX7996" s="14"/>
      <c r="CY7996" s="14"/>
    </row>
    <row r="7997" spans="1:103" s="15" customFormat="1">
      <c r="A7997" s="17"/>
      <c r="B7997" s="13"/>
      <c r="C7997" s="14"/>
      <c r="D7997" s="14"/>
      <c r="N7997" s="13"/>
      <c r="O7997" s="14"/>
      <c r="P7997" s="14"/>
      <c r="S7997" s="14"/>
      <c r="AC7997" s="13"/>
      <c r="AD7997" s="14"/>
      <c r="AE7997" s="14"/>
      <c r="AO7997" s="13"/>
      <c r="AP7997" s="14"/>
      <c r="AQ7997" s="14"/>
      <c r="BA7997" s="13"/>
      <c r="BB7997" s="14"/>
      <c r="BC7997" s="14"/>
      <c r="BM7997" s="13"/>
      <c r="BN7997" s="14"/>
      <c r="BO7997" s="14"/>
      <c r="BY7997" s="13"/>
      <c r="BZ7997" s="14"/>
      <c r="CA7997" s="14"/>
      <c r="CK7997" s="13"/>
      <c r="CL7997" s="14"/>
      <c r="CM7997" s="14"/>
      <c r="CW7997" s="13"/>
      <c r="CX7997" s="14"/>
      <c r="CY7997" s="14"/>
    </row>
    <row r="7998" spans="1:103" s="15" customFormat="1">
      <c r="A7998" s="17"/>
      <c r="B7998" s="13"/>
      <c r="C7998" s="14"/>
      <c r="D7998" s="14"/>
      <c r="N7998" s="13"/>
      <c r="O7998" s="14"/>
      <c r="P7998" s="14"/>
      <c r="S7998" s="14"/>
      <c r="AC7998" s="13"/>
      <c r="AD7998" s="14"/>
      <c r="AE7998" s="14"/>
      <c r="AO7998" s="13"/>
      <c r="AP7998" s="14"/>
      <c r="AQ7998" s="14"/>
      <c r="BA7998" s="13"/>
      <c r="BB7998" s="14"/>
      <c r="BC7998" s="14"/>
      <c r="BM7998" s="13"/>
      <c r="BN7998" s="14"/>
      <c r="BO7998" s="14"/>
      <c r="BY7998" s="13"/>
      <c r="BZ7998" s="14"/>
      <c r="CA7998" s="14"/>
      <c r="CK7998" s="13"/>
      <c r="CL7998" s="14"/>
      <c r="CM7998" s="14"/>
      <c r="CW7998" s="13"/>
      <c r="CX7998" s="14"/>
      <c r="CY7998" s="14"/>
    </row>
    <row r="7999" spans="1:103" s="15" customFormat="1">
      <c r="A7999" s="17"/>
      <c r="B7999" s="13"/>
      <c r="C7999" s="14"/>
      <c r="D7999" s="14"/>
      <c r="N7999" s="13"/>
      <c r="O7999" s="14"/>
      <c r="P7999" s="14"/>
      <c r="S7999" s="14"/>
      <c r="AC7999" s="13"/>
      <c r="AD7999" s="14"/>
      <c r="AE7999" s="14"/>
      <c r="AO7999" s="13"/>
      <c r="AP7999" s="14"/>
      <c r="AQ7999" s="14"/>
      <c r="BA7999" s="13"/>
      <c r="BB7999" s="14"/>
      <c r="BC7999" s="14"/>
      <c r="BM7999" s="13"/>
      <c r="BN7999" s="14"/>
      <c r="BO7999" s="14"/>
      <c r="BY7999" s="13"/>
      <c r="BZ7999" s="14"/>
      <c r="CA7999" s="14"/>
      <c r="CK7999" s="13"/>
      <c r="CL7999" s="14"/>
      <c r="CM7999" s="14"/>
      <c r="CW7999" s="13"/>
      <c r="CX7999" s="14"/>
      <c r="CY7999" s="14"/>
    </row>
    <row r="8000" spans="1:103" s="15" customFormat="1">
      <c r="A8000" s="17"/>
      <c r="B8000" s="13"/>
      <c r="C8000" s="14"/>
      <c r="D8000" s="14"/>
      <c r="N8000" s="13"/>
      <c r="O8000" s="14"/>
      <c r="P8000" s="14"/>
      <c r="S8000" s="14"/>
      <c r="AC8000" s="13"/>
      <c r="AD8000" s="14"/>
      <c r="AE8000" s="14"/>
      <c r="AO8000" s="13"/>
      <c r="AP8000" s="14"/>
      <c r="AQ8000" s="14"/>
      <c r="BA8000" s="13"/>
      <c r="BB8000" s="14"/>
      <c r="BC8000" s="14"/>
      <c r="BM8000" s="13"/>
      <c r="BN8000" s="14"/>
      <c r="BO8000" s="14"/>
      <c r="BY8000" s="13"/>
      <c r="BZ8000" s="14"/>
      <c r="CA8000" s="14"/>
      <c r="CK8000" s="13"/>
      <c r="CL8000" s="14"/>
      <c r="CM8000" s="14"/>
      <c r="CW8000" s="13"/>
      <c r="CX8000" s="14"/>
      <c r="CY8000" s="14"/>
    </row>
    <row r="8001" spans="1:103" s="15" customFormat="1">
      <c r="A8001" s="17"/>
      <c r="B8001" s="13"/>
      <c r="C8001" s="14"/>
      <c r="D8001" s="14"/>
      <c r="N8001" s="13"/>
      <c r="O8001" s="14"/>
      <c r="P8001" s="14"/>
      <c r="S8001" s="14"/>
      <c r="AC8001" s="13"/>
      <c r="AD8001" s="14"/>
      <c r="AE8001" s="14"/>
      <c r="AO8001" s="13"/>
      <c r="AP8001" s="14"/>
      <c r="AQ8001" s="14"/>
      <c r="BA8001" s="13"/>
      <c r="BB8001" s="14"/>
      <c r="BC8001" s="14"/>
      <c r="BM8001" s="13"/>
      <c r="BN8001" s="14"/>
      <c r="BO8001" s="14"/>
      <c r="BY8001" s="13"/>
      <c r="BZ8001" s="14"/>
      <c r="CA8001" s="14"/>
      <c r="CK8001" s="13"/>
      <c r="CL8001" s="14"/>
      <c r="CM8001" s="14"/>
      <c r="CW8001" s="13"/>
      <c r="CX8001" s="14"/>
      <c r="CY8001" s="14"/>
    </row>
    <row r="8002" spans="1:103" s="15" customFormat="1">
      <c r="A8002" s="17"/>
      <c r="B8002" s="13"/>
      <c r="C8002" s="14"/>
      <c r="D8002" s="14"/>
      <c r="N8002" s="13"/>
      <c r="O8002" s="14"/>
      <c r="P8002" s="14"/>
      <c r="S8002" s="14"/>
      <c r="AC8002" s="13"/>
      <c r="AD8002" s="14"/>
      <c r="AE8002" s="14"/>
      <c r="AO8002" s="13"/>
      <c r="AP8002" s="14"/>
      <c r="AQ8002" s="14"/>
      <c r="BA8002" s="13"/>
      <c r="BB8002" s="14"/>
      <c r="BC8002" s="14"/>
      <c r="BM8002" s="13"/>
      <c r="BN8002" s="14"/>
      <c r="BO8002" s="14"/>
      <c r="BY8002" s="13"/>
      <c r="BZ8002" s="14"/>
      <c r="CA8002" s="14"/>
      <c r="CK8002" s="13"/>
      <c r="CL8002" s="14"/>
      <c r="CM8002" s="14"/>
      <c r="CW8002" s="13"/>
      <c r="CX8002" s="14"/>
      <c r="CY8002" s="14"/>
    </row>
    <row r="8003" spans="1:103" s="15" customFormat="1">
      <c r="A8003" s="17"/>
      <c r="B8003" s="13"/>
      <c r="C8003" s="14"/>
      <c r="D8003" s="14"/>
      <c r="N8003" s="13"/>
      <c r="O8003" s="14"/>
      <c r="P8003" s="14"/>
      <c r="S8003" s="14"/>
      <c r="AC8003" s="13"/>
      <c r="AD8003" s="14"/>
      <c r="AE8003" s="14"/>
      <c r="AO8003" s="13"/>
      <c r="AP8003" s="14"/>
      <c r="AQ8003" s="14"/>
      <c r="BA8003" s="13"/>
      <c r="BB8003" s="14"/>
      <c r="BC8003" s="14"/>
      <c r="BM8003" s="13"/>
      <c r="BN8003" s="14"/>
      <c r="BO8003" s="14"/>
      <c r="BY8003" s="13"/>
      <c r="BZ8003" s="14"/>
      <c r="CA8003" s="14"/>
      <c r="CK8003" s="13"/>
      <c r="CL8003" s="14"/>
      <c r="CM8003" s="14"/>
      <c r="CW8003" s="13"/>
      <c r="CX8003" s="14"/>
      <c r="CY8003" s="14"/>
    </row>
    <row r="8004" spans="1:103" s="15" customFormat="1">
      <c r="A8004" s="17"/>
      <c r="B8004" s="13"/>
      <c r="C8004" s="14"/>
      <c r="D8004" s="14"/>
      <c r="N8004" s="13"/>
      <c r="O8004" s="14"/>
      <c r="P8004" s="14"/>
      <c r="S8004" s="14"/>
      <c r="AC8004" s="13"/>
      <c r="AD8004" s="14"/>
      <c r="AE8004" s="14"/>
      <c r="AO8004" s="13"/>
      <c r="AP8004" s="14"/>
      <c r="AQ8004" s="14"/>
      <c r="BA8004" s="13"/>
      <c r="BB8004" s="14"/>
      <c r="BC8004" s="14"/>
      <c r="BM8004" s="13"/>
      <c r="BN8004" s="14"/>
      <c r="BO8004" s="14"/>
      <c r="BY8004" s="13"/>
      <c r="BZ8004" s="14"/>
      <c r="CA8004" s="14"/>
      <c r="CK8004" s="13"/>
      <c r="CL8004" s="14"/>
      <c r="CM8004" s="14"/>
      <c r="CW8004" s="13"/>
      <c r="CX8004" s="14"/>
      <c r="CY8004" s="14"/>
    </row>
    <row r="8005" spans="1:103" s="15" customFormat="1">
      <c r="A8005" s="17"/>
      <c r="B8005" s="13"/>
      <c r="C8005" s="14"/>
      <c r="D8005" s="14"/>
      <c r="N8005" s="13"/>
      <c r="O8005" s="14"/>
      <c r="P8005" s="14"/>
      <c r="S8005" s="14"/>
      <c r="AC8005" s="13"/>
      <c r="AD8005" s="14"/>
      <c r="AE8005" s="14"/>
      <c r="AO8005" s="13"/>
      <c r="AP8005" s="14"/>
      <c r="AQ8005" s="14"/>
      <c r="BA8005" s="13"/>
      <c r="BB8005" s="14"/>
      <c r="BC8005" s="14"/>
      <c r="BM8005" s="13"/>
      <c r="BN8005" s="14"/>
      <c r="BO8005" s="14"/>
      <c r="BY8005" s="13"/>
      <c r="BZ8005" s="14"/>
      <c r="CA8005" s="14"/>
      <c r="CK8005" s="13"/>
      <c r="CL8005" s="14"/>
      <c r="CM8005" s="14"/>
      <c r="CW8005" s="13"/>
      <c r="CX8005" s="14"/>
      <c r="CY8005" s="14"/>
    </row>
    <row r="8006" spans="1:103" s="15" customFormat="1">
      <c r="A8006" s="17"/>
      <c r="B8006" s="13"/>
      <c r="C8006" s="14"/>
      <c r="D8006" s="14"/>
      <c r="N8006" s="13"/>
      <c r="O8006" s="14"/>
      <c r="P8006" s="14"/>
      <c r="S8006" s="14"/>
      <c r="AC8006" s="13"/>
      <c r="AD8006" s="14"/>
      <c r="AE8006" s="14"/>
      <c r="AO8006" s="13"/>
      <c r="AP8006" s="14"/>
      <c r="AQ8006" s="14"/>
      <c r="BA8006" s="13"/>
      <c r="BB8006" s="14"/>
      <c r="BC8006" s="14"/>
      <c r="BM8006" s="13"/>
      <c r="BN8006" s="14"/>
      <c r="BO8006" s="14"/>
      <c r="BY8006" s="13"/>
      <c r="BZ8006" s="14"/>
      <c r="CA8006" s="14"/>
      <c r="CK8006" s="13"/>
      <c r="CL8006" s="14"/>
      <c r="CM8006" s="14"/>
      <c r="CW8006" s="13"/>
      <c r="CX8006" s="14"/>
      <c r="CY8006" s="14"/>
    </row>
    <row r="8007" spans="1:103" s="15" customFormat="1">
      <c r="A8007" s="17"/>
      <c r="B8007" s="13"/>
      <c r="C8007" s="14"/>
      <c r="D8007" s="14"/>
      <c r="N8007" s="13"/>
      <c r="O8007" s="14"/>
      <c r="P8007" s="14"/>
      <c r="S8007" s="14"/>
      <c r="AC8007" s="13"/>
      <c r="AD8007" s="14"/>
      <c r="AE8007" s="14"/>
      <c r="AO8007" s="13"/>
      <c r="AP8007" s="14"/>
      <c r="AQ8007" s="14"/>
      <c r="BA8007" s="13"/>
      <c r="BB8007" s="14"/>
      <c r="BC8007" s="14"/>
      <c r="BM8007" s="13"/>
      <c r="BN8007" s="14"/>
      <c r="BO8007" s="14"/>
      <c r="BY8007" s="13"/>
      <c r="BZ8007" s="14"/>
      <c r="CA8007" s="14"/>
      <c r="CK8007" s="13"/>
      <c r="CL8007" s="14"/>
      <c r="CM8007" s="14"/>
      <c r="CW8007" s="13"/>
      <c r="CX8007" s="14"/>
      <c r="CY8007" s="14"/>
    </row>
    <row r="8008" spans="1:103" s="15" customFormat="1">
      <c r="A8008" s="17"/>
      <c r="B8008" s="13"/>
      <c r="C8008" s="14"/>
      <c r="D8008" s="14"/>
      <c r="N8008" s="13"/>
      <c r="O8008" s="14"/>
      <c r="P8008" s="14"/>
      <c r="S8008" s="14"/>
      <c r="AC8008" s="13"/>
      <c r="AD8008" s="14"/>
      <c r="AE8008" s="14"/>
      <c r="AO8008" s="13"/>
      <c r="AP8008" s="14"/>
      <c r="AQ8008" s="14"/>
      <c r="BA8008" s="13"/>
      <c r="BB8008" s="14"/>
      <c r="BC8008" s="14"/>
      <c r="BM8008" s="13"/>
      <c r="BN8008" s="14"/>
      <c r="BO8008" s="14"/>
      <c r="BY8008" s="13"/>
      <c r="BZ8008" s="14"/>
      <c r="CA8008" s="14"/>
      <c r="CK8008" s="13"/>
      <c r="CL8008" s="14"/>
      <c r="CM8008" s="14"/>
      <c r="CW8008" s="13"/>
      <c r="CX8008" s="14"/>
      <c r="CY8008" s="14"/>
    </row>
    <row r="8009" spans="1:103" s="15" customFormat="1">
      <c r="A8009" s="17"/>
      <c r="B8009" s="13"/>
      <c r="C8009" s="14"/>
      <c r="D8009" s="14"/>
      <c r="N8009" s="13"/>
      <c r="O8009" s="14"/>
      <c r="P8009" s="14"/>
      <c r="S8009" s="14"/>
      <c r="AC8009" s="13"/>
      <c r="AD8009" s="14"/>
      <c r="AE8009" s="14"/>
      <c r="AO8009" s="13"/>
      <c r="AP8009" s="14"/>
      <c r="AQ8009" s="14"/>
      <c r="BA8009" s="13"/>
      <c r="BB8009" s="14"/>
      <c r="BC8009" s="14"/>
      <c r="BM8009" s="13"/>
      <c r="BN8009" s="14"/>
      <c r="BO8009" s="14"/>
      <c r="BY8009" s="13"/>
      <c r="BZ8009" s="14"/>
      <c r="CA8009" s="14"/>
      <c r="CK8009" s="13"/>
      <c r="CL8009" s="14"/>
      <c r="CM8009" s="14"/>
      <c r="CW8009" s="13"/>
      <c r="CX8009" s="14"/>
      <c r="CY8009" s="14"/>
    </row>
    <row r="8010" spans="1:103" s="15" customFormat="1">
      <c r="A8010" s="17"/>
      <c r="B8010" s="13"/>
      <c r="C8010" s="14"/>
      <c r="D8010" s="14"/>
      <c r="N8010" s="13"/>
      <c r="O8010" s="14"/>
      <c r="P8010" s="14"/>
      <c r="S8010" s="14"/>
      <c r="AC8010" s="13"/>
      <c r="AD8010" s="14"/>
      <c r="AE8010" s="14"/>
      <c r="AO8010" s="13"/>
      <c r="AP8010" s="14"/>
      <c r="AQ8010" s="14"/>
      <c r="BA8010" s="13"/>
      <c r="BB8010" s="14"/>
      <c r="BC8010" s="14"/>
      <c r="BM8010" s="13"/>
      <c r="BN8010" s="14"/>
      <c r="BO8010" s="14"/>
      <c r="BY8010" s="13"/>
      <c r="BZ8010" s="14"/>
      <c r="CA8010" s="14"/>
      <c r="CK8010" s="13"/>
      <c r="CL8010" s="14"/>
      <c r="CM8010" s="14"/>
      <c r="CW8010" s="13"/>
      <c r="CX8010" s="14"/>
      <c r="CY8010" s="14"/>
    </row>
    <row r="8011" spans="1:103" s="15" customFormat="1">
      <c r="A8011" s="17"/>
      <c r="B8011" s="13"/>
      <c r="C8011" s="14"/>
      <c r="D8011" s="14"/>
      <c r="N8011" s="13"/>
      <c r="O8011" s="14"/>
      <c r="P8011" s="14"/>
      <c r="S8011" s="14"/>
      <c r="AC8011" s="13"/>
      <c r="AD8011" s="14"/>
      <c r="AE8011" s="14"/>
      <c r="AO8011" s="13"/>
      <c r="AP8011" s="14"/>
      <c r="AQ8011" s="14"/>
      <c r="BA8011" s="13"/>
      <c r="BB8011" s="14"/>
      <c r="BC8011" s="14"/>
      <c r="BM8011" s="13"/>
      <c r="BN8011" s="14"/>
      <c r="BO8011" s="14"/>
      <c r="BY8011" s="13"/>
      <c r="BZ8011" s="14"/>
      <c r="CA8011" s="14"/>
      <c r="CK8011" s="13"/>
      <c r="CL8011" s="14"/>
      <c r="CM8011" s="14"/>
      <c r="CW8011" s="13"/>
      <c r="CX8011" s="14"/>
      <c r="CY8011" s="14"/>
    </row>
    <row r="8012" spans="1:103" s="15" customFormat="1">
      <c r="A8012" s="17"/>
      <c r="B8012" s="13"/>
      <c r="C8012" s="14"/>
      <c r="D8012" s="14"/>
      <c r="N8012" s="13"/>
      <c r="O8012" s="14"/>
      <c r="P8012" s="14"/>
      <c r="S8012" s="14"/>
      <c r="AC8012" s="13"/>
      <c r="AD8012" s="14"/>
      <c r="AE8012" s="14"/>
      <c r="AO8012" s="13"/>
      <c r="AP8012" s="14"/>
      <c r="AQ8012" s="14"/>
      <c r="BA8012" s="13"/>
      <c r="BB8012" s="14"/>
      <c r="BC8012" s="14"/>
      <c r="BM8012" s="13"/>
      <c r="BN8012" s="14"/>
      <c r="BO8012" s="14"/>
      <c r="BY8012" s="13"/>
      <c r="BZ8012" s="14"/>
      <c r="CA8012" s="14"/>
      <c r="CK8012" s="13"/>
      <c r="CL8012" s="14"/>
      <c r="CM8012" s="14"/>
      <c r="CW8012" s="13"/>
      <c r="CX8012" s="14"/>
      <c r="CY8012" s="14"/>
    </row>
    <row r="8013" spans="1:103" s="15" customFormat="1">
      <c r="A8013" s="17"/>
      <c r="B8013" s="13"/>
      <c r="C8013" s="14"/>
      <c r="D8013" s="14"/>
      <c r="N8013" s="13"/>
      <c r="O8013" s="14"/>
      <c r="P8013" s="14"/>
      <c r="S8013" s="14"/>
      <c r="AC8013" s="13"/>
      <c r="AD8013" s="14"/>
      <c r="AE8013" s="14"/>
      <c r="AO8013" s="13"/>
      <c r="AP8013" s="14"/>
      <c r="AQ8013" s="14"/>
      <c r="BA8013" s="13"/>
      <c r="BB8013" s="14"/>
      <c r="BC8013" s="14"/>
      <c r="BM8013" s="13"/>
      <c r="BN8013" s="14"/>
      <c r="BO8013" s="14"/>
      <c r="BY8013" s="13"/>
      <c r="BZ8013" s="14"/>
      <c r="CA8013" s="14"/>
      <c r="CK8013" s="13"/>
      <c r="CL8013" s="14"/>
      <c r="CM8013" s="14"/>
      <c r="CW8013" s="13"/>
      <c r="CX8013" s="14"/>
      <c r="CY8013" s="14"/>
    </row>
    <row r="8014" spans="1:103" s="15" customFormat="1">
      <c r="A8014" s="17"/>
      <c r="B8014" s="13"/>
      <c r="C8014" s="14"/>
      <c r="D8014" s="14"/>
      <c r="N8014" s="13"/>
      <c r="O8014" s="14"/>
      <c r="P8014" s="14"/>
      <c r="S8014" s="14"/>
      <c r="AC8014" s="13"/>
      <c r="AD8014" s="14"/>
      <c r="AE8014" s="14"/>
      <c r="AO8014" s="13"/>
      <c r="AP8014" s="14"/>
      <c r="AQ8014" s="14"/>
      <c r="BA8014" s="13"/>
      <c r="BB8014" s="14"/>
      <c r="BC8014" s="14"/>
      <c r="BM8014" s="13"/>
      <c r="BN8014" s="14"/>
      <c r="BO8014" s="14"/>
      <c r="BY8014" s="13"/>
      <c r="BZ8014" s="14"/>
      <c r="CA8014" s="14"/>
      <c r="CK8014" s="13"/>
      <c r="CL8014" s="14"/>
      <c r="CM8014" s="14"/>
      <c r="CW8014" s="13"/>
      <c r="CX8014" s="14"/>
      <c r="CY8014" s="14"/>
    </row>
    <row r="8015" spans="1:103" s="15" customFormat="1">
      <c r="A8015" s="17"/>
      <c r="B8015" s="13"/>
      <c r="C8015" s="14"/>
      <c r="D8015" s="14"/>
      <c r="N8015" s="13"/>
      <c r="O8015" s="14"/>
      <c r="P8015" s="14"/>
      <c r="S8015" s="14"/>
      <c r="AC8015" s="13"/>
      <c r="AD8015" s="14"/>
      <c r="AE8015" s="14"/>
      <c r="AO8015" s="13"/>
      <c r="AP8015" s="14"/>
      <c r="AQ8015" s="14"/>
      <c r="BA8015" s="13"/>
      <c r="BB8015" s="14"/>
      <c r="BC8015" s="14"/>
      <c r="BM8015" s="13"/>
      <c r="BN8015" s="14"/>
      <c r="BO8015" s="14"/>
      <c r="BY8015" s="13"/>
      <c r="BZ8015" s="14"/>
      <c r="CA8015" s="14"/>
      <c r="CK8015" s="13"/>
      <c r="CL8015" s="14"/>
      <c r="CM8015" s="14"/>
      <c r="CW8015" s="13"/>
      <c r="CX8015" s="14"/>
      <c r="CY8015" s="14"/>
    </row>
    <row r="8016" spans="1:103" s="15" customFormat="1">
      <c r="A8016" s="17"/>
      <c r="B8016" s="13"/>
      <c r="C8016" s="14"/>
      <c r="D8016" s="14"/>
      <c r="N8016" s="13"/>
      <c r="O8016" s="14"/>
      <c r="P8016" s="14"/>
      <c r="S8016" s="14"/>
      <c r="AC8016" s="13"/>
      <c r="AD8016" s="14"/>
      <c r="AE8016" s="14"/>
      <c r="AO8016" s="13"/>
      <c r="AP8016" s="14"/>
      <c r="AQ8016" s="14"/>
      <c r="BA8016" s="13"/>
      <c r="BB8016" s="14"/>
      <c r="BC8016" s="14"/>
      <c r="BM8016" s="13"/>
      <c r="BN8016" s="14"/>
      <c r="BO8016" s="14"/>
      <c r="BY8016" s="13"/>
      <c r="BZ8016" s="14"/>
      <c r="CA8016" s="14"/>
      <c r="CK8016" s="13"/>
      <c r="CL8016" s="14"/>
      <c r="CM8016" s="14"/>
      <c r="CW8016" s="13"/>
      <c r="CX8016" s="14"/>
      <c r="CY8016" s="14"/>
    </row>
    <row r="8017" spans="1:103" s="15" customFormat="1">
      <c r="A8017" s="17"/>
      <c r="B8017" s="13"/>
      <c r="C8017" s="14"/>
      <c r="D8017" s="14"/>
      <c r="N8017" s="13"/>
      <c r="O8017" s="14"/>
      <c r="P8017" s="14"/>
      <c r="S8017" s="14"/>
      <c r="AC8017" s="13"/>
      <c r="AD8017" s="14"/>
      <c r="AE8017" s="14"/>
      <c r="AO8017" s="13"/>
      <c r="AP8017" s="14"/>
      <c r="AQ8017" s="14"/>
      <c r="BA8017" s="13"/>
      <c r="BB8017" s="14"/>
      <c r="BC8017" s="14"/>
      <c r="BM8017" s="13"/>
      <c r="BN8017" s="14"/>
      <c r="BO8017" s="14"/>
      <c r="BY8017" s="13"/>
      <c r="BZ8017" s="14"/>
      <c r="CA8017" s="14"/>
      <c r="CK8017" s="13"/>
      <c r="CL8017" s="14"/>
      <c r="CM8017" s="14"/>
      <c r="CW8017" s="13"/>
      <c r="CX8017" s="14"/>
      <c r="CY8017" s="14"/>
    </row>
    <row r="8018" spans="1:103" s="15" customFormat="1">
      <c r="A8018" s="17"/>
      <c r="B8018" s="13"/>
      <c r="C8018" s="14"/>
      <c r="D8018" s="14"/>
      <c r="N8018" s="13"/>
      <c r="O8018" s="14"/>
      <c r="P8018" s="14"/>
      <c r="S8018" s="14"/>
      <c r="AC8018" s="13"/>
      <c r="AD8018" s="14"/>
      <c r="AE8018" s="14"/>
      <c r="AO8018" s="13"/>
      <c r="AP8018" s="14"/>
      <c r="AQ8018" s="14"/>
      <c r="BA8018" s="13"/>
      <c r="BB8018" s="14"/>
      <c r="BC8018" s="14"/>
      <c r="BM8018" s="13"/>
      <c r="BN8018" s="14"/>
      <c r="BO8018" s="14"/>
      <c r="BY8018" s="13"/>
      <c r="BZ8018" s="14"/>
      <c r="CA8018" s="14"/>
      <c r="CK8018" s="13"/>
      <c r="CL8018" s="14"/>
      <c r="CM8018" s="14"/>
      <c r="CW8018" s="13"/>
      <c r="CX8018" s="14"/>
      <c r="CY8018" s="14"/>
    </row>
    <row r="8019" spans="1:103" s="15" customFormat="1">
      <c r="A8019" s="17"/>
      <c r="B8019" s="13"/>
      <c r="C8019" s="14"/>
      <c r="D8019" s="14"/>
      <c r="N8019" s="13"/>
      <c r="O8019" s="14"/>
      <c r="P8019" s="14"/>
      <c r="S8019" s="14"/>
      <c r="AC8019" s="13"/>
      <c r="AD8019" s="14"/>
      <c r="AE8019" s="14"/>
      <c r="AO8019" s="13"/>
      <c r="AP8019" s="14"/>
      <c r="AQ8019" s="14"/>
      <c r="BA8019" s="13"/>
      <c r="BB8019" s="14"/>
      <c r="BC8019" s="14"/>
      <c r="BM8019" s="13"/>
      <c r="BN8019" s="14"/>
      <c r="BO8019" s="14"/>
      <c r="BY8019" s="13"/>
      <c r="BZ8019" s="14"/>
      <c r="CA8019" s="14"/>
      <c r="CK8019" s="13"/>
      <c r="CL8019" s="14"/>
      <c r="CM8019" s="14"/>
      <c r="CW8019" s="13"/>
      <c r="CX8019" s="14"/>
      <c r="CY8019" s="14"/>
    </row>
    <row r="8020" spans="1:103" s="15" customFormat="1">
      <c r="A8020" s="17"/>
      <c r="B8020" s="13"/>
      <c r="C8020" s="14"/>
      <c r="D8020" s="14"/>
      <c r="N8020" s="13"/>
      <c r="O8020" s="14"/>
      <c r="P8020" s="14"/>
      <c r="S8020" s="14"/>
      <c r="AC8020" s="13"/>
      <c r="AD8020" s="14"/>
      <c r="AE8020" s="14"/>
      <c r="AO8020" s="13"/>
      <c r="AP8020" s="14"/>
      <c r="AQ8020" s="14"/>
      <c r="BA8020" s="13"/>
      <c r="BB8020" s="14"/>
      <c r="BC8020" s="14"/>
      <c r="BM8020" s="13"/>
      <c r="BN8020" s="14"/>
      <c r="BO8020" s="14"/>
      <c r="BY8020" s="13"/>
      <c r="BZ8020" s="14"/>
      <c r="CA8020" s="14"/>
      <c r="CK8020" s="13"/>
      <c r="CL8020" s="14"/>
      <c r="CM8020" s="14"/>
      <c r="CW8020" s="13"/>
      <c r="CX8020" s="14"/>
      <c r="CY8020" s="14"/>
    </row>
    <row r="8021" spans="1:103" s="15" customFormat="1">
      <c r="A8021" s="17"/>
      <c r="B8021" s="13"/>
      <c r="C8021" s="14"/>
      <c r="D8021" s="14"/>
      <c r="N8021" s="13"/>
      <c r="O8021" s="14"/>
      <c r="P8021" s="14"/>
      <c r="S8021" s="14"/>
      <c r="AC8021" s="13"/>
      <c r="AD8021" s="14"/>
      <c r="AE8021" s="14"/>
      <c r="AO8021" s="13"/>
      <c r="AP8021" s="14"/>
      <c r="AQ8021" s="14"/>
      <c r="BA8021" s="13"/>
      <c r="BB8021" s="14"/>
      <c r="BC8021" s="14"/>
      <c r="BM8021" s="13"/>
      <c r="BN8021" s="14"/>
      <c r="BO8021" s="14"/>
      <c r="BY8021" s="13"/>
      <c r="BZ8021" s="14"/>
      <c r="CA8021" s="14"/>
      <c r="CK8021" s="13"/>
      <c r="CL8021" s="14"/>
      <c r="CM8021" s="14"/>
      <c r="CW8021" s="13"/>
      <c r="CX8021" s="14"/>
      <c r="CY8021" s="14"/>
    </row>
    <row r="8022" spans="1:103" s="15" customFormat="1">
      <c r="A8022" s="17"/>
      <c r="B8022" s="13"/>
      <c r="C8022" s="14"/>
      <c r="D8022" s="14"/>
      <c r="N8022" s="13"/>
      <c r="O8022" s="14"/>
      <c r="P8022" s="14"/>
      <c r="S8022" s="14"/>
      <c r="AC8022" s="13"/>
      <c r="AD8022" s="14"/>
      <c r="AE8022" s="14"/>
      <c r="AO8022" s="13"/>
      <c r="AP8022" s="14"/>
      <c r="AQ8022" s="14"/>
      <c r="BA8022" s="13"/>
      <c r="BB8022" s="14"/>
      <c r="BC8022" s="14"/>
      <c r="BM8022" s="13"/>
      <c r="BN8022" s="14"/>
      <c r="BO8022" s="14"/>
      <c r="BY8022" s="13"/>
      <c r="BZ8022" s="14"/>
      <c r="CA8022" s="14"/>
      <c r="CK8022" s="13"/>
      <c r="CL8022" s="14"/>
      <c r="CM8022" s="14"/>
      <c r="CW8022" s="13"/>
      <c r="CX8022" s="14"/>
      <c r="CY8022" s="14"/>
    </row>
    <row r="8023" spans="1:103" s="15" customFormat="1">
      <c r="A8023" s="17"/>
      <c r="B8023" s="13"/>
      <c r="C8023" s="14"/>
      <c r="D8023" s="14"/>
      <c r="N8023" s="13"/>
      <c r="O8023" s="14"/>
      <c r="P8023" s="14"/>
      <c r="S8023" s="14"/>
      <c r="AC8023" s="13"/>
      <c r="AD8023" s="14"/>
      <c r="AE8023" s="14"/>
      <c r="AO8023" s="13"/>
      <c r="AP8023" s="14"/>
      <c r="AQ8023" s="14"/>
      <c r="BA8023" s="13"/>
      <c r="BB8023" s="14"/>
      <c r="BC8023" s="14"/>
      <c r="BM8023" s="13"/>
      <c r="BN8023" s="14"/>
      <c r="BO8023" s="14"/>
      <c r="BY8023" s="13"/>
      <c r="BZ8023" s="14"/>
      <c r="CA8023" s="14"/>
      <c r="CK8023" s="13"/>
      <c r="CL8023" s="14"/>
      <c r="CM8023" s="14"/>
      <c r="CW8023" s="13"/>
      <c r="CX8023" s="14"/>
      <c r="CY8023" s="14"/>
    </row>
    <row r="8024" spans="1:103" s="15" customFormat="1">
      <c r="A8024" s="17"/>
      <c r="B8024" s="13"/>
      <c r="C8024" s="14"/>
      <c r="D8024" s="14"/>
      <c r="N8024" s="13"/>
      <c r="O8024" s="14"/>
      <c r="P8024" s="14"/>
      <c r="S8024" s="14"/>
      <c r="AC8024" s="13"/>
      <c r="AD8024" s="14"/>
      <c r="AE8024" s="14"/>
      <c r="AO8024" s="13"/>
      <c r="AP8024" s="14"/>
      <c r="AQ8024" s="14"/>
      <c r="BA8024" s="13"/>
      <c r="BB8024" s="14"/>
      <c r="BC8024" s="14"/>
      <c r="BM8024" s="13"/>
      <c r="BN8024" s="14"/>
      <c r="BO8024" s="14"/>
      <c r="BY8024" s="13"/>
      <c r="BZ8024" s="14"/>
      <c r="CA8024" s="14"/>
      <c r="CK8024" s="13"/>
      <c r="CL8024" s="14"/>
      <c r="CM8024" s="14"/>
      <c r="CW8024" s="13"/>
      <c r="CX8024" s="14"/>
      <c r="CY8024" s="14"/>
    </row>
    <row r="8025" spans="1:103" s="15" customFormat="1">
      <c r="A8025" s="17"/>
      <c r="B8025" s="13"/>
      <c r="C8025" s="14"/>
      <c r="D8025" s="14"/>
      <c r="N8025" s="13"/>
      <c r="O8025" s="14"/>
      <c r="P8025" s="14"/>
      <c r="S8025" s="14"/>
      <c r="AC8025" s="13"/>
      <c r="AD8025" s="14"/>
      <c r="AE8025" s="14"/>
      <c r="AO8025" s="13"/>
      <c r="AP8025" s="14"/>
      <c r="AQ8025" s="14"/>
      <c r="BA8025" s="13"/>
      <c r="BB8025" s="14"/>
      <c r="BC8025" s="14"/>
      <c r="BM8025" s="13"/>
      <c r="BN8025" s="14"/>
      <c r="BO8025" s="14"/>
      <c r="BY8025" s="13"/>
      <c r="BZ8025" s="14"/>
      <c r="CA8025" s="14"/>
      <c r="CK8025" s="13"/>
      <c r="CL8025" s="14"/>
      <c r="CM8025" s="14"/>
      <c r="CW8025" s="13"/>
      <c r="CX8025" s="14"/>
      <c r="CY8025" s="14"/>
    </row>
    <row r="8026" spans="1:103" s="15" customFormat="1">
      <c r="A8026" s="17"/>
      <c r="B8026" s="13"/>
      <c r="C8026" s="14"/>
      <c r="D8026" s="14"/>
      <c r="N8026" s="13"/>
      <c r="O8026" s="14"/>
      <c r="P8026" s="14"/>
      <c r="S8026" s="14"/>
      <c r="AC8026" s="13"/>
      <c r="AD8026" s="14"/>
      <c r="AE8026" s="14"/>
      <c r="AO8026" s="13"/>
      <c r="AP8026" s="14"/>
      <c r="AQ8026" s="14"/>
      <c r="BA8026" s="13"/>
      <c r="BB8026" s="14"/>
      <c r="BC8026" s="14"/>
      <c r="BM8026" s="13"/>
      <c r="BN8026" s="14"/>
      <c r="BO8026" s="14"/>
      <c r="BY8026" s="13"/>
      <c r="BZ8026" s="14"/>
      <c r="CA8026" s="14"/>
      <c r="CK8026" s="13"/>
      <c r="CL8026" s="14"/>
      <c r="CM8026" s="14"/>
      <c r="CW8026" s="13"/>
      <c r="CX8026" s="14"/>
      <c r="CY8026" s="14"/>
    </row>
    <row r="8027" spans="1:103" s="15" customFormat="1">
      <c r="A8027" s="17"/>
      <c r="B8027" s="13"/>
      <c r="C8027" s="14"/>
      <c r="D8027" s="14"/>
      <c r="N8027" s="13"/>
      <c r="O8027" s="14"/>
      <c r="P8027" s="14"/>
      <c r="S8027" s="14"/>
      <c r="AC8027" s="13"/>
      <c r="AD8027" s="14"/>
      <c r="AE8027" s="14"/>
      <c r="AO8027" s="13"/>
      <c r="AP8027" s="14"/>
      <c r="AQ8027" s="14"/>
      <c r="BA8027" s="13"/>
      <c r="BB8027" s="14"/>
      <c r="BC8027" s="14"/>
      <c r="BM8027" s="13"/>
      <c r="BN8027" s="14"/>
      <c r="BO8027" s="14"/>
      <c r="BY8027" s="13"/>
      <c r="BZ8027" s="14"/>
      <c r="CA8027" s="14"/>
      <c r="CK8027" s="13"/>
      <c r="CL8027" s="14"/>
      <c r="CM8027" s="14"/>
      <c r="CW8027" s="13"/>
      <c r="CX8027" s="14"/>
      <c r="CY8027" s="14"/>
    </row>
    <row r="8028" spans="1:103" s="15" customFormat="1">
      <c r="A8028" s="17"/>
      <c r="B8028" s="13"/>
      <c r="C8028" s="14"/>
      <c r="D8028" s="14"/>
      <c r="N8028" s="13"/>
      <c r="O8028" s="14"/>
      <c r="P8028" s="14"/>
      <c r="S8028" s="14"/>
      <c r="AC8028" s="13"/>
      <c r="AD8028" s="14"/>
      <c r="AE8028" s="14"/>
      <c r="AO8028" s="13"/>
      <c r="AP8028" s="14"/>
      <c r="AQ8028" s="14"/>
      <c r="BA8028" s="13"/>
      <c r="BB8028" s="14"/>
      <c r="BC8028" s="14"/>
      <c r="BM8028" s="13"/>
      <c r="BN8028" s="14"/>
      <c r="BO8028" s="14"/>
      <c r="BY8028" s="13"/>
      <c r="BZ8028" s="14"/>
      <c r="CA8028" s="14"/>
      <c r="CK8028" s="13"/>
      <c r="CL8028" s="14"/>
      <c r="CM8028" s="14"/>
      <c r="CW8028" s="13"/>
      <c r="CX8028" s="14"/>
      <c r="CY8028" s="14"/>
    </row>
    <row r="8029" spans="1:103" s="15" customFormat="1">
      <c r="A8029" s="17"/>
      <c r="B8029" s="13"/>
      <c r="C8029" s="14"/>
      <c r="D8029" s="14"/>
      <c r="N8029" s="13"/>
      <c r="O8029" s="14"/>
      <c r="P8029" s="14"/>
      <c r="S8029" s="14"/>
      <c r="AC8029" s="13"/>
      <c r="AD8029" s="14"/>
      <c r="AE8029" s="14"/>
      <c r="AO8029" s="13"/>
      <c r="AP8029" s="14"/>
      <c r="AQ8029" s="14"/>
      <c r="BA8029" s="13"/>
      <c r="BB8029" s="14"/>
      <c r="BC8029" s="14"/>
      <c r="BM8029" s="13"/>
      <c r="BN8029" s="14"/>
      <c r="BO8029" s="14"/>
      <c r="BY8029" s="13"/>
      <c r="BZ8029" s="14"/>
      <c r="CA8029" s="14"/>
      <c r="CK8029" s="13"/>
      <c r="CL8029" s="14"/>
      <c r="CM8029" s="14"/>
      <c r="CW8029" s="13"/>
      <c r="CX8029" s="14"/>
      <c r="CY8029" s="14"/>
    </row>
    <row r="8030" spans="1:103" s="15" customFormat="1">
      <c r="A8030" s="17"/>
      <c r="B8030" s="13"/>
      <c r="C8030" s="14"/>
      <c r="D8030" s="14"/>
      <c r="N8030" s="13"/>
      <c r="O8030" s="14"/>
      <c r="P8030" s="14"/>
      <c r="S8030" s="14"/>
      <c r="AC8030" s="13"/>
      <c r="AD8030" s="14"/>
      <c r="AE8030" s="14"/>
      <c r="AO8030" s="13"/>
      <c r="AP8030" s="14"/>
      <c r="AQ8030" s="14"/>
      <c r="BA8030" s="13"/>
      <c r="BB8030" s="14"/>
      <c r="BC8030" s="14"/>
      <c r="BM8030" s="13"/>
      <c r="BN8030" s="14"/>
      <c r="BO8030" s="14"/>
      <c r="BY8030" s="13"/>
      <c r="BZ8030" s="14"/>
      <c r="CA8030" s="14"/>
      <c r="CK8030" s="13"/>
      <c r="CL8030" s="14"/>
      <c r="CM8030" s="14"/>
      <c r="CW8030" s="13"/>
      <c r="CX8030" s="14"/>
      <c r="CY8030" s="14"/>
    </row>
    <row r="8031" spans="1:103" s="15" customFormat="1">
      <c r="A8031" s="17"/>
      <c r="B8031" s="13"/>
      <c r="C8031" s="14"/>
      <c r="D8031" s="14"/>
      <c r="N8031" s="13"/>
      <c r="O8031" s="14"/>
      <c r="P8031" s="14"/>
      <c r="S8031" s="14"/>
      <c r="AC8031" s="13"/>
      <c r="AD8031" s="14"/>
      <c r="AE8031" s="14"/>
      <c r="AO8031" s="13"/>
      <c r="AP8031" s="14"/>
      <c r="AQ8031" s="14"/>
      <c r="BA8031" s="13"/>
      <c r="BB8031" s="14"/>
      <c r="BC8031" s="14"/>
      <c r="BM8031" s="13"/>
      <c r="BN8031" s="14"/>
      <c r="BO8031" s="14"/>
      <c r="BY8031" s="13"/>
      <c r="BZ8031" s="14"/>
      <c r="CA8031" s="14"/>
      <c r="CK8031" s="13"/>
      <c r="CL8031" s="14"/>
      <c r="CM8031" s="14"/>
      <c r="CW8031" s="13"/>
      <c r="CX8031" s="14"/>
      <c r="CY8031" s="14"/>
    </row>
    <row r="8032" spans="1:103" s="15" customFormat="1">
      <c r="A8032" s="17"/>
      <c r="B8032" s="13"/>
      <c r="C8032" s="14"/>
      <c r="D8032" s="14"/>
      <c r="N8032" s="13"/>
      <c r="O8032" s="14"/>
      <c r="P8032" s="14"/>
      <c r="S8032" s="14"/>
      <c r="AC8032" s="13"/>
      <c r="AD8032" s="14"/>
      <c r="AE8032" s="14"/>
      <c r="AO8032" s="13"/>
      <c r="AP8032" s="14"/>
      <c r="AQ8032" s="14"/>
      <c r="BA8032" s="13"/>
      <c r="BB8032" s="14"/>
      <c r="BC8032" s="14"/>
      <c r="BM8032" s="13"/>
      <c r="BN8032" s="14"/>
      <c r="BO8032" s="14"/>
      <c r="BY8032" s="13"/>
      <c r="BZ8032" s="14"/>
      <c r="CA8032" s="14"/>
      <c r="CK8032" s="13"/>
      <c r="CL8032" s="14"/>
      <c r="CM8032" s="14"/>
      <c r="CW8032" s="13"/>
      <c r="CX8032" s="14"/>
      <c r="CY8032" s="14"/>
    </row>
    <row r="8033" spans="1:103" s="15" customFormat="1">
      <c r="A8033" s="17"/>
      <c r="B8033" s="13"/>
      <c r="C8033" s="14"/>
      <c r="D8033" s="14"/>
      <c r="N8033" s="13"/>
      <c r="O8033" s="14"/>
      <c r="P8033" s="14"/>
      <c r="S8033" s="14"/>
      <c r="AC8033" s="13"/>
      <c r="AD8033" s="14"/>
      <c r="AE8033" s="14"/>
      <c r="AO8033" s="13"/>
      <c r="AP8033" s="14"/>
      <c r="AQ8033" s="14"/>
      <c r="BA8033" s="13"/>
      <c r="BB8033" s="14"/>
      <c r="BC8033" s="14"/>
      <c r="BM8033" s="13"/>
      <c r="BN8033" s="14"/>
      <c r="BO8033" s="14"/>
      <c r="BY8033" s="13"/>
      <c r="BZ8033" s="14"/>
      <c r="CA8033" s="14"/>
      <c r="CK8033" s="13"/>
      <c r="CL8033" s="14"/>
      <c r="CM8033" s="14"/>
      <c r="CW8033" s="13"/>
      <c r="CX8033" s="14"/>
      <c r="CY8033" s="14"/>
    </row>
    <row r="8034" spans="1:103" s="15" customFormat="1">
      <c r="A8034" s="17"/>
      <c r="B8034" s="13"/>
      <c r="C8034" s="14"/>
      <c r="D8034" s="14"/>
      <c r="N8034" s="13"/>
      <c r="O8034" s="14"/>
      <c r="P8034" s="14"/>
      <c r="S8034" s="14"/>
      <c r="AC8034" s="13"/>
      <c r="AD8034" s="14"/>
      <c r="AE8034" s="14"/>
      <c r="AO8034" s="13"/>
      <c r="AP8034" s="14"/>
      <c r="AQ8034" s="14"/>
      <c r="BA8034" s="13"/>
      <c r="BB8034" s="14"/>
      <c r="BC8034" s="14"/>
      <c r="BM8034" s="13"/>
      <c r="BN8034" s="14"/>
      <c r="BO8034" s="14"/>
      <c r="BY8034" s="13"/>
      <c r="BZ8034" s="14"/>
      <c r="CA8034" s="14"/>
      <c r="CK8034" s="13"/>
      <c r="CL8034" s="14"/>
      <c r="CM8034" s="14"/>
      <c r="CW8034" s="13"/>
      <c r="CX8034" s="14"/>
      <c r="CY8034" s="14"/>
    </row>
    <row r="8035" spans="1:103" s="15" customFormat="1">
      <c r="A8035" s="17"/>
      <c r="B8035" s="13"/>
      <c r="C8035" s="14"/>
      <c r="D8035" s="14"/>
      <c r="N8035" s="13"/>
      <c r="O8035" s="14"/>
      <c r="P8035" s="14"/>
      <c r="S8035" s="14"/>
      <c r="AC8035" s="13"/>
      <c r="AD8035" s="14"/>
      <c r="AE8035" s="14"/>
      <c r="AO8035" s="13"/>
      <c r="AP8035" s="14"/>
      <c r="AQ8035" s="14"/>
      <c r="BA8035" s="13"/>
      <c r="BB8035" s="14"/>
      <c r="BC8035" s="14"/>
      <c r="BM8035" s="13"/>
      <c r="BN8035" s="14"/>
      <c r="BO8035" s="14"/>
      <c r="BY8035" s="13"/>
      <c r="BZ8035" s="14"/>
      <c r="CA8035" s="14"/>
      <c r="CK8035" s="13"/>
      <c r="CL8035" s="14"/>
      <c r="CM8035" s="14"/>
      <c r="CW8035" s="13"/>
      <c r="CX8035" s="14"/>
      <c r="CY8035" s="14"/>
    </row>
    <row r="8036" spans="1:103" s="15" customFormat="1">
      <c r="A8036" s="17"/>
      <c r="B8036" s="13"/>
      <c r="C8036" s="14"/>
      <c r="D8036" s="14"/>
      <c r="N8036" s="13"/>
      <c r="O8036" s="14"/>
      <c r="P8036" s="14"/>
      <c r="S8036" s="14"/>
      <c r="AC8036" s="13"/>
      <c r="AD8036" s="14"/>
      <c r="AE8036" s="14"/>
      <c r="AO8036" s="13"/>
      <c r="AP8036" s="14"/>
      <c r="AQ8036" s="14"/>
      <c r="BA8036" s="13"/>
      <c r="BB8036" s="14"/>
      <c r="BC8036" s="14"/>
      <c r="BM8036" s="13"/>
      <c r="BN8036" s="14"/>
      <c r="BO8036" s="14"/>
      <c r="BY8036" s="13"/>
      <c r="BZ8036" s="14"/>
      <c r="CA8036" s="14"/>
      <c r="CK8036" s="13"/>
      <c r="CL8036" s="14"/>
      <c r="CM8036" s="14"/>
      <c r="CW8036" s="13"/>
      <c r="CX8036" s="14"/>
      <c r="CY8036" s="14"/>
    </row>
    <row r="8037" spans="1:103" s="15" customFormat="1">
      <c r="A8037" s="17"/>
      <c r="B8037" s="13"/>
      <c r="C8037" s="14"/>
      <c r="D8037" s="14"/>
      <c r="N8037" s="13"/>
      <c r="O8037" s="14"/>
      <c r="P8037" s="14"/>
      <c r="S8037" s="14"/>
      <c r="AC8037" s="13"/>
      <c r="AD8037" s="14"/>
      <c r="AE8037" s="14"/>
      <c r="AO8037" s="13"/>
      <c r="AP8037" s="14"/>
      <c r="AQ8037" s="14"/>
      <c r="BA8037" s="13"/>
      <c r="BB8037" s="14"/>
      <c r="BC8037" s="14"/>
      <c r="BM8037" s="13"/>
      <c r="BN8037" s="14"/>
      <c r="BO8037" s="14"/>
      <c r="BY8037" s="13"/>
      <c r="BZ8037" s="14"/>
      <c r="CA8037" s="14"/>
      <c r="CK8037" s="13"/>
      <c r="CL8037" s="14"/>
      <c r="CM8037" s="14"/>
      <c r="CW8037" s="13"/>
      <c r="CX8037" s="14"/>
      <c r="CY8037" s="14"/>
    </row>
    <row r="8038" spans="1:103" s="15" customFormat="1">
      <c r="A8038" s="17"/>
      <c r="B8038" s="13"/>
      <c r="C8038" s="14"/>
      <c r="D8038" s="14"/>
      <c r="N8038" s="13"/>
      <c r="O8038" s="14"/>
      <c r="P8038" s="14"/>
      <c r="S8038" s="14"/>
      <c r="AC8038" s="13"/>
      <c r="AD8038" s="14"/>
      <c r="AE8038" s="14"/>
      <c r="AO8038" s="13"/>
      <c r="AP8038" s="14"/>
      <c r="AQ8038" s="14"/>
      <c r="BA8038" s="13"/>
      <c r="BB8038" s="14"/>
      <c r="BC8038" s="14"/>
      <c r="BM8038" s="13"/>
      <c r="BN8038" s="14"/>
      <c r="BO8038" s="14"/>
      <c r="BY8038" s="13"/>
      <c r="BZ8038" s="14"/>
      <c r="CA8038" s="14"/>
      <c r="CK8038" s="13"/>
      <c r="CL8038" s="14"/>
      <c r="CM8038" s="14"/>
      <c r="CW8038" s="13"/>
      <c r="CX8038" s="14"/>
      <c r="CY8038" s="14"/>
    </row>
    <row r="8039" spans="1:103" s="15" customFormat="1">
      <c r="A8039" s="17"/>
      <c r="B8039" s="13"/>
      <c r="C8039" s="14"/>
      <c r="D8039" s="14"/>
      <c r="N8039" s="13"/>
      <c r="O8039" s="14"/>
      <c r="P8039" s="14"/>
      <c r="S8039" s="14"/>
      <c r="AC8039" s="13"/>
      <c r="AD8039" s="14"/>
      <c r="AE8039" s="14"/>
      <c r="AO8039" s="13"/>
      <c r="AP8039" s="14"/>
      <c r="AQ8039" s="14"/>
      <c r="BA8039" s="13"/>
      <c r="BB8039" s="14"/>
      <c r="BC8039" s="14"/>
      <c r="BM8039" s="13"/>
      <c r="BN8039" s="14"/>
      <c r="BO8039" s="14"/>
      <c r="BY8039" s="13"/>
      <c r="BZ8039" s="14"/>
      <c r="CA8039" s="14"/>
      <c r="CK8039" s="13"/>
      <c r="CL8039" s="14"/>
      <c r="CM8039" s="14"/>
      <c r="CW8039" s="13"/>
      <c r="CX8039" s="14"/>
      <c r="CY8039" s="14"/>
    </row>
    <row r="8040" spans="1:103" s="15" customFormat="1">
      <c r="A8040" s="17"/>
      <c r="B8040" s="13"/>
      <c r="C8040" s="14"/>
      <c r="D8040" s="14"/>
      <c r="N8040" s="13"/>
      <c r="O8040" s="14"/>
      <c r="P8040" s="14"/>
      <c r="S8040" s="14"/>
      <c r="AC8040" s="13"/>
      <c r="AD8040" s="14"/>
      <c r="AE8040" s="14"/>
      <c r="AO8040" s="13"/>
      <c r="AP8040" s="14"/>
      <c r="AQ8040" s="14"/>
      <c r="BA8040" s="13"/>
      <c r="BB8040" s="14"/>
      <c r="BC8040" s="14"/>
      <c r="BM8040" s="13"/>
      <c r="BN8040" s="14"/>
      <c r="BO8040" s="14"/>
      <c r="BY8040" s="13"/>
      <c r="BZ8040" s="14"/>
      <c r="CA8040" s="14"/>
      <c r="CK8040" s="13"/>
      <c r="CL8040" s="14"/>
      <c r="CM8040" s="14"/>
      <c r="CW8040" s="13"/>
      <c r="CX8040" s="14"/>
      <c r="CY8040" s="14"/>
    </row>
    <row r="8041" spans="1:103" s="15" customFormat="1">
      <c r="A8041" s="17"/>
      <c r="B8041" s="13"/>
      <c r="C8041" s="14"/>
      <c r="D8041" s="14"/>
      <c r="N8041" s="13"/>
      <c r="O8041" s="14"/>
      <c r="P8041" s="14"/>
      <c r="S8041" s="14"/>
      <c r="AC8041" s="13"/>
      <c r="AD8041" s="14"/>
      <c r="AE8041" s="14"/>
      <c r="AO8041" s="13"/>
      <c r="AP8041" s="14"/>
      <c r="AQ8041" s="14"/>
      <c r="BA8041" s="13"/>
      <c r="BB8041" s="14"/>
      <c r="BC8041" s="14"/>
      <c r="BM8041" s="13"/>
      <c r="BN8041" s="14"/>
      <c r="BO8041" s="14"/>
      <c r="BY8041" s="13"/>
      <c r="BZ8041" s="14"/>
      <c r="CA8041" s="14"/>
      <c r="CK8041" s="13"/>
      <c r="CL8041" s="14"/>
      <c r="CM8041" s="14"/>
      <c r="CW8041" s="13"/>
      <c r="CX8041" s="14"/>
      <c r="CY8041" s="14"/>
    </row>
    <row r="8042" spans="1:103" s="15" customFormat="1">
      <c r="A8042" s="17"/>
      <c r="B8042" s="13"/>
      <c r="C8042" s="14"/>
      <c r="D8042" s="14"/>
      <c r="N8042" s="13"/>
      <c r="O8042" s="14"/>
      <c r="P8042" s="14"/>
      <c r="S8042" s="14"/>
      <c r="AC8042" s="13"/>
      <c r="AD8042" s="14"/>
      <c r="AE8042" s="14"/>
      <c r="AO8042" s="13"/>
      <c r="AP8042" s="14"/>
      <c r="AQ8042" s="14"/>
      <c r="BA8042" s="13"/>
      <c r="BB8042" s="14"/>
      <c r="BC8042" s="14"/>
      <c r="BM8042" s="13"/>
      <c r="BN8042" s="14"/>
      <c r="BO8042" s="14"/>
      <c r="BY8042" s="13"/>
      <c r="BZ8042" s="14"/>
      <c r="CA8042" s="14"/>
      <c r="CK8042" s="13"/>
      <c r="CL8042" s="14"/>
      <c r="CM8042" s="14"/>
      <c r="CW8042" s="13"/>
      <c r="CX8042" s="14"/>
      <c r="CY8042" s="14"/>
    </row>
    <row r="8043" spans="1:103" s="15" customFormat="1">
      <c r="A8043" s="17"/>
      <c r="B8043" s="13"/>
      <c r="C8043" s="14"/>
      <c r="D8043" s="14"/>
      <c r="N8043" s="13"/>
      <c r="O8043" s="14"/>
      <c r="P8043" s="14"/>
      <c r="S8043" s="14"/>
      <c r="AC8043" s="13"/>
      <c r="AD8043" s="14"/>
      <c r="AE8043" s="14"/>
      <c r="AO8043" s="13"/>
      <c r="AP8043" s="14"/>
      <c r="AQ8043" s="14"/>
      <c r="BA8043" s="13"/>
      <c r="BB8043" s="14"/>
      <c r="BC8043" s="14"/>
      <c r="BM8043" s="13"/>
      <c r="BN8043" s="14"/>
      <c r="BO8043" s="14"/>
      <c r="BY8043" s="13"/>
      <c r="BZ8043" s="14"/>
      <c r="CA8043" s="14"/>
      <c r="CK8043" s="13"/>
      <c r="CL8043" s="14"/>
      <c r="CM8043" s="14"/>
      <c r="CW8043" s="13"/>
      <c r="CX8043" s="14"/>
      <c r="CY8043" s="14"/>
    </row>
    <row r="8044" spans="1:103" s="15" customFormat="1">
      <c r="A8044" s="17"/>
      <c r="B8044" s="13"/>
      <c r="C8044" s="14"/>
      <c r="D8044" s="14"/>
      <c r="N8044" s="13"/>
      <c r="O8044" s="14"/>
      <c r="P8044" s="14"/>
      <c r="S8044" s="14"/>
      <c r="AC8044" s="13"/>
      <c r="AD8044" s="14"/>
      <c r="AE8044" s="14"/>
      <c r="AO8044" s="13"/>
      <c r="AP8044" s="14"/>
      <c r="AQ8044" s="14"/>
      <c r="BA8044" s="13"/>
      <c r="BB8044" s="14"/>
      <c r="BC8044" s="14"/>
      <c r="BM8044" s="13"/>
      <c r="BN8044" s="14"/>
      <c r="BO8044" s="14"/>
      <c r="BY8044" s="13"/>
      <c r="BZ8044" s="14"/>
      <c r="CA8044" s="14"/>
      <c r="CK8044" s="13"/>
      <c r="CL8044" s="14"/>
      <c r="CM8044" s="14"/>
      <c r="CW8044" s="13"/>
      <c r="CX8044" s="14"/>
      <c r="CY8044" s="14"/>
    </row>
    <row r="8045" spans="1:103" s="15" customFormat="1">
      <c r="A8045" s="17"/>
      <c r="B8045" s="13"/>
      <c r="C8045" s="14"/>
      <c r="D8045" s="14"/>
      <c r="N8045" s="13"/>
      <c r="O8045" s="14"/>
      <c r="P8045" s="14"/>
      <c r="S8045" s="14"/>
      <c r="AC8045" s="13"/>
      <c r="AD8045" s="14"/>
      <c r="AE8045" s="14"/>
      <c r="AO8045" s="13"/>
      <c r="AP8045" s="14"/>
      <c r="AQ8045" s="14"/>
      <c r="BA8045" s="13"/>
      <c r="BB8045" s="14"/>
      <c r="BC8045" s="14"/>
      <c r="BM8045" s="13"/>
      <c r="BN8045" s="14"/>
      <c r="BO8045" s="14"/>
      <c r="BY8045" s="13"/>
      <c r="BZ8045" s="14"/>
      <c r="CA8045" s="14"/>
      <c r="CK8045" s="13"/>
      <c r="CL8045" s="14"/>
      <c r="CM8045" s="14"/>
      <c r="CW8045" s="13"/>
      <c r="CX8045" s="14"/>
      <c r="CY8045" s="14"/>
    </row>
    <row r="8046" spans="1:103" s="15" customFormat="1">
      <c r="A8046" s="17"/>
      <c r="B8046" s="13"/>
      <c r="C8046" s="14"/>
      <c r="D8046" s="14"/>
      <c r="N8046" s="13"/>
      <c r="O8046" s="14"/>
      <c r="P8046" s="14"/>
      <c r="S8046" s="14"/>
      <c r="AC8046" s="13"/>
      <c r="AD8046" s="14"/>
      <c r="AE8046" s="14"/>
      <c r="AO8046" s="13"/>
      <c r="AP8046" s="14"/>
      <c r="AQ8046" s="14"/>
      <c r="BA8046" s="13"/>
      <c r="BB8046" s="14"/>
      <c r="BC8046" s="14"/>
      <c r="BM8046" s="13"/>
      <c r="BN8046" s="14"/>
      <c r="BO8046" s="14"/>
      <c r="BY8046" s="13"/>
      <c r="BZ8046" s="14"/>
      <c r="CA8046" s="14"/>
      <c r="CK8046" s="13"/>
      <c r="CL8046" s="14"/>
      <c r="CM8046" s="14"/>
      <c r="CW8046" s="13"/>
      <c r="CX8046" s="14"/>
      <c r="CY8046" s="14"/>
    </row>
    <row r="8047" spans="1:103" s="15" customFormat="1">
      <c r="A8047" s="17"/>
      <c r="B8047" s="13"/>
      <c r="C8047" s="14"/>
      <c r="D8047" s="14"/>
      <c r="N8047" s="13"/>
      <c r="O8047" s="14"/>
      <c r="P8047" s="14"/>
      <c r="S8047" s="14"/>
      <c r="AC8047" s="13"/>
      <c r="AD8047" s="14"/>
      <c r="AE8047" s="14"/>
      <c r="AO8047" s="13"/>
      <c r="AP8047" s="14"/>
      <c r="AQ8047" s="14"/>
      <c r="BA8047" s="13"/>
      <c r="BB8047" s="14"/>
      <c r="BC8047" s="14"/>
      <c r="BM8047" s="13"/>
      <c r="BN8047" s="14"/>
      <c r="BO8047" s="14"/>
      <c r="BY8047" s="13"/>
      <c r="BZ8047" s="14"/>
      <c r="CA8047" s="14"/>
      <c r="CK8047" s="13"/>
      <c r="CL8047" s="14"/>
      <c r="CM8047" s="14"/>
      <c r="CW8047" s="13"/>
      <c r="CX8047" s="14"/>
      <c r="CY8047" s="14"/>
    </row>
    <row r="8048" spans="1:103" s="15" customFormat="1">
      <c r="A8048" s="17"/>
      <c r="B8048" s="13"/>
      <c r="C8048" s="14"/>
      <c r="D8048" s="14"/>
      <c r="N8048" s="13"/>
      <c r="O8048" s="14"/>
      <c r="P8048" s="14"/>
      <c r="S8048" s="14"/>
      <c r="AC8048" s="13"/>
      <c r="AD8048" s="14"/>
      <c r="AE8048" s="14"/>
      <c r="AO8048" s="13"/>
      <c r="AP8048" s="14"/>
      <c r="AQ8048" s="14"/>
      <c r="BA8048" s="13"/>
      <c r="BB8048" s="14"/>
      <c r="BC8048" s="14"/>
      <c r="BM8048" s="13"/>
      <c r="BN8048" s="14"/>
      <c r="BO8048" s="14"/>
      <c r="BY8048" s="13"/>
      <c r="BZ8048" s="14"/>
      <c r="CA8048" s="14"/>
      <c r="CK8048" s="13"/>
      <c r="CL8048" s="14"/>
      <c r="CM8048" s="14"/>
      <c r="CW8048" s="13"/>
      <c r="CX8048" s="14"/>
      <c r="CY8048" s="14"/>
    </row>
    <row r="8049" spans="1:103" s="15" customFormat="1">
      <c r="A8049" s="17"/>
      <c r="B8049" s="13"/>
      <c r="C8049" s="14"/>
      <c r="D8049" s="14"/>
      <c r="N8049" s="13"/>
      <c r="O8049" s="14"/>
      <c r="P8049" s="14"/>
      <c r="S8049" s="14"/>
      <c r="AC8049" s="13"/>
      <c r="AD8049" s="14"/>
      <c r="AE8049" s="14"/>
      <c r="AO8049" s="13"/>
      <c r="AP8049" s="14"/>
      <c r="AQ8049" s="14"/>
      <c r="BA8049" s="13"/>
      <c r="BB8049" s="14"/>
      <c r="BC8049" s="14"/>
      <c r="BM8049" s="13"/>
      <c r="BN8049" s="14"/>
      <c r="BO8049" s="14"/>
      <c r="BY8049" s="13"/>
      <c r="BZ8049" s="14"/>
      <c r="CA8049" s="14"/>
      <c r="CK8049" s="13"/>
      <c r="CL8049" s="14"/>
      <c r="CM8049" s="14"/>
      <c r="CW8049" s="13"/>
      <c r="CX8049" s="14"/>
      <c r="CY8049" s="14"/>
    </row>
    <row r="8050" spans="1:103" s="15" customFormat="1">
      <c r="A8050" s="17"/>
      <c r="B8050" s="13"/>
      <c r="C8050" s="14"/>
      <c r="D8050" s="14"/>
      <c r="N8050" s="13"/>
      <c r="O8050" s="14"/>
      <c r="P8050" s="14"/>
      <c r="S8050" s="14"/>
      <c r="AC8050" s="13"/>
      <c r="AD8050" s="14"/>
      <c r="AE8050" s="14"/>
      <c r="AO8050" s="13"/>
      <c r="AP8050" s="14"/>
      <c r="AQ8050" s="14"/>
      <c r="BA8050" s="13"/>
      <c r="BB8050" s="14"/>
      <c r="BC8050" s="14"/>
      <c r="BM8050" s="13"/>
      <c r="BN8050" s="14"/>
      <c r="BO8050" s="14"/>
      <c r="BY8050" s="13"/>
      <c r="BZ8050" s="14"/>
      <c r="CA8050" s="14"/>
      <c r="CK8050" s="13"/>
      <c r="CL8050" s="14"/>
      <c r="CM8050" s="14"/>
      <c r="CW8050" s="13"/>
      <c r="CX8050" s="14"/>
      <c r="CY8050" s="14"/>
    </row>
    <row r="8051" spans="1:103" s="15" customFormat="1">
      <c r="A8051" s="17"/>
      <c r="B8051" s="13"/>
      <c r="C8051" s="14"/>
      <c r="D8051" s="14"/>
      <c r="N8051" s="13"/>
      <c r="O8051" s="14"/>
      <c r="P8051" s="14"/>
      <c r="S8051" s="14"/>
      <c r="AC8051" s="13"/>
      <c r="AD8051" s="14"/>
      <c r="AE8051" s="14"/>
      <c r="AO8051" s="13"/>
      <c r="AP8051" s="14"/>
      <c r="AQ8051" s="14"/>
      <c r="BA8051" s="13"/>
      <c r="BB8051" s="14"/>
      <c r="BC8051" s="14"/>
      <c r="BM8051" s="13"/>
      <c r="BN8051" s="14"/>
      <c r="BO8051" s="14"/>
      <c r="BY8051" s="13"/>
      <c r="BZ8051" s="14"/>
      <c r="CA8051" s="14"/>
      <c r="CK8051" s="13"/>
      <c r="CL8051" s="14"/>
      <c r="CM8051" s="14"/>
      <c r="CW8051" s="13"/>
      <c r="CX8051" s="14"/>
      <c r="CY8051" s="14"/>
    </row>
    <row r="8052" spans="1:103" s="15" customFormat="1">
      <c r="A8052" s="17"/>
      <c r="B8052" s="13"/>
      <c r="C8052" s="14"/>
      <c r="D8052" s="14"/>
      <c r="N8052" s="13"/>
      <c r="O8052" s="14"/>
      <c r="P8052" s="14"/>
      <c r="S8052" s="14"/>
      <c r="AC8052" s="13"/>
      <c r="AD8052" s="14"/>
      <c r="AE8052" s="14"/>
      <c r="AO8052" s="13"/>
      <c r="AP8052" s="14"/>
      <c r="AQ8052" s="14"/>
      <c r="BA8052" s="13"/>
      <c r="BB8052" s="14"/>
      <c r="BC8052" s="14"/>
      <c r="BM8052" s="13"/>
      <c r="BN8052" s="14"/>
      <c r="BO8052" s="14"/>
      <c r="BY8052" s="13"/>
      <c r="BZ8052" s="14"/>
      <c r="CA8052" s="14"/>
      <c r="CK8052" s="13"/>
      <c r="CL8052" s="14"/>
      <c r="CM8052" s="14"/>
      <c r="CW8052" s="13"/>
      <c r="CX8052" s="14"/>
      <c r="CY8052" s="14"/>
    </row>
    <row r="8053" spans="1:103" s="15" customFormat="1">
      <c r="A8053" s="17"/>
      <c r="B8053" s="13"/>
      <c r="C8053" s="14"/>
      <c r="D8053" s="14"/>
      <c r="N8053" s="13"/>
      <c r="O8053" s="14"/>
      <c r="P8053" s="14"/>
      <c r="S8053" s="14"/>
      <c r="AC8053" s="13"/>
      <c r="AD8053" s="14"/>
      <c r="AE8053" s="14"/>
      <c r="AO8053" s="13"/>
      <c r="AP8053" s="14"/>
      <c r="AQ8053" s="14"/>
      <c r="BA8053" s="13"/>
      <c r="BB8053" s="14"/>
      <c r="BC8053" s="14"/>
      <c r="BM8053" s="13"/>
      <c r="BN8053" s="14"/>
      <c r="BO8053" s="14"/>
      <c r="BY8053" s="13"/>
      <c r="BZ8053" s="14"/>
      <c r="CA8053" s="14"/>
      <c r="CK8053" s="13"/>
      <c r="CL8053" s="14"/>
      <c r="CM8053" s="14"/>
      <c r="CW8053" s="13"/>
      <c r="CX8053" s="14"/>
      <c r="CY8053" s="14"/>
    </row>
    <row r="8054" spans="1:103" s="15" customFormat="1">
      <c r="A8054" s="17"/>
      <c r="B8054" s="13"/>
      <c r="C8054" s="14"/>
      <c r="D8054" s="14"/>
      <c r="N8054" s="13"/>
      <c r="O8054" s="14"/>
      <c r="P8054" s="14"/>
      <c r="S8054" s="14"/>
      <c r="AC8054" s="13"/>
      <c r="AD8054" s="14"/>
      <c r="AE8054" s="14"/>
      <c r="AO8054" s="13"/>
      <c r="AP8054" s="14"/>
      <c r="AQ8054" s="14"/>
      <c r="BA8054" s="13"/>
      <c r="BB8054" s="14"/>
      <c r="BC8054" s="14"/>
      <c r="BM8054" s="13"/>
      <c r="BN8054" s="14"/>
      <c r="BO8054" s="14"/>
      <c r="BY8054" s="13"/>
      <c r="BZ8054" s="14"/>
      <c r="CA8054" s="14"/>
      <c r="CK8054" s="13"/>
      <c r="CL8054" s="14"/>
      <c r="CM8054" s="14"/>
      <c r="CW8054" s="13"/>
      <c r="CX8054" s="14"/>
      <c r="CY8054" s="14"/>
    </row>
    <row r="8055" spans="1:103" s="15" customFormat="1">
      <c r="A8055" s="17"/>
      <c r="B8055" s="13"/>
      <c r="C8055" s="14"/>
      <c r="D8055" s="14"/>
      <c r="N8055" s="13"/>
      <c r="O8055" s="14"/>
      <c r="P8055" s="14"/>
      <c r="S8055" s="14"/>
      <c r="AC8055" s="13"/>
      <c r="AD8055" s="14"/>
      <c r="AE8055" s="14"/>
      <c r="AO8055" s="13"/>
      <c r="AP8055" s="14"/>
      <c r="AQ8055" s="14"/>
      <c r="BA8055" s="13"/>
      <c r="BB8055" s="14"/>
      <c r="BC8055" s="14"/>
      <c r="BM8055" s="13"/>
      <c r="BN8055" s="14"/>
      <c r="BO8055" s="14"/>
      <c r="BY8055" s="13"/>
      <c r="BZ8055" s="14"/>
      <c r="CA8055" s="14"/>
      <c r="CK8055" s="13"/>
      <c r="CL8055" s="14"/>
      <c r="CM8055" s="14"/>
      <c r="CW8055" s="13"/>
      <c r="CX8055" s="14"/>
      <c r="CY8055" s="14"/>
    </row>
    <row r="8056" spans="1:103" s="15" customFormat="1">
      <c r="A8056" s="17"/>
      <c r="B8056" s="13"/>
      <c r="C8056" s="14"/>
      <c r="D8056" s="14"/>
      <c r="N8056" s="13"/>
      <c r="O8056" s="14"/>
      <c r="P8056" s="14"/>
      <c r="S8056" s="14"/>
      <c r="AC8056" s="13"/>
      <c r="AD8056" s="14"/>
      <c r="AE8056" s="14"/>
      <c r="AO8056" s="13"/>
      <c r="AP8056" s="14"/>
      <c r="AQ8056" s="14"/>
      <c r="BA8056" s="13"/>
      <c r="BB8056" s="14"/>
      <c r="BC8056" s="14"/>
      <c r="BM8056" s="13"/>
      <c r="BN8056" s="14"/>
      <c r="BO8056" s="14"/>
      <c r="BY8056" s="13"/>
      <c r="BZ8056" s="14"/>
      <c r="CA8056" s="14"/>
      <c r="CK8056" s="13"/>
      <c r="CL8056" s="14"/>
      <c r="CM8056" s="14"/>
      <c r="CW8056" s="13"/>
      <c r="CX8056" s="14"/>
      <c r="CY8056" s="14"/>
    </row>
    <row r="8057" spans="1:103" s="15" customFormat="1">
      <c r="A8057" s="17"/>
      <c r="B8057" s="13"/>
      <c r="C8057" s="14"/>
      <c r="D8057" s="14"/>
      <c r="N8057" s="13"/>
      <c r="O8057" s="14"/>
      <c r="P8057" s="14"/>
      <c r="S8057" s="14"/>
      <c r="AC8057" s="13"/>
      <c r="AD8057" s="14"/>
      <c r="AE8057" s="14"/>
      <c r="AO8057" s="13"/>
      <c r="AP8057" s="14"/>
      <c r="AQ8057" s="14"/>
      <c r="BA8057" s="13"/>
      <c r="BB8057" s="14"/>
      <c r="BC8057" s="14"/>
      <c r="BM8057" s="13"/>
      <c r="BN8057" s="14"/>
      <c r="BO8057" s="14"/>
      <c r="BY8057" s="13"/>
      <c r="BZ8057" s="14"/>
      <c r="CA8057" s="14"/>
      <c r="CK8057" s="13"/>
      <c r="CL8057" s="14"/>
      <c r="CM8057" s="14"/>
      <c r="CW8057" s="13"/>
      <c r="CX8057" s="14"/>
      <c r="CY8057" s="14"/>
    </row>
    <row r="8058" spans="1:103" s="15" customFormat="1">
      <c r="A8058" s="17"/>
      <c r="B8058" s="13"/>
      <c r="C8058" s="14"/>
      <c r="D8058" s="14"/>
      <c r="N8058" s="13"/>
      <c r="O8058" s="14"/>
      <c r="P8058" s="14"/>
      <c r="S8058" s="14"/>
      <c r="AC8058" s="13"/>
      <c r="AD8058" s="14"/>
      <c r="AE8058" s="14"/>
      <c r="AO8058" s="13"/>
      <c r="AP8058" s="14"/>
      <c r="AQ8058" s="14"/>
      <c r="BA8058" s="13"/>
      <c r="BB8058" s="14"/>
      <c r="BC8058" s="14"/>
      <c r="BM8058" s="13"/>
      <c r="BN8058" s="14"/>
      <c r="BO8058" s="14"/>
      <c r="BY8058" s="13"/>
      <c r="BZ8058" s="14"/>
      <c r="CA8058" s="14"/>
      <c r="CK8058" s="13"/>
      <c r="CL8058" s="14"/>
      <c r="CM8058" s="14"/>
      <c r="CW8058" s="13"/>
      <c r="CX8058" s="14"/>
      <c r="CY8058" s="14"/>
    </row>
    <row r="8059" spans="1:103" s="15" customFormat="1">
      <c r="A8059" s="17"/>
      <c r="B8059" s="13"/>
      <c r="C8059" s="14"/>
      <c r="D8059" s="14"/>
      <c r="N8059" s="13"/>
      <c r="O8059" s="14"/>
      <c r="P8059" s="14"/>
      <c r="S8059" s="14"/>
      <c r="AC8059" s="13"/>
      <c r="AD8059" s="14"/>
      <c r="AE8059" s="14"/>
      <c r="AO8059" s="13"/>
      <c r="AP8059" s="14"/>
      <c r="AQ8059" s="14"/>
      <c r="BA8059" s="13"/>
      <c r="BB8059" s="14"/>
      <c r="BC8059" s="14"/>
      <c r="BM8059" s="13"/>
      <c r="BN8059" s="14"/>
      <c r="BO8059" s="14"/>
      <c r="BY8059" s="13"/>
      <c r="BZ8059" s="14"/>
      <c r="CA8059" s="14"/>
      <c r="CK8059" s="13"/>
      <c r="CL8059" s="14"/>
      <c r="CM8059" s="14"/>
      <c r="CW8059" s="13"/>
      <c r="CX8059" s="14"/>
      <c r="CY8059" s="14"/>
    </row>
    <row r="8060" spans="1:103" s="15" customFormat="1">
      <c r="A8060" s="17"/>
      <c r="B8060" s="13"/>
      <c r="C8060" s="14"/>
      <c r="D8060" s="14"/>
      <c r="N8060" s="13"/>
      <c r="O8060" s="14"/>
      <c r="P8060" s="14"/>
      <c r="S8060" s="14"/>
      <c r="AC8060" s="13"/>
      <c r="AD8060" s="14"/>
      <c r="AE8060" s="14"/>
      <c r="AO8060" s="13"/>
      <c r="AP8060" s="14"/>
      <c r="AQ8060" s="14"/>
      <c r="BA8060" s="13"/>
      <c r="BB8060" s="14"/>
      <c r="BC8060" s="14"/>
      <c r="BM8060" s="13"/>
      <c r="BN8060" s="14"/>
      <c r="BO8060" s="14"/>
      <c r="BY8060" s="13"/>
      <c r="BZ8060" s="14"/>
      <c r="CA8060" s="14"/>
      <c r="CK8060" s="13"/>
      <c r="CL8060" s="14"/>
      <c r="CM8060" s="14"/>
      <c r="CW8060" s="13"/>
      <c r="CX8060" s="14"/>
      <c r="CY8060" s="14"/>
    </row>
    <row r="8061" spans="1:103" s="15" customFormat="1">
      <c r="A8061" s="17"/>
      <c r="B8061" s="13"/>
      <c r="C8061" s="14"/>
      <c r="D8061" s="14"/>
      <c r="N8061" s="13"/>
      <c r="O8061" s="14"/>
      <c r="P8061" s="14"/>
      <c r="S8061" s="14"/>
      <c r="AC8061" s="13"/>
      <c r="AD8061" s="14"/>
      <c r="AE8061" s="14"/>
      <c r="AO8061" s="13"/>
      <c r="AP8061" s="14"/>
      <c r="AQ8061" s="14"/>
      <c r="BA8061" s="13"/>
      <c r="BB8061" s="14"/>
      <c r="BC8061" s="14"/>
      <c r="BM8061" s="13"/>
      <c r="BN8061" s="14"/>
      <c r="BO8061" s="14"/>
      <c r="BY8061" s="13"/>
      <c r="BZ8061" s="14"/>
      <c r="CA8061" s="14"/>
      <c r="CK8061" s="13"/>
      <c r="CL8061" s="14"/>
      <c r="CM8061" s="14"/>
      <c r="CW8061" s="13"/>
      <c r="CX8061" s="14"/>
      <c r="CY8061" s="14"/>
    </row>
    <row r="8062" spans="1:103" s="15" customFormat="1">
      <c r="A8062" s="17"/>
      <c r="B8062" s="13"/>
      <c r="C8062" s="14"/>
      <c r="D8062" s="14"/>
      <c r="N8062" s="13"/>
      <c r="O8062" s="14"/>
      <c r="P8062" s="14"/>
      <c r="S8062" s="14"/>
      <c r="AC8062" s="13"/>
      <c r="AD8062" s="14"/>
      <c r="AE8062" s="14"/>
      <c r="AO8062" s="13"/>
      <c r="AP8062" s="14"/>
      <c r="AQ8062" s="14"/>
      <c r="BA8062" s="13"/>
      <c r="BB8062" s="14"/>
      <c r="BC8062" s="14"/>
      <c r="BM8062" s="13"/>
      <c r="BN8062" s="14"/>
      <c r="BO8062" s="14"/>
      <c r="BY8062" s="13"/>
      <c r="BZ8062" s="14"/>
      <c r="CA8062" s="14"/>
      <c r="CK8062" s="13"/>
      <c r="CL8062" s="14"/>
      <c r="CM8062" s="14"/>
      <c r="CW8062" s="13"/>
      <c r="CX8062" s="14"/>
      <c r="CY8062" s="14"/>
    </row>
    <row r="8063" spans="1:103" s="15" customFormat="1">
      <c r="A8063" s="17"/>
      <c r="B8063" s="13"/>
      <c r="C8063" s="14"/>
      <c r="D8063" s="14"/>
      <c r="N8063" s="13"/>
      <c r="O8063" s="14"/>
      <c r="P8063" s="14"/>
      <c r="S8063" s="14"/>
      <c r="AC8063" s="13"/>
      <c r="AD8063" s="14"/>
      <c r="AE8063" s="14"/>
      <c r="AO8063" s="13"/>
      <c r="AP8063" s="14"/>
      <c r="AQ8063" s="14"/>
      <c r="BA8063" s="13"/>
      <c r="BB8063" s="14"/>
      <c r="BC8063" s="14"/>
      <c r="BM8063" s="13"/>
      <c r="BN8063" s="14"/>
      <c r="BO8063" s="14"/>
      <c r="BY8063" s="13"/>
      <c r="BZ8063" s="14"/>
      <c r="CA8063" s="14"/>
      <c r="CK8063" s="13"/>
      <c r="CL8063" s="14"/>
      <c r="CM8063" s="14"/>
      <c r="CW8063" s="13"/>
      <c r="CX8063" s="14"/>
      <c r="CY8063" s="14"/>
    </row>
    <row r="8064" spans="1:103" s="15" customFormat="1">
      <c r="A8064" s="17"/>
      <c r="B8064" s="13"/>
      <c r="C8064" s="14"/>
      <c r="D8064" s="14"/>
      <c r="N8064" s="13"/>
      <c r="O8064" s="14"/>
      <c r="P8064" s="14"/>
      <c r="S8064" s="14"/>
      <c r="AC8064" s="13"/>
      <c r="AD8064" s="14"/>
      <c r="AE8064" s="14"/>
      <c r="AO8064" s="13"/>
      <c r="AP8064" s="14"/>
      <c r="AQ8064" s="14"/>
      <c r="BA8064" s="13"/>
      <c r="BB8064" s="14"/>
      <c r="BC8064" s="14"/>
      <c r="BM8064" s="13"/>
      <c r="BN8064" s="14"/>
      <c r="BO8064" s="14"/>
      <c r="BY8064" s="13"/>
      <c r="BZ8064" s="14"/>
      <c r="CA8064" s="14"/>
      <c r="CK8064" s="13"/>
      <c r="CL8064" s="14"/>
      <c r="CM8064" s="14"/>
      <c r="CW8064" s="13"/>
      <c r="CX8064" s="14"/>
      <c r="CY8064" s="14"/>
    </row>
    <row r="8065" spans="1:103" s="15" customFormat="1">
      <c r="A8065" s="17"/>
      <c r="B8065" s="13"/>
      <c r="C8065" s="14"/>
      <c r="D8065" s="14"/>
      <c r="N8065" s="13"/>
      <c r="O8065" s="14"/>
      <c r="P8065" s="14"/>
      <c r="S8065" s="14"/>
      <c r="AC8065" s="13"/>
      <c r="AD8065" s="14"/>
      <c r="AE8065" s="14"/>
      <c r="AO8065" s="13"/>
      <c r="AP8065" s="14"/>
      <c r="AQ8065" s="14"/>
      <c r="BA8065" s="13"/>
      <c r="BB8065" s="14"/>
      <c r="BC8065" s="14"/>
      <c r="BM8065" s="13"/>
      <c r="BN8065" s="14"/>
      <c r="BO8065" s="14"/>
      <c r="BY8065" s="13"/>
      <c r="BZ8065" s="14"/>
      <c r="CA8065" s="14"/>
      <c r="CK8065" s="13"/>
      <c r="CL8065" s="14"/>
      <c r="CM8065" s="14"/>
      <c r="CW8065" s="13"/>
      <c r="CX8065" s="14"/>
      <c r="CY8065" s="14"/>
    </row>
    <row r="8066" spans="1:103" s="15" customFormat="1">
      <c r="A8066" s="17"/>
      <c r="B8066" s="13"/>
      <c r="C8066" s="14"/>
      <c r="D8066" s="14"/>
      <c r="N8066" s="13"/>
      <c r="O8066" s="14"/>
      <c r="P8066" s="14"/>
      <c r="S8066" s="14"/>
      <c r="AC8066" s="13"/>
      <c r="AD8066" s="14"/>
      <c r="AE8066" s="14"/>
      <c r="AO8066" s="13"/>
      <c r="AP8066" s="14"/>
      <c r="AQ8066" s="14"/>
      <c r="BA8066" s="13"/>
      <c r="BB8066" s="14"/>
      <c r="BC8066" s="14"/>
      <c r="BM8066" s="13"/>
      <c r="BN8066" s="14"/>
      <c r="BO8066" s="14"/>
      <c r="BY8066" s="13"/>
      <c r="BZ8066" s="14"/>
      <c r="CA8066" s="14"/>
      <c r="CK8066" s="13"/>
      <c r="CL8066" s="14"/>
      <c r="CM8066" s="14"/>
      <c r="CW8066" s="13"/>
      <c r="CX8066" s="14"/>
      <c r="CY8066" s="14"/>
    </row>
    <row r="8067" spans="1:103" s="15" customFormat="1">
      <c r="A8067" s="17"/>
      <c r="B8067" s="13"/>
      <c r="C8067" s="14"/>
      <c r="D8067" s="14"/>
      <c r="N8067" s="13"/>
      <c r="O8067" s="14"/>
      <c r="P8067" s="14"/>
      <c r="S8067" s="14"/>
      <c r="AC8067" s="13"/>
      <c r="AD8067" s="14"/>
      <c r="AE8067" s="14"/>
      <c r="AO8067" s="13"/>
      <c r="AP8067" s="14"/>
      <c r="AQ8067" s="14"/>
      <c r="BA8067" s="13"/>
      <c r="BB8067" s="14"/>
      <c r="BC8067" s="14"/>
      <c r="BM8067" s="13"/>
      <c r="BN8067" s="14"/>
      <c r="BO8067" s="14"/>
      <c r="BY8067" s="13"/>
      <c r="BZ8067" s="14"/>
      <c r="CA8067" s="14"/>
      <c r="CK8067" s="13"/>
      <c r="CL8067" s="14"/>
      <c r="CM8067" s="14"/>
      <c r="CW8067" s="13"/>
      <c r="CX8067" s="14"/>
      <c r="CY8067" s="14"/>
    </row>
    <row r="8068" spans="1:103" s="15" customFormat="1">
      <c r="A8068" s="17"/>
      <c r="B8068" s="13"/>
      <c r="C8068" s="14"/>
      <c r="D8068" s="14"/>
      <c r="N8068" s="13"/>
      <c r="O8068" s="14"/>
      <c r="P8068" s="14"/>
      <c r="S8068" s="14"/>
      <c r="AC8068" s="13"/>
      <c r="AD8068" s="14"/>
      <c r="AE8068" s="14"/>
      <c r="AO8068" s="13"/>
      <c r="AP8068" s="14"/>
      <c r="AQ8068" s="14"/>
      <c r="BA8068" s="13"/>
      <c r="BB8068" s="14"/>
      <c r="BC8068" s="14"/>
      <c r="BM8068" s="13"/>
      <c r="BN8068" s="14"/>
      <c r="BO8068" s="14"/>
      <c r="BY8068" s="13"/>
      <c r="BZ8068" s="14"/>
      <c r="CA8068" s="14"/>
      <c r="CK8068" s="13"/>
      <c r="CL8068" s="14"/>
      <c r="CM8068" s="14"/>
      <c r="CW8068" s="13"/>
      <c r="CX8068" s="14"/>
      <c r="CY8068" s="14"/>
    </row>
    <row r="8069" spans="1:103" s="15" customFormat="1">
      <c r="A8069" s="17"/>
      <c r="B8069" s="13"/>
      <c r="C8069" s="14"/>
      <c r="D8069" s="14"/>
      <c r="N8069" s="13"/>
      <c r="O8069" s="14"/>
      <c r="P8069" s="14"/>
      <c r="S8069" s="14"/>
      <c r="AC8069" s="13"/>
      <c r="AD8069" s="14"/>
      <c r="AE8069" s="14"/>
      <c r="AO8069" s="13"/>
      <c r="AP8069" s="14"/>
      <c r="AQ8069" s="14"/>
      <c r="BA8069" s="13"/>
      <c r="BB8069" s="14"/>
      <c r="BC8069" s="14"/>
      <c r="BM8069" s="13"/>
      <c r="BN8069" s="14"/>
      <c r="BO8069" s="14"/>
      <c r="BY8069" s="13"/>
      <c r="BZ8069" s="14"/>
      <c r="CA8069" s="14"/>
      <c r="CK8069" s="13"/>
      <c r="CL8069" s="14"/>
      <c r="CM8069" s="14"/>
      <c r="CW8069" s="13"/>
      <c r="CX8069" s="14"/>
      <c r="CY8069" s="14"/>
    </row>
    <row r="8070" spans="1:103" s="15" customFormat="1">
      <c r="A8070" s="17"/>
      <c r="B8070" s="13"/>
      <c r="C8070" s="14"/>
      <c r="D8070" s="14"/>
      <c r="N8070" s="13"/>
      <c r="O8070" s="14"/>
      <c r="P8070" s="14"/>
      <c r="S8070" s="14"/>
      <c r="AC8070" s="13"/>
      <c r="AD8070" s="14"/>
      <c r="AE8070" s="14"/>
      <c r="AO8070" s="13"/>
      <c r="AP8070" s="14"/>
      <c r="AQ8070" s="14"/>
      <c r="BA8070" s="13"/>
      <c r="BB8070" s="14"/>
      <c r="BC8070" s="14"/>
      <c r="BM8070" s="13"/>
      <c r="BN8070" s="14"/>
      <c r="BO8070" s="14"/>
      <c r="BY8070" s="13"/>
      <c r="BZ8070" s="14"/>
      <c r="CA8070" s="14"/>
      <c r="CK8070" s="13"/>
      <c r="CL8070" s="14"/>
      <c r="CM8070" s="14"/>
      <c r="CW8070" s="13"/>
      <c r="CX8070" s="14"/>
      <c r="CY8070" s="14"/>
    </row>
    <row r="8071" spans="1:103" s="15" customFormat="1">
      <c r="A8071" s="17"/>
      <c r="B8071" s="13"/>
      <c r="C8071" s="14"/>
      <c r="D8071" s="14"/>
      <c r="N8071" s="13"/>
      <c r="O8071" s="14"/>
      <c r="P8071" s="14"/>
      <c r="S8071" s="14"/>
      <c r="AC8071" s="13"/>
      <c r="AD8071" s="14"/>
      <c r="AE8071" s="14"/>
      <c r="AO8071" s="13"/>
      <c r="AP8071" s="14"/>
      <c r="AQ8071" s="14"/>
      <c r="BA8071" s="13"/>
      <c r="BB8071" s="14"/>
      <c r="BC8071" s="14"/>
      <c r="BM8071" s="13"/>
      <c r="BN8071" s="14"/>
      <c r="BO8071" s="14"/>
      <c r="BY8071" s="13"/>
      <c r="BZ8071" s="14"/>
      <c r="CA8071" s="14"/>
      <c r="CK8071" s="13"/>
      <c r="CL8071" s="14"/>
      <c r="CM8071" s="14"/>
      <c r="CW8071" s="13"/>
      <c r="CX8071" s="14"/>
      <c r="CY8071" s="14"/>
    </row>
    <row r="8072" spans="1:103" s="15" customFormat="1">
      <c r="A8072" s="17"/>
      <c r="B8072" s="13"/>
      <c r="C8072" s="14"/>
      <c r="D8072" s="14"/>
      <c r="N8072" s="13"/>
      <c r="O8072" s="14"/>
      <c r="P8072" s="14"/>
      <c r="S8072" s="14"/>
      <c r="AC8072" s="13"/>
      <c r="AD8072" s="14"/>
      <c r="AE8072" s="14"/>
      <c r="AO8072" s="13"/>
      <c r="AP8072" s="14"/>
      <c r="AQ8072" s="14"/>
      <c r="BA8072" s="13"/>
      <c r="BB8072" s="14"/>
      <c r="BC8072" s="14"/>
      <c r="BM8072" s="13"/>
      <c r="BN8072" s="14"/>
      <c r="BO8072" s="14"/>
      <c r="BY8072" s="13"/>
      <c r="BZ8072" s="14"/>
      <c r="CA8072" s="14"/>
      <c r="CK8072" s="13"/>
      <c r="CL8072" s="14"/>
      <c r="CM8072" s="14"/>
      <c r="CW8072" s="13"/>
      <c r="CX8072" s="14"/>
      <c r="CY8072" s="14"/>
    </row>
    <row r="8073" spans="1:103" s="15" customFormat="1">
      <c r="A8073" s="17"/>
      <c r="B8073" s="13"/>
      <c r="C8073" s="14"/>
      <c r="D8073" s="14"/>
      <c r="N8073" s="13"/>
      <c r="O8073" s="14"/>
      <c r="P8073" s="14"/>
      <c r="S8073" s="14"/>
      <c r="AC8073" s="13"/>
      <c r="AD8073" s="14"/>
      <c r="AE8073" s="14"/>
      <c r="AO8073" s="13"/>
      <c r="AP8073" s="14"/>
      <c r="AQ8073" s="14"/>
      <c r="BA8073" s="13"/>
      <c r="BB8073" s="14"/>
      <c r="BC8073" s="14"/>
      <c r="BM8073" s="13"/>
      <c r="BN8073" s="14"/>
      <c r="BO8073" s="14"/>
      <c r="BY8073" s="13"/>
      <c r="BZ8073" s="14"/>
      <c r="CA8073" s="14"/>
      <c r="CK8073" s="13"/>
      <c r="CL8073" s="14"/>
      <c r="CM8073" s="14"/>
      <c r="CW8073" s="13"/>
      <c r="CX8073" s="14"/>
      <c r="CY8073" s="14"/>
    </row>
    <row r="8074" spans="1:103" s="15" customFormat="1">
      <c r="A8074" s="17"/>
      <c r="B8074" s="13"/>
      <c r="C8074" s="14"/>
      <c r="D8074" s="14"/>
      <c r="N8074" s="13"/>
      <c r="O8074" s="14"/>
      <c r="P8074" s="14"/>
      <c r="S8074" s="14"/>
      <c r="AC8074" s="13"/>
      <c r="AD8074" s="14"/>
      <c r="AE8074" s="14"/>
      <c r="AO8074" s="13"/>
      <c r="AP8074" s="14"/>
      <c r="AQ8074" s="14"/>
      <c r="BA8074" s="13"/>
      <c r="BB8074" s="14"/>
      <c r="BC8074" s="14"/>
      <c r="BM8074" s="13"/>
      <c r="BN8074" s="14"/>
      <c r="BO8074" s="14"/>
      <c r="BY8074" s="13"/>
      <c r="BZ8074" s="14"/>
      <c r="CA8074" s="14"/>
      <c r="CK8074" s="13"/>
      <c r="CL8074" s="14"/>
      <c r="CM8074" s="14"/>
      <c r="CW8074" s="13"/>
      <c r="CX8074" s="14"/>
      <c r="CY8074" s="14"/>
    </row>
    <row r="8075" spans="1:103" s="15" customFormat="1">
      <c r="A8075" s="17"/>
      <c r="B8075" s="13"/>
      <c r="C8075" s="14"/>
      <c r="D8075" s="14"/>
      <c r="N8075" s="13"/>
      <c r="O8075" s="14"/>
      <c r="P8075" s="14"/>
      <c r="S8075" s="14"/>
      <c r="AC8075" s="13"/>
      <c r="AD8075" s="14"/>
      <c r="AE8075" s="14"/>
      <c r="AO8075" s="13"/>
      <c r="AP8075" s="14"/>
      <c r="AQ8075" s="14"/>
      <c r="BA8075" s="13"/>
      <c r="BB8075" s="14"/>
      <c r="BC8075" s="14"/>
      <c r="BM8075" s="13"/>
      <c r="BN8075" s="14"/>
      <c r="BO8075" s="14"/>
      <c r="BY8075" s="13"/>
      <c r="BZ8075" s="14"/>
      <c r="CA8075" s="14"/>
      <c r="CK8075" s="13"/>
      <c r="CL8075" s="14"/>
      <c r="CM8075" s="14"/>
      <c r="CW8075" s="13"/>
      <c r="CX8075" s="14"/>
      <c r="CY8075" s="14"/>
    </row>
    <row r="8076" spans="1:103" s="15" customFormat="1">
      <c r="A8076" s="17"/>
      <c r="B8076" s="13"/>
      <c r="C8076" s="14"/>
      <c r="D8076" s="14"/>
      <c r="N8076" s="13"/>
      <c r="O8076" s="14"/>
      <c r="P8076" s="14"/>
      <c r="S8076" s="14"/>
      <c r="AC8076" s="13"/>
      <c r="AD8076" s="14"/>
      <c r="AE8076" s="14"/>
      <c r="AO8076" s="13"/>
      <c r="AP8076" s="14"/>
      <c r="AQ8076" s="14"/>
      <c r="BA8076" s="13"/>
      <c r="BB8076" s="14"/>
      <c r="BC8076" s="14"/>
      <c r="BM8076" s="13"/>
      <c r="BN8076" s="14"/>
      <c r="BO8076" s="14"/>
      <c r="BY8076" s="13"/>
      <c r="BZ8076" s="14"/>
      <c r="CA8076" s="14"/>
      <c r="CK8076" s="13"/>
      <c r="CL8076" s="14"/>
      <c r="CM8076" s="14"/>
      <c r="CW8076" s="13"/>
      <c r="CX8076" s="14"/>
      <c r="CY8076" s="14"/>
    </row>
    <row r="8077" spans="1:103" s="15" customFormat="1">
      <c r="A8077" s="17"/>
      <c r="B8077" s="13"/>
      <c r="C8077" s="14"/>
      <c r="D8077" s="14"/>
      <c r="N8077" s="13"/>
      <c r="O8077" s="14"/>
      <c r="P8077" s="14"/>
      <c r="S8077" s="14"/>
      <c r="AC8077" s="13"/>
      <c r="AD8077" s="14"/>
      <c r="AE8077" s="14"/>
      <c r="AO8077" s="13"/>
      <c r="AP8077" s="14"/>
      <c r="AQ8077" s="14"/>
      <c r="BA8077" s="13"/>
      <c r="BB8077" s="14"/>
      <c r="BC8077" s="14"/>
      <c r="BM8077" s="13"/>
      <c r="BN8077" s="14"/>
      <c r="BO8077" s="14"/>
      <c r="BY8077" s="13"/>
      <c r="BZ8077" s="14"/>
      <c r="CA8077" s="14"/>
      <c r="CK8077" s="13"/>
      <c r="CL8077" s="14"/>
      <c r="CM8077" s="14"/>
      <c r="CW8077" s="13"/>
      <c r="CX8077" s="14"/>
      <c r="CY8077" s="14"/>
    </row>
    <row r="8078" spans="1:103" s="15" customFormat="1">
      <c r="A8078" s="17"/>
      <c r="B8078" s="13"/>
      <c r="C8078" s="14"/>
      <c r="D8078" s="14"/>
      <c r="N8078" s="13"/>
      <c r="O8078" s="14"/>
      <c r="P8078" s="14"/>
      <c r="S8078" s="14"/>
      <c r="AC8078" s="13"/>
      <c r="AD8078" s="14"/>
      <c r="AE8078" s="14"/>
      <c r="AO8078" s="13"/>
      <c r="AP8078" s="14"/>
      <c r="AQ8078" s="14"/>
      <c r="BA8078" s="13"/>
      <c r="BB8078" s="14"/>
      <c r="BC8078" s="14"/>
      <c r="BM8078" s="13"/>
      <c r="BN8078" s="14"/>
      <c r="BO8078" s="14"/>
      <c r="BY8078" s="13"/>
      <c r="BZ8078" s="14"/>
      <c r="CA8078" s="14"/>
      <c r="CK8078" s="13"/>
      <c r="CL8078" s="14"/>
      <c r="CM8078" s="14"/>
      <c r="CW8078" s="13"/>
      <c r="CX8078" s="14"/>
      <c r="CY8078" s="14"/>
    </row>
    <row r="8079" spans="1:103" s="15" customFormat="1">
      <c r="A8079" s="17"/>
      <c r="B8079" s="13"/>
      <c r="C8079" s="14"/>
      <c r="D8079" s="14"/>
      <c r="N8079" s="13"/>
      <c r="O8079" s="14"/>
      <c r="P8079" s="14"/>
      <c r="S8079" s="14"/>
      <c r="AC8079" s="13"/>
      <c r="AD8079" s="14"/>
      <c r="AE8079" s="14"/>
      <c r="AO8079" s="13"/>
      <c r="AP8079" s="14"/>
      <c r="AQ8079" s="14"/>
      <c r="BA8079" s="13"/>
      <c r="BB8079" s="14"/>
      <c r="BC8079" s="14"/>
      <c r="BM8079" s="13"/>
      <c r="BN8079" s="14"/>
      <c r="BO8079" s="14"/>
      <c r="BY8079" s="13"/>
      <c r="BZ8079" s="14"/>
      <c r="CA8079" s="14"/>
      <c r="CK8079" s="13"/>
      <c r="CL8079" s="14"/>
      <c r="CM8079" s="14"/>
      <c r="CW8079" s="13"/>
      <c r="CX8079" s="14"/>
      <c r="CY8079" s="14"/>
    </row>
    <row r="8080" spans="1:103" s="15" customFormat="1">
      <c r="A8080" s="17"/>
      <c r="B8080" s="13"/>
      <c r="C8080" s="14"/>
      <c r="D8080" s="14"/>
      <c r="N8080" s="13"/>
      <c r="O8080" s="14"/>
      <c r="P8080" s="14"/>
      <c r="S8080" s="14"/>
      <c r="AC8080" s="13"/>
      <c r="AD8080" s="14"/>
      <c r="AE8080" s="14"/>
      <c r="AO8080" s="13"/>
      <c r="AP8080" s="14"/>
      <c r="AQ8080" s="14"/>
      <c r="BA8080" s="13"/>
      <c r="BB8080" s="14"/>
      <c r="BC8080" s="14"/>
      <c r="BM8080" s="13"/>
      <c r="BN8080" s="14"/>
      <c r="BO8080" s="14"/>
      <c r="BY8080" s="13"/>
      <c r="BZ8080" s="14"/>
      <c r="CA8080" s="14"/>
      <c r="CK8080" s="13"/>
      <c r="CL8080" s="14"/>
      <c r="CM8080" s="14"/>
      <c r="CW8080" s="13"/>
      <c r="CX8080" s="14"/>
      <c r="CY8080" s="14"/>
    </row>
    <row r="8081" spans="1:103" s="15" customFormat="1">
      <c r="A8081" s="17"/>
      <c r="B8081" s="13"/>
      <c r="C8081" s="14"/>
      <c r="D8081" s="14"/>
      <c r="N8081" s="13"/>
      <c r="O8081" s="14"/>
      <c r="P8081" s="14"/>
      <c r="S8081" s="14"/>
      <c r="AC8081" s="13"/>
      <c r="AD8081" s="14"/>
      <c r="AE8081" s="14"/>
      <c r="AO8081" s="13"/>
      <c r="AP8081" s="14"/>
      <c r="AQ8081" s="14"/>
      <c r="BA8081" s="13"/>
      <c r="BB8081" s="14"/>
      <c r="BC8081" s="14"/>
      <c r="BM8081" s="13"/>
      <c r="BN8081" s="14"/>
      <c r="BO8081" s="14"/>
      <c r="BY8081" s="13"/>
      <c r="BZ8081" s="14"/>
      <c r="CA8081" s="14"/>
      <c r="CK8081" s="13"/>
      <c r="CL8081" s="14"/>
      <c r="CM8081" s="14"/>
      <c r="CW8081" s="13"/>
      <c r="CX8081" s="14"/>
      <c r="CY8081" s="14"/>
    </row>
    <row r="8082" spans="1:103" s="15" customFormat="1">
      <c r="A8082" s="17"/>
      <c r="B8082" s="13"/>
      <c r="C8082" s="14"/>
      <c r="D8082" s="14"/>
      <c r="N8082" s="13"/>
      <c r="O8082" s="14"/>
      <c r="P8082" s="14"/>
      <c r="S8082" s="14"/>
      <c r="AC8082" s="13"/>
      <c r="AD8082" s="14"/>
      <c r="AE8082" s="14"/>
      <c r="AO8082" s="13"/>
      <c r="AP8082" s="14"/>
      <c r="AQ8082" s="14"/>
      <c r="BA8082" s="13"/>
      <c r="BB8082" s="14"/>
      <c r="BC8082" s="14"/>
      <c r="BM8082" s="13"/>
      <c r="BN8082" s="14"/>
      <c r="BO8082" s="14"/>
      <c r="BY8082" s="13"/>
      <c r="BZ8082" s="14"/>
      <c r="CA8082" s="14"/>
      <c r="CK8082" s="13"/>
      <c r="CL8082" s="14"/>
      <c r="CM8082" s="14"/>
      <c r="CW8082" s="13"/>
      <c r="CX8082" s="14"/>
      <c r="CY8082" s="14"/>
    </row>
    <row r="8083" spans="1:103" s="15" customFormat="1">
      <c r="A8083" s="17"/>
      <c r="B8083" s="13"/>
      <c r="C8083" s="14"/>
      <c r="D8083" s="14"/>
      <c r="N8083" s="13"/>
      <c r="O8083" s="14"/>
      <c r="P8083" s="14"/>
      <c r="S8083" s="14"/>
      <c r="AC8083" s="13"/>
      <c r="AD8083" s="14"/>
      <c r="AE8083" s="14"/>
      <c r="AO8083" s="13"/>
      <c r="AP8083" s="14"/>
      <c r="AQ8083" s="14"/>
      <c r="BA8083" s="13"/>
      <c r="BB8083" s="14"/>
      <c r="BC8083" s="14"/>
      <c r="BM8083" s="13"/>
      <c r="BN8083" s="14"/>
      <c r="BO8083" s="14"/>
      <c r="BY8083" s="13"/>
      <c r="BZ8083" s="14"/>
      <c r="CA8083" s="14"/>
      <c r="CK8083" s="13"/>
      <c r="CL8083" s="14"/>
      <c r="CM8083" s="14"/>
      <c r="CW8083" s="13"/>
      <c r="CX8083" s="14"/>
      <c r="CY8083" s="14"/>
    </row>
    <row r="8084" spans="1:103" s="15" customFormat="1">
      <c r="A8084" s="17"/>
      <c r="B8084" s="13"/>
      <c r="C8084" s="14"/>
      <c r="D8084" s="14"/>
      <c r="N8084" s="13"/>
      <c r="O8084" s="14"/>
      <c r="P8084" s="14"/>
      <c r="S8084" s="14"/>
      <c r="AC8084" s="13"/>
      <c r="AD8084" s="14"/>
      <c r="AE8084" s="14"/>
      <c r="AO8084" s="13"/>
      <c r="AP8084" s="14"/>
      <c r="AQ8084" s="14"/>
      <c r="BA8084" s="13"/>
      <c r="BB8084" s="14"/>
      <c r="BC8084" s="14"/>
      <c r="BM8084" s="13"/>
      <c r="BN8084" s="14"/>
      <c r="BO8084" s="14"/>
      <c r="BY8084" s="13"/>
      <c r="BZ8084" s="14"/>
      <c r="CA8084" s="14"/>
      <c r="CK8084" s="13"/>
      <c r="CL8084" s="14"/>
      <c r="CM8084" s="14"/>
      <c r="CW8084" s="13"/>
      <c r="CX8084" s="14"/>
      <c r="CY8084" s="14"/>
    </row>
    <row r="8085" spans="1:103" s="15" customFormat="1">
      <c r="A8085" s="17"/>
      <c r="B8085" s="13"/>
      <c r="C8085" s="14"/>
      <c r="D8085" s="14"/>
      <c r="N8085" s="13"/>
      <c r="O8085" s="14"/>
      <c r="P8085" s="14"/>
      <c r="S8085" s="14"/>
      <c r="AC8085" s="13"/>
      <c r="AD8085" s="14"/>
      <c r="AE8085" s="14"/>
      <c r="AO8085" s="13"/>
      <c r="AP8085" s="14"/>
      <c r="AQ8085" s="14"/>
      <c r="BA8085" s="13"/>
      <c r="BB8085" s="14"/>
      <c r="BC8085" s="14"/>
      <c r="BM8085" s="13"/>
      <c r="BN8085" s="14"/>
      <c r="BO8085" s="14"/>
      <c r="BY8085" s="13"/>
      <c r="BZ8085" s="14"/>
      <c r="CA8085" s="14"/>
      <c r="CK8085" s="13"/>
      <c r="CL8085" s="14"/>
      <c r="CM8085" s="14"/>
      <c r="CW8085" s="13"/>
      <c r="CX8085" s="14"/>
      <c r="CY8085" s="14"/>
    </row>
    <row r="8086" spans="1:103" s="15" customFormat="1">
      <c r="A8086" s="17"/>
      <c r="B8086" s="13"/>
      <c r="C8086" s="14"/>
      <c r="D8086" s="14"/>
      <c r="N8086" s="13"/>
      <c r="O8086" s="14"/>
      <c r="P8086" s="14"/>
      <c r="S8086" s="14"/>
      <c r="AC8086" s="13"/>
      <c r="AD8086" s="14"/>
      <c r="AE8086" s="14"/>
      <c r="AO8086" s="13"/>
      <c r="AP8086" s="14"/>
      <c r="AQ8086" s="14"/>
      <c r="BA8086" s="13"/>
      <c r="BB8086" s="14"/>
      <c r="BC8086" s="14"/>
      <c r="BM8086" s="13"/>
      <c r="BN8086" s="14"/>
      <c r="BO8086" s="14"/>
      <c r="BY8086" s="13"/>
      <c r="BZ8086" s="14"/>
      <c r="CA8086" s="14"/>
      <c r="CK8086" s="13"/>
      <c r="CL8086" s="14"/>
      <c r="CM8086" s="14"/>
      <c r="CW8086" s="13"/>
      <c r="CX8086" s="14"/>
      <c r="CY8086" s="14"/>
    </row>
    <row r="8087" spans="1:103" s="15" customFormat="1">
      <c r="A8087" s="17"/>
      <c r="B8087" s="13"/>
      <c r="C8087" s="14"/>
      <c r="D8087" s="14"/>
      <c r="N8087" s="13"/>
      <c r="O8087" s="14"/>
      <c r="P8087" s="14"/>
      <c r="S8087" s="14"/>
      <c r="AC8087" s="13"/>
      <c r="AD8087" s="14"/>
      <c r="AE8087" s="14"/>
      <c r="AO8087" s="13"/>
      <c r="AP8087" s="14"/>
      <c r="AQ8087" s="14"/>
      <c r="BA8087" s="13"/>
      <c r="BB8087" s="14"/>
      <c r="BC8087" s="14"/>
      <c r="BM8087" s="13"/>
      <c r="BN8087" s="14"/>
      <c r="BO8087" s="14"/>
      <c r="BY8087" s="13"/>
      <c r="BZ8087" s="14"/>
      <c r="CA8087" s="14"/>
      <c r="CK8087" s="13"/>
      <c r="CL8087" s="14"/>
      <c r="CM8087" s="14"/>
      <c r="CW8087" s="13"/>
      <c r="CX8087" s="14"/>
      <c r="CY8087" s="14"/>
    </row>
    <row r="8088" spans="1:103" s="15" customFormat="1">
      <c r="A8088" s="17"/>
      <c r="B8088" s="13"/>
      <c r="C8088" s="14"/>
      <c r="D8088" s="14"/>
      <c r="N8088" s="13"/>
      <c r="O8088" s="14"/>
      <c r="P8088" s="14"/>
      <c r="S8088" s="14"/>
      <c r="AC8088" s="13"/>
      <c r="AD8088" s="14"/>
      <c r="AE8088" s="14"/>
      <c r="AO8088" s="13"/>
      <c r="AP8088" s="14"/>
      <c r="AQ8088" s="14"/>
      <c r="BA8088" s="13"/>
      <c r="BB8088" s="14"/>
      <c r="BC8088" s="14"/>
      <c r="BM8088" s="13"/>
      <c r="BN8088" s="14"/>
      <c r="BO8088" s="14"/>
      <c r="BY8088" s="13"/>
      <c r="BZ8088" s="14"/>
      <c r="CA8088" s="14"/>
      <c r="CK8088" s="13"/>
      <c r="CL8088" s="14"/>
      <c r="CM8088" s="14"/>
      <c r="CW8088" s="13"/>
      <c r="CX8088" s="14"/>
      <c r="CY8088" s="14"/>
    </row>
    <row r="8089" spans="1:103" s="15" customFormat="1">
      <c r="A8089" s="17"/>
      <c r="B8089" s="13"/>
      <c r="C8089" s="14"/>
      <c r="D8089" s="14"/>
      <c r="N8089" s="13"/>
      <c r="O8089" s="14"/>
      <c r="P8089" s="14"/>
      <c r="S8089" s="14"/>
      <c r="AC8089" s="13"/>
      <c r="AD8089" s="14"/>
      <c r="AE8089" s="14"/>
      <c r="AO8089" s="13"/>
      <c r="AP8089" s="14"/>
      <c r="AQ8089" s="14"/>
      <c r="BA8089" s="13"/>
      <c r="BB8089" s="14"/>
      <c r="BC8089" s="14"/>
      <c r="BM8089" s="13"/>
      <c r="BN8089" s="14"/>
      <c r="BO8089" s="14"/>
      <c r="BY8089" s="13"/>
      <c r="BZ8089" s="14"/>
      <c r="CA8089" s="14"/>
      <c r="CK8089" s="13"/>
      <c r="CL8089" s="14"/>
      <c r="CM8089" s="14"/>
      <c r="CW8089" s="13"/>
      <c r="CX8089" s="14"/>
      <c r="CY8089" s="14"/>
    </row>
    <row r="8090" spans="1:103" s="15" customFormat="1">
      <c r="A8090" s="17"/>
      <c r="B8090" s="13"/>
      <c r="C8090" s="14"/>
      <c r="D8090" s="14"/>
      <c r="N8090" s="13"/>
      <c r="O8090" s="14"/>
      <c r="P8090" s="14"/>
      <c r="S8090" s="14"/>
      <c r="AC8090" s="13"/>
      <c r="AD8090" s="14"/>
      <c r="AE8090" s="14"/>
      <c r="AO8090" s="13"/>
      <c r="AP8090" s="14"/>
      <c r="AQ8090" s="14"/>
      <c r="BA8090" s="13"/>
      <c r="BB8090" s="14"/>
      <c r="BC8090" s="14"/>
      <c r="BM8090" s="13"/>
      <c r="BN8090" s="14"/>
      <c r="BO8090" s="14"/>
      <c r="BY8090" s="13"/>
      <c r="BZ8090" s="14"/>
      <c r="CA8090" s="14"/>
      <c r="CK8090" s="13"/>
      <c r="CL8090" s="14"/>
      <c r="CM8090" s="14"/>
      <c r="CW8090" s="13"/>
      <c r="CX8090" s="14"/>
      <c r="CY8090" s="14"/>
    </row>
    <row r="8091" spans="1:103" s="15" customFormat="1">
      <c r="A8091" s="17"/>
      <c r="B8091" s="13"/>
      <c r="C8091" s="14"/>
      <c r="D8091" s="14"/>
      <c r="N8091" s="13"/>
      <c r="O8091" s="14"/>
      <c r="P8091" s="14"/>
      <c r="S8091" s="14"/>
      <c r="AC8091" s="13"/>
      <c r="AD8091" s="14"/>
      <c r="AE8091" s="14"/>
      <c r="AO8091" s="13"/>
      <c r="AP8091" s="14"/>
      <c r="AQ8091" s="14"/>
      <c r="BA8091" s="13"/>
      <c r="BB8091" s="14"/>
      <c r="BC8091" s="14"/>
      <c r="BM8091" s="13"/>
      <c r="BN8091" s="14"/>
      <c r="BO8091" s="14"/>
      <c r="BY8091" s="13"/>
      <c r="BZ8091" s="14"/>
      <c r="CA8091" s="14"/>
      <c r="CK8091" s="13"/>
      <c r="CL8091" s="14"/>
      <c r="CM8091" s="14"/>
      <c r="CW8091" s="13"/>
      <c r="CX8091" s="14"/>
      <c r="CY8091" s="14"/>
    </row>
    <row r="8092" spans="1:103" s="15" customFormat="1">
      <c r="A8092" s="17"/>
      <c r="B8092" s="13"/>
      <c r="C8092" s="14"/>
      <c r="D8092" s="14"/>
      <c r="N8092" s="13"/>
      <c r="O8092" s="14"/>
      <c r="P8092" s="14"/>
      <c r="S8092" s="14"/>
      <c r="AC8092" s="13"/>
      <c r="AD8092" s="14"/>
      <c r="AE8092" s="14"/>
      <c r="AO8092" s="13"/>
      <c r="AP8092" s="14"/>
      <c r="AQ8092" s="14"/>
      <c r="BA8092" s="13"/>
      <c r="BB8092" s="14"/>
      <c r="BC8092" s="14"/>
      <c r="BM8092" s="13"/>
      <c r="BN8092" s="14"/>
      <c r="BO8092" s="14"/>
      <c r="BY8092" s="13"/>
      <c r="BZ8092" s="14"/>
      <c r="CA8092" s="14"/>
      <c r="CK8092" s="13"/>
      <c r="CL8092" s="14"/>
      <c r="CM8092" s="14"/>
      <c r="CW8092" s="13"/>
      <c r="CX8092" s="14"/>
      <c r="CY8092" s="14"/>
    </row>
    <row r="8093" spans="1:103" s="15" customFormat="1">
      <c r="A8093" s="17"/>
      <c r="B8093" s="13"/>
      <c r="C8093" s="14"/>
      <c r="D8093" s="14"/>
      <c r="N8093" s="13"/>
      <c r="O8093" s="14"/>
      <c r="P8093" s="14"/>
      <c r="S8093" s="14"/>
      <c r="AC8093" s="13"/>
      <c r="AD8093" s="14"/>
      <c r="AE8093" s="14"/>
      <c r="AO8093" s="13"/>
      <c r="AP8093" s="14"/>
      <c r="AQ8093" s="14"/>
      <c r="BA8093" s="13"/>
      <c r="BB8093" s="14"/>
      <c r="BC8093" s="14"/>
      <c r="BM8093" s="13"/>
      <c r="BN8093" s="14"/>
      <c r="BO8093" s="14"/>
      <c r="BY8093" s="13"/>
      <c r="BZ8093" s="14"/>
      <c r="CA8093" s="14"/>
      <c r="CK8093" s="13"/>
      <c r="CL8093" s="14"/>
      <c r="CM8093" s="14"/>
      <c r="CW8093" s="13"/>
      <c r="CX8093" s="14"/>
      <c r="CY8093" s="14"/>
    </row>
    <row r="8094" spans="1:103" s="15" customFormat="1">
      <c r="A8094" s="17"/>
      <c r="B8094" s="13"/>
      <c r="C8094" s="14"/>
      <c r="D8094" s="14"/>
      <c r="N8094" s="13"/>
      <c r="O8094" s="14"/>
      <c r="P8094" s="14"/>
      <c r="S8094" s="14"/>
      <c r="AC8094" s="13"/>
      <c r="AD8094" s="14"/>
      <c r="AE8094" s="14"/>
      <c r="AO8094" s="13"/>
      <c r="AP8094" s="14"/>
      <c r="AQ8094" s="14"/>
      <c r="BA8094" s="13"/>
      <c r="BB8094" s="14"/>
      <c r="BC8094" s="14"/>
      <c r="BM8094" s="13"/>
      <c r="BN8094" s="14"/>
      <c r="BO8094" s="14"/>
      <c r="BY8094" s="13"/>
      <c r="BZ8094" s="14"/>
      <c r="CA8094" s="14"/>
      <c r="CK8094" s="13"/>
      <c r="CL8094" s="14"/>
      <c r="CM8094" s="14"/>
      <c r="CW8094" s="13"/>
      <c r="CX8094" s="14"/>
      <c r="CY8094" s="14"/>
    </row>
    <row r="8095" spans="1:103" s="15" customFormat="1">
      <c r="A8095" s="17"/>
      <c r="B8095" s="13"/>
      <c r="C8095" s="14"/>
      <c r="D8095" s="14"/>
      <c r="N8095" s="13"/>
      <c r="O8095" s="14"/>
      <c r="P8095" s="14"/>
      <c r="S8095" s="14"/>
      <c r="AC8095" s="13"/>
      <c r="AD8095" s="14"/>
      <c r="AE8095" s="14"/>
      <c r="AO8095" s="13"/>
      <c r="AP8095" s="14"/>
      <c r="AQ8095" s="14"/>
      <c r="BA8095" s="13"/>
      <c r="BB8095" s="14"/>
      <c r="BC8095" s="14"/>
      <c r="BM8095" s="13"/>
      <c r="BN8095" s="14"/>
      <c r="BO8095" s="14"/>
      <c r="BY8095" s="13"/>
      <c r="BZ8095" s="14"/>
      <c r="CA8095" s="14"/>
      <c r="CK8095" s="13"/>
      <c r="CL8095" s="14"/>
      <c r="CM8095" s="14"/>
      <c r="CW8095" s="13"/>
      <c r="CX8095" s="14"/>
      <c r="CY8095" s="14"/>
    </row>
    <row r="8096" spans="1:103" s="15" customFormat="1">
      <c r="A8096" s="17"/>
      <c r="B8096" s="13"/>
      <c r="C8096" s="14"/>
      <c r="D8096" s="14"/>
      <c r="N8096" s="13"/>
      <c r="O8096" s="14"/>
      <c r="P8096" s="14"/>
      <c r="S8096" s="14"/>
      <c r="AC8096" s="13"/>
      <c r="AD8096" s="14"/>
      <c r="AE8096" s="14"/>
      <c r="AO8096" s="13"/>
      <c r="AP8096" s="14"/>
      <c r="AQ8096" s="14"/>
      <c r="BA8096" s="13"/>
      <c r="BB8096" s="14"/>
      <c r="BC8096" s="14"/>
      <c r="BM8096" s="13"/>
      <c r="BN8096" s="14"/>
      <c r="BO8096" s="14"/>
      <c r="BY8096" s="13"/>
      <c r="BZ8096" s="14"/>
      <c r="CA8096" s="14"/>
      <c r="CK8096" s="13"/>
      <c r="CL8096" s="14"/>
      <c r="CM8096" s="14"/>
      <c r="CW8096" s="13"/>
      <c r="CX8096" s="14"/>
      <c r="CY8096" s="14"/>
    </row>
    <row r="8097" spans="1:103" s="15" customFormat="1">
      <c r="A8097" s="17"/>
      <c r="B8097" s="13"/>
      <c r="C8097" s="14"/>
      <c r="D8097" s="14"/>
      <c r="N8097" s="13"/>
      <c r="O8097" s="14"/>
      <c r="P8097" s="14"/>
      <c r="S8097" s="14"/>
      <c r="AC8097" s="13"/>
      <c r="AD8097" s="14"/>
      <c r="AE8097" s="14"/>
      <c r="AO8097" s="13"/>
      <c r="AP8097" s="14"/>
      <c r="AQ8097" s="14"/>
      <c r="BA8097" s="13"/>
      <c r="BB8097" s="14"/>
      <c r="BC8097" s="14"/>
      <c r="BM8097" s="13"/>
      <c r="BN8097" s="14"/>
      <c r="BO8097" s="14"/>
      <c r="BY8097" s="13"/>
      <c r="BZ8097" s="14"/>
      <c r="CA8097" s="14"/>
      <c r="CK8097" s="13"/>
      <c r="CL8097" s="14"/>
      <c r="CM8097" s="14"/>
      <c r="CW8097" s="13"/>
      <c r="CX8097" s="14"/>
      <c r="CY8097" s="14"/>
    </row>
    <row r="8098" spans="1:103" s="15" customFormat="1">
      <c r="A8098" s="17"/>
      <c r="B8098" s="13"/>
      <c r="C8098" s="14"/>
      <c r="D8098" s="14"/>
      <c r="N8098" s="13"/>
      <c r="O8098" s="14"/>
      <c r="P8098" s="14"/>
      <c r="S8098" s="14"/>
      <c r="AC8098" s="13"/>
      <c r="AD8098" s="14"/>
      <c r="AE8098" s="14"/>
      <c r="AO8098" s="13"/>
      <c r="AP8098" s="14"/>
      <c r="AQ8098" s="14"/>
      <c r="BA8098" s="13"/>
      <c r="BB8098" s="14"/>
      <c r="BC8098" s="14"/>
      <c r="BM8098" s="13"/>
      <c r="BN8098" s="14"/>
      <c r="BO8098" s="14"/>
      <c r="BY8098" s="13"/>
      <c r="BZ8098" s="14"/>
      <c r="CA8098" s="14"/>
      <c r="CK8098" s="13"/>
      <c r="CL8098" s="14"/>
      <c r="CM8098" s="14"/>
      <c r="CW8098" s="13"/>
      <c r="CX8098" s="14"/>
      <c r="CY8098" s="14"/>
    </row>
    <row r="8099" spans="1:103" s="15" customFormat="1">
      <c r="A8099" s="17"/>
      <c r="B8099" s="13"/>
      <c r="C8099" s="14"/>
      <c r="D8099" s="14"/>
      <c r="N8099" s="13"/>
      <c r="O8099" s="14"/>
      <c r="P8099" s="14"/>
      <c r="S8099" s="14"/>
      <c r="AC8099" s="13"/>
      <c r="AD8099" s="14"/>
      <c r="AE8099" s="14"/>
      <c r="AO8099" s="13"/>
      <c r="AP8099" s="14"/>
      <c r="AQ8099" s="14"/>
      <c r="BA8099" s="13"/>
      <c r="BB8099" s="14"/>
      <c r="BC8099" s="14"/>
      <c r="BM8099" s="13"/>
      <c r="BN8099" s="14"/>
      <c r="BO8099" s="14"/>
      <c r="BY8099" s="13"/>
      <c r="BZ8099" s="14"/>
      <c r="CA8099" s="14"/>
      <c r="CK8099" s="13"/>
      <c r="CL8099" s="14"/>
      <c r="CM8099" s="14"/>
      <c r="CW8099" s="13"/>
      <c r="CX8099" s="14"/>
      <c r="CY8099" s="14"/>
    </row>
    <row r="8100" spans="1:103" s="15" customFormat="1">
      <c r="A8100" s="17"/>
      <c r="B8100" s="13"/>
      <c r="C8100" s="14"/>
      <c r="D8100" s="14"/>
      <c r="N8100" s="13"/>
      <c r="O8100" s="14"/>
      <c r="P8100" s="14"/>
      <c r="S8100" s="14"/>
      <c r="AC8100" s="13"/>
      <c r="AD8100" s="14"/>
      <c r="AE8100" s="14"/>
      <c r="AO8100" s="13"/>
      <c r="AP8100" s="14"/>
      <c r="AQ8100" s="14"/>
      <c r="BA8100" s="13"/>
      <c r="BB8100" s="14"/>
      <c r="BC8100" s="14"/>
      <c r="BM8100" s="13"/>
      <c r="BN8100" s="14"/>
      <c r="BO8100" s="14"/>
      <c r="BY8100" s="13"/>
      <c r="BZ8100" s="14"/>
      <c r="CA8100" s="14"/>
      <c r="CK8100" s="13"/>
      <c r="CL8100" s="14"/>
      <c r="CM8100" s="14"/>
      <c r="CW8100" s="13"/>
      <c r="CX8100" s="14"/>
      <c r="CY8100" s="14"/>
    </row>
    <row r="8101" spans="1:103" s="15" customFormat="1">
      <c r="A8101" s="17"/>
      <c r="B8101" s="13"/>
      <c r="C8101" s="14"/>
      <c r="D8101" s="14"/>
      <c r="N8101" s="13"/>
      <c r="O8101" s="14"/>
      <c r="P8101" s="14"/>
      <c r="S8101" s="14"/>
      <c r="AC8101" s="13"/>
      <c r="AD8101" s="14"/>
      <c r="AE8101" s="14"/>
      <c r="AO8101" s="13"/>
      <c r="AP8101" s="14"/>
      <c r="AQ8101" s="14"/>
      <c r="BA8101" s="13"/>
      <c r="BB8101" s="14"/>
      <c r="BC8101" s="14"/>
      <c r="BM8101" s="13"/>
      <c r="BN8101" s="14"/>
      <c r="BO8101" s="14"/>
      <c r="BY8101" s="13"/>
      <c r="BZ8101" s="14"/>
      <c r="CA8101" s="14"/>
      <c r="CK8101" s="13"/>
      <c r="CL8101" s="14"/>
      <c r="CM8101" s="14"/>
      <c r="CW8101" s="13"/>
      <c r="CX8101" s="14"/>
      <c r="CY8101" s="14"/>
    </row>
    <row r="8102" spans="1:103" s="15" customFormat="1">
      <c r="A8102" s="17"/>
      <c r="B8102" s="13"/>
      <c r="C8102" s="14"/>
      <c r="D8102" s="14"/>
      <c r="N8102" s="13"/>
      <c r="O8102" s="14"/>
      <c r="P8102" s="14"/>
      <c r="S8102" s="14"/>
      <c r="AC8102" s="13"/>
      <c r="AD8102" s="14"/>
      <c r="AE8102" s="14"/>
      <c r="AO8102" s="13"/>
      <c r="AP8102" s="14"/>
      <c r="AQ8102" s="14"/>
      <c r="BA8102" s="13"/>
      <c r="BB8102" s="14"/>
      <c r="BC8102" s="14"/>
      <c r="BM8102" s="13"/>
      <c r="BN8102" s="14"/>
      <c r="BO8102" s="14"/>
      <c r="BY8102" s="13"/>
      <c r="BZ8102" s="14"/>
      <c r="CA8102" s="14"/>
      <c r="CK8102" s="13"/>
      <c r="CL8102" s="14"/>
      <c r="CM8102" s="14"/>
      <c r="CW8102" s="13"/>
      <c r="CX8102" s="14"/>
      <c r="CY8102" s="14"/>
    </row>
    <row r="8103" spans="1:103" s="15" customFormat="1">
      <c r="A8103" s="17"/>
      <c r="B8103" s="13"/>
      <c r="C8103" s="14"/>
      <c r="D8103" s="14"/>
      <c r="N8103" s="13"/>
      <c r="O8103" s="14"/>
      <c r="P8103" s="14"/>
      <c r="S8103" s="14"/>
      <c r="AC8103" s="13"/>
      <c r="AD8103" s="14"/>
      <c r="AE8103" s="14"/>
      <c r="AO8103" s="13"/>
      <c r="AP8103" s="14"/>
      <c r="AQ8103" s="14"/>
      <c r="BA8103" s="13"/>
      <c r="BB8103" s="14"/>
      <c r="BC8103" s="14"/>
      <c r="BM8103" s="13"/>
      <c r="BN8103" s="14"/>
      <c r="BO8103" s="14"/>
      <c r="BY8103" s="13"/>
      <c r="BZ8103" s="14"/>
      <c r="CA8103" s="14"/>
      <c r="CK8103" s="13"/>
      <c r="CL8103" s="14"/>
      <c r="CM8103" s="14"/>
      <c r="CW8103" s="13"/>
      <c r="CX8103" s="14"/>
      <c r="CY8103" s="14"/>
    </row>
    <row r="8104" spans="1:103" s="15" customFormat="1">
      <c r="A8104" s="17"/>
      <c r="B8104" s="13"/>
      <c r="C8104" s="14"/>
      <c r="D8104" s="14"/>
      <c r="N8104" s="13"/>
      <c r="O8104" s="14"/>
      <c r="P8104" s="14"/>
      <c r="S8104" s="14"/>
      <c r="AC8104" s="13"/>
      <c r="AD8104" s="14"/>
      <c r="AE8104" s="14"/>
      <c r="AO8104" s="13"/>
      <c r="AP8104" s="14"/>
      <c r="AQ8104" s="14"/>
      <c r="BA8104" s="13"/>
      <c r="BB8104" s="14"/>
      <c r="BC8104" s="14"/>
      <c r="BM8104" s="13"/>
      <c r="BN8104" s="14"/>
      <c r="BO8104" s="14"/>
      <c r="BY8104" s="13"/>
      <c r="BZ8104" s="14"/>
      <c r="CA8104" s="14"/>
      <c r="CK8104" s="13"/>
      <c r="CL8104" s="14"/>
      <c r="CM8104" s="14"/>
      <c r="CW8104" s="13"/>
      <c r="CX8104" s="14"/>
      <c r="CY8104" s="14"/>
    </row>
    <row r="8105" spans="1:103" s="15" customFormat="1">
      <c r="A8105" s="17"/>
      <c r="B8105" s="13"/>
      <c r="C8105" s="14"/>
      <c r="D8105" s="14"/>
      <c r="N8105" s="13"/>
      <c r="O8105" s="14"/>
      <c r="P8105" s="14"/>
      <c r="S8105" s="14"/>
      <c r="AC8105" s="13"/>
      <c r="AD8105" s="14"/>
      <c r="AE8105" s="14"/>
      <c r="AO8105" s="13"/>
      <c r="AP8105" s="14"/>
      <c r="AQ8105" s="14"/>
      <c r="BA8105" s="13"/>
      <c r="BB8105" s="14"/>
      <c r="BC8105" s="14"/>
      <c r="BM8105" s="13"/>
      <c r="BN8105" s="14"/>
      <c r="BO8105" s="14"/>
      <c r="BY8105" s="13"/>
      <c r="BZ8105" s="14"/>
      <c r="CA8105" s="14"/>
      <c r="CK8105" s="13"/>
      <c r="CL8105" s="14"/>
      <c r="CM8105" s="14"/>
      <c r="CW8105" s="13"/>
      <c r="CX8105" s="14"/>
      <c r="CY8105" s="14"/>
    </row>
    <row r="8106" spans="1:103" s="15" customFormat="1">
      <c r="A8106" s="17"/>
      <c r="B8106" s="13"/>
      <c r="C8106" s="14"/>
      <c r="D8106" s="14"/>
      <c r="N8106" s="13"/>
      <c r="O8106" s="14"/>
      <c r="P8106" s="14"/>
      <c r="S8106" s="14"/>
      <c r="AC8106" s="13"/>
      <c r="AD8106" s="14"/>
      <c r="AE8106" s="14"/>
      <c r="AO8106" s="13"/>
      <c r="AP8106" s="14"/>
      <c r="AQ8106" s="14"/>
      <c r="BA8106" s="13"/>
      <c r="BB8106" s="14"/>
      <c r="BC8106" s="14"/>
      <c r="BM8106" s="13"/>
      <c r="BN8106" s="14"/>
      <c r="BO8106" s="14"/>
      <c r="BY8106" s="13"/>
      <c r="BZ8106" s="14"/>
      <c r="CA8106" s="14"/>
      <c r="CK8106" s="13"/>
      <c r="CL8106" s="14"/>
      <c r="CM8106" s="14"/>
      <c r="CW8106" s="13"/>
      <c r="CX8106" s="14"/>
      <c r="CY8106" s="14"/>
    </row>
    <row r="8107" spans="1:103" s="15" customFormat="1">
      <c r="A8107" s="17"/>
      <c r="B8107" s="13"/>
      <c r="C8107" s="14"/>
      <c r="D8107" s="14"/>
      <c r="N8107" s="13"/>
      <c r="O8107" s="14"/>
      <c r="P8107" s="14"/>
      <c r="S8107" s="14"/>
      <c r="AC8107" s="13"/>
      <c r="AD8107" s="14"/>
      <c r="AE8107" s="14"/>
      <c r="AO8107" s="13"/>
      <c r="AP8107" s="14"/>
      <c r="AQ8107" s="14"/>
      <c r="BA8107" s="13"/>
      <c r="BB8107" s="14"/>
      <c r="BC8107" s="14"/>
      <c r="BM8107" s="13"/>
      <c r="BN8107" s="14"/>
      <c r="BO8107" s="14"/>
      <c r="BY8107" s="13"/>
      <c r="BZ8107" s="14"/>
      <c r="CA8107" s="14"/>
      <c r="CK8107" s="13"/>
      <c r="CL8107" s="14"/>
      <c r="CM8107" s="14"/>
      <c r="CW8107" s="13"/>
      <c r="CX8107" s="14"/>
      <c r="CY8107" s="14"/>
    </row>
    <row r="8108" spans="1:103" s="15" customFormat="1">
      <c r="A8108" s="17"/>
      <c r="B8108" s="13"/>
      <c r="C8108" s="14"/>
      <c r="D8108" s="14"/>
      <c r="N8108" s="13"/>
      <c r="O8108" s="14"/>
      <c r="P8108" s="14"/>
      <c r="S8108" s="14"/>
      <c r="AC8108" s="13"/>
      <c r="AD8108" s="14"/>
      <c r="AE8108" s="14"/>
      <c r="AO8108" s="13"/>
      <c r="AP8108" s="14"/>
      <c r="AQ8108" s="14"/>
      <c r="BA8108" s="13"/>
      <c r="BB8108" s="14"/>
      <c r="BC8108" s="14"/>
      <c r="BM8108" s="13"/>
      <c r="BN8108" s="14"/>
      <c r="BO8108" s="14"/>
      <c r="BY8108" s="13"/>
      <c r="BZ8108" s="14"/>
      <c r="CA8108" s="14"/>
      <c r="CK8108" s="13"/>
      <c r="CL8108" s="14"/>
      <c r="CM8108" s="14"/>
      <c r="CW8108" s="13"/>
      <c r="CX8108" s="14"/>
      <c r="CY8108" s="14"/>
    </row>
    <row r="8109" spans="1:103" s="15" customFormat="1">
      <c r="A8109" s="17"/>
      <c r="B8109" s="13"/>
      <c r="C8109" s="14"/>
      <c r="D8109" s="14"/>
      <c r="N8109" s="13"/>
      <c r="O8109" s="14"/>
      <c r="P8109" s="14"/>
      <c r="S8109" s="14"/>
      <c r="AC8109" s="13"/>
      <c r="AD8109" s="14"/>
      <c r="AE8109" s="14"/>
      <c r="AO8109" s="13"/>
      <c r="AP8109" s="14"/>
      <c r="AQ8109" s="14"/>
      <c r="BA8109" s="13"/>
      <c r="BB8109" s="14"/>
      <c r="BC8109" s="14"/>
      <c r="BM8109" s="13"/>
      <c r="BN8109" s="14"/>
      <c r="BO8109" s="14"/>
      <c r="BY8109" s="13"/>
      <c r="BZ8109" s="14"/>
      <c r="CA8109" s="14"/>
      <c r="CK8109" s="13"/>
      <c r="CL8109" s="14"/>
      <c r="CM8109" s="14"/>
      <c r="CW8109" s="13"/>
      <c r="CX8109" s="14"/>
      <c r="CY8109" s="14"/>
    </row>
    <row r="8110" spans="1:103" s="15" customFormat="1">
      <c r="A8110" s="17"/>
      <c r="B8110" s="13"/>
      <c r="C8110" s="14"/>
      <c r="D8110" s="14"/>
      <c r="N8110" s="13"/>
      <c r="O8110" s="14"/>
      <c r="P8110" s="14"/>
      <c r="S8110" s="14"/>
      <c r="AC8110" s="13"/>
      <c r="AD8110" s="14"/>
      <c r="AE8110" s="14"/>
      <c r="AO8110" s="13"/>
      <c r="AP8110" s="14"/>
      <c r="AQ8110" s="14"/>
      <c r="BA8110" s="13"/>
      <c r="BB8110" s="14"/>
      <c r="BC8110" s="14"/>
      <c r="BM8110" s="13"/>
      <c r="BN8110" s="14"/>
      <c r="BO8110" s="14"/>
      <c r="BY8110" s="13"/>
      <c r="BZ8110" s="14"/>
      <c r="CA8110" s="14"/>
      <c r="CK8110" s="13"/>
      <c r="CL8110" s="14"/>
      <c r="CM8110" s="14"/>
      <c r="CW8110" s="13"/>
      <c r="CX8110" s="14"/>
      <c r="CY8110" s="14"/>
    </row>
    <row r="8111" spans="1:103" s="15" customFormat="1">
      <c r="A8111" s="17"/>
      <c r="B8111" s="13"/>
      <c r="C8111" s="14"/>
      <c r="D8111" s="14"/>
      <c r="N8111" s="13"/>
      <c r="O8111" s="14"/>
      <c r="P8111" s="14"/>
      <c r="S8111" s="14"/>
      <c r="AC8111" s="13"/>
      <c r="AD8111" s="14"/>
      <c r="AE8111" s="14"/>
      <c r="AO8111" s="13"/>
      <c r="AP8111" s="14"/>
      <c r="AQ8111" s="14"/>
      <c r="BA8111" s="13"/>
      <c r="BB8111" s="14"/>
      <c r="BC8111" s="14"/>
      <c r="BM8111" s="13"/>
      <c r="BN8111" s="14"/>
      <c r="BO8111" s="14"/>
      <c r="BY8111" s="13"/>
      <c r="BZ8111" s="14"/>
      <c r="CA8111" s="14"/>
      <c r="CK8111" s="13"/>
      <c r="CL8111" s="14"/>
      <c r="CM8111" s="14"/>
      <c r="CW8111" s="13"/>
      <c r="CX8111" s="14"/>
      <c r="CY8111" s="14"/>
    </row>
    <row r="8112" spans="1:103" s="15" customFormat="1">
      <c r="A8112" s="17"/>
      <c r="B8112" s="13"/>
      <c r="C8112" s="14"/>
      <c r="D8112" s="14"/>
      <c r="N8112" s="13"/>
      <c r="O8112" s="14"/>
      <c r="P8112" s="14"/>
      <c r="S8112" s="14"/>
      <c r="AC8112" s="13"/>
      <c r="AD8112" s="14"/>
      <c r="AE8112" s="14"/>
      <c r="AO8112" s="13"/>
      <c r="AP8112" s="14"/>
      <c r="AQ8112" s="14"/>
      <c r="BA8112" s="13"/>
      <c r="BB8112" s="14"/>
      <c r="BC8112" s="14"/>
      <c r="BM8112" s="13"/>
      <c r="BN8112" s="14"/>
      <c r="BO8112" s="14"/>
      <c r="BY8112" s="13"/>
      <c r="BZ8112" s="14"/>
      <c r="CA8112" s="14"/>
      <c r="CK8112" s="13"/>
      <c r="CL8112" s="14"/>
      <c r="CM8112" s="14"/>
      <c r="CW8112" s="13"/>
      <c r="CX8112" s="14"/>
      <c r="CY8112" s="14"/>
    </row>
    <row r="8113" spans="1:103" s="15" customFormat="1">
      <c r="A8113" s="17"/>
      <c r="B8113" s="13"/>
      <c r="C8113" s="14"/>
      <c r="D8113" s="14"/>
      <c r="N8113" s="13"/>
      <c r="O8113" s="14"/>
      <c r="P8113" s="14"/>
      <c r="S8113" s="14"/>
      <c r="AC8113" s="13"/>
      <c r="AD8113" s="14"/>
      <c r="AE8113" s="14"/>
      <c r="AO8113" s="13"/>
      <c r="AP8113" s="14"/>
      <c r="AQ8113" s="14"/>
      <c r="BA8113" s="13"/>
      <c r="BB8113" s="14"/>
      <c r="BC8113" s="14"/>
      <c r="BM8113" s="13"/>
      <c r="BN8113" s="14"/>
      <c r="BO8113" s="14"/>
      <c r="BY8113" s="13"/>
      <c r="BZ8113" s="14"/>
      <c r="CA8113" s="14"/>
      <c r="CK8113" s="13"/>
      <c r="CL8113" s="14"/>
      <c r="CM8113" s="14"/>
      <c r="CW8113" s="13"/>
      <c r="CX8113" s="14"/>
      <c r="CY8113" s="14"/>
    </row>
    <row r="8114" spans="1:103" s="15" customFormat="1">
      <c r="A8114" s="17"/>
      <c r="B8114" s="13"/>
      <c r="C8114" s="14"/>
      <c r="D8114" s="14"/>
      <c r="N8114" s="13"/>
      <c r="O8114" s="14"/>
      <c r="P8114" s="14"/>
      <c r="S8114" s="14"/>
      <c r="AC8114" s="13"/>
      <c r="AD8114" s="14"/>
      <c r="AE8114" s="14"/>
      <c r="AO8114" s="13"/>
      <c r="AP8114" s="14"/>
      <c r="AQ8114" s="14"/>
      <c r="BA8114" s="13"/>
      <c r="BB8114" s="14"/>
      <c r="BC8114" s="14"/>
      <c r="BM8114" s="13"/>
      <c r="BN8114" s="14"/>
      <c r="BO8114" s="14"/>
      <c r="BY8114" s="13"/>
      <c r="BZ8114" s="14"/>
      <c r="CA8114" s="14"/>
      <c r="CK8114" s="13"/>
      <c r="CL8114" s="14"/>
      <c r="CM8114" s="14"/>
      <c r="CW8114" s="13"/>
      <c r="CX8114" s="14"/>
      <c r="CY8114" s="14"/>
    </row>
    <row r="8115" spans="1:103" s="15" customFormat="1">
      <c r="A8115" s="17"/>
      <c r="B8115" s="13"/>
      <c r="C8115" s="14"/>
      <c r="D8115" s="14"/>
      <c r="N8115" s="13"/>
      <c r="O8115" s="14"/>
      <c r="P8115" s="14"/>
      <c r="S8115" s="14"/>
      <c r="AC8115" s="13"/>
      <c r="AD8115" s="14"/>
      <c r="AE8115" s="14"/>
      <c r="AO8115" s="13"/>
      <c r="AP8115" s="14"/>
      <c r="AQ8115" s="14"/>
      <c r="BA8115" s="13"/>
      <c r="BB8115" s="14"/>
      <c r="BC8115" s="14"/>
      <c r="BM8115" s="13"/>
      <c r="BN8115" s="14"/>
      <c r="BO8115" s="14"/>
      <c r="BY8115" s="13"/>
      <c r="BZ8115" s="14"/>
      <c r="CA8115" s="14"/>
      <c r="CK8115" s="13"/>
      <c r="CL8115" s="14"/>
      <c r="CM8115" s="14"/>
      <c r="CW8115" s="13"/>
      <c r="CX8115" s="14"/>
      <c r="CY8115" s="14"/>
    </row>
    <row r="8116" spans="1:103" s="15" customFormat="1">
      <c r="A8116" s="17"/>
      <c r="B8116" s="13"/>
      <c r="C8116" s="14"/>
      <c r="D8116" s="14"/>
      <c r="N8116" s="13"/>
      <c r="O8116" s="14"/>
      <c r="P8116" s="14"/>
      <c r="S8116" s="14"/>
      <c r="AC8116" s="13"/>
      <c r="AD8116" s="14"/>
      <c r="AE8116" s="14"/>
      <c r="AO8116" s="13"/>
      <c r="AP8116" s="14"/>
      <c r="AQ8116" s="14"/>
      <c r="BA8116" s="13"/>
      <c r="BB8116" s="14"/>
      <c r="BC8116" s="14"/>
      <c r="BM8116" s="13"/>
      <c r="BN8116" s="14"/>
      <c r="BO8116" s="14"/>
      <c r="BY8116" s="13"/>
      <c r="BZ8116" s="14"/>
      <c r="CA8116" s="14"/>
      <c r="CK8116" s="13"/>
      <c r="CL8116" s="14"/>
      <c r="CM8116" s="14"/>
      <c r="CW8116" s="13"/>
      <c r="CX8116" s="14"/>
      <c r="CY8116" s="14"/>
    </row>
    <row r="8117" spans="1:103" s="15" customFormat="1">
      <c r="A8117" s="17"/>
      <c r="B8117" s="13"/>
      <c r="C8117" s="14"/>
      <c r="D8117" s="14"/>
      <c r="N8117" s="13"/>
      <c r="O8117" s="14"/>
      <c r="P8117" s="14"/>
      <c r="S8117" s="14"/>
      <c r="AC8117" s="13"/>
      <c r="AD8117" s="14"/>
      <c r="AE8117" s="14"/>
      <c r="AO8117" s="13"/>
      <c r="AP8117" s="14"/>
      <c r="AQ8117" s="14"/>
      <c r="BA8117" s="13"/>
      <c r="BB8117" s="14"/>
      <c r="BC8117" s="14"/>
      <c r="BM8117" s="13"/>
      <c r="BN8117" s="14"/>
      <c r="BO8117" s="14"/>
      <c r="BY8117" s="13"/>
      <c r="BZ8117" s="14"/>
      <c r="CA8117" s="14"/>
      <c r="CK8117" s="13"/>
      <c r="CL8117" s="14"/>
      <c r="CM8117" s="14"/>
      <c r="CW8117" s="13"/>
      <c r="CX8117" s="14"/>
      <c r="CY8117" s="14"/>
    </row>
    <row r="8118" spans="1:103" s="15" customFormat="1">
      <c r="A8118" s="17"/>
      <c r="B8118" s="13"/>
      <c r="C8118" s="14"/>
      <c r="D8118" s="14"/>
      <c r="N8118" s="13"/>
      <c r="O8118" s="14"/>
      <c r="P8118" s="14"/>
      <c r="S8118" s="14"/>
      <c r="AC8118" s="13"/>
      <c r="AD8118" s="14"/>
      <c r="AE8118" s="14"/>
      <c r="AO8118" s="13"/>
      <c r="AP8118" s="14"/>
      <c r="AQ8118" s="14"/>
      <c r="BA8118" s="13"/>
      <c r="BB8118" s="14"/>
      <c r="BC8118" s="14"/>
      <c r="BM8118" s="13"/>
      <c r="BN8118" s="14"/>
      <c r="BO8118" s="14"/>
      <c r="BY8118" s="13"/>
      <c r="BZ8118" s="14"/>
      <c r="CA8118" s="14"/>
      <c r="CK8118" s="13"/>
      <c r="CL8118" s="14"/>
      <c r="CM8118" s="14"/>
      <c r="CW8118" s="13"/>
      <c r="CX8118" s="14"/>
      <c r="CY8118" s="14"/>
    </row>
    <row r="8119" spans="1:103" s="15" customFormat="1">
      <c r="A8119" s="17"/>
      <c r="B8119" s="13"/>
      <c r="C8119" s="14"/>
      <c r="D8119" s="14"/>
      <c r="N8119" s="13"/>
      <c r="O8119" s="14"/>
      <c r="P8119" s="14"/>
      <c r="S8119" s="14"/>
      <c r="AC8119" s="13"/>
      <c r="AD8119" s="14"/>
      <c r="AE8119" s="14"/>
      <c r="AO8119" s="13"/>
      <c r="AP8119" s="14"/>
      <c r="AQ8119" s="14"/>
      <c r="BA8119" s="13"/>
      <c r="BB8119" s="14"/>
      <c r="BC8119" s="14"/>
      <c r="BM8119" s="13"/>
      <c r="BN8119" s="14"/>
      <c r="BO8119" s="14"/>
      <c r="BY8119" s="13"/>
      <c r="BZ8119" s="14"/>
      <c r="CA8119" s="14"/>
      <c r="CK8119" s="13"/>
      <c r="CL8119" s="14"/>
      <c r="CM8119" s="14"/>
      <c r="CW8119" s="13"/>
      <c r="CX8119" s="14"/>
      <c r="CY8119" s="14"/>
    </row>
    <row r="8120" spans="1:103" s="15" customFormat="1">
      <c r="A8120" s="17"/>
      <c r="B8120" s="13"/>
      <c r="C8120" s="14"/>
      <c r="D8120" s="14"/>
      <c r="N8120" s="13"/>
      <c r="O8120" s="14"/>
      <c r="P8120" s="14"/>
      <c r="S8120" s="14"/>
      <c r="AC8120" s="13"/>
      <c r="AD8120" s="14"/>
      <c r="AE8120" s="14"/>
      <c r="AO8120" s="13"/>
      <c r="AP8120" s="14"/>
      <c r="AQ8120" s="14"/>
      <c r="BA8120" s="13"/>
      <c r="BB8120" s="14"/>
      <c r="BC8120" s="14"/>
      <c r="BM8120" s="13"/>
      <c r="BN8120" s="14"/>
      <c r="BO8120" s="14"/>
      <c r="BY8120" s="13"/>
      <c r="BZ8120" s="14"/>
      <c r="CA8120" s="14"/>
      <c r="CK8120" s="13"/>
      <c r="CL8120" s="14"/>
      <c r="CM8120" s="14"/>
      <c r="CW8120" s="13"/>
      <c r="CX8120" s="14"/>
      <c r="CY8120" s="14"/>
    </row>
    <row r="8121" spans="1:103" s="15" customFormat="1">
      <c r="A8121" s="17"/>
      <c r="B8121" s="13"/>
      <c r="C8121" s="14"/>
      <c r="D8121" s="14"/>
      <c r="N8121" s="13"/>
      <c r="O8121" s="14"/>
      <c r="P8121" s="14"/>
      <c r="S8121" s="14"/>
      <c r="AC8121" s="13"/>
      <c r="AD8121" s="14"/>
      <c r="AE8121" s="14"/>
      <c r="AO8121" s="13"/>
      <c r="AP8121" s="14"/>
      <c r="AQ8121" s="14"/>
      <c r="BA8121" s="13"/>
      <c r="BB8121" s="14"/>
      <c r="BC8121" s="14"/>
      <c r="BM8121" s="13"/>
      <c r="BN8121" s="14"/>
      <c r="BO8121" s="14"/>
      <c r="BY8121" s="13"/>
      <c r="BZ8121" s="14"/>
      <c r="CA8121" s="14"/>
      <c r="CK8121" s="13"/>
      <c r="CL8121" s="14"/>
      <c r="CM8121" s="14"/>
      <c r="CW8121" s="13"/>
      <c r="CX8121" s="14"/>
      <c r="CY8121" s="14"/>
    </row>
    <row r="8122" spans="1:103" s="15" customFormat="1">
      <c r="A8122" s="17"/>
      <c r="B8122" s="13"/>
      <c r="C8122" s="14"/>
      <c r="D8122" s="14"/>
      <c r="N8122" s="13"/>
      <c r="O8122" s="14"/>
      <c r="P8122" s="14"/>
      <c r="S8122" s="14"/>
      <c r="AC8122" s="13"/>
      <c r="AD8122" s="14"/>
      <c r="AE8122" s="14"/>
      <c r="AO8122" s="13"/>
      <c r="AP8122" s="14"/>
      <c r="AQ8122" s="14"/>
      <c r="BA8122" s="13"/>
      <c r="BB8122" s="14"/>
      <c r="BC8122" s="14"/>
      <c r="BM8122" s="13"/>
      <c r="BN8122" s="14"/>
      <c r="BO8122" s="14"/>
      <c r="BY8122" s="13"/>
      <c r="BZ8122" s="14"/>
      <c r="CA8122" s="14"/>
      <c r="CK8122" s="13"/>
      <c r="CL8122" s="14"/>
      <c r="CM8122" s="14"/>
      <c r="CW8122" s="13"/>
      <c r="CX8122" s="14"/>
      <c r="CY8122" s="14"/>
    </row>
    <row r="8123" spans="1:103" s="15" customFormat="1">
      <c r="A8123" s="17"/>
      <c r="B8123" s="13"/>
      <c r="C8123" s="14"/>
      <c r="D8123" s="14"/>
      <c r="N8123" s="13"/>
      <c r="O8123" s="14"/>
      <c r="P8123" s="14"/>
      <c r="S8123" s="14"/>
      <c r="AC8123" s="13"/>
      <c r="AD8123" s="14"/>
      <c r="AE8123" s="14"/>
      <c r="AO8123" s="13"/>
      <c r="AP8123" s="14"/>
      <c r="AQ8123" s="14"/>
      <c r="BA8123" s="13"/>
      <c r="BB8123" s="14"/>
      <c r="BC8123" s="14"/>
      <c r="BM8123" s="13"/>
      <c r="BN8123" s="14"/>
      <c r="BO8123" s="14"/>
      <c r="BY8123" s="13"/>
      <c r="BZ8123" s="14"/>
      <c r="CA8123" s="14"/>
      <c r="CK8123" s="13"/>
      <c r="CL8123" s="14"/>
      <c r="CM8123" s="14"/>
      <c r="CW8123" s="13"/>
      <c r="CX8123" s="14"/>
      <c r="CY8123" s="14"/>
    </row>
    <row r="8124" spans="1:103" s="15" customFormat="1">
      <c r="A8124" s="17"/>
      <c r="B8124" s="13"/>
      <c r="C8124" s="14"/>
      <c r="D8124" s="14"/>
      <c r="N8124" s="13"/>
      <c r="O8124" s="14"/>
      <c r="P8124" s="14"/>
      <c r="S8124" s="14"/>
      <c r="AC8124" s="13"/>
      <c r="AD8124" s="14"/>
      <c r="AE8124" s="14"/>
      <c r="AO8124" s="13"/>
      <c r="AP8124" s="14"/>
      <c r="AQ8124" s="14"/>
      <c r="BA8124" s="13"/>
      <c r="BB8124" s="14"/>
      <c r="BC8124" s="14"/>
      <c r="BM8124" s="13"/>
      <c r="BN8124" s="14"/>
      <c r="BO8124" s="14"/>
      <c r="BY8124" s="13"/>
      <c r="BZ8124" s="14"/>
      <c r="CA8124" s="14"/>
      <c r="CK8124" s="13"/>
      <c r="CL8124" s="14"/>
      <c r="CM8124" s="14"/>
      <c r="CW8124" s="13"/>
      <c r="CX8124" s="14"/>
      <c r="CY8124" s="14"/>
    </row>
    <row r="8125" spans="1:103" s="15" customFormat="1">
      <c r="A8125" s="17"/>
      <c r="B8125" s="13"/>
      <c r="C8125" s="14"/>
      <c r="D8125" s="14"/>
      <c r="N8125" s="13"/>
      <c r="O8125" s="14"/>
      <c r="P8125" s="14"/>
      <c r="S8125" s="14"/>
      <c r="AC8125" s="13"/>
      <c r="AD8125" s="14"/>
      <c r="AE8125" s="14"/>
      <c r="AO8125" s="13"/>
      <c r="AP8125" s="14"/>
      <c r="AQ8125" s="14"/>
      <c r="BA8125" s="13"/>
      <c r="BB8125" s="14"/>
      <c r="BC8125" s="14"/>
      <c r="BM8125" s="13"/>
      <c r="BN8125" s="14"/>
      <c r="BO8125" s="14"/>
      <c r="BY8125" s="13"/>
      <c r="BZ8125" s="14"/>
      <c r="CA8125" s="14"/>
      <c r="CK8125" s="13"/>
      <c r="CL8125" s="14"/>
      <c r="CM8125" s="14"/>
      <c r="CW8125" s="13"/>
      <c r="CX8125" s="14"/>
      <c r="CY8125" s="14"/>
    </row>
    <row r="8126" spans="1:103" s="15" customFormat="1">
      <c r="A8126" s="17"/>
      <c r="B8126" s="13"/>
      <c r="C8126" s="14"/>
      <c r="D8126" s="14"/>
      <c r="N8126" s="13"/>
      <c r="O8126" s="14"/>
      <c r="P8126" s="14"/>
      <c r="S8126" s="14"/>
      <c r="AC8126" s="13"/>
      <c r="AD8126" s="14"/>
      <c r="AE8126" s="14"/>
      <c r="AO8126" s="13"/>
      <c r="AP8126" s="14"/>
      <c r="AQ8126" s="14"/>
      <c r="BA8126" s="13"/>
      <c r="BB8126" s="14"/>
      <c r="BC8126" s="14"/>
      <c r="BM8126" s="13"/>
      <c r="BN8126" s="14"/>
      <c r="BO8126" s="14"/>
      <c r="BY8126" s="13"/>
      <c r="BZ8126" s="14"/>
      <c r="CA8126" s="14"/>
      <c r="CK8126" s="13"/>
      <c r="CL8126" s="14"/>
      <c r="CM8126" s="14"/>
      <c r="CW8126" s="13"/>
      <c r="CX8126" s="14"/>
      <c r="CY8126" s="14"/>
    </row>
    <row r="8127" spans="1:103" s="15" customFormat="1">
      <c r="A8127" s="17"/>
      <c r="B8127" s="13"/>
      <c r="C8127" s="14"/>
      <c r="D8127" s="14"/>
      <c r="N8127" s="13"/>
      <c r="O8127" s="14"/>
      <c r="P8127" s="14"/>
      <c r="S8127" s="14"/>
      <c r="AC8127" s="13"/>
      <c r="AD8127" s="14"/>
      <c r="AE8127" s="14"/>
      <c r="AO8127" s="13"/>
      <c r="AP8127" s="14"/>
      <c r="AQ8127" s="14"/>
      <c r="BA8127" s="13"/>
      <c r="BB8127" s="14"/>
      <c r="BC8127" s="14"/>
      <c r="BM8127" s="13"/>
      <c r="BN8127" s="14"/>
      <c r="BO8127" s="14"/>
      <c r="BY8127" s="13"/>
      <c r="BZ8127" s="14"/>
      <c r="CA8127" s="14"/>
      <c r="CK8127" s="13"/>
      <c r="CL8127" s="14"/>
      <c r="CM8127" s="14"/>
      <c r="CW8127" s="13"/>
      <c r="CX8127" s="14"/>
      <c r="CY8127" s="14"/>
    </row>
    <row r="8128" spans="1:103" s="15" customFormat="1">
      <c r="A8128" s="17"/>
      <c r="B8128" s="13"/>
      <c r="C8128" s="14"/>
      <c r="D8128" s="14"/>
      <c r="N8128" s="13"/>
      <c r="O8128" s="14"/>
      <c r="P8128" s="14"/>
      <c r="S8128" s="14"/>
      <c r="AC8128" s="13"/>
      <c r="AD8128" s="14"/>
      <c r="AE8128" s="14"/>
      <c r="AO8128" s="13"/>
      <c r="AP8128" s="14"/>
      <c r="AQ8128" s="14"/>
      <c r="BA8128" s="13"/>
      <c r="BB8128" s="14"/>
      <c r="BC8128" s="14"/>
      <c r="BM8128" s="13"/>
      <c r="BN8128" s="14"/>
      <c r="BO8128" s="14"/>
      <c r="BY8128" s="13"/>
      <c r="BZ8128" s="14"/>
      <c r="CA8128" s="14"/>
      <c r="CK8128" s="13"/>
      <c r="CL8128" s="14"/>
      <c r="CM8128" s="14"/>
      <c r="CW8128" s="13"/>
      <c r="CX8128" s="14"/>
      <c r="CY8128" s="14"/>
    </row>
    <row r="8129" spans="1:103" s="15" customFormat="1">
      <c r="A8129" s="17"/>
      <c r="B8129" s="13"/>
      <c r="C8129" s="14"/>
      <c r="D8129" s="14"/>
      <c r="N8129" s="13"/>
      <c r="O8129" s="14"/>
      <c r="P8129" s="14"/>
      <c r="S8129" s="14"/>
      <c r="AC8129" s="13"/>
      <c r="AD8129" s="14"/>
      <c r="AE8129" s="14"/>
      <c r="AO8129" s="13"/>
      <c r="AP8129" s="14"/>
      <c r="AQ8129" s="14"/>
      <c r="BA8129" s="13"/>
      <c r="BB8129" s="14"/>
      <c r="BC8129" s="14"/>
      <c r="BM8129" s="13"/>
      <c r="BN8129" s="14"/>
      <c r="BO8129" s="14"/>
      <c r="BY8129" s="13"/>
      <c r="BZ8129" s="14"/>
      <c r="CA8129" s="14"/>
      <c r="CK8129" s="13"/>
      <c r="CL8129" s="14"/>
      <c r="CM8129" s="14"/>
      <c r="CW8129" s="13"/>
      <c r="CX8129" s="14"/>
      <c r="CY8129" s="14"/>
    </row>
    <row r="8130" spans="1:103" s="15" customFormat="1">
      <c r="A8130" s="17"/>
      <c r="B8130" s="13"/>
      <c r="C8130" s="14"/>
      <c r="D8130" s="14"/>
      <c r="N8130" s="13"/>
      <c r="O8130" s="14"/>
      <c r="P8130" s="14"/>
      <c r="S8130" s="14"/>
      <c r="AC8130" s="13"/>
      <c r="AD8130" s="14"/>
      <c r="AE8130" s="14"/>
      <c r="AO8130" s="13"/>
      <c r="AP8130" s="14"/>
      <c r="AQ8130" s="14"/>
      <c r="BA8130" s="13"/>
      <c r="BB8130" s="14"/>
      <c r="BC8130" s="14"/>
      <c r="BM8130" s="13"/>
      <c r="BN8130" s="14"/>
      <c r="BO8130" s="14"/>
      <c r="BY8130" s="13"/>
      <c r="BZ8130" s="14"/>
      <c r="CA8130" s="14"/>
      <c r="CK8130" s="13"/>
      <c r="CL8130" s="14"/>
      <c r="CM8130" s="14"/>
      <c r="CW8130" s="13"/>
      <c r="CX8130" s="14"/>
      <c r="CY8130" s="14"/>
    </row>
    <row r="8131" spans="1:103" s="15" customFormat="1">
      <c r="A8131" s="17"/>
      <c r="B8131" s="13"/>
      <c r="C8131" s="14"/>
      <c r="D8131" s="14"/>
      <c r="N8131" s="13"/>
      <c r="O8131" s="14"/>
      <c r="P8131" s="14"/>
      <c r="S8131" s="14"/>
      <c r="AC8131" s="13"/>
      <c r="AD8131" s="14"/>
      <c r="AE8131" s="14"/>
      <c r="AO8131" s="13"/>
      <c r="AP8131" s="14"/>
      <c r="AQ8131" s="14"/>
      <c r="BA8131" s="13"/>
      <c r="BB8131" s="14"/>
      <c r="BC8131" s="14"/>
      <c r="BM8131" s="13"/>
      <c r="BN8131" s="14"/>
      <c r="BO8131" s="14"/>
      <c r="BY8131" s="13"/>
      <c r="BZ8131" s="14"/>
      <c r="CA8131" s="14"/>
      <c r="CK8131" s="13"/>
      <c r="CL8131" s="14"/>
      <c r="CM8131" s="14"/>
      <c r="CW8131" s="13"/>
      <c r="CX8131" s="14"/>
      <c r="CY8131" s="14"/>
    </row>
    <row r="8132" spans="1:103" s="15" customFormat="1">
      <c r="A8132" s="17"/>
      <c r="B8132" s="13"/>
      <c r="C8132" s="14"/>
      <c r="D8132" s="14"/>
      <c r="N8132" s="13"/>
      <c r="O8132" s="14"/>
      <c r="P8132" s="14"/>
      <c r="S8132" s="14"/>
      <c r="AC8132" s="13"/>
      <c r="AD8132" s="14"/>
      <c r="AE8132" s="14"/>
      <c r="AO8132" s="13"/>
      <c r="AP8132" s="14"/>
      <c r="AQ8132" s="14"/>
      <c r="BA8132" s="13"/>
      <c r="BB8132" s="14"/>
      <c r="BC8132" s="14"/>
      <c r="BM8132" s="13"/>
      <c r="BN8132" s="14"/>
      <c r="BO8132" s="14"/>
      <c r="BY8132" s="13"/>
      <c r="BZ8132" s="14"/>
      <c r="CA8132" s="14"/>
      <c r="CK8132" s="13"/>
      <c r="CL8132" s="14"/>
      <c r="CM8132" s="14"/>
      <c r="CW8132" s="13"/>
      <c r="CX8132" s="14"/>
      <c r="CY8132" s="14"/>
    </row>
    <row r="8133" spans="1:103" s="15" customFormat="1">
      <c r="A8133" s="17"/>
      <c r="B8133" s="13"/>
      <c r="C8133" s="14"/>
      <c r="D8133" s="14"/>
      <c r="N8133" s="13"/>
      <c r="O8133" s="14"/>
      <c r="P8133" s="14"/>
      <c r="S8133" s="14"/>
      <c r="AC8133" s="13"/>
      <c r="AD8133" s="14"/>
      <c r="AE8133" s="14"/>
      <c r="AO8133" s="13"/>
      <c r="AP8133" s="14"/>
      <c r="AQ8133" s="14"/>
      <c r="BA8133" s="13"/>
      <c r="BB8133" s="14"/>
      <c r="BC8133" s="14"/>
      <c r="BM8133" s="13"/>
      <c r="BN8133" s="14"/>
      <c r="BO8133" s="14"/>
      <c r="BY8133" s="13"/>
      <c r="BZ8133" s="14"/>
      <c r="CA8133" s="14"/>
      <c r="CK8133" s="13"/>
      <c r="CL8133" s="14"/>
      <c r="CM8133" s="14"/>
      <c r="CW8133" s="13"/>
      <c r="CX8133" s="14"/>
      <c r="CY8133" s="14"/>
    </row>
    <row r="8134" spans="1:103" s="15" customFormat="1">
      <c r="A8134" s="17"/>
      <c r="B8134" s="13"/>
      <c r="C8134" s="14"/>
      <c r="D8134" s="14"/>
      <c r="N8134" s="13"/>
      <c r="O8134" s="14"/>
      <c r="P8134" s="14"/>
      <c r="S8134" s="14"/>
      <c r="AC8134" s="13"/>
      <c r="AD8134" s="14"/>
      <c r="AE8134" s="14"/>
      <c r="AO8134" s="13"/>
      <c r="AP8134" s="14"/>
      <c r="AQ8134" s="14"/>
      <c r="BA8134" s="13"/>
      <c r="BB8134" s="14"/>
      <c r="BC8134" s="14"/>
      <c r="BM8134" s="13"/>
      <c r="BN8134" s="14"/>
      <c r="BO8134" s="14"/>
      <c r="BY8134" s="13"/>
      <c r="BZ8134" s="14"/>
      <c r="CA8134" s="14"/>
      <c r="CK8134" s="13"/>
      <c r="CL8134" s="14"/>
      <c r="CM8134" s="14"/>
      <c r="CW8134" s="13"/>
      <c r="CX8134" s="14"/>
      <c r="CY8134" s="14"/>
    </row>
    <row r="8135" spans="1:103" s="15" customFormat="1">
      <c r="A8135" s="17"/>
      <c r="B8135" s="13"/>
      <c r="C8135" s="14"/>
      <c r="D8135" s="14"/>
      <c r="N8135" s="13"/>
      <c r="O8135" s="14"/>
      <c r="P8135" s="14"/>
      <c r="S8135" s="14"/>
      <c r="AC8135" s="13"/>
      <c r="AD8135" s="14"/>
      <c r="AE8135" s="14"/>
      <c r="AO8135" s="13"/>
      <c r="AP8135" s="14"/>
      <c r="AQ8135" s="14"/>
      <c r="BA8135" s="13"/>
      <c r="BB8135" s="14"/>
      <c r="BC8135" s="14"/>
      <c r="BM8135" s="13"/>
      <c r="BN8135" s="14"/>
      <c r="BO8135" s="14"/>
      <c r="BY8135" s="13"/>
      <c r="BZ8135" s="14"/>
      <c r="CA8135" s="14"/>
      <c r="CK8135" s="13"/>
      <c r="CL8135" s="14"/>
      <c r="CM8135" s="14"/>
      <c r="CW8135" s="13"/>
      <c r="CX8135" s="14"/>
      <c r="CY8135" s="14"/>
    </row>
    <row r="8136" spans="1:103" s="15" customFormat="1">
      <c r="A8136" s="17"/>
      <c r="B8136" s="13"/>
      <c r="C8136" s="14"/>
      <c r="D8136" s="14"/>
      <c r="N8136" s="13"/>
      <c r="O8136" s="14"/>
      <c r="P8136" s="14"/>
      <c r="S8136" s="14"/>
      <c r="AC8136" s="13"/>
      <c r="AD8136" s="14"/>
      <c r="AE8136" s="14"/>
      <c r="AO8136" s="13"/>
      <c r="AP8136" s="14"/>
      <c r="AQ8136" s="14"/>
      <c r="BA8136" s="13"/>
      <c r="BB8136" s="14"/>
      <c r="BC8136" s="14"/>
      <c r="BM8136" s="13"/>
      <c r="BN8136" s="14"/>
      <c r="BO8136" s="14"/>
      <c r="BY8136" s="13"/>
      <c r="BZ8136" s="14"/>
      <c r="CA8136" s="14"/>
      <c r="CK8136" s="13"/>
      <c r="CL8136" s="14"/>
      <c r="CM8136" s="14"/>
      <c r="CW8136" s="13"/>
      <c r="CX8136" s="14"/>
      <c r="CY8136" s="14"/>
    </row>
    <row r="8137" spans="1:103" s="15" customFormat="1">
      <c r="A8137" s="17"/>
      <c r="B8137" s="13"/>
      <c r="C8137" s="14"/>
      <c r="D8137" s="14"/>
      <c r="N8137" s="13"/>
      <c r="O8137" s="14"/>
      <c r="P8137" s="14"/>
      <c r="S8137" s="14"/>
      <c r="AC8137" s="13"/>
      <c r="AD8137" s="14"/>
      <c r="AE8137" s="14"/>
      <c r="AO8137" s="13"/>
      <c r="AP8137" s="14"/>
      <c r="AQ8137" s="14"/>
      <c r="BA8137" s="13"/>
      <c r="BB8137" s="14"/>
      <c r="BC8137" s="14"/>
      <c r="BM8137" s="13"/>
      <c r="BN8137" s="14"/>
      <c r="BO8137" s="14"/>
      <c r="BY8137" s="13"/>
      <c r="BZ8137" s="14"/>
      <c r="CA8137" s="14"/>
      <c r="CK8137" s="13"/>
      <c r="CL8137" s="14"/>
      <c r="CM8137" s="14"/>
      <c r="CW8137" s="13"/>
      <c r="CX8137" s="14"/>
      <c r="CY8137" s="14"/>
    </row>
    <row r="8138" spans="1:103" s="15" customFormat="1">
      <c r="A8138" s="17"/>
      <c r="B8138" s="13"/>
      <c r="C8138" s="14"/>
      <c r="D8138" s="14"/>
      <c r="N8138" s="13"/>
      <c r="O8138" s="14"/>
      <c r="P8138" s="14"/>
      <c r="S8138" s="14"/>
      <c r="AC8138" s="13"/>
      <c r="AD8138" s="14"/>
      <c r="AE8138" s="14"/>
      <c r="AO8138" s="13"/>
      <c r="AP8138" s="14"/>
      <c r="AQ8138" s="14"/>
      <c r="BA8138" s="13"/>
      <c r="BB8138" s="14"/>
      <c r="BC8138" s="14"/>
      <c r="BM8138" s="13"/>
      <c r="BN8138" s="14"/>
      <c r="BO8138" s="14"/>
      <c r="BY8138" s="13"/>
      <c r="BZ8138" s="14"/>
      <c r="CA8138" s="14"/>
      <c r="CK8138" s="13"/>
      <c r="CL8138" s="14"/>
      <c r="CM8138" s="14"/>
      <c r="CW8138" s="13"/>
      <c r="CX8138" s="14"/>
      <c r="CY8138" s="14"/>
    </row>
    <row r="8139" spans="1:103" s="15" customFormat="1">
      <c r="A8139" s="17"/>
      <c r="B8139" s="13"/>
      <c r="C8139" s="14"/>
      <c r="D8139" s="14"/>
      <c r="N8139" s="13"/>
      <c r="O8139" s="14"/>
      <c r="P8139" s="14"/>
      <c r="S8139" s="14"/>
      <c r="AC8139" s="13"/>
      <c r="AD8139" s="14"/>
      <c r="AE8139" s="14"/>
      <c r="AO8139" s="13"/>
      <c r="AP8139" s="14"/>
      <c r="AQ8139" s="14"/>
      <c r="BA8139" s="13"/>
      <c r="BB8139" s="14"/>
      <c r="BC8139" s="14"/>
      <c r="BM8139" s="13"/>
      <c r="BN8139" s="14"/>
      <c r="BO8139" s="14"/>
      <c r="BY8139" s="13"/>
      <c r="BZ8139" s="14"/>
      <c r="CA8139" s="14"/>
      <c r="CK8139" s="13"/>
      <c r="CL8139" s="14"/>
      <c r="CM8139" s="14"/>
      <c r="CW8139" s="13"/>
      <c r="CX8139" s="14"/>
      <c r="CY8139" s="14"/>
    </row>
    <row r="8140" spans="1:103" s="15" customFormat="1">
      <c r="A8140" s="17"/>
      <c r="B8140" s="13"/>
      <c r="C8140" s="14"/>
      <c r="D8140" s="14"/>
      <c r="N8140" s="13"/>
      <c r="O8140" s="14"/>
      <c r="P8140" s="14"/>
      <c r="S8140" s="14"/>
      <c r="AC8140" s="13"/>
      <c r="AD8140" s="14"/>
      <c r="AE8140" s="14"/>
      <c r="AO8140" s="13"/>
      <c r="AP8140" s="14"/>
      <c r="AQ8140" s="14"/>
      <c r="BA8140" s="13"/>
      <c r="BB8140" s="14"/>
      <c r="BC8140" s="14"/>
      <c r="BM8140" s="13"/>
      <c r="BN8140" s="14"/>
      <c r="BO8140" s="14"/>
      <c r="BY8140" s="13"/>
      <c r="BZ8140" s="14"/>
      <c r="CA8140" s="14"/>
      <c r="CK8140" s="13"/>
      <c r="CL8140" s="14"/>
      <c r="CM8140" s="14"/>
      <c r="CW8140" s="13"/>
      <c r="CX8140" s="14"/>
      <c r="CY8140" s="14"/>
    </row>
    <row r="8141" spans="1:103" s="15" customFormat="1">
      <c r="A8141" s="17"/>
      <c r="B8141" s="13"/>
      <c r="C8141" s="14"/>
      <c r="D8141" s="14"/>
      <c r="N8141" s="13"/>
      <c r="O8141" s="14"/>
      <c r="P8141" s="14"/>
      <c r="S8141" s="14"/>
      <c r="AC8141" s="13"/>
      <c r="AD8141" s="14"/>
      <c r="AE8141" s="14"/>
      <c r="AO8141" s="13"/>
      <c r="AP8141" s="14"/>
      <c r="AQ8141" s="14"/>
      <c r="BA8141" s="13"/>
      <c r="BB8141" s="14"/>
      <c r="BC8141" s="14"/>
      <c r="BM8141" s="13"/>
      <c r="BN8141" s="14"/>
      <c r="BO8141" s="14"/>
      <c r="BY8141" s="13"/>
      <c r="BZ8141" s="14"/>
      <c r="CA8141" s="14"/>
      <c r="CK8141" s="13"/>
      <c r="CL8141" s="14"/>
      <c r="CM8141" s="14"/>
      <c r="CW8141" s="13"/>
      <c r="CX8141" s="14"/>
      <c r="CY8141" s="14"/>
    </row>
    <row r="8142" spans="1:103" s="15" customFormat="1">
      <c r="A8142" s="17"/>
      <c r="B8142" s="13"/>
      <c r="C8142" s="14"/>
      <c r="D8142" s="14"/>
      <c r="N8142" s="13"/>
      <c r="O8142" s="14"/>
      <c r="P8142" s="14"/>
      <c r="S8142" s="14"/>
      <c r="AC8142" s="13"/>
      <c r="AD8142" s="14"/>
      <c r="AE8142" s="14"/>
      <c r="AO8142" s="13"/>
      <c r="AP8142" s="14"/>
      <c r="AQ8142" s="14"/>
      <c r="BA8142" s="13"/>
      <c r="BB8142" s="14"/>
      <c r="BC8142" s="14"/>
      <c r="BM8142" s="13"/>
      <c r="BN8142" s="14"/>
      <c r="BO8142" s="14"/>
      <c r="BY8142" s="13"/>
      <c r="BZ8142" s="14"/>
      <c r="CA8142" s="14"/>
      <c r="CK8142" s="13"/>
      <c r="CL8142" s="14"/>
      <c r="CM8142" s="14"/>
      <c r="CW8142" s="13"/>
      <c r="CX8142" s="14"/>
      <c r="CY8142" s="14"/>
    </row>
    <row r="8143" spans="1:103" s="15" customFormat="1">
      <c r="A8143" s="17"/>
      <c r="B8143" s="13"/>
      <c r="C8143" s="14"/>
      <c r="D8143" s="14"/>
      <c r="N8143" s="13"/>
      <c r="O8143" s="14"/>
      <c r="P8143" s="14"/>
      <c r="S8143" s="14"/>
      <c r="AC8143" s="13"/>
      <c r="AD8143" s="14"/>
      <c r="AE8143" s="14"/>
      <c r="AO8143" s="13"/>
      <c r="AP8143" s="14"/>
      <c r="AQ8143" s="14"/>
      <c r="BA8143" s="13"/>
      <c r="BB8143" s="14"/>
      <c r="BC8143" s="14"/>
      <c r="BM8143" s="13"/>
      <c r="BN8143" s="14"/>
      <c r="BO8143" s="14"/>
      <c r="BY8143" s="13"/>
      <c r="BZ8143" s="14"/>
      <c r="CA8143" s="14"/>
      <c r="CK8143" s="13"/>
      <c r="CL8143" s="14"/>
      <c r="CM8143" s="14"/>
      <c r="CW8143" s="13"/>
      <c r="CX8143" s="14"/>
      <c r="CY8143" s="14"/>
    </row>
    <row r="8144" spans="1:103" s="15" customFormat="1">
      <c r="A8144" s="17"/>
      <c r="B8144" s="13"/>
      <c r="C8144" s="14"/>
      <c r="D8144" s="14"/>
      <c r="N8144" s="13"/>
      <c r="O8144" s="14"/>
      <c r="P8144" s="14"/>
      <c r="S8144" s="14"/>
      <c r="AC8144" s="13"/>
      <c r="AD8144" s="14"/>
      <c r="AE8144" s="14"/>
      <c r="AO8144" s="13"/>
      <c r="AP8144" s="14"/>
      <c r="AQ8144" s="14"/>
      <c r="BA8144" s="13"/>
      <c r="BB8144" s="14"/>
      <c r="BC8144" s="14"/>
      <c r="BM8144" s="13"/>
      <c r="BN8144" s="14"/>
      <c r="BO8144" s="14"/>
      <c r="BY8144" s="13"/>
      <c r="BZ8144" s="14"/>
      <c r="CA8144" s="14"/>
      <c r="CK8144" s="13"/>
      <c r="CL8144" s="14"/>
      <c r="CM8144" s="14"/>
      <c r="CW8144" s="13"/>
      <c r="CX8144" s="14"/>
      <c r="CY8144" s="14"/>
    </row>
    <row r="8145" spans="1:103" s="15" customFormat="1">
      <c r="A8145" s="17"/>
      <c r="B8145" s="13"/>
      <c r="C8145" s="14"/>
      <c r="D8145" s="14"/>
      <c r="N8145" s="13"/>
      <c r="O8145" s="14"/>
      <c r="P8145" s="14"/>
      <c r="S8145" s="14"/>
      <c r="AC8145" s="13"/>
      <c r="AD8145" s="14"/>
      <c r="AE8145" s="14"/>
      <c r="AO8145" s="13"/>
      <c r="AP8145" s="14"/>
      <c r="AQ8145" s="14"/>
      <c r="BA8145" s="13"/>
      <c r="BB8145" s="14"/>
      <c r="BC8145" s="14"/>
      <c r="BM8145" s="13"/>
      <c r="BN8145" s="14"/>
      <c r="BO8145" s="14"/>
      <c r="BY8145" s="13"/>
      <c r="BZ8145" s="14"/>
      <c r="CA8145" s="14"/>
      <c r="CK8145" s="13"/>
      <c r="CL8145" s="14"/>
      <c r="CM8145" s="14"/>
      <c r="CW8145" s="13"/>
      <c r="CX8145" s="14"/>
      <c r="CY8145" s="14"/>
    </row>
    <row r="8146" spans="1:103" s="15" customFormat="1">
      <c r="A8146" s="17"/>
      <c r="B8146" s="13"/>
      <c r="C8146" s="14"/>
      <c r="D8146" s="14"/>
      <c r="N8146" s="13"/>
      <c r="O8146" s="14"/>
      <c r="P8146" s="14"/>
      <c r="S8146" s="14"/>
      <c r="AC8146" s="13"/>
      <c r="AD8146" s="14"/>
      <c r="AE8146" s="14"/>
      <c r="AO8146" s="13"/>
      <c r="AP8146" s="14"/>
      <c r="AQ8146" s="14"/>
      <c r="BA8146" s="13"/>
      <c r="BB8146" s="14"/>
      <c r="BC8146" s="14"/>
      <c r="BM8146" s="13"/>
      <c r="BN8146" s="14"/>
      <c r="BO8146" s="14"/>
      <c r="BY8146" s="13"/>
      <c r="BZ8146" s="14"/>
      <c r="CA8146" s="14"/>
      <c r="CK8146" s="13"/>
      <c r="CL8146" s="14"/>
      <c r="CM8146" s="14"/>
      <c r="CW8146" s="13"/>
      <c r="CX8146" s="14"/>
      <c r="CY8146" s="14"/>
    </row>
    <row r="8147" spans="1:103" s="15" customFormat="1">
      <c r="A8147" s="17"/>
      <c r="B8147" s="13"/>
      <c r="C8147" s="14"/>
      <c r="D8147" s="14"/>
      <c r="N8147" s="13"/>
      <c r="O8147" s="14"/>
      <c r="P8147" s="14"/>
      <c r="S8147" s="14"/>
      <c r="AC8147" s="13"/>
      <c r="AD8147" s="14"/>
      <c r="AE8147" s="14"/>
      <c r="AO8147" s="13"/>
      <c r="AP8147" s="14"/>
      <c r="AQ8147" s="14"/>
      <c r="BA8147" s="13"/>
      <c r="BB8147" s="14"/>
      <c r="BC8147" s="14"/>
      <c r="BM8147" s="13"/>
      <c r="BN8147" s="14"/>
      <c r="BO8147" s="14"/>
      <c r="BY8147" s="13"/>
      <c r="BZ8147" s="14"/>
      <c r="CA8147" s="14"/>
      <c r="CK8147" s="13"/>
      <c r="CL8147" s="14"/>
      <c r="CM8147" s="14"/>
      <c r="CW8147" s="13"/>
      <c r="CX8147" s="14"/>
      <c r="CY8147" s="14"/>
    </row>
    <row r="8148" spans="1:103" s="15" customFormat="1">
      <c r="A8148" s="17"/>
      <c r="B8148" s="13"/>
      <c r="C8148" s="14"/>
      <c r="D8148" s="14"/>
      <c r="N8148" s="13"/>
      <c r="O8148" s="14"/>
      <c r="P8148" s="14"/>
      <c r="S8148" s="14"/>
      <c r="AC8148" s="13"/>
      <c r="AD8148" s="14"/>
      <c r="AE8148" s="14"/>
      <c r="AO8148" s="13"/>
      <c r="AP8148" s="14"/>
      <c r="AQ8148" s="14"/>
      <c r="BA8148" s="13"/>
      <c r="BB8148" s="14"/>
      <c r="BC8148" s="14"/>
      <c r="BM8148" s="13"/>
      <c r="BN8148" s="14"/>
      <c r="BO8148" s="14"/>
      <c r="BY8148" s="13"/>
      <c r="BZ8148" s="14"/>
      <c r="CA8148" s="14"/>
      <c r="CK8148" s="13"/>
      <c r="CL8148" s="14"/>
      <c r="CM8148" s="14"/>
      <c r="CW8148" s="13"/>
      <c r="CX8148" s="14"/>
      <c r="CY8148" s="14"/>
    </row>
    <row r="8149" spans="1:103" s="15" customFormat="1">
      <c r="A8149" s="17"/>
      <c r="B8149" s="13"/>
      <c r="C8149" s="14"/>
      <c r="D8149" s="14"/>
      <c r="N8149" s="13"/>
      <c r="O8149" s="14"/>
      <c r="P8149" s="14"/>
      <c r="S8149" s="14"/>
      <c r="AC8149" s="13"/>
      <c r="AD8149" s="14"/>
      <c r="AE8149" s="14"/>
      <c r="AO8149" s="13"/>
      <c r="AP8149" s="14"/>
      <c r="AQ8149" s="14"/>
      <c r="BA8149" s="13"/>
      <c r="BB8149" s="14"/>
      <c r="BC8149" s="14"/>
      <c r="BM8149" s="13"/>
      <c r="BN8149" s="14"/>
      <c r="BO8149" s="14"/>
      <c r="BY8149" s="13"/>
      <c r="BZ8149" s="14"/>
      <c r="CA8149" s="14"/>
      <c r="CK8149" s="13"/>
      <c r="CL8149" s="14"/>
      <c r="CM8149" s="14"/>
      <c r="CW8149" s="13"/>
      <c r="CX8149" s="14"/>
      <c r="CY8149" s="14"/>
    </row>
    <row r="8150" spans="1:103" s="15" customFormat="1">
      <c r="A8150" s="17"/>
      <c r="B8150" s="13"/>
      <c r="C8150" s="14"/>
      <c r="D8150" s="14"/>
      <c r="N8150" s="13"/>
      <c r="O8150" s="14"/>
      <c r="P8150" s="14"/>
      <c r="S8150" s="14"/>
      <c r="AC8150" s="13"/>
      <c r="AD8150" s="14"/>
      <c r="AE8150" s="14"/>
      <c r="AO8150" s="13"/>
      <c r="AP8150" s="14"/>
      <c r="AQ8150" s="14"/>
      <c r="BA8150" s="13"/>
      <c r="BB8150" s="14"/>
      <c r="BC8150" s="14"/>
      <c r="BM8150" s="13"/>
      <c r="BN8150" s="14"/>
      <c r="BO8150" s="14"/>
      <c r="BY8150" s="13"/>
      <c r="BZ8150" s="14"/>
      <c r="CA8150" s="14"/>
      <c r="CK8150" s="13"/>
      <c r="CL8150" s="14"/>
      <c r="CM8150" s="14"/>
      <c r="CW8150" s="13"/>
      <c r="CX8150" s="14"/>
      <c r="CY8150" s="14"/>
    </row>
    <row r="8151" spans="1:103" s="15" customFormat="1">
      <c r="A8151" s="17"/>
      <c r="B8151" s="13"/>
      <c r="C8151" s="14"/>
      <c r="D8151" s="14"/>
      <c r="N8151" s="13"/>
      <c r="O8151" s="14"/>
      <c r="P8151" s="14"/>
      <c r="S8151" s="14"/>
      <c r="AC8151" s="13"/>
      <c r="AD8151" s="14"/>
      <c r="AE8151" s="14"/>
      <c r="AO8151" s="13"/>
      <c r="AP8151" s="14"/>
      <c r="AQ8151" s="14"/>
      <c r="BA8151" s="13"/>
      <c r="BB8151" s="14"/>
      <c r="BC8151" s="14"/>
      <c r="BM8151" s="13"/>
      <c r="BN8151" s="14"/>
      <c r="BO8151" s="14"/>
      <c r="BY8151" s="13"/>
      <c r="BZ8151" s="14"/>
      <c r="CA8151" s="14"/>
      <c r="CK8151" s="13"/>
      <c r="CL8151" s="14"/>
      <c r="CM8151" s="14"/>
      <c r="CW8151" s="13"/>
      <c r="CX8151" s="14"/>
      <c r="CY8151" s="14"/>
    </row>
    <row r="8152" spans="1:103" s="15" customFormat="1">
      <c r="A8152" s="17"/>
      <c r="B8152" s="13"/>
      <c r="C8152" s="14"/>
      <c r="D8152" s="14"/>
      <c r="N8152" s="13"/>
      <c r="O8152" s="14"/>
      <c r="P8152" s="14"/>
      <c r="S8152" s="14"/>
      <c r="AC8152" s="13"/>
      <c r="AD8152" s="14"/>
      <c r="AE8152" s="14"/>
      <c r="AO8152" s="13"/>
      <c r="AP8152" s="14"/>
      <c r="AQ8152" s="14"/>
      <c r="BA8152" s="13"/>
      <c r="BB8152" s="14"/>
      <c r="BC8152" s="14"/>
      <c r="BM8152" s="13"/>
      <c r="BN8152" s="14"/>
      <c r="BO8152" s="14"/>
      <c r="BY8152" s="13"/>
      <c r="BZ8152" s="14"/>
      <c r="CA8152" s="14"/>
      <c r="CK8152" s="13"/>
      <c r="CL8152" s="14"/>
      <c r="CM8152" s="14"/>
      <c r="CW8152" s="13"/>
      <c r="CX8152" s="14"/>
      <c r="CY8152" s="14"/>
    </row>
    <row r="8153" spans="1:103" s="15" customFormat="1">
      <c r="A8153" s="17"/>
      <c r="B8153" s="13"/>
      <c r="C8153" s="14"/>
      <c r="D8153" s="14"/>
      <c r="N8153" s="13"/>
      <c r="O8153" s="14"/>
      <c r="P8153" s="14"/>
      <c r="S8153" s="14"/>
      <c r="AC8153" s="13"/>
      <c r="AD8153" s="14"/>
      <c r="AE8153" s="14"/>
      <c r="AO8153" s="13"/>
      <c r="AP8153" s="14"/>
      <c r="AQ8153" s="14"/>
      <c r="BA8153" s="13"/>
      <c r="BB8153" s="14"/>
      <c r="BC8153" s="14"/>
      <c r="BM8153" s="13"/>
      <c r="BN8153" s="14"/>
      <c r="BO8153" s="14"/>
      <c r="BY8153" s="13"/>
      <c r="BZ8153" s="14"/>
      <c r="CA8153" s="14"/>
      <c r="CK8153" s="13"/>
      <c r="CL8153" s="14"/>
      <c r="CM8153" s="14"/>
      <c r="CW8153" s="13"/>
      <c r="CX8153" s="14"/>
      <c r="CY8153" s="14"/>
    </row>
    <row r="8154" spans="1:103" s="15" customFormat="1">
      <c r="A8154" s="17"/>
      <c r="B8154" s="13"/>
      <c r="C8154" s="14"/>
      <c r="D8154" s="14"/>
      <c r="N8154" s="13"/>
      <c r="O8154" s="14"/>
      <c r="P8154" s="14"/>
      <c r="S8154" s="14"/>
      <c r="AC8154" s="13"/>
      <c r="AD8154" s="14"/>
      <c r="AE8154" s="14"/>
      <c r="AO8154" s="13"/>
      <c r="AP8154" s="14"/>
      <c r="AQ8154" s="14"/>
      <c r="BA8154" s="13"/>
      <c r="BB8154" s="14"/>
      <c r="BC8154" s="14"/>
      <c r="BM8154" s="13"/>
      <c r="BN8154" s="14"/>
      <c r="BO8154" s="14"/>
      <c r="BY8154" s="13"/>
      <c r="BZ8154" s="14"/>
      <c r="CA8154" s="14"/>
      <c r="CK8154" s="13"/>
      <c r="CL8154" s="14"/>
      <c r="CM8154" s="14"/>
      <c r="CW8154" s="13"/>
      <c r="CX8154" s="14"/>
      <c r="CY8154" s="14"/>
    </row>
    <row r="8155" spans="1:103" s="15" customFormat="1">
      <c r="A8155" s="17"/>
      <c r="B8155" s="13"/>
      <c r="C8155" s="14"/>
      <c r="D8155" s="14"/>
      <c r="N8155" s="13"/>
      <c r="O8155" s="14"/>
      <c r="P8155" s="14"/>
      <c r="S8155" s="14"/>
      <c r="AC8155" s="13"/>
      <c r="AD8155" s="14"/>
      <c r="AE8155" s="14"/>
      <c r="AO8155" s="13"/>
      <c r="AP8155" s="14"/>
      <c r="AQ8155" s="14"/>
      <c r="BA8155" s="13"/>
      <c r="BB8155" s="14"/>
      <c r="BC8155" s="14"/>
      <c r="BM8155" s="13"/>
      <c r="BN8155" s="14"/>
      <c r="BO8155" s="14"/>
      <c r="BY8155" s="13"/>
      <c r="BZ8155" s="14"/>
      <c r="CA8155" s="14"/>
      <c r="CK8155" s="13"/>
      <c r="CL8155" s="14"/>
      <c r="CM8155" s="14"/>
      <c r="CW8155" s="13"/>
      <c r="CX8155" s="14"/>
      <c r="CY8155" s="14"/>
    </row>
    <row r="8156" spans="1:103" s="15" customFormat="1">
      <c r="A8156" s="17"/>
      <c r="B8156" s="13"/>
      <c r="C8156" s="14"/>
      <c r="D8156" s="14"/>
      <c r="N8156" s="13"/>
      <c r="O8156" s="14"/>
      <c r="P8156" s="14"/>
      <c r="S8156" s="14"/>
      <c r="AC8156" s="13"/>
      <c r="AD8156" s="14"/>
      <c r="AE8156" s="14"/>
      <c r="AO8156" s="13"/>
      <c r="AP8156" s="14"/>
      <c r="AQ8156" s="14"/>
      <c r="BA8156" s="13"/>
      <c r="BB8156" s="14"/>
      <c r="BC8156" s="14"/>
      <c r="BM8156" s="13"/>
      <c r="BN8156" s="14"/>
      <c r="BO8156" s="14"/>
      <c r="BY8156" s="13"/>
      <c r="BZ8156" s="14"/>
      <c r="CA8156" s="14"/>
      <c r="CK8156" s="13"/>
      <c r="CL8156" s="14"/>
      <c r="CM8156" s="14"/>
      <c r="CW8156" s="13"/>
      <c r="CX8156" s="14"/>
      <c r="CY8156" s="14"/>
    </row>
    <row r="8157" spans="1:103" s="15" customFormat="1">
      <c r="A8157" s="17"/>
      <c r="B8157" s="13"/>
      <c r="C8157" s="14"/>
      <c r="D8157" s="14"/>
      <c r="N8157" s="13"/>
      <c r="O8157" s="14"/>
      <c r="P8157" s="14"/>
      <c r="S8157" s="14"/>
      <c r="AC8157" s="13"/>
      <c r="AD8157" s="14"/>
      <c r="AE8157" s="14"/>
      <c r="AO8157" s="13"/>
      <c r="AP8157" s="14"/>
      <c r="AQ8157" s="14"/>
      <c r="BA8157" s="13"/>
      <c r="BB8157" s="14"/>
      <c r="BC8157" s="14"/>
      <c r="BM8157" s="13"/>
      <c r="BN8157" s="14"/>
      <c r="BO8157" s="14"/>
      <c r="BY8157" s="13"/>
      <c r="BZ8157" s="14"/>
      <c r="CA8157" s="14"/>
      <c r="CK8157" s="13"/>
      <c r="CL8157" s="14"/>
      <c r="CM8157" s="14"/>
      <c r="CW8157" s="13"/>
      <c r="CX8157" s="14"/>
      <c r="CY8157" s="14"/>
    </row>
    <row r="8158" spans="1:103" s="15" customFormat="1">
      <c r="A8158" s="17"/>
      <c r="B8158" s="13"/>
      <c r="C8158" s="14"/>
      <c r="D8158" s="14"/>
      <c r="N8158" s="13"/>
      <c r="O8158" s="14"/>
      <c r="P8158" s="14"/>
      <c r="S8158" s="14"/>
      <c r="AC8158" s="13"/>
      <c r="AD8158" s="14"/>
      <c r="AE8158" s="14"/>
      <c r="AO8158" s="13"/>
      <c r="AP8158" s="14"/>
      <c r="AQ8158" s="14"/>
      <c r="BA8158" s="13"/>
      <c r="BB8158" s="14"/>
      <c r="BC8158" s="14"/>
      <c r="BM8158" s="13"/>
      <c r="BN8158" s="14"/>
      <c r="BO8158" s="14"/>
      <c r="BY8158" s="13"/>
      <c r="BZ8158" s="14"/>
      <c r="CA8158" s="14"/>
      <c r="CK8158" s="13"/>
      <c r="CL8158" s="14"/>
      <c r="CM8158" s="14"/>
      <c r="CW8158" s="13"/>
      <c r="CX8158" s="14"/>
      <c r="CY8158" s="14"/>
    </row>
    <row r="8159" spans="1:103" s="15" customFormat="1">
      <c r="A8159" s="17"/>
      <c r="B8159" s="13"/>
      <c r="C8159" s="14"/>
      <c r="D8159" s="14"/>
      <c r="N8159" s="13"/>
      <c r="O8159" s="14"/>
      <c r="P8159" s="14"/>
      <c r="S8159" s="14"/>
      <c r="AC8159" s="13"/>
      <c r="AD8159" s="14"/>
      <c r="AE8159" s="14"/>
      <c r="AO8159" s="13"/>
      <c r="AP8159" s="14"/>
      <c r="AQ8159" s="14"/>
      <c r="BA8159" s="13"/>
      <c r="BB8159" s="14"/>
      <c r="BC8159" s="14"/>
      <c r="BM8159" s="13"/>
      <c r="BN8159" s="14"/>
      <c r="BO8159" s="14"/>
      <c r="BY8159" s="13"/>
      <c r="BZ8159" s="14"/>
      <c r="CA8159" s="14"/>
      <c r="CK8159" s="13"/>
      <c r="CL8159" s="14"/>
      <c r="CM8159" s="14"/>
      <c r="CW8159" s="13"/>
      <c r="CX8159" s="14"/>
      <c r="CY8159" s="14"/>
    </row>
    <row r="8160" spans="1:103" s="15" customFormat="1">
      <c r="A8160" s="17"/>
      <c r="B8160" s="13"/>
      <c r="C8160" s="14"/>
      <c r="D8160" s="14"/>
      <c r="N8160" s="13"/>
      <c r="O8160" s="14"/>
      <c r="P8160" s="14"/>
      <c r="S8160" s="14"/>
      <c r="AC8160" s="13"/>
      <c r="AD8160" s="14"/>
      <c r="AE8160" s="14"/>
      <c r="AO8160" s="13"/>
      <c r="AP8160" s="14"/>
      <c r="AQ8160" s="14"/>
      <c r="BA8160" s="13"/>
      <c r="BB8160" s="14"/>
      <c r="BC8160" s="14"/>
      <c r="BM8160" s="13"/>
      <c r="BN8160" s="14"/>
      <c r="BO8160" s="14"/>
      <c r="BY8160" s="13"/>
      <c r="BZ8160" s="14"/>
      <c r="CA8160" s="14"/>
      <c r="CK8160" s="13"/>
      <c r="CL8160" s="14"/>
      <c r="CM8160" s="14"/>
      <c r="CW8160" s="13"/>
      <c r="CX8160" s="14"/>
      <c r="CY8160" s="14"/>
    </row>
    <row r="8161" spans="1:103" s="15" customFormat="1">
      <c r="A8161" s="17"/>
      <c r="B8161" s="13"/>
      <c r="C8161" s="14"/>
      <c r="D8161" s="14"/>
      <c r="N8161" s="13"/>
      <c r="O8161" s="14"/>
      <c r="P8161" s="14"/>
      <c r="S8161" s="14"/>
      <c r="AC8161" s="13"/>
      <c r="AD8161" s="14"/>
      <c r="AE8161" s="14"/>
      <c r="AO8161" s="13"/>
      <c r="AP8161" s="14"/>
      <c r="AQ8161" s="14"/>
      <c r="BA8161" s="13"/>
      <c r="BB8161" s="14"/>
      <c r="BC8161" s="14"/>
      <c r="BM8161" s="13"/>
      <c r="BN8161" s="14"/>
      <c r="BO8161" s="14"/>
      <c r="BY8161" s="13"/>
      <c r="BZ8161" s="14"/>
      <c r="CA8161" s="14"/>
      <c r="CK8161" s="13"/>
      <c r="CL8161" s="14"/>
      <c r="CM8161" s="14"/>
      <c r="CW8161" s="13"/>
      <c r="CX8161" s="14"/>
      <c r="CY8161" s="14"/>
    </row>
    <row r="8162" spans="1:103" s="15" customFormat="1">
      <c r="A8162" s="17"/>
      <c r="B8162" s="13"/>
      <c r="C8162" s="14"/>
      <c r="D8162" s="14"/>
      <c r="N8162" s="13"/>
      <c r="O8162" s="14"/>
      <c r="P8162" s="14"/>
      <c r="S8162" s="14"/>
      <c r="AC8162" s="13"/>
      <c r="AD8162" s="14"/>
      <c r="AE8162" s="14"/>
      <c r="AO8162" s="13"/>
      <c r="AP8162" s="14"/>
      <c r="AQ8162" s="14"/>
      <c r="BA8162" s="13"/>
      <c r="BB8162" s="14"/>
      <c r="BC8162" s="14"/>
      <c r="BM8162" s="13"/>
      <c r="BN8162" s="14"/>
      <c r="BO8162" s="14"/>
      <c r="BY8162" s="13"/>
      <c r="BZ8162" s="14"/>
      <c r="CA8162" s="14"/>
      <c r="CK8162" s="13"/>
      <c r="CL8162" s="14"/>
      <c r="CM8162" s="14"/>
      <c r="CW8162" s="13"/>
      <c r="CX8162" s="14"/>
      <c r="CY8162" s="14"/>
    </row>
    <row r="8163" spans="1:103" s="15" customFormat="1">
      <c r="A8163" s="17"/>
      <c r="B8163" s="13"/>
      <c r="C8163" s="14"/>
      <c r="D8163" s="14"/>
      <c r="N8163" s="13"/>
      <c r="O8163" s="14"/>
      <c r="P8163" s="14"/>
      <c r="S8163" s="14"/>
      <c r="AC8163" s="13"/>
      <c r="AD8163" s="14"/>
      <c r="AE8163" s="14"/>
      <c r="AO8163" s="13"/>
      <c r="AP8163" s="14"/>
      <c r="AQ8163" s="14"/>
      <c r="BA8163" s="13"/>
      <c r="BB8163" s="14"/>
      <c r="BC8163" s="14"/>
      <c r="BM8163" s="13"/>
      <c r="BN8163" s="14"/>
      <c r="BO8163" s="14"/>
      <c r="BY8163" s="13"/>
      <c r="BZ8163" s="14"/>
      <c r="CA8163" s="14"/>
      <c r="CK8163" s="13"/>
      <c r="CL8163" s="14"/>
      <c r="CM8163" s="14"/>
      <c r="CW8163" s="13"/>
      <c r="CX8163" s="14"/>
      <c r="CY8163" s="14"/>
    </row>
    <row r="8164" spans="1:103" s="15" customFormat="1">
      <c r="A8164" s="17"/>
      <c r="B8164" s="13"/>
      <c r="C8164" s="14"/>
      <c r="D8164" s="14"/>
      <c r="N8164" s="13"/>
      <c r="O8164" s="14"/>
      <c r="P8164" s="14"/>
      <c r="S8164" s="14"/>
      <c r="AC8164" s="13"/>
      <c r="AD8164" s="14"/>
      <c r="AE8164" s="14"/>
      <c r="AO8164" s="13"/>
      <c r="AP8164" s="14"/>
      <c r="AQ8164" s="14"/>
      <c r="BA8164" s="13"/>
      <c r="BB8164" s="14"/>
      <c r="BC8164" s="14"/>
      <c r="BM8164" s="13"/>
      <c r="BN8164" s="14"/>
      <c r="BO8164" s="14"/>
      <c r="BY8164" s="13"/>
      <c r="BZ8164" s="14"/>
      <c r="CA8164" s="14"/>
      <c r="CK8164" s="13"/>
      <c r="CL8164" s="14"/>
      <c r="CM8164" s="14"/>
      <c r="CW8164" s="13"/>
      <c r="CX8164" s="14"/>
      <c r="CY8164" s="14"/>
    </row>
    <row r="8165" spans="1:103" s="15" customFormat="1">
      <c r="A8165" s="17"/>
      <c r="B8165" s="13"/>
      <c r="C8165" s="14"/>
      <c r="D8165" s="14"/>
      <c r="N8165" s="13"/>
      <c r="O8165" s="14"/>
      <c r="P8165" s="14"/>
      <c r="S8165" s="14"/>
      <c r="AC8165" s="13"/>
      <c r="AD8165" s="14"/>
      <c r="AE8165" s="14"/>
      <c r="AO8165" s="13"/>
      <c r="AP8165" s="14"/>
      <c r="AQ8165" s="14"/>
      <c r="BA8165" s="13"/>
      <c r="BB8165" s="14"/>
      <c r="BC8165" s="14"/>
      <c r="BM8165" s="13"/>
      <c r="BN8165" s="14"/>
      <c r="BO8165" s="14"/>
      <c r="BY8165" s="13"/>
      <c r="BZ8165" s="14"/>
      <c r="CA8165" s="14"/>
      <c r="CK8165" s="13"/>
      <c r="CL8165" s="14"/>
      <c r="CM8165" s="14"/>
      <c r="CW8165" s="13"/>
      <c r="CX8165" s="14"/>
      <c r="CY8165" s="14"/>
    </row>
    <row r="8166" spans="1:103" s="15" customFormat="1">
      <c r="A8166" s="17"/>
      <c r="B8166" s="13"/>
      <c r="C8166" s="14"/>
      <c r="D8166" s="14"/>
      <c r="N8166" s="13"/>
      <c r="O8166" s="14"/>
      <c r="P8166" s="14"/>
      <c r="S8166" s="14"/>
      <c r="AC8166" s="13"/>
      <c r="AD8166" s="14"/>
      <c r="AE8166" s="14"/>
      <c r="AO8166" s="13"/>
      <c r="AP8166" s="14"/>
      <c r="AQ8166" s="14"/>
      <c r="BA8166" s="13"/>
      <c r="BB8166" s="14"/>
      <c r="BC8166" s="14"/>
      <c r="BM8166" s="13"/>
      <c r="BN8166" s="14"/>
      <c r="BO8166" s="14"/>
      <c r="BY8166" s="13"/>
      <c r="BZ8166" s="14"/>
      <c r="CA8166" s="14"/>
      <c r="CK8166" s="13"/>
      <c r="CL8166" s="14"/>
      <c r="CM8166" s="14"/>
      <c r="CW8166" s="13"/>
      <c r="CX8166" s="14"/>
      <c r="CY8166" s="14"/>
    </row>
    <row r="8167" spans="1:103" s="15" customFormat="1">
      <c r="A8167" s="17"/>
      <c r="B8167" s="13"/>
      <c r="C8167" s="14"/>
      <c r="D8167" s="14"/>
      <c r="N8167" s="13"/>
      <c r="O8167" s="14"/>
      <c r="P8167" s="14"/>
      <c r="S8167" s="14"/>
      <c r="AC8167" s="13"/>
      <c r="AD8167" s="14"/>
      <c r="AE8167" s="14"/>
      <c r="AO8167" s="13"/>
      <c r="AP8167" s="14"/>
      <c r="AQ8167" s="14"/>
      <c r="BA8167" s="13"/>
      <c r="BB8167" s="14"/>
      <c r="BC8167" s="14"/>
      <c r="BM8167" s="13"/>
      <c r="BN8167" s="14"/>
      <c r="BO8167" s="14"/>
      <c r="BY8167" s="13"/>
      <c r="BZ8167" s="14"/>
      <c r="CA8167" s="14"/>
      <c r="CK8167" s="13"/>
      <c r="CL8167" s="14"/>
      <c r="CM8167" s="14"/>
      <c r="CW8167" s="13"/>
      <c r="CX8167" s="14"/>
      <c r="CY8167" s="14"/>
    </row>
    <row r="8168" spans="1:103" s="15" customFormat="1">
      <c r="A8168" s="17"/>
      <c r="B8168" s="13"/>
      <c r="C8168" s="14"/>
      <c r="D8168" s="14"/>
      <c r="N8168" s="13"/>
      <c r="O8168" s="14"/>
      <c r="P8168" s="14"/>
      <c r="S8168" s="14"/>
      <c r="AC8168" s="13"/>
      <c r="AD8168" s="14"/>
      <c r="AE8168" s="14"/>
      <c r="AO8168" s="13"/>
      <c r="AP8168" s="14"/>
      <c r="AQ8168" s="14"/>
      <c r="BA8168" s="13"/>
      <c r="BB8168" s="14"/>
      <c r="BC8168" s="14"/>
      <c r="BM8168" s="13"/>
      <c r="BN8168" s="14"/>
      <c r="BO8168" s="14"/>
      <c r="BY8168" s="13"/>
      <c r="BZ8168" s="14"/>
      <c r="CA8168" s="14"/>
      <c r="CK8168" s="13"/>
      <c r="CL8168" s="14"/>
      <c r="CM8168" s="14"/>
      <c r="CW8168" s="13"/>
      <c r="CX8168" s="14"/>
      <c r="CY8168" s="14"/>
    </row>
    <row r="8169" spans="1:103" s="15" customFormat="1">
      <c r="A8169" s="17"/>
      <c r="B8169" s="13"/>
      <c r="C8169" s="14"/>
      <c r="D8169" s="14"/>
      <c r="N8169" s="13"/>
      <c r="O8169" s="14"/>
      <c r="P8169" s="14"/>
      <c r="S8169" s="14"/>
      <c r="AC8169" s="13"/>
      <c r="AD8169" s="14"/>
      <c r="AE8169" s="14"/>
      <c r="AO8169" s="13"/>
      <c r="AP8169" s="14"/>
      <c r="AQ8169" s="14"/>
      <c r="BA8169" s="13"/>
      <c r="BB8169" s="14"/>
      <c r="BC8169" s="14"/>
      <c r="BM8169" s="13"/>
      <c r="BN8169" s="14"/>
      <c r="BO8169" s="14"/>
      <c r="BY8169" s="13"/>
      <c r="BZ8169" s="14"/>
      <c r="CA8169" s="14"/>
      <c r="CK8169" s="13"/>
      <c r="CL8169" s="14"/>
      <c r="CM8169" s="14"/>
      <c r="CW8169" s="13"/>
      <c r="CX8169" s="14"/>
      <c r="CY8169" s="14"/>
    </row>
    <row r="8170" spans="1:103" s="15" customFormat="1">
      <c r="A8170" s="17"/>
      <c r="B8170" s="13"/>
      <c r="C8170" s="14"/>
      <c r="D8170" s="14"/>
      <c r="N8170" s="13"/>
      <c r="O8170" s="14"/>
      <c r="P8170" s="14"/>
      <c r="S8170" s="14"/>
      <c r="AC8170" s="13"/>
      <c r="AD8170" s="14"/>
      <c r="AE8170" s="14"/>
      <c r="AO8170" s="13"/>
      <c r="AP8170" s="14"/>
      <c r="AQ8170" s="14"/>
      <c r="BA8170" s="13"/>
      <c r="BB8170" s="14"/>
      <c r="BC8170" s="14"/>
      <c r="BM8170" s="13"/>
      <c r="BN8170" s="14"/>
      <c r="BO8170" s="14"/>
      <c r="BY8170" s="13"/>
      <c r="BZ8170" s="14"/>
      <c r="CA8170" s="14"/>
      <c r="CK8170" s="13"/>
      <c r="CL8170" s="14"/>
      <c r="CM8170" s="14"/>
      <c r="CW8170" s="13"/>
      <c r="CX8170" s="14"/>
      <c r="CY8170" s="14"/>
    </row>
    <row r="8171" spans="1:103" s="15" customFormat="1">
      <c r="A8171" s="17"/>
      <c r="B8171" s="13"/>
      <c r="C8171" s="14"/>
      <c r="D8171" s="14"/>
      <c r="N8171" s="13"/>
      <c r="O8171" s="14"/>
      <c r="P8171" s="14"/>
      <c r="S8171" s="14"/>
      <c r="AC8171" s="13"/>
      <c r="AD8171" s="14"/>
      <c r="AE8171" s="14"/>
      <c r="AO8171" s="13"/>
      <c r="AP8171" s="14"/>
      <c r="AQ8171" s="14"/>
      <c r="BA8171" s="13"/>
      <c r="BB8171" s="14"/>
      <c r="BC8171" s="14"/>
      <c r="BM8171" s="13"/>
      <c r="BN8171" s="14"/>
      <c r="BO8171" s="14"/>
      <c r="BY8171" s="13"/>
      <c r="BZ8171" s="14"/>
      <c r="CA8171" s="14"/>
      <c r="CK8171" s="13"/>
      <c r="CL8171" s="14"/>
      <c r="CM8171" s="14"/>
      <c r="CW8171" s="13"/>
      <c r="CX8171" s="14"/>
      <c r="CY8171" s="14"/>
    </row>
    <row r="8172" spans="1:103" s="15" customFormat="1">
      <c r="A8172" s="17"/>
      <c r="B8172" s="13"/>
      <c r="C8172" s="14"/>
      <c r="D8172" s="14"/>
      <c r="N8172" s="13"/>
      <c r="O8172" s="14"/>
      <c r="P8172" s="14"/>
      <c r="S8172" s="14"/>
      <c r="AC8172" s="13"/>
      <c r="AD8172" s="14"/>
      <c r="AE8172" s="14"/>
      <c r="AO8172" s="13"/>
      <c r="AP8172" s="14"/>
      <c r="AQ8172" s="14"/>
      <c r="BA8172" s="13"/>
      <c r="BB8172" s="14"/>
      <c r="BC8172" s="14"/>
      <c r="BM8172" s="13"/>
      <c r="BN8172" s="14"/>
      <c r="BO8172" s="14"/>
      <c r="BY8172" s="13"/>
      <c r="BZ8172" s="14"/>
      <c r="CA8172" s="14"/>
      <c r="CK8172" s="13"/>
      <c r="CL8172" s="14"/>
      <c r="CM8172" s="14"/>
      <c r="CW8172" s="13"/>
      <c r="CX8172" s="14"/>
      <c r="CY8172" s="14"/>
    </row>
    <row r="8173" spans="1:103" s="15" customFormat="1">
      <c r="A8173" s="17"/>
      <c r="B8173" s="13"/>
      <c r="C8173" s="14"/>
      <c r="D8173" s="14"/>
      <c r="N8173" s="13"/>
      <c r="O8173" s="14"/>
      <c r="P8173" s="14"/>
      <c r="S8173" s="14"/>
      <c r="AC8173" s="13"/>
      <c r="AD8173" s="14"/>
      <c r="AE8173" s="14"/>
      <c r="AO8173" s="13"/>
      <c r="AP8173" s="14"/>
      <c r="AQ8173" s="14"/>
      <c r="BA8173" s="13"/>
      <c r="BB8173" s="14"/>
      <c r="BC8173" s="14"/>
      <c r="BM8173" s="13"/>
      <c r="BN8173" s="14"/>
      <c r="BO8173" s="14"/>
      <c r="BY8173" s="13"/>
      <c r="BZ8173" s="14"/>
      <c r="CA8173" s="14"/>
      <c r="CK8173" s="13"/>
      <c r="CL8173" s="14"/>
      <c r="CM8173" s="14"/>
      <c r="CW8173" s="13"/>
      <c r="CX8173" s="14"/>
      <c r="CY8173" s="14"/>
    </row>
    <row r="8174" spans="1:103" s="15" customFormat="1">
      <c r="A8174" s="17"/>
      <c r="B8174" s="13"/>
      <c r="C8174" s="14"/>
      <c r="D8174" s="14"/>
      <c r="N8174" s="13"/>
      <c r="O8174" s="14"/>
      <c r="P8174" s="14"/>
      <c r="S8174" s="14"/>
      <c r="AC8174" s="13"/>
      <c r="AD8174" s="14"/>
      <c r="AE8174" s="14"/>
      <c r="AO8174" s="13"/>
      <c r="AP8174" s="14"/>
      <c r="AQ8174" s="14"/>
      <c r="BA8174" s="13"/>
      <c r="BB8174" s="14"/>
      <c r="BC8174" s="14"/>
      <c r="BM8174" s="13"/>
      <c r="BN8174" s="14"/>
      <c r="BO8174" s="14"/>
      <c r="BY8174" s="13"/>
      <c r="BZ8174" s="14"/>
      <c r="CA8174" s="14"/>
      <c r="CK8174" s="13"/>
      <c r="CL8174" s="14"/>
      <c r="CM8174" s="14"/>
      <c r="CW8174" s="13"/>
      <c r="CX8174" s="14"/>
      <c r="CY8174" s="14"/>
    </row>
    <row r="8175" spans="1:103" s="15" customFormat="1">
      <c r="A8175" s="17"/>
      <c r="B8175" s="13"/>
      <c r="C8175" s="14"/>
      <c r="D8175" s="14"/>
      <c r="N8175" s="13"/>
      <c r="O8175" s="14"/>
      <c r="P8175" s="14"/>
      <c r="S8175" s="14"/>
      <c r="AC8175" s="13"/>
      <c r="AD8175" s="14"/>
      <c r="AE8175" s="14"/>
      <c r="AO8175" s="13"/>
      <c r="AP8175" s="14"/>
      <c r="AQ8175" s="14"/>
      <c r="BA8175" s="13"/>
      <c r="BB8175" s="14"/>
      <c r="BC8175" s="14"/>
      <c r="BM8175" s="13"/>
      <c r="BN8175" s="14"/>
      <c r="BO8175" s="14"/>
      <c r="BY8175" s="13"/>
      <c r="BZ8175" s="14"/>
      <c r="CA8175" s="14"/>
      <c r="CK8175" s="13"/>
      <c r="CL8175" s="14"/>
      <c r="CM8175" s="14"/>
      <c r="CW8175" s="13"/>
      <c r="CX8175" s="14"/>
      <c r="CY8175" s="14"/>
    </row>
    <row r="8176" spans="1:103" s="15" customFormat="1">
      <c r="A8176" s="17"/>
      <c r="B8176" s="13"/>
      <c r="C8176" s="14"/>
      <c r="D8176" s="14"/>
      <c r="N8176" s="13"/>
      <c r="O8176" s="14"/>
      <c r="P8176" s="14"/>
      <c r="S8176" s="14"/>
      <c r="AC8176" s="13"/>
      <c r="AD8176" s="14"/>
      <c r="AE8176" s="14"/>
      <c r="AO8176" s="13"/>
      <c r="AP8176" s="14"/>
      <c r="AQ8176" s="14"/>
      <c r="BA8176" s="13"/>
      <c r="BB8176" s="14"/>
      <c r="BC8176" s="14"/>
      <c r="BM8176" s="13"/>
      <c r="BN8176" s="14"/>
      <c r="BO8176" s="14"/>
      <c r="BY8176" s="13"/>
      <c r="BZ8176" s="14"/>
      <c r="CA8176" s="14"/>
      <c r="CK8176" s="13"/>
      <c r="CL8176" s="14"/>
      <c r="CM8176" s="14"/>
      <c r="CW8176" s="13"/>
      <c r="CX8176" s="14"/>
      <c r="CY8176" s="14"/>
    </row>
    <row r="8177" spans="1:103" s="15" customFormat="1">
      <c r="A8177" s="17"/>
      <c r="B8177" s="13"/>
      <c r="C8177" s="14"/>
      <c r="D8177" s="14"/>
      <c r="N8177" s="13"/>
      <c r="O8177" s="14"/>
      <c r="P8177" s="14"/>
      <c r="S8177" s="14"/>
      <c r="AC8177" s="13"/>
      <c r="AD8177" s="14"/>
      <c r="AE8177" s="14"/>
      <c r="AO8177" s="13"/>
      <c r="AP8177" s="14"/>
      <c r="AQ8177" s="14"/>
      <c r="BA8177" s="13"/>
      <c r="BB8177" s="14"/>
      <c r="BC8177" s="14"/>
      <c r="BM8177" s="13"/>
      <c r="BN8177" s="14"/>
      <c r="BO8177" s="14"/>
      <c r="BY8177" s="13"/>
      <c r="BZ8177" s="14"/>
      <c r="CA8177" s="14"/>
      <c r="CK8177" s="13"/>
      <c r="CL8177" s="14"/>
      <c r="CM8177" s="14"/>
      <c r="CW8177" s="13"/>
      <c r="CX8177" s="14"/>
      <c r="CY8177" s="14"/>
    </row>
    <row r="8178" spans="1:103" s="15" customFormat="1">
      <c r="A8178" s="17"/>
      <c r="B8178" s="13"/>
      <c r="C8178" s="14"/>
      <c r="D8178" s="14"/>
      <c r="N8178" s="13"/>
      <c r="O8178" s="14"/>
      <c r="P8178" s="14"/>
      <c r="S8178" s="14"/>
      <c r="AC8178" s="13"/>
      <c r="AD8178" s="14"/>
      <c r="AE8178" s="14"/>
      <c r="AO8178" s="13"/>
      <c r="AP8178" s="14"/>
      <c r="AQ8178" s="14"/>
      <c r="BA8178" s="13"/>
      <c r="BB8178" s="14"/>
      <c r="BC8178" s="14"/>
      <c r="BM8178" s="13"/>
      <c r="BN8178" s="14"/>
      <c r="BO8178" s="14"/>
      <c r="BY8178" s="13"/>
      <c r="BZ8178" s="14"/>
      <c r="CA8178" s="14"/>
      <c r="CK8178" s="13"/>
      <c r="CL8178" s="14"/>
      <c r="CM8178" s="14"/>
      <c r="CW8178" s="13"/>
      <c r="CX8178" s="14"/>
      <c r="CY8178" s="14"/>
    </row>
    <row r="8179" spans="1:103" s="15" customFormat="1">
      <c r="A8179" s="17"/>
      <c r="B8179" s="13"/>
      <c r="C8179" s="14"/>
      <c r="D8179" s="14"/>
      <c r="N8179" s="13"/>
      <c r="O8179" s="14"/>
      <c r="P8179" s="14"/>
      <c r="S8179" s="14"/>
      <c r="AC8179" s="13"/>
      <c r="AD8179" s="14"/>
      <c r="AE8179" s="14"/>
      <c r="AO8179" s="13"/>
      <c r="AP8179" s="14"/>
      <c r="AQ8179" s="14"/>
      <c r="BA8179" s="13"/>
      <c r="BB8179" s="14"/>
      <c r="BC8179" s="14"/>
      <c r="BM8179" s="13"/>
      <c r="BN8179" s="14"/>
      <c r="BO8179" s="14"/>
      <c r="BY8179" s="13"/>
      <c r="BZ8179" s="14"/>
      <c r="CA8179" s="14"/>
      <c r="CK8179" s="13"/>
      <c r="CL8179" s="14"/>
      <c r="CM8179" s="14"/>
      <c r="CW8179" s="13"/>
      <c r="CX8179" s="14"/>
      <c r="CY8179" s="14"/>
    </row>
    <row r="8180" spans="1:103" s="15" customFormat="1">
      <c r="A8180" s="17"/>
      <c r="B8180" s="13"/>
      <c r="C8180" s="14"/>
      <c r="D8180" s="14"/>
      <c r="N8180" s="13"/>
      <c r="O8180" s="14"/>
      <c r="P8180" s="14"/>
      <c r="S8180" s="14"/>
      <c r="AC8180" s="13"/>
      <c r="AD8180" s="14"/>
      <c r="AE8180" s="14"/>
      <c r="AO8180" s="13"/>
      <c r="AP8180" s="14"/>
      <c r="AQ8180" s="14"/>
      <c r="BA8180" s="13"/>
      <c r="BB8180" s="14"/>
      <c r="BC8180" s="14"/>
      <c r="BM8180" s="13"/>
      <c r="BN8180" s="14"/>
      <c r="BO8180" s="14"/>
      <c r="BY8180" s="13"/>
      <c r="BZ8180" s="14"/>
      <c r="CA8180" s="14"/>
      <c r="CK8180" s="13"/>
      <c r="CL8180" s="14"/>
      <c r="CM8180" s="14"/>
      <c r="CW8180" s="13"/>
      <c r="CX8180" s="14"/>
      <c r="CY8180" s="14"/>
    </row>
    <row r="8181" spans="1:103" s="15" customFormat="1">
      <c r="A8181" s="17"/>
      <c r="B8181" s="13"/>
      <c r="C8181" s="14"/>
      <c r="D8181" s="14"/>
      <c r="N8181" s="13"/>
      <c r="O8181" s="14"/>
      <c r="P8181" s="14"/>
      <c r="S8181" s="14"/>
      <c r="AC8181" s="13"/>
      <c r="AD8181" s="14"/>
      <c r="AE8181" s="14"/>
      <c r="AO8181" s="13"/>
      <c r="AP8181" s="14"/>
      <c r="AQ8181" s="14"/>
      <c r="BA8181" s="13"/>
      <c r="BB8181" s="14"/>
      <c r="BC8181" s="14"/>
      <c r="BM8181" s="13"/>
      <c r="BN8181" s="14"/>
      <c r="BO8181" s="14"/>
      <c r="BY8181" s="13"/>
      <c r="BZ8181" s="14"/>
      <c r="CA8181" s="14"/>
      <c r="CK8181" s="13"/>
      <c r="CL8181" s="14"/>
      <c r="CM8181" s="14"/>
      <c r="CW8181" s="13"/>
      <c r="CX8181" s="14"/>
      <c r="CY8181" s="14"/>
    </row>
    <row r="8182" spans="1:103" s="15" customFormat="1">
      <c r="A8182" s="17"/>
      <c r="B8182" s="13"/>
      <c r="C8182" s="14"/>
      <c r="D8182" s="14"/>
      <c r="N8182" s="13"/>
      <c r="O8182" s="14"/>
      <c r="P8182" s="14"/>
      <c r="S8182" s="14"/>
      <c r="AC8182" s="13"/>
      <c r="AD8182" s="14"/>
      <c r="AE8182" s="14"/>
      <c r="AO8182" s="13"/>
      <c r="AP8182" s="14"/>
      <c r="AQ8182" s="14"/>
      <c r="BA8182" s="13"/>
      <c r="BB8182" s="14"/>
      <c r="BC8182" s="14"/>
      <c r="BM8182" s="13"/>
      <c r="BN8182" s="14"/>
      <c r="BO8182" s="14"/>
      <c r="BY8182" s="13"/>
      <c r="BZ8182" s="14"/>
      <c r="CA8182" s="14"/>
      <c r="CK8182" s="13"/>
      <c r="CL8182" s="14"/>
      <c r="CM8182" s="14"/>
      <c r="CW8182" s="13"/>
      <c r="CX8182" s="14"/>
      <c r="CY8182" s="14"/>
    </row>
    <row r="8183" spans="1:103" s="15" customFormat="1">
      <c r="A8183" s="17"/>
      <c r="B8183" s="13"/>
      <c r="C8183" s="14"/>
      <c r="D8183" s="14"/>
      <c r="N8183" s="13"/>
      <c r="O8183" s="14"/>
      <c r="P8183" s="14"/>
      <c r="S8183" s="14"/>
      <c r="AC8183" s="13"/>
      <c r="AD8183" s="14"/>
      <c r="AE8183" s="14"/>
      <c r="AO8183" s="13"/>
      <c r="AP8183" s="14"/>
      <c r="AQ8183" s="14"/>
      <c r="BA8183" s="13"/>
      <c r="BB8183" s="14"/>
      <c r="BC8183" s="14"/>
      <c r="BM8183" s="13"/>
      <c r="BN8183" s="14"/>
      <c r="BO8183" s="14"/>
      <c r="BY8183" s="13"/>
      <c r="BZ8183" s="14"/>
      <c r="CA8183" s="14"/>
      <c r="CK8183" s="13"/>
      <c r="CL8183" s="14"/>
      <c r="CM8183" s="14"/>
      <c r="CW8183" s="13"/>
      <c r="CX8183" s="14"/>
      <c r="CY8183" s="14"/>
    </row>
    <row r="8184" spans="1:103" s="15" customFormat="1">
      <c r="A8184" s="17"/>
      <c r="B8184" s="13"/>
      <c r="C8184" s="14"/>
      <c r="D8184" s="14"/>
      <c r="N8184" s="13"/>
      <c r="O8184" s="14"/>
      <c r="P8184" s="14"/>
      <c r="S8184" s="14"/>
      <c r="AC8184" s="13"/>
      <c r="AD8184" s="14"/>
      <c r="AE8184" s="14"/>
      <c r="AO8184" s="13"/>
      <c r="AP8184" s="14"/>
      <c r="AQ8184" s="14"/>
      <c r="BA8184" s="13"/>
      <c r="BB8184" s="14"/>
      <c r="BC8184" s="14"/>
      <c r="BM8184" s="13"/>
      <c r="BN8184" s="14"/>
      <c r="BO8184" s="14"/>
      <c r="BY8184" s="13"/>
      <c r="BZ8184" s="14"/>
      <c r="CA8184" s="14"/>
      <c r="CK8184" s="13"/>
      <c r="CL8184" s="14"/>
      <c r="CM8184" s="14"/>
      <c r="CW8184" s="13"/>
      <c r="CX8184" s="14"/>
      <c r="CY8184" s="14"/>
    </row>
    <row r="8185" spans="1:103" s="15" customFormat="1">
      <c r="A8185" s="17"/>
      <c r="B8185" s="13"/>
      <c r="C8185" s="14"/>
      <c r="D8185" s="14"/>
      <c r="N8185" s="13"/>
      <c r="O8185" s="14"/>
      <c r="P8185" s="14"/>
      <c r="S8185" s="14"/>
      <c r="AC8185" s="13"/>
      <c r="AD8185" s="14"/>
      <c r="AE8185" s="14"/>
      <c r="AO8185" s="13"/>
      <c r="AP8185" s="14"/>
      <c r="AQ8185" s="14"/>
      <c r="BA8185" s="13"/>
      <c r="BB8185" s="14"/>
      <c r="BC8185" s="14"/>
      <c r="BM8185" s="13"/>
      <c r="BN8185" s="14"/>
      <c r="BO8185" s="14"/>
      <c r="BY8185" s="13"/>
      <c r="BZ8185" s="14"/>
      <c r="CA8185" s="14"/>
      <c r="CK8185" s="13"/>
      <c r="CL8185" s="14"/>
      <c r="CM8185" s="14"/>
      <c r="CW8185" s="13"/>
      <c r="CX8185" s="14"/>
      <c r="CY8185" s="14"/>
    </row>
    <row r="8186" spans="1:103" s="15" customFormat="1">
      <c r="A8186" s="17"/>
      <c r="B8186" s="13"/>
      <c r="C8186" s="14"/>
      <c r="D8186" s="14"/>
      <c r="N8186" s="13"/>
      <c r="O8186" s="14"/>
      <c r="P8186" s="14"/>
      <c r="S8186" s="14"/>
      <c r="AC8186" s="13"/>
      <c r="AD8186" s="14"/>
      <c r="AE8186" s="14"/>
      <c r="AO8186" s="13"/>
      <c r="AP8186" s="14"/>
      <c r="AQ8186" s="14"/>
      <c r="BA8186" s="13"/>
      <c r="BB8186" s="14"/>
      <c r="BC8186" s="14"/>
      <c r="BM8186" s="13"/>
      <c r="BN8186" s="14"/>
      <c r="BO8186" s="14"/>
      <c r="BY8186" s="13"/>
      <c r="BZ8186" s="14"/>
      <c r="CA8186" s="14"/>
      <c r="CK8186" s="13"/>
      <c r="CL8186" s="14"/>
      <c r="CM8186" s="14"/>
      <c r="CW8186" s="13"/>
      <c r="CX8186" s="14"/>
      <c r="CY8186" s="14"/>
    </row>
    <row r="8187" spans="1:103" s="15" customFormat="1">
      <c r="A8187" s="17"/>
      <c r="B8187" s="13"/>
      <c r="C8187" s="14"/>
      <c r="D8187" s="14"/>
      <c r="N8187" s="13"/>
      <c r="O8187" s="14"/>
      <c r="P8187" s="14"/>
      <c r="S8187" s="14"/>
      <c r="AC8187" s="13"/>
      <c r="AD8187" s="14"/>
      <c r="AE8187" s="14"/>
      <c r="AO8187" s="13"/>
      <c r="AP8187" s="14"/>
      <c r="AQ8187" s="14"/>
      <c r="BA8187" s="13"/>
      <c r="BB8187" s="14"/>
      <c r="BC8187" s="14"/>
      <c r="BM8187" s="13"/>
      <c r="BN8187" s="14"/>
      <c r="BO8187" s="14"/>
      <c r="BY8187" s="13"/>
      <c r="BZ8187" s="14"/>
      <c r="CA8187" s="14"/>
      <c r="CK8187" s="13"/>
      <c r="CL8187" s="14"/>
      <c r="CM8187" s="14"/>
      <c r="CW8187" s="13"/>
      <c r="CX8187" s="14"/>
      <c r="CY8187" s="14"/>
    </row>
    <row r="8188" spans="1:103" s="15" customFormat="1">
      <c r="A8188" s="17"/>
      <c r="B8188" s="13"/>
      <c r="C8188" s="14"/>
      <c r="D8188" s="14"/>
      <c r="N8188" s="13"/>
      <c r="O8188" s="14"/>
      <c r="P8188" s="14"/>
      <c r="S8188" s="14"/>
      <c r="AC8188" s="13"/>
      <c r="AD8188" s="14"/>
      <c r="AE8188" s="14"/>
      <c r="AO8188" s="13"/>
      <c r="AP8188" s="14"/>
      <c r="AQ8188" s="14"/>
      <c r="BA8188" s="13"/>
      <c r="BB8188" s="14"/>
      <c r="BC8188" s="14"/>
      <c r="BM8188" s="13"/>
      <c r="BN8188" s="14"/>
      <c r="BO8188" s="14"/>
      <c r="BY8188" s="13"/>
      <c r="BZ8188" s="14"/>
      <c r="CA8188" s="14"/>
      <c r="CK8188" s="13"/>
      <c r="CL8188" s="14"/>
      <c r="CM8188" s="14"/>
      <c r="CW8188" s="13"/>
      <c r="CX8188" s="14"/>
      <c r="CY8188" s="14"/>
    </row>
    <row r="8189" spans="1:103" s="15" customFormat="1">
      <c r="A8189" s="17"/>
      <c r="B8189" s="13"/>
      <c r="C8189" s="14"/>
      <c r="D8189" s="14"/>
      <c r="N8189" s="13"/>
      <c r="O8189" s="14"/>
      <c r="P8189" s="14"/>
      <c r="S8189" s="14"/>
      <c r="AC8189" s="13"/>
      <c r="AD8189" s="14"/>
      <c r="AE8189" s="14"/>
      <c r="AO8189" s="13"/>
      <c r="AP8189" s="14"/>
      <c r="AQ8189" s="14"/>
      <c r="BA8189" s="13"/>
      <c r="BB8189" s="14"/>
      <c r="BC8189" s="14"/>
      <c r="BM8189" s="13"/>
      <c r="BN8189" s="14"/>
      <c r="BO8189" s="14"/>
      <c r="BY8189" s="13"/>
      <c r="BZ8189" s="14"/>
      <c r="CA8189" s="14"/>
      <c r="CK8189" s="13"/>
      <c r="CL8189" s="14"/>
      <c r="CM8189" s="14"/>
      <c r="CW8189" s="13"/>
      <c r="CX8189" s="14"/>
      <c r="CY8189" s="14"/>
    </row>
    <row r="8190" spans="1:103" s="15" customFormat="1">
      <c r="A8190" s="17"/>
      <c r="B8190" s="13"/>
      <c r="C8190" s="14"/>
      <c r="D8190" s="14"/>
      <c r="N8190" s="13"/>
      <c r="O8190" s="14"/>
      <c r="P8190" s="14"/>
      <c r="S8190" s="14"/>
      <c r="AC8190" s="13"/>
      <c r="AD8190" s="14"/>
      <c r="AE8190" s="14"/>
      <c r="AO8190" s="13"/>
      <c r="AP8190" s="14"/>
      <c r="AQ8190" s="14"/>
      <c r="BA8190" s="13"/>
      <c r="BB8190" s="14"/>
      <c r="BC8190" s="14"/>
      <c r="BM8190" s="13"/>
      <c r="BN8190" s="14"/>
      <c r="BO8190" s="14"/>
      <c r="BY8190" s="13"/>
      <c r="BZ8190" s="14"/>
      <c r="CA8190" s="14"/>
      <c r="CK8190" s="13"/>
      <c r="CL8190" s="14"/>
      <c r="CM8190" s="14"/>
      <c r="CW8190" s="13"/>
      <c r="CX8190" s="14"/>
      <c r="CY8190" s="14"/>
    </row>
    <row r="8191" spans="1:103" s="15" customFormat="1">
      <c r="A8191" s="17"/>
      <c r="B8191" s="13"/>
      <c r="C8191" s="14"/>
      <c r="D8191" s="14"/>
      <c r="N8191" s="13"/>
      <c r="O8191" s="14"/>
      <c r="P8191" s="14"/>
      <c r="S8191" s="14"/>
      <c r="AC8191" s="13"/>
      <c r="AD8191" s="14"/>
      <c r="AE8191" s="14"/>
      <c r="AO8191" s="13"/>
      <c r="AP8191" s="14"/>
      <c r="AQ8191" s="14"/>
      <c r="BA8191" s="13"/>
      <c r="BB8191" s="14"/>
      <c r="BC8191" s="14"/>
      <c r="BM8191" s="13"/>
      <c r="BN8191" s="14"/>
      <c r="BO8191" s="14"/>
      <c r="BY8191" s="13"/>
      <c r="BZ8191" s="14"/>
      <c r="CA8191" s="14"/>
      <c r="CK8191" s="13"/>
      <c r="CL8191" s="14"/>
      <c r="CM8191" s="14"/>
      <c r="CW8191" s="13"/>
      <c r="CX8191" s="14"/>
      <c r="CY8191" s="14"/>
    </row>
    <row r="8192" spans="1:103" s="15" customFormat="1">
      <c r="A8192" s="17"/>
      <c r="B8192" s="13"/>
      <c r="C8192" s="14"/>
      <c r="D8192" s="14"/>
      <c r="N8192" s="13"/>
      <c r="O8192" s="14"/>
      <c r="P8192" s="14"/>
      <c r="S8192" s="14"/>
      <c r="AC8192" s="13"/>
      <c r="AD8192" s="14"/>
      <c r="AE8192" s="14"/>
      <c r="AO8192" s="13"/>
      <c r="AP8192" s="14"/>
      <c r="AQ8192" s="14"/>
      <c r="BA8192" s="13"/>
      <c r="BB8192" s="14"/>
      <c r="BC8192" s="14"/>
      <c r="BM8192" s="13"/>
      <c r="BN8192" s="14"/>
      <c r="BO8192" s="14"/>
      <c r="BY8192" s="13"/>
      <c r="BZ8192" s="14"/>
      <c r="CA8192" s="14"/>
      <c r="CK8192" s="13"/>
      <c r="CL8192" s="14"/>
      <c r="CM8192" s="14"/>
      <c r="CW8192" s="13"/>
      <c r="CX8192" s="14"/>
      <c r="CY8192" s="14"/>
    </row>
    <row r="8193" spans="1:103" s="15" customFormat="1">
      <c r="A8193" s="17"/>
      <c r="B8193" s="13"/>
      <c r="C8193" s="14"/>
      <c r="D8193" s="14"/>
      <c r="N8193" s="13"/>
      <c r="O8193" s="14"/>
      <c r="P8193" s="14"/>
      <c r="S8193" s="14"/>
      <c r="AC8193" s="13"/>
      <c r="AD8193" s="14"/>
      <c r="AE8193" s="14"/>
      <c r="AO8193" s="13"/>
      <c r="AP8193" s="14"/>
      <c r="AQ8193" s="14"/>
      <c r="BA8193" s="13"/>
      <c r="BB8193" s="14"/>
      <c r="BC8193" s="14"/>
      <c r="BM8193" s="13"/>
      <c r="BN8193" s="14"/>
      <c r="BO8193" s="14"/>
      <c r="BY8193" s="13"/>
      <c r="BZ8193" s="14"/>
      <c r="CA8193" s="14"/>
      <c r="CK8193" s="13"/>
      <c r="CL8193" s="14"/>
      <c r="CM8193" s="14"/>
      <c r="CW8193" s="13"/>
      <c r="CX8193" s="14"/>
      <c r="CY8193" s="14"/>
    </row>
    <row r="8194" spans="1:103" s="15" customFormat="1">
      <c r="A8194" s="17"/>
      <c r="B8194" s="13"/>
      <c r="C8194" s="14"/>
      <c r="D8194" s="14"/>
      <c r="N8194" s="13"/>
      <c r="O8194" s="14"/>
      <c r="P8194" s="14"/>
      <c r="S8194" s="14"/>
      <c r="AC8194" s="13"/>
      <c r="AD8194" s="14"/>
      <c r="AE8194" s="14"/>
      <c r="AO8194" s="13"/>
      <c r="AP8194" s="14"/>
      <c r="AQ8194" s="14"/>
      <c r="BA8194" s="13"/>
      <c r="BB8194" s="14"/>
      <c r="BC8194" s="14"/>
      <c r="BM8194" s="13"/>
      <c r="BN8194" s="14"/>
      <c r="BO8194" s="14"/>
      <c r="BY8194" s="13"/>
      <c r="BZ8194" s="14"/>
      <c r="CA8194" s="14"/>
      <c r="CK8194" s="13"/>
      <c r="CL8194" s="14"/>
      <c r="CM8194" s="14"/>
      <c r="CW8194" s="13"/>
      <c r="CX8194" s="14"/>
      <c r="CY8194" s="14"/>
    </row>
    <row r="8195" spans="1:103" s="15" customFormat="1">
      <c r="A8195" s="17"/>
      <c r="B8195" s="13"/>
      <c r="C8195" s="14"/>
      <c r="D8195" s="14"/>
      <c r="N8195" s="13"/>
      <c r="O8195" s="14"/>
      <c r="P8195" s="14"/>
      <c r="S8195" s="14"/>
      <c r="AC8195" s="13"/>
      <c r="AD8195" s="14"/>
      <c r="AE8195" s="14"/>
      <c r="AO8195" s="13"/>
      <c r="AP8195" s="14"/>
      <c r="AQ8195" s="14"/>
      <c r="BA8195" s="13"/>
      <c r="BB8195" s="14"/>
      <c r="BC8195" s="14"/>
      <c r="BM8195" s="13"/>
      <c r="BN8195" s="14"/>
      <c r="BO8195" s="14"/>
      <c r="BY8195" s="13"/>
      <c r="BZ8195" s="14"/>
      <c r="CA8195" s="14"/>
      <c r="CK8195" s="13"/>
      <c r="CL8195" s="14"/>
      <c r="CM8195" s="14"/>
      <c r="CW8195" s="13"/>
      <c r="CX8195" s="14"/>
      <c r="CY8195" s="14"/>
    </row>
    <row r="8196" spans="1:103" s="15" customFormat="1">
      <c r="A8196" s="17"/>
      <c r="B8196" s="13"/>
      <c r="C8196" s="14"/>
      <c r="D8196" s="14"/>
      <c r="N8196" s="13"/>
      <c r="O8196" s="14"/>
      <c r="P8196" s="14"/>
      <c r="S8196" s="14"/>
      <c r="AC8196" s="13"/>
      <c r="AD8196" s="14"/>
      <c r="AE8196" s="14"/>
      <c r="AO8196" s="13"/>
      <c r="AP8196" s="14"/>
      <c r="AQ8196" s="14"/>
      <c r="BA8196" s="13"/>
      <c r="BB8196" s="14"/>
      <c r="BC8196" s="14"/>
      <c r="BM8196" s="13"/>
      <c r="BN8196" s="14"/>
      <c r="BO8196" s="14"/>
      <c r="BY8196" s="13"/>
      <c r="BZ8196" s="14"/>
      <c r="CA8196" s="14"/>
      <c r="CK8196" s="13"/>
      <c r="CL8196" s="14"/>
      <c r="CM8196" s="14"/>
      <c r="CW8196" s="13"/>
      <c r="CX8196" s="14"/>
      <c r="CY8196" s="14"/>
    </row>
    <row r="8197" spans="1:103" s="15" customFormat="1">
      <c r="A8197" s="17"/>
      <c r="B8197" s="13"/>
      <c r="C8197" s="14"/>
      <c r="D8197" s="14"/>
      <c r="N8197" s="13"/>
      <c r="O8197" s="14"/>
      <c r="P8197" s="14"/>
      <c r="S8197" s="14"/>
      <c r="AC8197" s="13"/>
      <c r="AD8197" s="14"/>
      <c r="AE8197" s="14"/>
      <c r="AO8197" s="13"/>
      <c r="AP8197" s="14"/>
      <c r="AQ8197" s="14"/>
      <c r="BA8197" s="13"/>
      <c r="BB8197" s="14"/>
      <c r="BC8197" s="14"/>
      <c r="BM8197" s="13"/>
      <c r="BN8197" s="14"/>
      <c r="BO8197" s="14"/>
      <c r="BY8197" s="13"/>
      <c r="BZ8197" s="14"/>
      <c r="CA8197" s="14"/>
      <c r="CK8197" s="13"/>
      <c r="CL8197" s="14"/>
      <c r="CM8197" s="14"/>
      <c r="CW8197" s="13"/>
      <c r="CX8197" s="14"/>
      <c r="CY8197" s="14"/>
    </row>
    <row r="8198" spans="1:103" s="15" customFormat="1">
      <c r="A8198" s="17"/>
      <c r="B8198" s="13"/>
      <c r="C8198" s="14"/>
      <c r="D8198" s="14"/>
      <c r="N8198" s="13"/>
      <c r="O8198" s="14"/>
      <c r="P8198" s="14"/>
      <c r="S8198" s="14"/>
      <c r="AC8198" s="13"/>
      <c r="AD8198" s="14"/>
      <c r="AE8198" s="14"/>
      <c r="AO8198" s="13"/>
      <c r="AP8198" s="14"/>
      <c r="AQ8198" s="14"/>
      <c r="BA8198" s="13"/>
      <c r="BB8198" s="14"/>
      <c r="BC8198" s="14"/>
      <c r="BM8198" s="13"/>
      <c r="BN8198" s="14"/>
      <c r="BO8198" s="14"/>
      <c r="BY8198" s="13"/>
      <c r="BZ8198" s="14"/>
      <c r="CA8198" s="14"/>
      <c r="CK8198" s="13"/>
      <c r="CL8198" s="14"/>
      <c r="CM8198" s="14"/>
      <c r="CW8198" s="13"/>
      <c r="CX8198" s="14"/>
      <c r="CY8198" s="14"/>
    </row>
    <row r="8199" spans="1:103" s="15" customFormat="1">
      <c r="A8199" s="17"/>
      <c r="B8199" s="13"/>
      <c r="C8199" s="14"/>
      <c r="D8199" s="14"/>
      <c r="N8199" s="13"/>
      <c r="O8199" s="14"/>
      <c r="P8199" s="14"/>
      <c r="S8199" s="14"/>
      <c r="AC8199" s="13"/>
      <c r="AD8199" s="14"/>
      <c r="AE8199" s="14"/>
      <c r="AO8199" s="13"/>
      <c r="AP8199" s="14"/>
      <c r="AQ8199" s="14"/>
      <c r="BA8199" s="13"/>
      <c r="BB8199" s="14"/>
      <c r="BC8199" s="14"/>
      <c r="BM8199" s="13"/>
      <c r="BN8199" s="14"/>
      <c r="BO8199" s="14"/>
      <c r="BY8199" s="13"/>
      <c r="BZ8199" s="14"/>
      <c r="CA8199" s="14"/>
      <c r="CK8199" s="13"/>
      <c r="CL8199" s="14"/>
      <c r="CM8199" s="14"/>
      <c r="CW8199" s="13"/>
      <c r="CX8199" s="14"/>
      <c r="CY8199" s="14"/>
    </row>
    <row r="8200" spans="1:103" s="15" customFormat="1">
      <c r="A8200" s="17"/>
      <c r="B8200" s="13"/>
      <c r="C8200" s="14"/>
      <c r="D8200" s="14"/>
      <c r="N8200" s="13"/>
      <c r="O8200" s="14"/>
      <c r="P8200" s="14"/>
      <c r="S8200" s="14"/>
      <c r="AC8200" s="13"/>
      <c r="AD8200" s="14"/>
      <c r="AE8200" s="14"/>
      <c r="AO8200" s="13"/>
      <c r="AP8200" s="14"/>
      <c r="AQ8200" s="14"/>
      <c r="BA8200" s="13"/>
      <c r="BB8200" s="14"/>
      <c r="BC8200" s="14"/>
      <c r="BM8200" s="13"/>
      <c r="BN8200" s="14"/>
      <c r="BO8200" s="14"/>
      <c r="BY8200" s="13"/>
      <c r="BZ8200" s="14"/>
      <c r="CA8200" s="14"/>
      <c r="CK8200" s="13"/>
      <c r="CL8200" s="14"/>
      <c r="CM8200" s="14"/>
      <c r="CW8200" s="13"/>
      <c r="CX8200" s="14"/>
      <c r="CY8200" s="14"/>
    </row>
    <row r="8201" spans="1:103" s="15" customFormat="1">
      <c r="A8201" s="17"/>
      <c r="B8201" s="13"/>
      <c r="C8201" s="14"/>
      <c r="D8201" s="14"/>
      <c r="N8201" s="13"/>
      <c r="O8201" s="14"/>
      <c r="P8201" s="14"/>
      <c r="S8201" s="14"/>
      <c r="AC8201" s="13"/>
      <c r="AD8201" s="14"/>
      <c r="AE8201" s="14"/>
      <c r="AO8201" s="13"/>
      <c r="AP8201" s="14"/>
      <c r="AQ8201" s="14"/>
      <c r="BA8201" s="13"/>
      <c r="BB8201" s="14"/>
      <c r="BC8201" s="14"/>
      <c r="BM8201" s="13"/>
      <c r="BN8201" s="14"/>
      <c r="BO8201" s="14"/>
      <c r="BY8201" s="13"/>
      <c r="BZ8201" s="14"/>
      <c r="CA8201" s="14"/>
      <c r="CK8201" s="13"/>
      <c r="CL8201" s="14"/>
      <c r="CM8201" s="14"/>
      <c r="CW8201" s="13"/>
      <c r="CX8201" s="14"/>
      <c r="CY8201" s="14"/>
    </row>
    <row r="8202" spans="1:103" s="15" customFormat="1">
      <c r="A8202" s="17"/>
      <c r="B8202" s="13"/>
      <c r="C8202" s="14"/>
      <c r="D8202" s="14"/>
      <c r="N8202" s="13"/>
      <c r="O8202" s="14"/>
      <c r="P8202" s="14"/>
      <c r="S8202" s="14"/>
      <c r="AC8202" s="13"/>
      <c r="AD8202" s="14"/>
      <c r="AE8202" s="14"/>
      <c r="AO8202" s="13"/>
      <c r="AP8202" s="14"/>
      <c r="AQ8202" s="14"/>
      <c r="BA8202" s="13"/>
      <c r="BB8202" s="14"/>
      <c r="BC8202" s="14"/>
      <c r="BM8202" s="13"/>
      <c r="BN8202" s="14"/>
      <c r="BO8202" s="14"/>
      <c r="BY8202" s="13"/>
      <c r="BZ8202" s="14"/>
      <c r="CA8202" s="14"/>
      <c r="CK8202" s="13"/>
      <c r="CL8202" s="14"/>
      <c r="CM8202" s="14"/>
      <c r="CW8202" s="13"/>
      <c r="CX8202" s="14"/>
      <c r="CY8202" s="14"/>
    </row>
    <row r="8203" spans="1:103" s="15" customFormat="1">
      <c r="A8203" s="17"/>
      <c r="B8203" s="13"/>
      <c r="C8203" s="14"/>
      <c r="D8203" s="14"/>
      <c r="N8203" s="13"/>
      <c r="O8203" s="14"/>
      <c r="P8203" s="14"/>
      <c r="S8203" s="14"/>
      <c r="AC8203" s="13"/>
      <c r="AD8203" s="14"/>
      <c r="AE8203" s="14"/>
      <c r="AO8203" s="13"/>
      <c r="AP8203" s="14"/>
      <c r="AQ8203" s="14"/>
      <c r="BA8203" s="13"/>
      <c r="BB8203" s="14"/>
      <c r="BC8203" s="14"/>
      <c r="BM8203" s="13"/>
      <c r="BN8203" s="14"/>
      <c r="BO8203" s="14"/>
      <c r="BY8203" s="13"/>
      <c r="BZ8203" s="14"/>
      <c r="CA8203" s="14"/>
      <c r="CK8203" s="13"/>
      <c r="CL8203" s="14"/>
      <c r="CM8203" s="14"/>
      <c r="CW8203" s="13"/>
      <c r="CX8203" s="14"/>
      <c r="CY8203" s="14"/>
    </row>
    <row r="8204" spans="1:103" s="15" customFormat="1">
      <c r="A8204" s="17"/>
      <c r="B8204" s="13"/>
      <c r="C8204" s="14"/>
      <c r="D8204" s="14"/>
      <c r="N8204" s="13"/>
      <c r="O8204" s="14"/>
      <c r="P8204" s="14"/>
      <c r="S8204" s="14"/>
      <c r="AC8204" s="13"/>
      <c r="AD8204" s="14"/>
      <c r="AE8204" s="14"/>
      <c r="AO8204" s="13"/>
      <c r="AP8204" s="14"/>
      <c r="AQ8204" s="14"/>
      <c r="BA8204" s="13"/>
      <c r="BB8204" s="14"/>
      <c r="BC8204" s="14"/>
      <c r="BM8204" s="13"/>
      <c r="BN8204" s="14"/>
      <c r="BO8204" s="14"/>
      <c r="BY8204" s="13"/>
      <c r="BZ8204" s="14"/>
      <c r="CA8204" s="14"/>
      <c r="CK8204" s="13"/>
      <c r="CL8204" s="14"/>
      <c r="CM8204" s="14"/>
      <c r="CW8204" s="13"/>
      <c r="CX8204" s="14"/>
      <c r="CY8204" s="14"/>
    </row>
    <row r="8205" spans="1:103" s="15" customFormat="1">
      <c r="A8205" s="17"/>
      <c r="B8205" s="13"/>
      <c r="C8205" s="14"/>
      <c r="D8205" s="14"/>
      <c r="N8205" s="13"/>
      <c r="O8205" s="14"/>
      <c r="P8205" s="14"/>
      <c r="S8205" s="14"/>
      <c r="AC8205" s="13"/>
      <c r="AD8205" s="14"/>
      <c r="AE8205" s="14"/>
      <c r="AO8205" s="13"/>
      <c r="AP8205" s="14"/>
      <c r="AQ8205" s="14"/>
      <c r="BA8205" s="13"/>
      <c r="BB8205" s="14"/>
      <c r="BC8205" s="14"/>
      <c r="BM8205" s="13"/>
      <c r="BN8205" s="14"/>
      <c r="BO8205" s="14"/>
      <c r="BY8205" s="13"/>
      <c r="BZ8205" s="14"/>
      <c r="CA8205" s="14"/>
      <c r="CK8205" s="13"/>
      <c r="CL8205" s="14"/>
      <c r="CM8205" s="14"/>
      <c r="CW8205" s="13"/>
      <c r="CX8205" s="14"/>
      <c r="CY8205" s="14"/>
    </row>
    <row r="8206" spans="1:103" s="15" customFormat="1">
      <c r="A8206" s="17"/>
      <c r="B8206" s="13"/>
      <c r="C8206" s="14"/>
      <c r="D8206" s="14"/>
      <c r="N8206" s="13"/>
      <c r="O8206" s="14"/>
      <c r="P8206" s="14"/>
      <c r="S8206" s="14"/>
      <c r="AC8206" s="13"/>
      <c r="AD8206" s="14"/>
      <c r="AE8206" s="14"/>
      <c r="AO8206" s="13"/>
      <c r="AP8206" s="14"/>
      <c r="AQ8206" s="14"/>
      <c r="BA8206" s="13"/>
      <c r="BB8206" s="14"/>
      <c r="BC8206" s="14"/>
      <c r="BM8206" s="13"/>
      <c r="BN8206" s="14"/>
      <c r="BO8206" s="14"/>
      <c r="BY8206" s="13"/>
      <c r="BZ8206" s="14"/>
      <c r="CA8206" s="14"/>
      <c r="CK8206" s="13"/>
      <c r="CL8206" s="14"/>
      <c r="CM8206" s="14"/>
      <c r="CW8206" s="13"/>
      <c r="CX8206" s="14"/>
      <c r="CY8206" s="14"/>
    </row>
    <row r="8207" spans="1:103" s="15" customFormat="1">
      <c r="A8207" s="17"/>
      <c r="B8207" s="13"/>
      <c r="C8207" s="14"/>
      <c r="D8207" s="14"/>
      <c r="N8207" s="13"/>
      <c r="O8207" s="14"/>
      <c r="P8207" s="14"/>
      <c r="S8207" s="14"/>
      <c r="AC8207" s="13"/>
      <c r="AD8207" s="14"/>
      <c r="AE8207" s="14"/>
      <c r="AO8207" s="13"/>
      <c r="AP8207" s="14"/>
      <c r="AQ8207" s="14"/>
      <c r="BA8207" s="13"/>
      <c r="BB8207" s="14"/>
      <c r="BC8207" s="14"/>
      <c r="BM8207" s="13"/>
      <c r="BN8207" s="14"/>
      <c r="BO8207" s="14"/>
      <c r="BY8207" s="13"/>
      <c r="BZ8207" s="14"/>
      <c r="CA8207" s="14"/>
      <c r="CK8207" s="13"/>
      <c r="CL8207" s="14"/>
      <c r="CM8207" s="14"/>
      <c r="CW8207" s="13"/>
      <c r="CX8207" s="14"/>
      <c r="CY8207" s="14"/>
    </row>
    <row r="8208" spans="1:103" s="15" customFormat="1">
      <c r="A8208" s="17"/>
      <c r="B8208" s="13"/>
      <c r="C8208" s="14"/>
      <c r="D8208" s="14"/>
      <c r="N8208" s="13"/>
      <c r="O8208" s="14"/>
      <c r="P8208" s="14"/>
      <c r="S8208" s="14"/>
      <c r="AC8208" s="13"/>
      <c r="AD8208" s="14"/>
      <c r="AE8208" s="14"/>
      <c r="AO8208" s="13"/>
      <c r="AP8208" s="14"/>
      <c r="AQ8208" s="14"/>
      <c r="BA8208" s="13"/>
      <c r="BB8208" s="14"/>
      <c r="BC8208" s="14"/>
      <c r="BM8208" s="13"/>
      <c r="BN8208" s="14"/>
      <c r="BO8208" s="14"/>
      <c r="BY8208" s="13"/>
      <c r="BZ8208" s="14"/>
      <c r="CA8208" s="14"/>
      <c r="CK8208" s="13"/>
      <c r="CL8208" s="14"/>
      <c r="CM8208" s="14"/>
      <c r="CW8208" s="13"/>
      <c r="CX8208" s="14"/>
      <c r="CY8208" s="14"/>
    </row>
    <row r="8209" spans="1:103" s="15" customFormat="1">
      <c r="A8209" s="17"/>
      <c r="B8209" s="13"/>
      <c r="C8209" s="14"/>
      <c r="D8209" s="14"/>
      <c r="N8209" s="13"/>
      <c r="O8209" s="14"/>
      <c r="P8209" s="14"/>
      <c r="S8209" s="14"/>
      <c r="AC8209" s="13"/>
      <c r="AD8209" s="14"/>
      <c r="AE8209" s="14"/>
      <c r="AO8209" s="13"/>
      <c r="AP8209" s="14"/>
      <c r="AQ8209" s="14"/>
      <c r="BA8209" s="13"/>
      <c r="BB8209" s="14"/>
      <c r="BC8209" s="14"/>
      <c r="BM8209" s="13"/>
      <c r="BN8209" s="14"/>
      <c r="BO8209" s="14"/>
      <c r="BY8209" s="13"/>
      <c r="BZ8209" s="14"/>
      <c r="CA8209" s="14"/>
      <c r="CK8209" s="13"/>
      <c r="CL8209" s="14"/>
      <c r="CM8209" s="14"/>
      <c r="CW8209" s="13"/>
      <c r="CX8209" s="14"/>
      <c r="CY8209" s="14"/>
    </row>
    <row r="8210" spans="1:103" s="15" customFormat="1">
      <c r="A8210" s="17"/>
      <c r="B8210" s="13"/>
      <c r="C8210" s="14"/>
      <c r="D8210" s="14"/>
      <c r="N8210" s="13"/>
      <c r="O8210" s="14"/>
      <c r="P8210" s="14"/>
      <c r="S8210" s="14"/>
      <c r="AC8210" s="13"/>
      <c r="AD8210" s="14"/>
      <c r="AE8210" s="14"/>
      <c r="AO8210" s="13"/>
      <c r="AP8210" s="14"/>
      <c r="AQ8210" s="14"/>
      <c r="BA8210" s="13"/>
      <c r="BB8210" s="14"/>
      <c r="BC8210" s="14"/>
      <c r="BM8210" s="13"/>
      <c r="BN8210" s="14"/>
      <c r="BO8210" s="14"/>
      <c r="BY8210" s="13"/>
      <c r="BZ8210" s="14"/>
      <c r="CA8210" s="14"/>
      <c r="CK8210" s="13"/>
      <c r="CL8210" s="14"/>
      <c r="CM8210" s="14"/>
      <c r="CW8210" s="13"/>
      <c r="CX8210" s="14"/>
      <c r="CY8210" s="14"/>
    </row>
    <row r="8211" spans="1:103" s="15" customFormat="1">
      <c r="A8211" s="17"/>
      <c r="B8211" s="13"/>
      <c r="C8211" s="14"/>
      <c r="D8211" s="14"/>
      <c r="N8211" s="13"/>
      <c r="O8211" s="14"/>
      <c r="P8211" s="14"/>
      <c r="S8211" s="14"/>
      <c r="AC8211" s="13"/>
      <c r="AD8211" s="14"/>
      <c r="AE8211" s="14"/>
      <c r="AO8211" s="13"/>
      <c r="AP8211" s="14"/>
      <c r="AQ8211" s="14"/>
      <c r="BA8211" s="13"/>
      <c r="BB8211" s="14"/>
      <c r="BC8211" s="14"/>
      <c r="BM8211" s="13"/>
      <c r="BN8211" s="14"/>
      <c r="BO8211" s="14"/>
      <c r="BY8211" s="13"/>
      <c r="BZ8211" s="14"/>
      <c r="CA8211" s="14"/>
      <c r="CK8211" s="13"/>
      <c r="CL8211" s="14"/>
      <c r="CM8211" s="14"/>
      <c r="CW8211" s="13"/>
      <c r="CX8211" s="14"/>
      <c r="CY8211" s="14"/>
    </row>
    <row r="8212" spans="1:103" s="15" customFormat="1">
      <c r="A8212" s="17"/>
      <c r="B8212" s="13"/>
      <c r="C8212" s="14"/>
      <c r="D8212" s="14"/>
      <c r="N8212" s="13"/>
      <c r="O8212" s="14"/>
      <c r="P8212" s="14"/>
      <c r="S8212" s="14"/>
      <c r="AC8212" s="13"/>
      <c r="AD8212" s="14"/>
      <c r="AE8212" s="14"/>
      <c r="AO8212" s="13"/>
      <c r="AP8212" s="14"/>
      <c r="AQ8212" s="14"/>
      <c r="BA8212" s="13"/>
      <c r="BB8212" s="14"/>
      <c r="BC8212" s="14"/>
      <c r="BM8212" s="13"/>
      <c r="BN8212" s="14"/>
      <c r="BO8212" s="14"/>
      <c r="BY8212" s="13"/>
      <c r="BZ8212" s="14"/>
      <c r="CA8212" s="14"/>
      <c r="CK8212" s="13"/>
      <c r="CL8212" s="14"/>
      <c r="CM8212" s="14"/>
      <c r="CW8212" s="13"/>
      <c r="CX8212" s="14"/>
      <c r="CY8212" s="14"/>
    </row>
    <row r="8213" spans="1:103" s="15" customFormat="1">
      <c r="A8213" s="17"/>
      <c r="B8213" s="13"/>
      <c r="C8213" s="14"/>
      <c r="D8213" s="14"/>
      <c r="N8213" s="13"/>
      <c r="O8213" s="14"/>
      <c r="P8213" s="14"/>
      <c r="S8213" s="14"/>
      <c r="AC8213" s="13"/>
      <c r="AD8213" s="14"/>
      <c r="AE8213" s="14"/>
      <c r="AO8213" s="13"/>
      <c r="AP8213" s="14"/>
      <c r="AQ8213" s="14"/>
      <c r="BA8213" s="13"/>
      <c r="BB8213" s="14"/>
      <c r="BC8213" s="14"/>
      <c r="BM8213" s="13"/>
      <c r="BN8213" s="14"/>
      <c r="BO8213" s="14"/>
      <c r="BY8213" s="13"/>
      <c r="BZ8213" s="14"/>
      <c r="CA8213" s="14"/>
      <c r="CK8213" s="13"/>
      <c r="CL8213" s="14"/>
      <c r="CM8213" s="14"/>
      <c r="CW8213" s="13"/>
      <c r="CX8213" s="14"/>
      <c r="CY8213" s="14"/>
    </row>
    <row r="8214" spans="1:103" s="15" customFormat="1">
      <c r="A8214" s="17"/>
      <c r="B8214" s="13"/>
      <c r="C8214" s="14"/>
      <c r="D8214" s="14"/>
      <c r="N8214" s="13"/>
      <c r="O8214" s="14"/>
      <c r="P8214" s="14"/>
      <c r="S8214" s="14"/>
      <c r="AC8214" s="13"/>
      <c r="AD8214" s="14"/>
      <c r="AE8214" s="14"/>
      <c r="AO8214" s="13"/>
      <c r="AP8214" s="14"/>
      <c r="AQ8214" s="14"/>
      <c r="BA8214" s="13"/>
      <c r="BB8214" s="14"/>
      <c r="BC8214" s="14"/>
      <c r="BM8214" s="13"/>
      <c r="BN8214" s="14"/>
      <c r="BO8214" s="14"/>
      <c r="BY8214" s="13"/>
      <c r="BZ8214" s="14"/>
      <c r="CA8214" s="14"/>
      <c r="CK8214" s="13"/>
      <c r="CL8214" s="14"/>
      <c r="CM8214" s="14"/>
      <c r="CW8214" s="13"/>
      <c r="CX8214" s="14"/>
      <c r="CY8214" s="14"/>
    </row>
    <row r="8215" spans="1:103" s="15" customFormat="1">
      <c r="A8215" s="17"/>
      <c r="B8215" s="13"/>
      <c r="C8215" s="14"/>
      <c r="D8215" s="14"/>
      <c r="N8215" s="13"/>
      <c r="O8215" s="14"/>
      <c r="P8215" s="14"/>
      <c r="S8215" s="14"/>
      <c r="AC8215" s="13"/>
      <c r="AD8215" s="14"/>
      <c r="AE8215" s="14"/>
      <c r="AO8215" s="13"/>
      <c r="AP8215" s="14"/>
      <c r="AQ8215" s="14"/>
      <c r="BA8215" s="13"/>
      <c r="BB8215" s="14"/>
      <c r="BC8215" s="14"/>
      <c r="BM8215" s="13"/>
      <c r="BN8215" s="14"/>
      <c r="BO8215" s="14"/>
      <c r="BY8215" s="13"/>
      <c r="BZ8215" s="14"/>
      <c r="CA8215" s="14"/>
      <c r="CK8215" s="13"/>
      <c r="CL8215" s="14"/>
      <c r="CM8215" s="14"/>
      <c r="CW8215" s="13"/>
      <c r="CX8215" s="14"/>
      <c r="CY8215" s="14"/>
    </row>
    <row r="8216" spans="1:103" s="15" customFormat="1">
      <c r="A8216" s="17"/>
      <c r="B8216" s="13"/>
      <c r="C8216" s="14"/>
      <c r="D8216" s="14"/>
      <c r="N8216" s="13"/>
      <c r="O8216" s="14"/>
      <c r="P8216" s="14"/>
      <c r="S8216" s="14"/>
      <c r="AC8216" s="13"/>
      <c r="AD8216" s="14"/>
      <c r="AE8216" s="14"/>
      <c r="AO8216" s="13"/>
      <c r="AP8216" s="14"/>
      <c r="AQ8216" s="14"/>
      <c r="BA8216" s="13"/>
      <c r="BB8216" s="14"/>
      <c r="BC8216" s="14"/>
      <c r="BM8216" s="13"/>
      <c r="BN8216" s="14"/>
      <c r="BO8216" s="14"/>
      <c r="BY8216" s="13"/>
      <c r="BZ8216" s="14"/>
      <c r="CA8216" s="14"/>
      <c r="CK8216" s="13"/>
      <c r="CL8216" s="14"/>
      <c r="CM8216" s="14"/>
      <c r="CW8216" s="13"/>
      <c r="CX8216" s="14"/>
      <c r="CY8216" s="14"/>
    </row>
    <row r="8217" spans="1:103" s="15" customFormat="1">
      <c r="A8217" s="17"/>
      <c r="B8217" s="13"/>
      <c r="C8217" s="14"/>
      <c r="D8217" s="14"/>
      <c r="N8217" s="13"/>
      <c r="O8217" s="14"/>
      <c r="P8217" s="14"/>
      <c r="S8217" s="14"/>
      <c r="AC8217" s="13"/>
      <c r="AD8217" s="14"/>
      <c r="AE8217" s="14"/>
      <c r="AO8217" s="13"/>
      <c r="AP8217" s="14"/>
      <c r="AQ8217" s="14"/>
      <c r="BA8217" s="13"/>
      <c r="BB8217" s="14"/>
      <c r="BC8217" s="14"/>
      <c r="BM8217" s="13"/>
      <c r="BN8217" s="14"/>
      <c r="BO8217" s="14"/>
      <c r="BY8217" s="13"/>
      <c r="BZ8217" s="14"/>
      <c r="CA8217" s="14"/>
      <c r="CK8217" s="13"/>
      <c r="CL8217" s="14"/>
      <c r="CM8217" s="14"/>
      <c r="CW8217" s="13"/>
      <c r="CX8217" s="14"/>
      <c r="CY8217" s="14"/>
    </row>
    <row r="8218" spans="1:103" s="15" customFormat="1">
      <c r="A8218" s="17"/>
      <c r="B8218" s="13"/>
      <c r="C8218" s="14"/>
      <c r="D8218" s="14"/>
      <c r="N8218" s="13"/>
      <c r="O8218" s="14"/>
      <c r="P8218" s="14"/>
      <c r="S8218" s="14"/>
      <c r="AC8218" s="13"/>
      <c r="AD8218" s="14"/>
      <c r="AE8218" s="14"/>
      <c r="AO8218" s="13"/>
      <c r="AP8218" s="14"/>
      <c r="AQ8218" s="14"/>
      <c r="BA8218" s="13"/>
      <c r="BB8218" s="14"/>
      <c r="BC8218" s="14"/>
      <c r="BM8218" s="13"/>
      <c r="BN8218" s="14"/>
      <c r="BO8218" s="14"/>
      <c r="BY8218" s="13"/>
      <c r="BZ8218" s="14"/>
      <c r="CA8218" s="14"/>
      <c r="CK8218" s="13"/>
      <c r="CL8218" s="14"/>
      <c r="CM8218" s="14"/>
      <c r="CW8218" s="13"/>
      <c r="CX8218" s="14"/>
      <c r="CY8218" s="14"/>
    </row>
    <row r="8219" spans="1:103" s="15" customFormat="1">
      <c r="A8219" s="17"/>
      <c r="B8219" s="13"/>
      <c r="C8219" s="14"/>
      <c r="D8219" s="14"/>
      <c r="N8219" s="13"/>
      <c r="O8219" s="14"/>
      <c r="P8219" s="14"/>
      <c r="S8219" s="14"/>
      <c r="AC8219" s="13"/>
      <c r="AD8219" s="14"/>
      <c r="AE8219" s="14"/>
      <c r="AO8219" s="13"/>
      <c r="AP8219" s="14"/>
      <c r="AQ8219" s="14"/>
      <c r="BA8219" s="13"/>
      <c r="BB8219" s="14"/>
      <c r="BC8219" s="14"/>
      <c r="BM8219" s="13"/>
      <c r="BN8219" s="14"/>
      <c r="BO8219" s="14"/>
      <c r="BY8219" s="13"/>
      <c r="BZ8219" s="14"/>
      <c r="CA8219" s="14"/>
      <c r="CK8219" s="13"/>
      <c r="CL8219" s="14"/>
      <c r="CM8219" s="14"/>
      <c r="CW8219" s="13"/>
      <c r="CX8219" s="14"/>
      <c r="CY8219" s="14"/>
    </row>
    <row r="8220" spans="1:103" s="15" customFormat="1">
      <c r="A8220" s="17"/>
      <c r="B8220" s="13"/>
      <c r="C8220" s="14"/>
      <c r="D8220" s="14"/>
      <c r="N8220" s="13"/>
      <c r="O8220" s="14"/>
      <c r="P8220" s="14"/>
      <c r="S8220" s="14"/>
      <c r="AC8220" s="13"/>
      <c r="AD8220" s="14"/>
      <c r="AE8220" s="14"/>
      <c r="AO8220" s="13"/>
      <c r="AP8220" s="14"/>
      <c r="AQ8220" s="14"/>
      <c r="BA8220" s="13"/>
      <c r="BB8220" s="14"/>
      <c r="BC8220" s="14"/>
      <c r="BM8220" s="13"/>
      <c r="BN8220" s="14"/>
      <c r="BO8220" s="14"/>
      <c r="BY8220" s="13"/>
      <c r="BZ8220" s="14"/>
      <c r="CA8220" s="14"/>
      <c r="CK8220" s="13"/>
      <c r="CL8220" s="14"/>
      <c r="CM8220" s="14"/>
      <c r="CW8220" s="13"/>
      <c r="CX8220" s="14"/>
      <c r="CY8220" s="14"/>
    </row>
    <row r="8221" spans="1:103" s="15" customFormat="1">
      <c r="A8221" s="17"/>
      <c r="B8221" s="13"/>
      <c r="C8221" s="14"/>
      <c r="D8221" s="14"/>
      <c r="N8221" s="13"/>
      <c r="O8221" s="14"/>
      <c r="P8221" s="14"/>
      <c r="S8221" s="14"/>
      <c r="AC8221" s="13"/>
      <c r="AD8221" s="14"/>
      <c r="AE8221" s="14"/>
      <c r="AO8221" s="13"/>
      <c r="AP8221" s="14"/>
      <c r="AQ8221" s="14"/>
      <c r="BA8221" s="13"/>
      <c r="BB8221" s="14"/>
      <c r="BC8221" s="14"/>
      <c r="BM8221" s="13"/>
      <c r="BN8221" s="14"/>
      <c r="BO8221" s="14"/>
      <c r="BY8221" s="13"/>
      <c r="BZ8221" s="14"/>
      <c r="CA8221" s="14"/>
      <c r="CK8221" s="13"/>
      <c r="CL8221" s="14"/>
      <c r="CM8221" s="14"/>
      <c r="CW8221" s="13"/>
      <c r="CX8221" s="14"/>
      <c r="CY8221" s="14"/>
    </row>
    <row r="8222" spans="1:103" s="15" customFormat="1">
      <c r="A8222" s="17"/>
      <c r="B8222" s="13"/>
      <c r="C8222" s="14"/>
      <c r="D8222" s="14"/>
      <c r="N8222" s="13"/>
      <c r="O8222" s="14"/>
      <c r="P8222" s="14"/>
      <c r="S8222" s="14"/>
      <c r="AC8222" s="13"/>
      <c r="AD8222" s="14"/>
      <c r="AE8222" s="14"/>
      <c r="AO8222" s="13"/>
      <c r="AP8222" s="14"/>
      <c r="AQ8222" s="14"/>
      <c r="BA8222" s="13"/>
      <c r="BB8222" s="14"/>
      <c r="BC8222" s="14"/>
      <c r="BM8222" s="13"/>
      <c r="BN8222" s="14"/>
      <c r="BO8222" s="14"/>
      <c r="BY8222" s="13"/>
      <c r="BZ8222" s="14"/>
      <c r="CA8222" s="14"/>
      <c r="CK8222" s="13"/>
      <c r="CL8222" s="14"/>
      <c r="CM8222" s="14"/>
      <c r="CW8222" s="13"/>
      <c r="CX8222" s="14"/>
      <c r="CY8222" s="14"/>
    </row>
    <row r="8223" spans="1:103" s="15" customFormat="1">
      <c r="A8223" s="17"/>
      <c r="B8223" s="13"/>
      <c r="C8223" s="14"/>
      <c r="D8223" s="14"/>
      <c r="N8223" s="13"/>
      <c r="O8223" s="14"/>
      <c r="P8223" s="14"/>
      <c r="S8223" s="14"/>
      <c r="AC8223" s="13"/>
      <c r="AD8223" s="14"/>
      <c r="AE8223" s="14"/>
      <c r="AO8223" s="13"/>
      <c r="AP8223" s="14"/>
      <c r="AQ8223" s="14"/>
      <c r="BA8223" s="13"/>
      <c r="BB8223" s="14"/>
      <c r="BC8223" s="14"/>
      <c r="BM8223" s="13"/>
      <c r="BN8223" s="14"/>
      <c r="BO8223" s="14"/>
      <c r="BY8223" s="13"/>
      <c r="BZ8223" s="14"/>
      <c r="CA8223" s="14"/>
      <c r="CK8223" s="13"/>
      <c r="CL8223" s="14"/>
      <c r="CM8223" s="14"/>
      <c r="CW8223" s="13"/>
      <c r="CX8223" s="14"/>
      <c r="CY8223" s="14"/>
    </row>
    <row r="8224" spans="1:103" s="15" customFormat="1">
      <c r="A8224" s="17"/>
      <c r="B8224" s="13"/>
      <c r="C8224" s="14"/>
      <c r="D8224" s="14"/>
      <c r="N8224" s="13"/>
      <c r="O8224" s="14"/>
      <c r="P8224" s="14"/>
      <c r="S8224" s="14"/>
      <c r="AC8224" s="13"/>
      <c r="AD8224" s="14"/>
      <c r="AE8224" s="14"/>
      <c r="AO8224" s="13"/>
      <c r="AP8224" s="14"/>
      <c r="AQ8224" s="14"/>
      <c r="BA8224" s="13"/>
      <c r="BB8224" s="14"/>
      <c r="BC8224" s="14"/>
      <c r="BM8224" s="13"/>
      <c r="BN8224" s="14"/>
      <c r="BO8224" s="14"/>
      <c r="BY8224" s="13"/>
      <c r="BZ8224" s="14"/>
      <c r="CA8224" s="14"/>
      <c r="CK8224" s="13"/>
      <c r="CL8224" s="14"/>
      <c r="CM8224" s="14"/>
      <c r="CW8224" s="13"/>
      <c r="CX8224" s="14"/>
      <c r="CY8224" s="14"/>
    </row>
    <row r="8225" spans="1:103" s="15" customFormat="1">
      <c r="A8225" s="17"/>
      <c r="B8225" s="13"/>
      <c r="C8225" s="14"/>
      <c r="D8225" s="14"/>
      <c r="N8225" s="13"/>
      <c r="O8225" s="14"/>
      <c r="P8225" s="14"/>
      <c r="S8225" s="14"/>
      <c r="AC8225" s="13"/>
      <c r="AD8225" s="14"/>
      <c r="AE8225" s="14"/>
      <c r="AO8225" s="13"/>
      <c r="AP8225" s="14"/>
      <c r="AQ8225" s="14"/>
      <c r="BA8225" s="13"/>
      <c r="BB8225" s="14"/>
      <c r="BC8225" s="14"/>
      <c r="BM8225" s="13"/>
      <c r="BN8225" s="14"/>
      <c r="BO8225" s="14"/>
      <c r="BY8225" s="13"/>
      <c r="BZ8225" s="14"/>
      <c r="CA8225" s="14"/>
      <c r="CK8225" s="13"/>
      <c r="CL8225" s="14"/>
      <c r="CM8225" s="14"/>
      <c r="CW8225" s="13"/>
      <c r="CX8225" s="14"/>
      <c r="CY8225" s="14"/>
    </row>
    <row r="8226" spans="1:103" s="15" customFormat="1">
      <c r="A8226" s="17"/>
      <c r="B8226" s="13"/>
      <c r="C8226" s="14"/>
      <c r="D8226" s="14"/>
      <c r="N8226" s="13"/>
      <c r="O8226" s="14"/>
      <c r="P8226" s="14"/>
      <c r="S8226" s="14"/>
      <c r="AC8226" s="13"/>
      <c r="AD8226" s="14"/>
      <c r="AE8226" s="14"/>
      <c r="AO8226" s="13"/>
      <c r="AP8226" s="14"/>
      <c r="AQ8226" s="14"/>
      <c r="BA8226" s="13"/>
      <c r="BB8226" s="14"/>
      <c r="BC8226" s="14"/>
      <c r="BM8226" s="13"/>
      <c r="BN8226" s="14"/>
      <c r="BO8226" s="14"/>
      <c r="BY8226" s="13"/>
      <c r="BZ8226" s="14"/>
      <c r="CA8226" s="14"/>
      <c r="CK8226" s="13"/>
      <c r="CL8226" s="14"/>
      <c r="CM8226" s="14"/>
      <c r="CW8226" s="13"/>
      <c r="CX8226" s="14"/>
      <c r="CY8226" s="14"/>
    </row>
    <row r="8227" spans="1:103" s="15" customFormat="1">
      <c r="A8227" s="17"/>
      <c r="B8227" s="13"/>
      <c r="C8227" s="14"/>
      <c r="D8227" s="14"/>
      <c r="N8227" s="13"/>
      <c r="O8227" s="14"/>
      <c r="P8227" s="14"/>
      <c r="S8227" s="14"/>
      <c r="AC8227" s="13"/>
      <c r="AD8227" s="14"/>
      <c r="AE8227" s="14"/>
      <c r="AO8227" s="13"/>
      <c r="AP8227" s="14"/>
      <c r="AQ8227" s="14"/>
      <c r="BA8227" s="13"/>
      <c r="BB8227" s="14"/>
      <c r="BC8227" s="14"/>
      <c r="BM8227" s="13"/>
      <c r="BN8227" s="14"/>
      <c r="BO8227" s="14"/>
      <c r="BY8227" s="13"/>
      <c r="BZ8227" s="14"/>
      <c r="CA8227" s="14"/>
      <c r="CK8227" s="13"/>
      <c r="CL8227" s="14"/>
      <c r="CM8227" s="14"/>
      <c r="CW8227" s="13"/>
      <c r="CX8227" s="14"/>
      <c r="CY8227" s="14"/>
    </row>
    <row r="8228" spans="1:103" s="15" customFormat="1">
      <c r="A8228" s="17"/>
      <c r="B8228" s="13"/>
      <c r="C8228" s="14"/>
      <c r="D8228" s="14"/>
      <c r="N8228" s="13"/>
      <c r="O8228" s="14"/>
      <c r="P8228" s="14"/>
      <c r="S8228" s="14"/>
      <c r="AC8228" s="13"/>
      <c r="AD8228" s="14"/>
      <c r="AE8228" s="14"/>
      <c r="AO8228" s="13"/>
      <c r="AP8228" s="14"/>
      <c r="AQ8228" s="14"/>
      <c r="BA8228" s="13"/>
      <c r="BB8228" s="14"/>
      <c r="BC8228" s="14"/>
      <c r="BM8228" s="13"/>
      <c r="BN8228" s="14"/>
      <c r="BO8228" s="14"/>
      <c r="BY8228" s="13"/>
      <c r="BZ8228" s="14"/>
      <c r="CA8228" s="14"/>
      <c r="CK8228" s="13"/>
      <c r="CL8228" s="14"/>
      <c r="CM8228" s="14"/>
      <c r="CW8228" s="13"/>
      <c r="CX8228" s="14"/>
      <c r="CY8228" s="14"/>
    </row>
    <row r="8229" spans="1:103" s="15" customFormat="1">
      <c r="A8229" s="17"/>
      <c r="B8229" s="13"/>
      <c r="C8229" s="14"/>
      <c r="D8229" s="14"/>
      <c r="N8229" s="13"/>
      <c r="O8229" s="14"/>
      <c r="P8229" s="14"/>
      <c r="S8229" s="14"/>
      <c r="AC8229" s="13"/>
      <c r="AD8229" s="14"/>
      <c r="AE8229" s="14"/>
      <c r="AO8229" s="13"/>
      <c r="AP8229" s="14"/>
      <c r="AQ8229" s="14"/>
      <c r="BA8229" s="13"/>
      <c r="BB8229" s="14"/>
      <c r="BC8229" s="14"/>
      <c r="BM8229" s="13"/>
      <c r="BN8229" s="14"/>
      <c r="BO8229" s="14"/>
      <c r="BY8229" s="13"/>
      <c r="BZ8229" s="14"/>
      <c r="CA8229" s="14"/>
      <c r="CK8229" s="13"/>
      <c r="CL8229" s="14"/>
      <c r="CM8229" s="14"/>
      <c r="CW8229" s="13"/>
      <c r="CX8229" s="14"/>
      <c r="CY8229" s="14"/>
    </row>
    <row r="8230" spans="1:103" s="15" customFormat="1">
      <c r="A8230" s="17"/>
      <c r="B8230" s="13"/>
      <c r="C8230" s="14"/>
      <c r="D8230" s="14"/>
      <c r="N8230" s="13"/>
      <c r="O8230" s="14"/>
      <c r="P8230" s="14"/>
      <c r="S8230" s="14"/>
      <c r="AC8230" s="13"/>
      <c r="AD8230" s="14"/>
      <c r="AE8230" s="14"/>
      <c r="AO8230" s="13"/>
      <c r="AP8230" s="14"/>
      <c r="AQ8230" s="14"/>
      <c r="BA8230" s="13"/>
      <c r="BB8230" s="14"/>
      <c r="BC8230" s="14"/>
      <c r="BM8230" s="13"/>
      <c r="BN8230" s="14"/>
      <c r="BO8230" s="14"/>
      <c r="BY8230" s="13"/>
      <c r="BZ8230" s="14"/>
      <c r="CA8230" s="14"/>
      <c r="CK8230" s="13"/>
      <c r="CL8230" s="14"/>
      <c r="CM8230" s="14"/>
      <c r="CW8230" s="13"/>
      <c r="CX8230" s="14"/>
      <c r="CY8230" s="14"/>
    </row>
    <row r="8231" spans="1:103" s="15" customFormat="1">
      <c r="A8231" s="17"/>
      <c r="B8231" s="13"/>
      <c r="C8231" s="14"/>
      <c r="D8231" s="14"/>
      <c r="N8231" s="13"/>
      <c r="O8231" s="14"/>
      <c r="P8231" s="14"/>
      <c r="S8231" s="14"/>
      <c r="AC8231" s="13"/>
      <c r="AD8231" s="14"/>
      <c r="AE8231" s="14"/>
      <c r="AO8231" s="13"/>
      <c r="AP8231" s="14"/>
      <c r="AQ8231" s="14"/>
      <c r="BA8231" s="13"/>
      <c r="BB8231" s="14"/>
      <c r="BC8231" s="14"/>
      <c r="BM8231" s="13"/>
      <c r="BN8231" s="14"/>
      <c r="BO8231" s="14"/>
      <c r="BY8231" s="13"/>
      <c r="BZ8231" s="14"/>
      <c r="CA8231" s="14"/>
      <c r="CK8231" s="13"/>
      <c r="CL8231" s="14"/>
      <c r="CM8231" s="14"/>
      <c r="CW8231" s="13"/>
      <c r="CX8231" s="14"/>
      <c r="CY8231" s="14"/>
    </row>
    <row r="8232" spans="1:103" s="15" customFormat="1">
      <c r="A8232" s="17"/>
      <c r="B8232" s="13"/>
      <c r="C8232" s="14"/>
      <c r="D8232" s="14"/>
      <c r="N8232" s="13"/>
      <c r="O8232" s="14"/>
      <c r="P8232" s="14"/>
      <c r="S8232" s="14"/>
      <c r="AC8232" s="13"/>
      <c r="AD8232" s="14"/>
      <c r="AE8232" s="14"/>
      <c r="AO8232" s="13"/>
      <c r="AP8232" s="14"/>
      <c r="AQ8232" s="14"/>
      <c r="BA8232" s="13"/>
      <c r="BB8232" s="14"/>
      <c r="BC8232" s="14"/>
      <c r="BM8232" s="13"/>
      <c r="BN8232" s="14"/>
      <c r="BO8232" s="14"/>
      <c r="BY8232" s="13"/>
      <c r="BZ8232" s="14"/>
      <c r="CA8232" s="14"/>
      <c r="CK8232" s="13"/>
      <c r="CL8232" s="14"/>
      <c r="CM8232" s="14"/>
      <c r="CW8232" s="13"/>
      <c r="CX8232" s="14"/>
      <c r="CY8232" s="14"/>
    </row>
    <row r="8233" spans="1:103" s="15" customFormat="1">
      <c r="A8233" s="17"/>
      <c r="B8233" s="13"/>
      <c r="C8233" s="14"/>
      <c r="D8233" s="14"/>
      <c r="N8233" s="13"/>
      <c r="O8233" s="14"/>
      <c r="P8233" s="14"/>
      <c r="S8233" s="14"/>
      <c r="AC8233" s="13"/>
      <c r="AD8233" s="14"/>
      <c r="AE8233" s="14"/>
      <c r="AO8233" s="13"/>
      <c r="AP8233" s="14"/>
      <c r="AQ8233" s="14"/>
      <c r="BA8233" s="13"/>
      <c r="BB8233" s="14"/>
      <c r="BC8233" s="14"/>
      <c r="BM8233" s="13"/>
      <c r="BN8233" s="14"/>
      <c r="BO8233" s="14"/>
      <c r="BY8233" s="13"/>
      <c r="BZ8233" s="14"/>
      <c r="CA8233" s="14"/>
      <c r="CK8233" s="13"/>
      <c r="CL8233" s="14"/>
      <c r="CM8233" s="14"/>
      <c r="CW8233" s="13"/>
      <c r="CX8233" s="14"/>
      <c r="CY8233" s="14"/>
    </row>
    <row r="8234" spans="1:103" s="15" customFormat="1">
      <c r="A8234" s="17"/>
      <c r="B8234" s="13"/>
      <c r="C8234" s="14"/>
      <c r="D8234" s="14"/>
      <c r="N8234" s="13"/>
      <c r="O8234" s="14"/>
      <c r="P8234" s="14"/>
      <c r="S8234" s="14"/>
      <c r="AC8234" s="13"/>
      <c r="AD8234" s="14"/>
      <c r="AE8234" s="14"/>
      <c r="AO8234" s="13"/>
      <c r="AP8234" s="14"/>
      <c r="AQ8234" s="14"/>
      <c r="BA8234" s="13"/>
      <c r="BB8234" s="14"/>
      <c r="BC8234" s="14"/>
      <c r="BM8234" s="13"/>
      <c r="BN8234" s="14"/>
      <c r="BO8234" s="14"/>
      <c r="BY8234" s="13"/>
      <c r="BZ8234" s="14"/>
      <c r="CA8234" s="14"/>
      <c r="CK8234" s="13"/>
      <c r="CL8234" s="14"/>
      <c r="CM8234" s="14"/>
      <c r="CW8234" s="13"/>
      <c r="CX8234" s="14"/>
      <c r="CY8234" s="14"/>
    </row>
    <row r="8235" spans="1:103" s="15" customFormat="1">
      <c r="A8235" s="17"/>
      <c r="B8235" s="13"/>
      <c r="C8235" s="14"/>
      <c r="D8235" s="14"/>
      <c r="N8235" s="13"/>
      <c r="O8235" s="14"/>
      <c r="P8235" s="14"/>
      <c r="S8235" s="14"/>
      <c r="AC8235" s="13"/>
      <c r="AD8235" s="14"/>
      <c r="AE8235" s="14"/>
      <c r="AO8235" s="13"/>
      <c r="AP8235" s="14"/>
      <c r="AQ8235" s="14"/>
      <c r="BA8235" s="13"/>
      <c r="BB8235" s="14"/>
      <c r="BC8235" s="14"/>
      <c r="BM8235" s="13"/>
      <c r="BN8235" s="14"/>
      <c r="BO8235" s="14"/>
      <c r="BY8235" s="13"/>
      <c r="BZ8235" s="14"/>
      <c r="CA8235" s="14"/>
      <c r="CK8235" s="13"/>
      <c r="CL8235" s="14"/>
      <c r="CM8235" s="14"/>
      <c r="CW8235" s="13"/>
      <c r="CX8235" s="14"/>
      <c r="CY8235" s="14"/>
    </row>
    <row r="8236" spans="1:103" s="15" customFormat="1">
      <c r="A8236" s="17"/>
      <c r="B8236" s="13"/>
      <c r="C8236" s="14"/>
      <c r="D8236" s="14"/>
      <c r="N8236" s="13"/>
      <c r="O8236" s="14"/>
      <c r="P8236" s="14"/>
      <c r="S8236" s="14"/>
      <c r="AC8236" s="13"/>
      <c r="AD8236" s="14"/>
      <c r="AE8236" s="14"/>
      <c r="AO8236" s="13"/>
      <c r="AP8236" s="14"/>
      <c r="AQ8236" s="14"/>
      <c r="BA8236" s="13"/>
      <c r="BB8236" s="14"/>
      <c r="BC8236" s="14"/>
      <c r="BM8236" s="13"/>
      <c r="BN8236" s="14"/>
      <c r="BO8236" s="14"/>
      <c r="BY8236" s="13"/>
      <c r="BZ8236" s="14"/>
      <c r="CA8236" s="14"/>
      <c r="CK8236" s="13"/>
      <c r="CL8236" s="14"/>
      <c r="CM8236" s="14"/>
      <c r="CW8236" s="13"/>
      <c r="CX8236" s="14"/>
      <c r="CY8236" s="14"/>
    </row>
    <row r="8237" spans="1:103" s="15" customFormat="1">
      <c r="A8237" s="17"/>
      <c r="B8237" s="13"/>
      <c r="C8237" s="14"/>
      <c r="D8237" s="14"/>
      <c r="N8237" s="13"/>
      <c r="O8237" s="14"/>
      <c r="P8237" s="14"/>
      <c r="S8237" s="14"/>
      <c r="AC8237" s="13"/>
      <c r="AD8237" s="14"/>
      <c r="AE8237" s="14"/>
      <c r="AO8237" s="13"/>
      <c r="AP8237" s="14"/>
      <c r="AQ8237" s="14"/>
      <c r="BA8237" s="13"/>
      <c r="BB8237" s="14"/>
      <c r="BC8237" s="14"/>
      <c r="BM8237" s="13"/>
      <c r="BN8237" s="14"/>
      <c r="BO8237" s="14"/>
      <c r="BY8237" s="13"/>
      <c r="BZ8237" s="14"/>
      <c r="CA8237" s="14"/>
      <c r="CK8237" s="13"/>
      <c r="CL8237" s="14"/>
      <c r="CM8237" s="14"/>
      <c r="CW8237" s="13"/>
      <c r="CX8237" s="14"/>
      <c r="CY8237" s="14"/>
    </row>
    <row r="8238" spans="1:103" s="15" customFormat="1">
      <c r="A8238" s="17"/>
      <c r="B8238" s="13"/>
      <c r="C8238" s="14"/>
      <c r="D8238" s="14"/>
      <c r="N8238" s="13"/>
      <c r="O8238" s="14"/>
      <c r="P8238" s="14"/>
      <c r="S8238" s="14"/>
      <c r="AC8238" s="13"/>
      <c r="AD8238" s="14"/>
      <c r="AE8238" s="14"/>
      <c r="AO8238" s="13"/>
      <c r="AP8238" s="14"/>
      <c r="AQ8238" s="14"/>
      <c r="BA8238" s="13"/>
      <c r="BB8238" s="14"/>
      <c r="BC8238" s="14"/>
      <c r="BM8238" s="13"/>
      <c r="BN8238" s="14"/>
      <c r="BO8238" s="14"/>
      <c r="BY8238" s="13"/>
      <c r="BZ8238" s="14"/>
      <c r="CA8238" s="14"/>
      <c r="CK8238" s="13"/>
      <c r="CL8238" s="14"/>
      <c r="CM8238" s="14"/>
      <c r="CW8238" s="13"/>
      <c r="CX8238" s="14"/>
      <c r="CY8238" s="14"/>
    </row>
    <row r="8239" spans="1:103" s="15" customFormat="1">
      <c r="A8239" s="17"/>
      <c r="B8239" s="13"/>
      <c r="C8239" s="14"/>
      <c r="D8239" s="14"/>
      <c r="N8239" s="13"/>
      <c r="O8239" s="14"/>
      <c r="P8239" s="14"/>
      <c r="S8239" s="14"/>
      <c r="AC8239" s="13"/>
      <c r="AD8239" s="14"/>
      <c r="AE8239" s="14"/>
      <c r="AO8239" s="13"/>
      <c r="AP8239" s="14"/>
      <c r="AQ8239" s="14"/>
      <c r="BA8239" s="13"/>
      <c r="BB8239" s="14"/>
      <c r="BC8239" s="14"/>
      <c r="BM8239" s="13"/>
      <c r="BN8239" s="14"/>
      <c r="BO8239" s="14"/>
      <c r="BY8239" s="13"/>
      <c r="BZ8239" s="14"/>
      <c r="CA8239" s="14"/>
      <c r="CK8239" s="13"/>
      <c r="CL8239" s="14"/>
      <c r="CM8239" s="14"/>
      <c r="CW8239" s="13"/>
      <c r="CX8239" s="14"/>
      <c r="CY8239" s="14"/>
    </row>
    <row r="8240" spans="1:103" s="15" customFormat="1">
      <c r="A8240" s="17"/>
      <c r="B8240" s="13"/>
      <c r="C8240" s="14"/>
      <c r="D8240" s="14"/>
      <c r="N8240" s="13"/>
      <c r="O8240" s="14"/>
      <c r="P8240" s="14"/>
      <c r="S8240" s="14"/>
      <c r="AC8240" s="13"/>
      <c r="AD8240" s="14"/>
      <c r="AE8240" s="14"/>
      <c r="AO8240" s="13"/>
      <c r="AP8240" s="14"/>
      <c r="AQ8240" s="14"/>
      <c r="BA8240" s="13"/>
      <c r="BB8240" s="14"/>
      <c r="BC8240" s="14"/>
      <c r="BM8240" s="13"/>
      <c r="BN8240" s="14"/>
      <c r="BO8240" s="14"/>
      <c r="BY8240" s="13"/>
      <c r="BZ8240" s="14"/>
      <c r="CA8240" s="14"/>
      <c r="CK8240" s="13"/>
      <c r="CL8240" s="14"/>
      <c r="CM8240" s="14"/>
      <c r="CW8240" s="13"/>
      <c r="CX8240" s="14"/>
      <c r="CY8240" s="14"/>
    </row>
    <row r="8241" spans="1:103" s="15" customFormat="1">
      <c r="A8241" s="17"/>
      <c r="B8241" s="13"/>
      <c r="C8241" s="14"/>
      <c r="D8241" s="14"/>
      <c r="N8241" s="13"/>
      <c r="O8241" s="14"/>
      <c r="P8241" s="14"/>
      <c r="S8241" s="14"/>
      <c r="AC8241" s="13"/>
      <c r="AD8241" s="14"/>
      <c r="AE8241" s="14"/>
      <c r="AO8241" s="13"/>
      <c r="AP8241" s="14"/>
      <c r="AQ8241" s="14"/>
      <c r="BA8241" s="13"/>
      <c r="BB8241" s="14"/>
      <c r="BC8241" s="14"/>
      <c r="BM8241" s="13"/>
      <c r="BN8241" s="14"/>
      <c r="BO8241" s="14"/>
      <c r="BY8241" s="13"/>
      <c r="BZ8241" s="14"/>
      <c r="CA8241" s="14"/>
      <c r="CK8241" s="13"/>
      <c r="CL8241" s="14"/>
      <c r="CM8241" s="14"/>
      <c r="CW8241" s="13"/>
      <c r="CX8241" s="14"/>
      <c r="CY8241" s="14"/>
    </row>
    <row r="8242" spans="1:103" s="15" customFormat="1">
      <c r="A8242" s="17"/>
      <c r="B8242" s="13"/>
      <c r="C8242" s="14"/>
      <c r="D8242" s="14"/>
      <c r="N8242" s="13"/>
      <c r="O8242" s="14"/>
      <c r="P8242" s="14"/>
      <c r="S8242" s="14"/>
      <c r="AC8242" s="13"/>
      <c r="AD8242" s="14"/>
      <c r="AE8242" s="14"/>
      <c r="AO8242" s="13"/>
      <c r="AP8242" s="14"/>
      <c r="AQ8242" s="14"/>
      <c r="BA8242" s="13"/>
      <c r="BB8242" s="14"/>
      <c r="BC8242" s="14"/>
      <c r="BM8242" s="13"/>
      <c r="BN8242" s="14"/>
      <c r="BO8242" s="14"/>
      <c r="BY8242" s="13"/>
      <c r="BZ8242" s="14"/>
      <c r="CA8242" s="14"/>
      <c r="CK8242" s="13"/>
      <c r="CL8242" s="14"/>
      <c r="CM8242" s="14"/>
      <c r="CW8242" s="13"/>
      <c r="CX8242" s="14"/>
      <c r="CY8242" s="14"/>
    </row>
    <row r="8243" spans="1:103" s="15" customFormat="1">
      <c r="A8243" s="17"/>
      <c r="B8243" s="13"/>
      <c r="C8243" s="14"/>
      <c r="D8243" s="14"/>
      <c r="N8243" s="13"/>
      <c r="O8243" s="14"/>
      <c r="P8243" s="14"/>
      <c r="S8243" s="14"/>
      <c r="AC8243" s="13"/>
      <c r="AD8243" s="14"/>
      <c r="AE8243" s="14"/>
      <c r="AO8243" s="13"/>
      <c r="AP8243" s="14"/>
      <c r="AQ8243" s="14"/>
      <c r="BA8243" s="13"/>
      <c r="BB8243" s="14"/>
      <c r="BC8243" s="14"/>
      <c r="BM8243" s="13"/>
      <c r="BN8243" s="14"/>
      <c r="BO8243" s="14"/>
      <c r="BY8243" s="13"/>
      <c r="BZ8243" s="14"/>
      <c r="CA8243" s="14"/>
      <c r="CK8243" s="13"/>
      <c r="CL8243" s="14"/>
      <c r="CM8243" s="14"/>
      <c r="CW8243" s="13"/>
      <c r="CX8243" s="14"/>
      <c r="CY8243" s="14"/>
    </row>
    <row r="8244" spans="1:103" s="15" customFormat="1">
      <c r="A8244" s="17"/>
      <c r="B8244" s="13"/>
      <c r="C8244" s="14"/>
      <c r="D8244" s="14"/>
      <c r="N8244" s="13"/>
      <c r="O8244" s="14"/>
      <c r="P8244" s="14"/>
      <c r="S8244" s="14"/>
      <c r="AC8244" s="13"/>
      <c r="AD8244" s="14"/>
      <c r="AE8244" s="14"/>
      <c r="AO8244" s="13"/>
      <c r="AP8244" s="14"/>
      <c r="AQ8244" s="14"/>
      <c r="BA8244" s="13"/>
      <c r="BB8244" s="14"/>
      <c r="BC8244" s="14"/>
      <c r="BM8244" s="13"/>
      <c r="BN8244" s="14"/>
      <c r="BO8244" s="14"/>
      <c r="BY8244" s="13"/>
      <c r="BZ8244" s="14"/>
      <c r="CA8244" s="14"/>
      <c r="CK8244" s="13"/>
      <c r="CL8244" s="14"/>
      <c r="CM8244" s="14"/>
      <c r="CW8244" s="13"/>
      <c r="CX8244" s="14"/>
      <c r="CY8244" s="14"/>
    </row>
    <row r="8245" spans="1:103" s="15" customFormat="1">
      <c r="A8245" s="17"/>
      <c r="B8245" s="13"/>
      <c r="C8245" s="14"/>
      <c r="D8245" s="14"/>
      <c r="N8245" s="13"/>
      <c r="O8245" s="14"/>
      <c r="P8245" s="14"/>
      <c r="S8245" s="14"/>
      <c r="AC8245" s="13"/>
      <c r="AD8245" s="14"/>
      <c r="AE8245" s="14"/>
      <c r="AO8245" s="13"/>
      <c r="AP8245" s="14"/>
      <c r="AQ8245" s="14"/>
      <c r="BA8245" s="13"/>
      <c r="BB8245" s="14"/>
      <c r="BC8245" s="14"/>
      <c r="BM8245" s="13"/>
      <c r="BN8245" s="14"/>
      <c r="BO8245" s="14"/>
      <c r="BY8245" s="13"/>
      <c r="BZ8245" s="14"/>
      <c r="CA8245" s="14"/>
      <c r="CK8245" s="13"/>
      <c r="CL8245" s="14"/>
      <c r="CM8245" s="14"/>
      <c r="CW8245" s="13"/>
      <c r="CX8245" s="14"/>
      <c r="CY8245" s="14"/>
    </row>
    <row r="8246" spans="1:103" s="15" customFormat="1">
      <c r="A8246" s="17"/>
      <c r="B8246" s="13"/>
      <c r="C8246" s="14"/>
      <c r="D8246" s="14"/>
      <c r="N8246" s="13"/>
      <c r="O8246" s="14"/>
      <c r="P8246" s="14"/>
      <c r="S8246" s="14"/>
      <c r="AC8246" s="13"/>
      <c r="AD8246" s="14"/>
      <c r="AE8246" s="14"/>
      <c r="AO8246" s="13"/>
      <c r="AP8246" s="14"/>
      <c r="AQ8246" s="14"/>
      <c r="BA8246" s="13"/>
      <c r="BB8246" s="14"/>
      <c r="BC8246" s="14"/>
      <c r="BM8246" s="13"/>
      <c r="BN8246" s="14"/>
      <c r="BO8246" s="14"/>
      <c r="BY8246" s="13"/>
      <c r="BZ8246" s="14"/>
      <c r="CA8246" s="14"/>
      <c r="CK8246" s="13"/>
      <c r="CL8246" s="14"/>
      <c r="CM8246" s="14"/>
      <c r="CW8246" s="13"/>
      <c r="CX8246" s="14"/>
      <c r="CY8246" s="14"/>
    </row>
    <row r="8247" spans="1:103" s="15" customFormat="1">
      <c r="A8247" s="17"/>
      <c r="B8247" s="13"/>
      <c r="C8247" s="14"/>
      <c r="D8247" s="14"/>
      <c r="N8247" s="13"/>
      <c r="O8247" s="14"/>
      <c r="P8247" s="14"/>
      <c r="S8247" s="14"/>
      <c r="AC8247" s="13"/>
      <c r="AD8247" s="14"/>
      <c r="AE8247" s="14"/>
      <c r="AO8247" s="13"/>
      <c r="AP8247" s="14"/>
      <c r="AQ8247" s="14"/>
      <c r="BA8247" s="13"/>
      <c r="BB8247" s="14"/>
      <c r="BC8247" s="14"/>
      <c r="BM8247" s="13"/>
      <c r="BN8247" s="14"/>
      <c r="BO8247" s="14"/>
      <c r="BY8247" s="13"/>
      <c r="BZ8247" s="14"/>
      <c r="CA8247" s="14"/>
      <c r="CK8247" s="13"/>
      <c r="CL8247" s="14"/>
      <c r="CM8247" s="14"/>
      <c r="CW8247" s="13"/>
      <c r="CX8247" s="14"/>
      <c r="CY8247" s="14"/>
    </row>
    <row r="8248" spans="1:103" s="15" customFormat="1">
      <c r="A8248" s="17"/>
      <c r="B8248" s="13"/>
      <c r="C8248" s="14"/>
      <c r="D8248" s="14"/>
      <c r="N8248" s="13"/>
      <c r="O8248" s="14"/>
      <c r="P8248" s="14"/>
      <c r="S8248" s="14"/>
      <c r="AC8248" s="13"/>
      <c r="AD8248" s="14"/>
      <c r="AE8248" s="14"/>
      <c r="AO8248" s="13"/>
      <c r="AP8248" s="14"/>
      <c r="AQ8248" s="14"/>
      <c r="BA8248" s="13"/>
      <c r="BB8248" s="14"/>
      <c r="BC8248" s="14"/>
      <c r="BM8248" s="13"/>
      <c r="BN8248" s="14"/>
      <c r="BO8248" s="14"/>
      <c r="BY8248" s="13"/>
      <c r="BZ8248" s="14"/>
      <c r="CA8248" s="14"/>
      <c r="CK8248" s="13"/>
      <c r="CL8248" s="14"/>
      <c r="CM8248" s="14"/>
      <c r="CW8248" s="13"/>
      <c r="CX8248" s="14"/>
      <c r="CY8248" s="14"/>
    </row>
    <row r="8249" spans="1:103" s="15" customFormat="1">
      <c r="A8249" s="17"/>
      <c r="B8249" s="13"/>
      <c r="C8249" s="14"/>
      <c r="D8249" s="14"/>
      <c r="N8249" s="13"/>
      <c r="O8249" s="14"/>
      <c r="P8249" s="14"/>
      <c r="S8249" s="14"/>
      <c r="AC8249" s="13"/>
      <c r="AD8249" s="14"/>
      <c r="AE8249" s="14"/>
      <c r="AO8249" s="13"/>
      <c r="AP8249" s="14"/>
      <c r="AQ8249" s="14"/>
      <c r="BA8249" s="13"/>
      <c r="BB8249" s="14"/>
      <c r="BC8249" s="14"/>
      <c r="BM8249" s="13"/>
      <c r="BN8249" s="14"/>
      <c r="BO8249" s="14"/>
      <c r="BY8249" s="13"/>
      <c r="BZ8249" s="14"/>
      <c r="CA8249" s="14"/>
      <c r="CK8249" s="13"/>
      <c r="CL8249" s="14"/>
      <c r="CM8249" s="14"/>
      <c r="CW8249" s="13"/>
      <c r="CX8249" s="14"/>
      <c r="CY8249" s="14"/>
    </row>
    <row r="8250" spans="1:103" s="15" customFormat="1">
      <c r="A8250" s="17"/>
      <c r="B8250" s="13"/>
      <c r="C8250" s="14"/>
      <c r="D8250" s="14"/>
      <c r="N8250" s="13"/>
      <c r="O8250" s="14"/>
      <c r="P8250" s="14"/>
      <c r="S8250" s="14"/>
      <c r="AC8250" s="13"/>
      <c r="AD8250" s="14"/>
      <c r="AE8250" s="14"/>
      <c r="AO8250" s="13"/>
      <c r="AP8250" s="14"/>
      <c r="AQ8250" s="14"/>
      <c r="BA8250" s="13"/>
      <c r="BB8250" s="14"/>
      <c r="BC8250" s="14"/>
      <c r="BM8250" s="13"/>
      <c r="BN8250" s="14"/>
      <c r="BO8250" s="14"/>
      <c r="BY8250" s="13"/>
      <c r="BZ8250" s="14"/>
      <c r="CA8250" s="14"/>
      <c r="CK8250" s="13"/>
      <c r="CL8250" s="14"/>
      <c r="CM8250" s="14"/>
      <c r="CW8250" s="13"/>
      <c r="CX8250" s="14"/>
      <c r="CY8250" s="14"/>
    </row>
    <row r="8251" spans="1:103" s="15" customFormat="1">
      <c r="A8251" s="17"/>
      <c r="B8251" s="13"/>
      <c r="C8251" s="14"/>
      <c r="D8251" s="14"/>
      <c r="N8251" s="13"/>
      <c r="O8251" s="14"/>
      <c r="P8251" s="14"/>
      <c r="S8251" s="14"/>
      <c r="AC8251" s="13"/>
      <c r="AD8251" s="14"/>
      <c r="AE8251" s="14"/>
      <c r="AO8251" s="13"/>
      <c r="AP8251" s="14"/>
      <c r="AQ8251" s="14"/>
      <c r="BA8251" s="13"/>
      <c r="BB8251" s="14"/>
      <c r="BC8251" s="14"/>
      <c r="BM8251" s="13"/>
      <c r="BN8251" s="14"/>
      <c r="BO8251" s="14"/>
      <c r="BY8251" s="13"/>
      <c r="BZ8251" s="14"/>
      <c r="CA8251" s="14"/>
      <c r="CK8251" s="13"/>
      <c r="CL8251" s="14"/>
      <c r="CM8251" s="14"/>
      <c r="CW8251" s="13"/>
      <c r="CX8251" s="14"/>
      <c r="CY8251" s="14"/>
    </row>
    <row r="8252" spans="1:103" s="15" customFormat="1">
      <c r="A8252" s="17"/>
      <c r="B8252" s="13"/>
      <c r="C8252" s="14"/>
      <c r="D8252" s="14"/>
      <c r="N8252" s="13"/>
      <c r="O8252" s="14"/>
      <c r="P8252" s="14"/>
      <c r="S8252" s="14"/>
      <c r="AC8252" s="13"/>
      <c r="AD8252" s="14"/>
      <c r="AE8252" s="14"/>
      <c r="AO8252" s="13"/>
      <c r="AP8252" s="14"/>
      <c r="AQ8252" s="14"/>
      <c r="BA8252" s="13"/>
      <c r="BB8252" s="14"/>
      <c r="BC8252" s="14"/>
      <c r="BM8252" s="13"/>
      <c r="BN8252" s="14"/>
      <c r="BO8252" s="14"/>
      <c r="BY8252" s="13"/>
      <c r="BZ8252" s="14"/>
      <c r="CA8252" s="14"/>
      <c r="CK8252" s="13"/>
      <c r="CL8252" s="14"/>
      <c r="CM8252" s="14"/>
      <c r="CW8252" s="13"/>
      <c r="CX8252" s="14"/>
      <c r="CY8252" s="14"/>
    </row>
    <row r="8253" spans="1:103" s="15" customFormat="1">
      <c r="A8253" s="17"/>
      <c r="B8253" s="13"/>
      <c r="C8253" s="14"/>
      <c r="D8253" s="14"/>
      <c r="N8253" s="13"/>
      <c r="O8253" s="14"/>
      <c r="P8253" s="14"/>
      <c r="S8253" s="14"/>
      <c r="AC8253" s="13"/>
      <c r="AD8253" s="14"/>
      <c r="AE8253" s="14"/>
      <c r="AO8253" s="13"/>
      <c r="AP8253" s="14"/>
      <c r="AQ8253" s="14"/>
      <c r="BA8253" s="13"/>
      <c r="BB8253" s="14"/>
      <c r="BC8253" s="14"/>
      <c r="BM8253" s="13"/>
      <c r="BN8253" s="14"/>
      <c r="BO8253" s="14"/>
      <c r="BY8253" s="13"/>
      <c r="BZ8253" s="14"/>
      <c r="CA8253" s="14"/>
      <c r="CK8253" s="13"/>
      <c r="CL8253" s="14"/>
      <c r="CM8253" s="14"/>
      <c r="CW8253" s="13"/>
      <c r="CX8253" s="14"/>
      <c r="CY8253" s="14"/>
    </row>
    <row r="8254" spans="1:103" s="15" customFormat="1">
      <c r="A8254" s="17"/>
      <c r="B8254" s="13"/>
      <c r="C8254" s="14"/>
      <c r="D8254" s="14"/>
      <c r="N8254" s="13"/>
      <c r="O8254" s="14"/>
      <c r="P8254" s="14"/>
      <c r="S8254" s="14"/>
      <c r="AC8254" s="13"/>
      <c r="AD8254" s="14"/>
      <c r="AE8254" s="14"/>
      <c r="AO8254" s="13"/>
      <c r="AP8254" s="14"/>
      <c r="AQ8254" s="14"/>
      <c r="BA8254" s="13"/>
      <c r="BB8254" s="14"/>
      <c r="BC8254" s="14"/>
      <c r="BM8254" s="13"/>
      <c r="BN8254" s="14"/>
      <c r="BO8254" s="14"/>
      <c r="BY8254" s="13"/>
      <c r="BZ8254" s="14"/>
      <c r="CA8254" s="14"/>
      <c r="CK8254" s="13"/>
      <c r="CL8254" s="14"/>
      <c r="CM8254" s="14"/>
      <c r="CW8254" s="13"/>
      <c r="CX8254" s="14"/>
      <c r="CY8254" s="14"/>
    </row>
    <row r="8255" spans="1:103" s="15" customFormat="1">
      <c r="A8255" s="17"/>
      <c r="B8255" s="13"/>
      <c r="C8255" s="14"/>
      <c r="D8255" s="14"/>
      <c r="N8255" s="13"/>
      <c r="O8255" s="14"/>
      <c r="P8255" s="14"/>
      <c r="S8255" s="14"/>
      <c r="AC8255" s="13"/>
      <c r="AD8255" s="14"/>
      <c r="AE8255" s="14"/>
      <c r="AO8255" s="13"/>
      <c r="AP8255" s="14"/>
      <c r="AQ8255" s="14"/>
      <c r="BA8255" s="13"/>
      <c r="BB8255" s="14"/>
      <c r="BC8255" s="14"/>
      <c r="BM8255" s="13"/>
      <c r="BN8255" s="14"/>
      <c r="BO8255" s="14"/>
      <c r="BY8255" s="13"/>
      <c r="BZ8255" s="14"/>
      <c r="CA8255" s="14"/>
      <c r="CK8255" s="13"/>
      <c r="CL8255" s="14"/>
      <c r="CM8255" s="14"/>
      <c r="CW8255" s="13"/>
      <c r="CX8255" s="14"/>
      <c r="CY8255" s="14"/>
    </row>
    <row r="8256" spans="1:103" s="15" customFormat="1">
      <c r="A8256" s="17"/>
      <c r="B8256" s="13"/>
      <c r="C8256" s="14"/>
      <c r="D8256" s="14"/>
      <c r="N8256" s="13"/>
      <c r="O8256" s="14"/>
      <c r="P8256" s="14"/>
      <c r="S8256" s="14"/>
      <c r="AC8256" s="13"/>
      <c r="AD8256" s="14"/>
      <c r="AE8256" s="14"/>
      <c r="AO8256" s="13"/>
      <c r="AP8256" s="14"/>
      <c r="AQ8256" s="14"/>
      <c r="BA8256" s="13"/>
      <c r="BB8256" s="14"/>
      <c r="BC8256" s="14"/>
      <c r="BM8256" s="13"/>
      <c r="BN8256" s="14"/>
      <c r="BO8256" s="14"/>
      <c r="BY8256" s="13"/>
      <c r="BZ8256" s="14"/>
      <c r="CA8256" s="14"/>
      <c r="CK8256" s="13"/>
      <c r="CL8256" s="14"/>
      <c r="CM8256" s="14"/>
      <c r="CW8256" s="13"/>
      <c r="CX8256" s="14"/>
      <c r="CY8256" s="14"/>
    </row>
    <row r="8257" spans="1:103" s="15" customFormat="1">
      <c r="A8257" s="17"/>
      <c r="B8257" s="13"/>
      <c r="C8257" s="14"/>
      <c r="D8257" s="14"/>
      <c r="N8257" s="13"/>
      <c r="O8257" s="14"/>
      <c r="P8257" s="14"/>
      <c r="S8257" s="14"/>
      <c r="AC8257" s="13"/>
      <c r="AD8257" s="14"/>
      <c r="AE8257" s="14"/>
      <c r="AO8257" s="13"/>
      <c r="AP8257" s="14"/>
      <c r="AQ8257" s="14"/>
      <c r="BA8257" s="13"/>
      <c r="BB8257" s="14"/>
      <c r="BC8257" s="14"/>
      <c r="BM8257" s="13"/>
      <c r="BN8257" s="14"/>
      <c r="BO8257" s="14"/>
      <c r="BY8257" s="13"/>
      <c r="BZ8257" s="14"/>
      <c r="CA8257" s="14"/>
      <c r="CK8257" s="13"/>
      <c r="CL8257" s="14"/>
      <c r="CM8257" s="14"/>
      <c r="CW8257" s="13"/>
      <c r="CX8257" s="14"/>
      <c r="CY8257" s="14"/>
    </row>
    <row r="8258" spans="1:103" s="15" customFormat="1">
      <c r="A8258" s="17"/>
      <c r="B8258" s="13"/>
      <c r="C8258" s="14"/>
      <c r="D8258" s="14"/>
      <c r="N8258" s="13"/>
      <c r="O8258" s="14"/>
      <c r="P8258" s="14"/>
      <c r="S8258" s="14"/>
      <c r="AC8258" s="13"/>
      <c r="AD8258" s="14"/>
      <c r="AE8258" s="14"/>
      <c r="AO8258" s="13"/>
      <c r="AP8258" s="14"/>
      <c r="AQ8258" s="14"/>
      <c r="BA8258" s="13"/>
      <c r="BB8258" s="14"/>
      <c r="BC8258" s="14"/>
      <c r="BM8258" s="13"/>
      <c r="BN8258" s="14"/>
      <c r="BO8258" s="14"/>
      <c r="BY8258" s="13"/>
      <c r="BZ8258" s="14"/>
      <c r="CA8258" s="14"/>
      <c r="CK8258" s="13"/>
      <c r="CL8258" s="14"/>
      <c r="CM8258" s="14"/>
      <c r="CW8258" s="13"/>
      <c r="CX8258" s="14"/>
      <c r="CY8258" s="14"/>
    </row>
    <row r="8259" spans="1:103" s="15" customFormat="1">
      <c r="A8259" s="17"/>
      <c r="B8259" s="13"/>
      <c r="C8259" s="14"/>
      <c r="D8259" s="14"/>
      <c r="N8259" s="13"/>
      <c r="O8259" s="14"/>
      <c r="P8259" s="14"/>
      <c r="S8259" s="14"/>
      <c r="AC8259" s="13"/>
      <c r="AD8259" s="14"/>
      <c r="AE8259" s="14"/>
      <c r="AO8259" s="13"/>
      <c r="AP8259" s="14"/>
      <c r="AQ8259" s="14"/>
      <c r="BA8259" s="13"/>
      <c r="BB8259" s="14"/>
      <c r="BC8259" s="14"/>
      <c r="BM8259" s="13"/>
      <c r="BN8259" s="14"/>
      <c r="BO8259" s="14"/>
      <c r="BY8259" s="13"/>
      <c r="BZ8259" s="14"/>
      <c r="CA8259" s="14"/>
      <c r="CK8259" s="13"/>
      <c r="CL8259" s="14"/>
      <c r="CM8259" s="14"/>
      <c r="CW8259" s="13"/>
      <c r="CX8259" s="14"/>
      <c r="CY8259" s="14"/>
    </row>
    <row r="8260" spans="1:103" s="15" customFormat="1">
      <c r="A8260" s="17"/>
      <c r="B8260" s="13"/>
      <c r="C8260" s="14"/>
      <c r="D8260" s="14"/>
      <c r="N8260" s="13"/>
      <c r="O8260" s="14"/>
      <c r="P8260" s="14"/>
      <c r="S8260" s="14"/>
      <c r="AC8260" s="13"/>
      <c r="AD8260" s="14"/>
      <c r="AE8260" s="14"/>
      <c r="AO8260" s="13"/>
      <c r="AP8260" s="14"/>
      <c r="AQ8260" s="14"/>
      <c r="BA8260" s="13"/>
      <c r="BB8260" s="14"/>
      <c r="BC8260" s="14"/>
      <c r="BM8260" s="13"/>
      <c r="BN8260" s="14"/>
      <c r="BO8260" s="14"/>
      <c r="BY8260" s="13"/>
      <c r="BZ8260" s="14"/>
      <c r="CA8260" s="14"/>
      <c r="CK8260" s="13"/>
      <c r="CL8260" s="14"/>
      <c r="CM8260" s="14"/>
      <c r="CW8260" s="13"/>
      <c r="CX8260" s="14"/>
      <c r="CY8260" s="14"/>
    </row>
    <row r="8261" spans="1:103" s="15" customFormat="1">
      <c r="A8261" s="17"/>
      <c r="B8261" s="13"/>
      <c r="C8261" s="14"/>
      <c r="D8261" s="14"/>
      <c r="N8261" s="13"/>
      <c r="O8261" s="14"/>
      <c r="P8261" s="14"/>
      <c r="S8261" s="14"/>
      <c r="AC8261" s="13"/>
      <c r="AD8261" s="14"/>
      <c r="AE8261" s="14"/>
      <c r="AO8261" s="13"/>
      <c r="AP8261" s="14"/>
      <c r="AQ8261" s="14"/>
      <c r="BA8261" s="13"/>
      <c r="BB8261" s="14"/>
      <c r="BC8261" s="14"/>
      <c r="BM8261" s="13"/>
      <c r="BN8261" s="14"/>
      <c r="BO8261" s="14"/>
      <c r="BY8261" s="13"/>
      <c r="BZ8261" s="14"/>
      <c r="CA8261" s="14"/>
      <c r="CK8261" s="13"/>
      <c r="CL8261" s="14"/>
      <c r="CM8261" s="14"/>
      <c r="CW8261" s="13"/>
      <c r="CX8261" s="14"/>
      <c r="CY8261" s="14"/>
    </row>
    <row r="8262" spans="1:103" s="15" customFormat="1">
      <c r="A8262" s="17"/>
      <c r="B8262" s="13"/>
      <c r="C8262" s="14"/>
      <c r="D8262" s="14"/>
      <c r="N8262" s="13"/>
      <c r="O8262" s="14"/>
      <c r="P8262" s="14"/>
      <c r="S8262" s="14"/>
      <c r="AC8262" s="13"/>
      <c r="AD8262" s="14"/>
      <c r="AE8262" s="14"/>
      <c r="AO8262" s="13"/>
      <c r="AP8262" s="14"/>
      <c r="AQ8262" s="14"/>
      <c r="BA8262" s="13"/>
      <c r="BB8262" s="14"/>
      <c r="BC8262" s="14"/>
      <c r="BM8262" s="13"/>
      <c r="BN8262" s="14"/>
      <c r="BO8262" s="14"/>
      <c r="BY8262" s="13"/>
      <c r="BZ8262" s="14"/>
      <c r="CA8262" s="14"/>
      <c r="CK8262" s="13"/>
      <c r="CL8262" s="14"/>
      <c r="CM8262" s="14"/>
      <c r="CW8262" s="13"/>
      <c r="CX8262" s="14"/>
      <c r="CY8262" s="14"/>
    </row>
    <row r="8263" spans="1:103" s="15" customFormat="1">
      <c r="A8263" s="17"/>
      <c r="B8263" s="13"/>
      <c r="C8263" s="14"/>
      <c r="D8263" s="14"/>
      <c r="N8263" s="13"/>
      <c r="O8263" s="14"/>
      <c r="P8263" s="14"/>
      <c r="S8263" s="14"/>
      <c r="AC8263" s="13"/>
      <c r="AD8263" s="14"/>
      <c r="AE8263" s="14"/>
      <c r="AO8263" s="13"/>
      <c r="AP8263" s="14"/>
      <c r="AQ8263" s="14"/>
      <c r="BA8263" s="13"/>
      <c r="BB8263" s="14"/>
      <c r="BC8263" s="14"/>
      <c r="BM8263" s="13"/>
      <c r="BN8263" s="14"/>
      <c r="BO8263" s="14"/>
      <c r="BY8263" s="13"/>
      <c r="BZ8263" s="14"/>
      <c r="CA8263" s="14"/>
      <c r="CK8263" s="13"/>
      <c r="CL8263" s="14"/>
      <c r="CM8263" s="14"/>
      <c r="CW8263" s="13"/>
      <c r="CX8263" s="14"/>
      <c r="CY8263" s="14"/>
    </row>
    <row r="8264" spans="1:103" s="15" customFormat="1">
      <c r="A8264" s="17"/>
      <c r="B8264" s="13"/>
      <c r="C8264" s="14"/>
      <c r="D8264" s="14"/>
      <c r="N8264" s="13"/>
      <c r="O8264" s="14"/>
      <c r="P8264" s="14"/>
      <c r="S8264" s="14"/>
      <c r="AC8264" s="13"/>
      <c r="AD8264" s="14"/>
      <c r="AE8264" s="14"/>
      <c r="AO8264" s="13"/>
      <c r="AP8264" s="14"/>
      <c r="AQ8264" s="14"/>
      <c r="BA8264" s="13"/>
      <c r="BB8264" s="14"/>
      <c r="BC8264" s="14"/>
      <c r="BM8264" s="13"/>
      <c r="BN8264" s="14"/>
      <c r="BO8264" s="14"/>
      <c r="BY8264" s="13"/>
      <c r="BZ8264" s="14"/>
      <c r="CA8264" s="14"/>
      <c r="CK8264" s="13"/>
      <c r="CL8264" s="14"/>
      <c r="CM8264" s="14"/>
      <c r="CW8264" s="13"/>
      <c r="CX8264" s="14"/>
      <c r="CY8264" s="14"/>
    </row>
    <row r="8265" spans="1:103" s="15" customFormat="1">
      <c r="A8265" s="17"/>
      <c r="B8265" s="13"/>
      <c r="C8265" s="14"/>
      <c r="D8265" s="14"/>
      <c r="N8265" s="13"/>
      <c r="O8265" s="14"/>
      <c r="P8265" s="14"/>
      <c r="S8265" s="14"/>
      <c r="AC8265" s="13"/>
      <c r="AD8265" s="14"/>
      <c r="AE8265" s="14"/>
      <c r="AO8265" s="13"/>
      <c r="AP8265" s="14"/>
      <c r="AQ8265" s="14"/>
      <c r="BA8265" s="13"/>
      <c r="BB8265" s="14"/>
      <c r="BC8265" s="14"/>
      <c r="BM8265" s="13"/>
      <c r="BN8265" s="14"/>
      <c r="BO8265" s="14"/>
      <c r="BY8265" s="13"/>
      <c r="BZ8265" s="14"/>
      <c r="CA8265" s="14"/>
      <c r="CK8265" s="13"/>
      <c r="CL8265" s="14"/>
      <c r="CM8265" s="14"/>
      <c r="CW8265" s="13"/>
      <c r="CX8265" s="14"/>
      <c r="CY8265" s="14"/>
    </row>
    <row r="8266" spans="1:103" s="15" customFormat="1">
      <c r="A8266" s="17"/>
      <c r="B8266" s="13"/>
      <c r="C8266" s="14"/>
      <c r="D8266" s="14"/>
      <c r="N8266" s="13"/>
      <c r="O8266" s="14"/>
      <c r="P8266" s="14"/>
      <c r="S8266" s="14"/>
      <c r="AC8266" s="13"/>
      <c r="AD8266" s="14"/>
      <c r="AE8266" s="14"/>
      <c r="AO8266" s="13"/>
      <c r="AP8266" s="14"/>
      <c r="AQ8266" s="14"/>
      <c r="BA8266" s="13"/>
      <c r="BB8266" s="14"/>
      <c r="BC8266" s="14"/>
      <c r="BM8266" s="13"/>
      <c r="BN8266" s="14"/>
      <c r="BO8266" s="14"/>
      <c r="BY8266" s="13"/>
      <c r="BZ8266" s="14"/>
      <c r="CA8266" s="14"/>
      <c r="CK8266" s="13"/>
      <c r="CL8266" s="14"/>
      <c r="CM8266" s="14"/>
      <c r="CW8266" s="13"/>
      <c r="CX8266" s="14"/>
      <c r="CY8266" s="14"/>
    </row>
    <row r="8267" spans="1:103" s="15" customFormat="1">
      <c r="A8267" s="17"/>
      <c r="B8267" s="13"/>
      <c r="C8267" s="14"/>
      <c r="D8267" s="14"/>
      <c r="N8267" s="13"/>
      <c r="O8267" s="14"/>
      <c r="P8267" s="14"/>
      <c r="S8267" s="14"/>
      <c r="AC8267" s="13"/>
      <c r="AD8267" s="14"/>
      <c r="AE8267" s="14"/>
      <c r="AO8267" s="13"/>
      <c r="AP8267" s="14"/>
      <c r="AQ8267" s="14"/>
      <c r="BA8267" s="13"/>
      <c r="BB8267" s="14"/>
      <c r="BC8267" s="14"/>
      <c r="BM8267" s="13"/>
      <c r="BN8267" s="14"/>
      <c r="BO8267" s="14"/>
      <c r="BY8267" s="13"/>
      <c r="BZ8267" s="14"/>
      <c r="CA8267" s="14"/>
      <c r="CK8267" s="13"/>
      <c r="CL8267" s="14"/>
      <c r="CM8267" s="14"/>
      <c r="CW8267" s="13"/>
      <c r="CX8267" s="14"/>
      <c r="CY8267" s="14"/>
    </row>
    <row r="8268" spans="1:103" s="15" customFormat="1">
      <c r="A8268" s="17"/>
      <c r="B8268" s="13"/>
      <c r="C8268" s="14"/>
      <c r="D8268" s="14"/>
      <c r="N8268" s="13"/>
      <c r="O8268" s="14"/>
      <c r="P8268" s="14"/>
      <c r="S8268" s="14"/>
      <c r="AC8268" s="13"/>
      <c r="AD8268" s="14"/>
      <c r="AE8268" s="14"/>
      <c r="AO8268" s="13"/>
      <c r="AP8268" s="14"/>
      <c r="AQ8268" s="14"/>
      <c r="BA8268" s="13"/>
      <c r="BB8268" s="14"/>
      <c r="BC8268" s="14"/>
      <c r="BM8268" s="13"/>
      <c r="BN8268" s="14"/>
      <c r="BO8268" s="14"/>
      <c r="BY8268" s="13"/>
      <c r="BZ8268" s="14"/>
      <c r="CA8268" s="14"/>
      <c r="CK8268" s="13"/>
      <c r="CL8268" s="14"/>
      <c r="CM8268" s="14"/>
      <c r="CW8268" s="13"/>
      <c r="CX8268" s="14"/>
      <c r="CY8268" s="14"/>
    </row>
    <row r="8269" spans="1:103" s="15" customFormat="1">
      <c r="A8269" s="17"/>
      <c r="B8269" s="13"/>
      <c r="C8269" s="14"/>
      <c r="D8269" s="14"/>
      <c r="N8269" s="13"/>
      <c r="O8269" s="14"/>
      <c r="P8269" s="14"/>
      <c r="S8269" s="14"/>
      <c r="AC8269" s="13"/>
      <c r="AD8269" s="14"/>
      <c r="AE8269" s="14"/>
      <c r="AO8269" s="13"/>
      <c r="AP8269" s="14"/>
      <c r="AQ8269" s="14"/>
      <c r="BA8269" s="13"/>
      <c r="BB8269" s="14"/>
      <c r="BC8269" s="14"/>
      <c r="BM8269" s="13"/>
      <c r="BN8269" s="14"/>
      <c r="BO8269" s="14"/>
      <c r="BY8269" s="13"/>
      <c r="BZ8269" s="14"/>
      <c r="CA8269" s="14"/>
      <c r="CK8269" s="13"/>
      <c r="CL8269" s="14"/>
      <c r="CM8269" s="14"/>
      <c r="CW8269" s="13"/>
      <c r="CX8269" s="14"/>
      <c r="CY8269" s="14"/>
    </row>
    <row r="8270" spans="1:103" s="15" customFormat="1">
      <c r="A8270" s="17"/>
      <c r="B8270" s="13"/>
      <c r="C8270" s="14"/>
      <c r="D8270" s="14"/>
      <c r="N8270" s="13"/>
      <c r="O8270" s="14"/>
      <c r="P8270" s="14"/>
      <c r="S8270" s="14"/>
      <c r="AC8270" s="13"/>
      <c r="AD8270" s="14"/>
      <c r="AE8270" s="14"/>
      <c r="AO8270" s="13"/>
      <c r="AP8270" s="14"/>
      <c r="AQ8270" s="14"/>
      <c r="BA8270" s="13"/>
      <c r="BB8270" s="14"/>
      <c r="BC8270" s="14"/>
      <c r="BM8270" s="13"/>
      <c r="BN8270" s="14"/>
      <c r="BO8270" s="14"/>
      <c r="BY8270" s="13"/>
      <c r="BZ8270" s="14"/>
      <c r="CA8270" s="14"/>
      <c r="CK8270" s="13"/>
      <c r="CL8270" s="14"/>
      <c r="CM8270" s="14"/>
      <c r="CW8270" s="13"/>
      <c r="CX8270" s="14"/>
      <c r="CY8270" s="14"/>
    </row>
    <row r="8271" spans="1:103" s="15" customFormat="1">
      <c r="A8271" s="17"/>
      <c r="B8271" s="13"/>
      <c r="C8271" s="14"/>
      <c r="D8271" s="14"/>
      <c r="N8271" s="13"/>
      <c r="O8271" s="14"/>
      <c r="P8271" s="14"/>
      <c r="S8271" s="14"/>
      <c r="AC8271" s="13"/>
      <c r="AD8271" s="14"/>
      <c r="AE8271" s="14"/>
      <c r="AO8271" s="13"/>
      <c r="AP8271" s="14"/>
      <c r="AQ8271" s="14"/>
      <c r="BA8271" s="13"/>
      <c r="BB8271" s="14"/>
      <c r="BC8271" s="14"/>
      <c r="BM8271" s="13"/>
      <c r="BN8271" s="14"/>
      <c r="BO8271" s="14"/>
      <c r="BY8271" s="13"/>
      <c r="BZ8271" s="14"/>
      <c r="CA8271" s="14"/>
      <c r="CK8271" s="13"/>
      <c r="CL8271" s="14"/>
      <c r="CM8271" s="14"/>
      <c r="CW8271" s="13"/>
      <c r="CX8271" s="14"/>
      <c r="CY8271" s="14"/>
    </row>
    <row r="8272" spans="1:103" s="15" customFormat="1">
      <c r="A8272" s="17"/>
      <c r="B8272" s="13"/>
      <c r="C8272" s="14"/>
      <c r="D8272" s="14"/>
      <c r="N8272" s="13"/>
      <c r="O8272" s="14"/>
      <c r="P8272" s="14"/>
      <c r="S8272" s="14"/>
      <c r="AC8272" s="13"/>
      <c r="AD8272" s="14"/>
      <c r="AE8272" s="14"/>
      <c r="AO8272" s="13"/>
      <c r="AP8272" s="14"/>
      <c r="AQ8272" s="14"/>
      <c r="BA8272" s="13"/>
      <c r="BB8272" s="14"/>
      <c r="BC8272" s="14"/>
      <c r="BM8272" s="13"/>
      <c r="BN8272" s="14"/>
      <c r="BO8272" s="14"/>
      <c r="BY8272" s="13"/>
      <c r="BZ8272" s="14"/>
      <c r="CA8272" s="14"/>
      <c r="CK8272" s="13"/>
      <c r="CL8272" s="14"/>
      <c r="CM8272" s="14"/>
      <c r="CW8272" s="13"/>
      <c r="CX8272" s="14"/>
      <c r="CY8272" s="14"/>
    </row>
    <row r="8273" spans="1:103" s="15" customFormat="1">
      <c r="A8273" s="17"/>
      <c r="B8273" s="13"/>
      <c r="C8273" s="14"/>
      <c r="D8273" s="14"/>
      <c r="N8273" s="13"/>
      <c r="O8273" s="14"/>
      <c r="P8273" s="14"/>
      <c r="S8273" s="14"/>
      <c r="AC8273" s="13"/>
      <c r="AD8273" s="14"/>
      <c r="AE8273" s="14"/>
      <c r="AO8273" s="13"/>
      <c r="AP8273" s="14"/>
      <c r="AQ8273" s="14"/>
      <c r="BA8273" s="13"/>
      <c r="BB8273" s="14"/>
      <c r="BC8273" s="14"/>
      <c r="BM8273" s="13"/>
      <c r="BN8273" s="14"/>
      <c r="BO8273" s="14"/>
      <c r="BY8273" s="13"/>
      <c r="BZ8273" s="14"/>
      <c r="CA8273" s="14"/>
      <c r="CK8273" s="13"/>
      <c r="CL8273" s="14"/>
      <c r="CM8273" s="14"/>
      <c r="CW8273" s="13"/>
      <c r="CX8273" s="14"/>
      <c r="CY8273" s="14"/>
    </row>
    <row r="8274" spans="1:103" s="15" customFormat="1">
      <c r="A8274" s="17"/>
      <c r="B8274" s="13"/>
      <c r="C8274" s="14"/>
      <c r="D8274" s="14"/>
      <c r="N8274" s="13"/>
      <c r="O8274" s="14"/>
      <c r="P8274" s="14"/>
      <c r="S8274" s="14"/>
      <c r="AC8274" s="13"/>
      <c r="AD8274" s="14"/>
      <c r="AE8274" s="14"/>
      <c r="AO8274" s="13"/>
      <c r="AP8274" s="14"/>
      <c r="AQ8274" s="14"/>
      <c r="BA8274" s="13"/>
      <c r="BB8274" s="14"/>
      <c r="BC8274" s="14"/>
      <c r="BM8274" s="13"/>
      <c r="BN8274" s="14"/>
      <c r="BO8274" s="14"/>
      <c r="BY8274" s="13"/>
      <c r="BZ8274" s="14"/>
      <c r="CA8274" s="14"/>
      <c r="CK8274" s="13"/>
      <c r="CL8274" s="14"/>
      <c r="CM8274" s="14"/>
      <c r="CW8274" s="13"/>
      <c r="CX8274" s="14"/>
      <c r="CY8274" s="14"/>
    </row>
    <row r="8275" spans="1:103" s="15" customFormat="1">
      <c r="A8275" s="17"/>
      <c r="B8275" s="13"/>
      <c r="C8275" s="14"/>
      <c r="D8275" s="14"/>
      <c r="N8275" s="13"/>
      <c r="O8275" s="14"/>
      <c r="P8275" s="14"/>
      <c r="S8275" s="14"/>
      <c r="AC8275" s="13"/>
      <c r="AD8275" s="14"/>
      <c r="AE8275" s="14"/>
      <c r="AO8275" s="13"/>
      <c r="AP8275" s="14"/>
      <c r="AQ8275" s="14"/>
      <c r="BA8275" s="13"/>
      <c r="BB8275" s="14"/>
      <c r="BC8275" s="14"/>
      <c r="BM8275" s="13"/>
      <c r="BN8275" s="14"/>
      <c r="BO8275" s="14"/>
      <c r="BY8275" s="13"/>
      <c r="BZ8275" s="14"/>
      <c r="CA8275" s="14"/>
      <c r="CK8275" s="13"/>
      <c r="CL8275" s="14"/>
      <c r="CM8275" s="14"/>
      <c r="CW8275" s="13"/>
      <c r="CX8275" s="14"/>
      <c r="CY8275" s="14"/>
    </row>
    <row r="8276" spans="1:103" s="15" customFormat="1">
      <c r="A8276" s="17"/>
      <c r="B8276" s="13"/>
      <c r="C8276" s="14"/>
      <c r="D8276" s="14"/>
      <c r="N8276" s="13"/>
      <c r="O8276" s="14"/>
      <c r="P8276" s="14"/>
      <c r="S8276" s="14"/>
      <c r="AC8276" s="13"/>
      <c r="AD8276" s="14"/>
      <c r="AE8276" s="14"/>
      <c r="AO8276" s="13"/>
      <c r="AP8276" s="14"/>
      <c r="AQ8276" s="14"/>
      <c r="BA8276" s="13"/>
      <c r="BB8276" s="14"/>
      <c r="BC8276" s="14"/>
      <c r="BM8276" s="13"/>
      <c r="BN8276" s="14"/>
      <c r="BO8276" s="14"/>
      <c r="BY8276" s="13"/>
      <c r="BZ8276" s="14"/>
      <c r="CA8276" s="14"/>
      <c r="CK8276" s="13"/>
      <c r="CL8276" s="14"/>
      <c r="CM8276" s="14"/>
      <c r="CW8276" s="13"/>
      <c r="CX8276" s="14"/>
      <c r="CY8276" s="14"/>
    </row>
    <row r="8277" spans="1:103" s="15" customFormat="1">
      <c r="A8277" s="17"/>
      <c r="B8277" s="13"/>
      <c r="C8277" s="14"/>
      <c r="D8277" s="14"/>
      <c r="N8277" s="13"/>
      <c r="O8277" s="14"/>
      <c r="P8277" s="14"/>
      <c r="S8277" s="14"/>
      <c r="AC8277" s="13"/>
      <c r="AD8277" s="14"/>
      <c r="AE8277" s="14"/>
      <c r="AO8277" s="13"/>
      <c r="AP8277" s="14"/>
      <c r="AQ8277" s="14"/>
      <c r="BA8277" s="13"/>
      <c r="BB8277" s="14"/>
      <c r="BC8277" s="14"/>
      <c r="BM8277" s="13"/>
      <c r="BN8277" s="14"/>
      <c r="BO8277" s="14"/>
      <c r="BY8277" s="13"/>
      <c r="BZ8277" s="14"/>
      <c r="CA8277" s="14"/>
      <c r="CK8277" s="13"/>
      <c r="CL8277" s="14"/>
      <c r="CM8277" s="14"/>
      <c r="CW8277" s="13"/>
      <c r="CX8277" s="14"/>
      <c r="CY8277" s="14"/>
    </row>
    <row r="8278" spans="1:103" s="15" customFormat="1">
      <c r="A8278" s="17"/>
      <c r="B8278" s="13"/>
      <c r="C8278" s="14"/>
      <c r="D8278" s="14"/>
      <c r="N8278" s="13"/>
      <c r="O8278" s="14"/>
      <c r="P8278" s="14"/>
      <c r="S8278" s="14"/>
      <c r="AC8278" s="13"/>
      <c r="AD8278" s="14"/>
      <c r="AE8278" s="14"/>
      <c r="AO8278" s="13"/>
      <c r="AP8278" s="14"/>
      <c r="AQ8278" s="14"/>
      <c r="BA8278" s="13"/>
      <c r="BB8278" s="14"/>
      <c r="BC8278" s="14"/>
      <c r="BM8278" s="13"/>
      <c r="BN8278" s="14"/>
      <c r="BO8278" s="14"/>
      <c r="BY8278" s="13"/>
      <c r="BZ8278" s="14"/>
      <c r="CA8278" s="14"/>
      <c r="CK8278" s="13"/>
      <c r="CL8278" s="14"/>
      <c r="CM8278" s="14"/>
      <c r="CW8278" s="13"/>
      <c r="CX8278" s="14"/>
      <c r="CY8278" s="14"/>
    </row>
    <row r="8279" spans="1:103" s="15" customFormat="1">
      <c r="A8279" s="17"/>
      <c r="B8279" s="13"/>
      <c r="C8279" s="14"/>
      <c r="D8279" s="14"/>
      <c r="N8279" s="13"/>
      <c r="O8279" s="14"/>
      <c r="P8279" s="14"/>
      <c r="S8279" s="14"/>
      <c r="AC8279" s="13"/>
      <c r="AD8279" s="14"/>
      <c r="AE8279" s="14"/>
      <c r="AO8279" s="13"/>
      <c r="AP8279" s="14"/>
      <c r="AQ8279" s="14"/>
      <c r="BA8279" s="13"/>
      <c r="BB8279" s="14"/>
      <c r="BC8279" s="14"/>
      <c r="BM8279" s="13"/>
      <c r="BN8279" s="14"/>
      <c r="BO8279" s="14"/>
      <c r="BY8279" s="13"/>
      <c r="BZ8279" s="14"/>
      <c r="CA8279" s="14"/>
      <c r="CK8279" s="13"/>
      <c r="CL8279" s="14"/>
      <c r="CM8279" s="14"/>
      <c r="CW8279" s="13"/>
      <c r="CX8279" s="14"/>
      <c r="CY8279" s="14"/>
    </row>
    <row r="8280" spans="1:103" s="15" customFormat="1">
      <c r="A8280" s="17"/>
      <c r="B8280" s="13"/>
      <c r="C8280" s="14"/>
      <c r="D8280" s="14"/>
      <c r="N8280" s="13"/>
      <c r="O8280" s="14"/>
      <c r="P8280" s="14"/>
      <c r="S8280" s="14"/>
      <c r="AC8280" s="13"/>
      <c r="AD8280" s="14"/>
      <c r="AE8280" s="14"/>
      <c r="AO8280" s="13"/>
      <c r="AP8280" s="14"/>
      <c r="AQ8280" s="14"/>
      <c r="BA8280" s="13"/>
      <c r="BB8280" s="14"/>
      <c r="BC8280" s="14"/>
      <c r="BM8280" s="13"/>
      <c r="BN8280" s="14"/>
      <c r="BO8280" s="14"/>
      <c r="BY8280" s="13"/>
      <c r="BZ8280" s="14"/>
      <c r="CA8280" s="14"/>
      <c r="CK8280" s="13"/>
      <c r="CL8280" s="14"/>
      <c r="CM8280" s="14"/>
      <c r="CW8280" s="13"/>
      <c r="CX8280" s="14"/>
      <c r="CY8280" s="14"/>
    </row>
    <row r="8281" spans="1:103" s="15" customFormat="1">
      <c r="A8281" s="17"/>
      <c r="B8281" s="13"/>
      <c r="C8281" s="14"/>
      <c r="D8281" s="14"/>
      <c r="N8281" s="13"/>
      <c r="O8281" s="14"/>
      <c r="P8281" s="14"/>
      <c r="S8281" s="14"/>
      <c r="AC8281" s="13"/>
      <c r="AD8281" s="14"/>
      <c r="AE8281" s="14"/>
      <c r="AO8281" s="13"/>
      <c r="AP8281" s="14"/>
      <c r="AQ8281" s="14"/>
      <c r="BA8281" s="13"/>
      <c r="BB8281" s="14"/>
      <c r="BC8281" s="14"/>
      <c r="BM8281" s="13"/>
      <c r="BN8281" s="14"/>
      <c r="BO8281" s="14"/>
      <c r="BY8281" s="13"/>
      <c r="BZ8281" s="14"/>
      <c r="CA8281" s="14"/>
      <c r="CK8281" s="13"/>
      <c r="CL8281" s="14"/>
      <c r="CM8281" s="14"/>
      <c r="CW8281" s="13"/>
      <c r="CX8281" s="14"/>
      <c r="CY8281" s="14"/>
    </row>
    <row r="8282" spans="1:103" s="15" customFormat="1">
      <c r="A8282" s="17"/>
      <c r="B8282" s="13"/>
      <c r="C8282" s="14"/>
      <c r="D8282" s="14"/>
      <c r="N8282" s="13"/>
      <c r="O8282" s="14"/>
      <c r="P8282" s="14"/>
      <c r="S8282" s="14"/>
      <c r="AC8282" s="13"/>
      <c r="AD8282" s="14"/>
      <c r="AE8282" s="14"/>
      <c r="AO8282" s="13"/>
      <c r="AP8282" s="14"/>
      <c r="AQ8282" s="14"/>
      <c r="BA8282" s="13"/>
      <c r="BB8282" s="14"/>
      <c r="BC8282" s="14"/>
      <c r="BM8282" s="13"/>
      <c r="BN8282" s="14"/>
      <c r="BO8282" s="14"/>
      <c r="BY8282" s="13"/>
      <c r="BZ8282" s="14"/>
      <c r="CA8282" s="14"/>
      <c r="CK8282" s="13"/>
      <c r="CL8282" s="14"/>
      <c r="CM8282" s="14"/>
      <c r="CW8282" s="13"/>
      <c r="CX8282" s="14"/>
      <c r="CY8282" s="14"/>
    </row>
    <row r="8283" spans="1:103" s="15" customFormat="1">
      <c r="A8283" s="17"/>
      <c r="B8283" s="13"/>
      <c r="C8283" s="14"/>
      <c r="D8283" s="14"/>
      <c r="N8283" s="13"/>
      <c r="O8283" s="14"/>
      <c r="P8283" s="14"/>
      <c r="S8283" s="14"/>
      <c r="AC8283" s="13"/>
      <c r="AD8283" s="14"/>
      <c r="AE8283" s="14"/>
      <c r="AO8283" s="13"/>
      <c r="AP8283" s="14"/>
      <c r="AQ8283" s="14"/>
      <c r="BA8283" s="13"/>
      <c r="BB8283" s="14"/>
      <c r="BC8283" s="14"/>
      <c r="BM8283" s="13"/>
      <c r="BN8283" s="14"/>
      <c r="BO8283" s="14"/>
      <c r="BY8283" s="13"/>
      <c r="BZ8283" s="14"/>
      <c r="CA8283" s="14"/>
      <c r="CK8283" s="13"/>
      <c r="CL8283" s="14"/>
      <c r="CM8283" s="14"/>
      <c r="CW8283" s="13"/>
      <c r="CX8283" s="14"/>
      <c r="CY8283" s="14"/>
    </row>
    <row r="8284" spans="1:103" s="15" customFormat="1">
      <c r="A8284" s="17"/>
      <c r="B8284" s="13"/>
      <c r="C8284" s="14"/>
      <c r="D8284" s="14"/>
      <c r="N8284" s="13"/>
      <c r="O8284" s="14"/>
      <c r="P8284" s="14"/>
      <c r="S8284" s="14"/>
      <c r="AC8284" s="13"/>
      <c r="AD8284" s="14"/>
      <c r="AE8284" s="14"/>
      <c r="AO8284" s="13"/>
      <c r="AP8284" s="14"/>
      <c r="AQ8284" s="14"/>
      <c r="BA8284" s="13"/>
      <c r="BB8284" s="14"/>
      <c r="BC8284" s="14"/>
      <c r="BM8284" s="13"/>
      <c r="BN8284" s="14"/>
      <c r="BO8284" s="14"/>
      <c r="BY8284" s="13"/>
      <c r="BZ8284" s="14"/>
      <c r="CA8284" s="14"/>
      <c r="CK8284" s="13"/>
      <c r="CL8284" s="14"/>
      <c r="CM8284" s="14"/>
      <c r="CW8284" s="13"/>
      <c r="CX8284" s="14"/>
      <c r="CY8284" s="14"/>
    </row>
    <row r="8285" spans="1:103" s="15" customFormat="1">
      <c r="A8285" s="17"/>
      <c r="B8285" s="13"/>
      <c r="C8285" s="14"/>
      <c r="D8285" s="14"/>
      <c r="N8285" s="13"/>
      <c r="O8285" s="14"/>
      <c r="P8285" s="14"/>
      <c r="S8285" s="14"/>
      <c r="AC8285" s="13"/>
      <c r="AD8285" s="14"/>
      <c r="AE8285" s="14"/>
      <c r="AO8285" s="13"/>
      <c r="AP8285" s="14"/>
      <c r="AQ8285" s="14"/>
      <c r="BA8285" s="13"/>
      <c r="BB8285" s="14"/>
      <c r="BC8285" s="14"/>
      <c r="BM8285" s="13"/>
      <c r="BN8285" s="14"/>
      <c r="BO8285" s="14"/>
      <c r="BY8285" s="13"/>
      <c r="BZ8285" s="14"/>
      <c r="CA8285" s="14"/>
      <c r="CK8285" s="13"/>
      <c r="CL8285" s="14"/>
      <c r="CM8285" s="14"/>
      <c r="CW8285" s="13"/>
      <c r="CX8285" s="14"/>
      <c r="CY8285" s="14"/>
    </row>
    <row r="8286" spans="1:103" s="15" customFormat="1">
      <c r="A8286" s="17"/>
      <c r="B8286" s="13"/>
      <c r="C8286" s="14"/>
      <c r="D8286" s="14"/>
      <c r="N8286" s="13"/>
      <c r="O8286" s="14"/>
      <c r="P8286" s="14"/>
      <c r="S8286" s="14"/>
      <c r="AC8286" s="13"/>
      <c r="AD8286" s="14"/>
      <c r="AE8286" s="14"/>
      <c r="AO8286" s="13"/>
      <c r="AP8286" s="14"/>
      <c r="AQ8286" s="14"/>
      <c r="BA8286" s="13"/>
      <c r="BB8286" s="14"/>
      <c r="BC8286" s="14"/>
      <c r="BM8286" s="13"/>
      <c r="BN8286" s="14"/>
      <c r="BO8286" s="14"/>
      <c r="BY8286" s="13"/>
      <c r="BZ8286" s="14"/>
      <c r="CA8286" s="14"/>
      <c r="CK8286" s="13"/>
      <c r="CL8286" s="14"/>
      <c r="CM8286" s="14"/>
      <c r="CW8286" s="13"/>
      <c r="CX8286" s="14"/>
      <c r="CY8286" s="14"/>
    </row>
    <row r="8287" spans="1:103" s="15" customFormat="1">
      <c r="A8287" s="17"/>
      <c r="B8287" s="13"/>
      <c r="C8287" s="14"/>
      <c r="D8287" s="14"/>
      <c r="N8287" s="13"/>
      <c r="O8287" s="14"/>
      <c r="P8287" s="14"/>
      <c r="S8287" s="14"/>
      <c r="AC8287" s="13"/>
      <c r="AD8287" s="14"/>
      <c r="AE8287" s="14"/>
      <c r="AO8287" s="13"/>
      <c r="AP8287" s="14"/>
      <c r="AQ8287" s="14"/>
      <c r="BA8287" s="13"/>
      <c r="BB8287" s="14"/>
      <c r="BC8287" s="14"/>
      <c r="BM8287" s="13"/>
      <c r="BN8287" s="14"/>
      <c r="BO8287" s="14"/>
      <c r="BY8287" s="13"/>
      <c r="BZ8287" s="14"/>
      <c r="CA8287" s="14"/>
      <c r="CK8287" s="13"/>
      <c r="CL8287" s="14"/>
      <c r="CM8287" s="14"/>
      <c r="CW8287" s="13"/>
      <c r="CX8287" s="14"/>
      <c r="CY8287" s="14"/>
    </row>
    <row r="8288" spans="1:103" s="15" customFormat="1">
      <c r="A8288" s="17"/>
      <c r="B8288" s="13"/>
      <c r="C8288" s="14"/>
      <c r="D8288" s="14"/>
      <c r="N8288" s="13"/>
      <c r="O8288" s="14"/>
      <c r="P8288" s="14"/>
      <c r="S8288" s="14"/>
      <c r="AC8288" s="13"/>
      <c r="AD8288" s="14"/>
      <c r="AE8288" s="14"/>
      <c r="AO8288" s="13"/>
      <c r="AP8288" s="14"/>
      <c r="AQ8288" s="14"/>
      <c r="BA8288" s="13"/>
      <c r="BB8288" s="14"/>
      <c r="BC8288" s="14"/>
      <c r="BM8288" s="13"/>
      <c r="BN8288" s="14"/>
      <c r="BO8288" s="14"/>
      <c r="BY8288" s="13"/>
      <c r="BZ8288" s="14"/>
      <c r="CA8288" s="14"/>
      <c r="CK8288" s="13"/>
      <c r="CL8288" s="14"/>
      <c r="CM8288" s="14"/>
      <c r="CW8288" s="13"/>
      <c r="CX8288" s="14"/>
      <c r="CY8288" s="14"/>
    </row>
    <row r="8289" spans="1:103" s="15" customFormat="1">
      <c r="A8289" s="17"/>
      <c r="B8289" s="13"/>
      <c r="C8289" s="14"/>
      <c r="D8289" s="14"/>
      <c r="N8289" s="13"/>
      <c r="O8289" s="14"/>
      <c r="P8289" s="14"/>
      <c r="S8289" s="14"/>
      <c r="AC8289" s="13"/>
      <c r="AD8289" s="14"/>
      <c r="AE8289" s="14"/>
      <c r="AO8289" s="13"/>
      <c r="AP8289" s="14"/>
      <c r="AQ8289" s="14"/>
      <c r="BA8289" s="13"/>
      <c r="BB8289" s="14"/>
      <c r="BC8289" s="14"/>
      <c r="BM8289" s="13"/>
      <c r="BN8289" s="14"/>
      <c r="BO8289" s="14"/>
      <c r="BY8289" s="13"/>
      <c r="BZ8289" s="14"/>
      <c r="CA8289" s="14"/>
      <c r="CK8289" s="13"/>
      <c r="CL8289" s="14"/>
      <c r="CM8289" s="14"/>
      <c r="CW8289" s="13"/>
      <c r="CX8289" s="14"/>
      <c r="CY8289" s="14"/>
    </row>
    <row r="8290" spans="1:103" s="15" customFormat="1">
      <c r="A8290" s="17"/>
      <c r="B8290" s="13"/>
      <c r="C8290" s="14"/>
      <c r="D8290" s="14"/>
      <c r="N8290" s="13"/>
      <c r="O8290" s="14"/>
      <c r="P8290" s="14"/>
      <c r="S8290" s="14"/>
      <c r="AC8290" s="13"/>
      <c r="AD8290" s="14"/>
      <c r="AE8290" s="14"/>
      <c r="AO8290" s="13"/>
      <c r="AP8290" s="14"/>
      <c r="AQ8290" s="14"/>
      <c r="BA8290" s="13"/>
      <c r="BB8290" s="14"/>
      <c r="BC8290" s="14"/>
      <c r="BM8290" s="13"/>
      <c r="BN8290" s="14"/>
      <c r="BO8290" s="14"/>
      <c r="BY8290" s="13"/>
      <c r="BZ8290" s="14"/>
      <c r="CA8290" s="14"/>
      <c r="CK8290" s="13"/>
      <c r="CL8290" s="14"/>
      <c r="CM8290" s="14"/>
      <c r="CW8290" s="13"/>
      <c r="CX8290" s="14"/>
      <c r="CY8290" s="14"/>
    </row>
    <row r="8291" spans="1:103" s="15" customFormat="1">
      <c r="A8291" s="17"/>
      <c r="B8291" s="13"/>
      <c r="C8291" s="14"/>
      <c r="D8291" s="14"/>
      <c r="N8291" s="13"/>
      <c r="O8291" s="14"/>
      <c r="P8291" s="14"/>
      <c r="S8291" s="14"/>
      <c r="AC8291" s="13"/>
      <c r="AD8291" s="14"/>
      <c r="AE8291" s="14"/>
      <c r="AO8291" s="13"/>
      <c r="AP8291" s="14"/>
      <c r="AQ8291" s="14"/>
      <c r="BA8291" s="13"/>
      <c r="BB8291" s="14"/>
      <c r="BC8291" s="14"/>
      <c r="BM8291" s="13"/>
      <c r="BN8291" s="14"/>
      <c r="BO8291" s="14"/>
      <c r="BY8291" s="13"/>
      <c r="BZ8291" s="14"/>
      <c r="CA8291" s="14"/>
      <c r="CK8291" s="13"/>
      <c r="CL8291" s="14"/>
      <c r="CM8291" s="14"/>
      <c r="CW8291" s="13"/>
      <c r="CX8291" s="14"/>
      <c r="CY8291" s="14"/>
    </row>
    <row r="8292" spans="1:103" s="15" customFormat="1">
      <c r="A8292" s="17"/>
      <c r="B8292" s="13"/>
      <c r="C8292" s="14"/>
      <c r="D8292" s="14"/>
      <c r="N8292" s="13"/>
      <c r="O8292" s="14"/>
      <c r="P8292" s="14"/>
      <c r="S8292" s="14"/>
      <c r="AC8292" s="13"/>
      <c r="AD8292" s="14"/>
      <c r="AE8292" s="14"/>
      <c r="AO8292" s="13"/>
      <c r="AP8292" s="14"/>
      <c r="AQ8292" s="14"/>
      <c r="BA8292" s="13"/>
      <c r="BB8292" s="14"/>
      <c r="BC8292" s="14"/>
      <c r="BM8292" s="13"/>
      <c r="BN8292" s="14"/>
      <c r="BO8292" s="14"/>
      <c r="BY8292" s="13"/>
      <c r="BZ8292" s="14"/>
      <c r="CA8292" s="14"/>
      <c r="CK8292" s="13"/>
      <c r="CL8292" s="14"/>
      <c r="CM8292" s="14"/>
      <c r="CW8292" s="13"/>
      <c r="CX8292" s="14"/>
      <c r="CY8292" s="14"/>
    </row>
    <row r="8293" spans="1:103" s="15" customFormat="1">
      <c r="A8293" s="17"/>
      <c r="B8293" s="13"/>
      <c r="C8293" s="14"/>
      <c r="D8293" s="14"/>
      <c r="N8293" s="13"/>
      <c r="O8293" s="14"/>
      <c r="P8293" s="14"/>
      <c r="S8293" s="14"/>
      <c r="AC8293" s="13"/>
      <c r="AD8293" s="14"/>
      <c r="AE8293" s="14"/>
      <c r="AO8293" s="13"/>
      <c r="AP8293" s="14"/>
      <c r="AQ8293" s="14"/>
      <c r="BA8293" s="13"/>
      <c r="BB8293" s="14"/>
      <c r="BC8293" s="14"/>
      <c r="BM8293" s="13"/>
      <c r="BN8293" s="14"/>
      <c r="BO8293" s="14"/>
      <c r="BY8293" s="13"/>
      <c r="BZ8293" s="14"/>
      <c r="CA8293" s="14"/>
      <c r="CK8293" s="13"/>
      <c r="CL8293" s="14"/>
      <c r="CM8293" s="14"/>
      <c r="CW8293" s="13"/>
      <c r="CX8293" s="14"/>
      <c r="CY8293" s="14"/>
    </row>
    <row r="8294" spans="1:103" s="15" customFormat="1">
      <c r="A8294" s="17"/>
      <c r="B8294" s="13"/>
      <c r="C8294" s="14"/>
      <c r="D8294" s="14"/>
      <c r="N8294" s="13"/>
      <c r="O8294" s="14"/>
      <c r="P8294" s="14"/>
      <c r="S8294" s="14"/>
      <c r="AC8294" s="13"/>
      <c r="AD8294" s="14"/>
      <c r="AE8294" s="14"/>
      <c r="AO8294" s="13"/>
      <c r="AP8294" s="14"/>
      <c r="AQ8294" s="14"/>
      <c r="BA8294" s="13"/>
      <c r="BB8294" s="14"/>
      <c r="BC8294" s="14"/>
      <c r="BM8294" s="13"/>
      <c r="BN8294" s="14"/>
      <c r="BO8294" s="14"/>
      <c r="BY8294" s="13"/>
      <c r="BZ8294" s="14"/>
      <c r="CA8294" s="14"/>
      <c r="CK8294" s="13"/>
      <c r="CL8294" s="14"/>
      <c r="CM8294" s="14"/>
      <c r="CW8294" s="13"/>
      <c r="CX8294" s="14"/>
      <c r="CY8294" s="14"/>
    </row>
    <row r="8295" spans="1:103" s="15" customFormat="1">
      <c r="A8295" s="17"/>
      <c r="B8295" s="13"/>
      <c r="C8295" s="14"/>
      <c r="D8295" s="14"/>
      <c r="N8295" s="13"/>
      <c r="O8295" s="14"/>
      <c r="P8295" s="14"/>
      <c r="S8295" s="14"/>
      <c r="AC8295" s="13"/>
      <c r="AD8295" s="14"/>
      <c r="AE8295" s="14"/>
      <c r="AO8295" s="13"/>
      <c r="AP8295" s="14"/>
      <c r="AQ8295" s="14"/>
      <c r="BA8295" s="13"/>
      <c r="BB8295" s="14"/>
      <c r="BC8295" s="14"/>
      <c r="BM8295" s="13"/>
      <c r="BN8295" s="14"/>
      <c r="BO8295" s="14"/>
      <c r="BY8295" s="13"/>
      <c r="BZ8295" s="14"/>
      <c r="CA8295" s="14"/>
      <c r="CK8295" s="13"/>
      <c r="CL8295" s="14"/>
      <c r="CM8295" s="14"/>
      <c r="CW8295" s="13"/>
      <c r="CX8295" s="14"/>
      <c r="CY8295" s="14"/>
    </row>
    <row r="8296" spans="1:103" s="15" customFormat="1">
      <c r="A8296" s="17"/>
      <c r="B8296" s="13"/>
      <c r="C8296" s="14"/>
      <c r="D8296" s="14"/>
      <c r="N8296" s="13"/>
      <c r="O8296" s="14"/>
      <c r="P8296" s="14"/>
      <c r="S8296" s="14"/>
      <c r="AC8296" s="13"/>
      <c r="AD8296" s="14"/>
      <c r="AE8296" s="14"/>
      <c r="AO8296" s="13"/>
      <c r="AP8296" s="14"/>
      <c r="AQ8296" s="14"/>
      <c r="BA8296" s="13"/>
      <c r="BB8296" s="14"/>
      <c r="BC8296" s="14"/>
      <c r="BM8296" s="13"/>
      <c r="BN8296" s="14"/>
      <c r="BO8296" s="14"/>
      <c r="BY8296" s="13"/>
      <c r="BZ8296" s="14"/>
      <c r="CA8296" s="14"/>
      <c r="CK8296" s="13"/>
      <c r="CL8296" s="14"/>
      <c r="CM8296" s="14"/>
      <c r="CW8296" s="13"/>
      <c r="CX8296" s="14"/>
      <c r="CY8296" s="14"/>
    </row>
    <row r="8297" spans="1:103" s="15" customFormat="1">
      <c r="A8297" s="17"/>
      <c r="B8297" s="13"/>
      <c r="C8297" s="14"/>
      <c r="D8297" s="14"/>
      <c r="N8297" s="13"/>
      <c r="O8297" s="14"/>
      <c r="P8297" s="14"/>
      <c r="S8297" s="14"/>
      <c r="AC8297" s="13"/>
      <c r="AD8297" s="14"/>
      <c r="AE8297" s="14"/>
      <c r="AO8297" s="13"/>
      <c r="AP8297" s="14"/>
      <c r="AQ8297" s="14"/>
      <c r="BA8297" s="13"/>
      <c r="BB8297" s="14"/>
      <c r="BC8297" s="14"/>
      <c r="BM8297" s="13"/>
      <c r="BN8297" s="14"/>
      <c r="BO8297" s="14"/>
      <c r="BY8297" s="13"/>
      <c r="BZ8297" s="14"/>
      <c r="CA8297" s="14"/>
      <c r="CK8297" s="13"/>
      <c r="CL8297" s="14"/>
      <c r="CM8297" s="14"/>
      <c r="CW8297" s="13"/>
      <c r="CX8297" s="14"/>
      <c r="CY8297" s="14"/>
    </row>
    <row r="8298" spans="1:103" s="15" customFormat="1">
      <c r="A8298" s="17"/>
      <c r="B8298" s="13"/>
      <c r="C8298" s="14"/>
      <c r="D8298" s="14"/>
      <c r="N8298" s="13"/>
      <c r="O8298" s="14"/>
      <c r="P8298" s="14"/>
      <c r="S8298" s="14"/>
      <c r="AC8298" s="13"/>
      <c r="AD8298" s="14"/>
      <c r="AE8298" s="14"/>
      <c r="AO8298" s="13"/>
      <c r="AP8298" s="14"/>
      <c r="AQ8298" s="14"/>
      <c r="BA8298" s="13"/>
      <c r="BB8298" s="14"/>
      <c r="BC8298" s="14"/>
      <c r="BM8298" s="13"/>
      <c r="BN8298" s="14"/>
      <c r="BO8298" s="14"/>
      <c r="BY8298" s="13"/>
      <c r="BZ8298" s="14"/>
      <c r="CA8298" s="14"/>
      <c r="CK8298" s="13"/>
      <c r="CL8298" s="14"/>
      <c r="CM8298" s="14"/>
      <c r="CW8298" s="13"/>
      <c r="CX8298" s="14"/>
      <c r="CY8298" s="14"/>
    </row>
    <row r="8299" spans="1:103" s="15" customFormat="1">
      <c r="A8299" s="17"/>
      <c r="B8299" s="13"/>
      <c r="C8299" s="14"/>
      <c r="D8299" s="14"/>
      <c r="N8299" s="13"/>
      <c r="O8299" s="14"/>
      <c r="P8299" s="14"/>
      <c r="S8299" s="14"/>
      <c r="AC8299" s="13"/>
      <c r="AD8299" s="14"/>
      <c r="AE8299" s="14"/>
      <c r="AO8299" s="13"/>
      <c r="AP8299" s="14"/>
      <c r="AQ8299" s="14"/>
      <c r="BA8299" s="13"/>
      <c r="BB8299" s="14"/>
      <c r="BC8299" s="14"/>
      <c r="BM8299" s="13"/>
      <c r="BN8299" s="14"/>
      <c r="BO8299" s="14"/>
      <c r="BY8299" s="13"/>
      <c r="BZ8299" s="14"/>
      <c r="CA8299" s="14"/>
      <c r="CK8299" s="13"/>
      <c r="CL8299" s="14"/>
      <c r="CM8299" s="14"/>
      <c r="CW8299" s="13"/>
      <c r="CX8299" s="14"/>
      <c r="CY8299" s="14"/>
    </row>
    <row r="8300" spans="1:103" s="15" customFormat="1">
      <c r="A8300" s="17"/>
      <c r="B8300" s="13"/>
      <c r="C8300" s="14"/>
      <c r="D8300" s="14"/>
      <c r="N8300" s="13"/>
      <c r="O8300" s="14"/>
      <c r="P8300" s="14"/>
      <c r="S8300" s="14"/>
      <c r="AC8300" s="13"/>
      <c r="AD8300" s="14"/>
      <c r="AE8300" s="14"/>
      <c r="AO8300" s="13"/>
      <c r="AP8300" s="14"/>
      <c r="AQ8300" s="14"/>
      <c r="BA8300" s="13"/>
      <c r="BB8300" s="14"/>
      <c r="BC8300" s="14"/>
      <c r="BM8300" s="13"/>
      <c r="BN8300" s="14"/>
      <c r="BO8300" s="14"/>
      <c r="BY8300" s="13"/>
      <c r="BZ8300" s="14"/>
      <c r="CA8300" s="14"/>
      <c r="CK8300" s="13"/>
      <c r="CL8300" s="14"/>
      <c r="CM8300" s="14"/>
      <c r="CW8300" s="13"/>
      <c r="CX8300" s="14"/>
      <c r="CY8300" s="14"/>
    </row>
    <row r="8301" spans="1:103" s="15" customFormat="1">
      <c r="A8301" s="17"/>
      <c r="B8301" s="13"/>
      <c r="C8301" s="14"/>
      <c r="D8301" s="14"/>
      <c r="N8301" s="13"/>
      <c r="O8301" s="14"/>
      <c r="P8301" s="14"/>
      <c r="S8301" s="14"/>
      <c r="AC8301" s="13"/>
      <c r="AD8301" s="14"/>
      <c r="AE8301" s="14"/>
      <c r="AO8301" s="13"/>
      <c r="AP8301" s="14"/>
      <c r="AQ8301" s="14"/>
      <c r="BA8301" s="13"/>
      <c r="BB8301" s="14"/>
      <c r="BC8301" s="14"/>
      <c r="BM8301" s="13"/>
      <c r="BN8301" s="14"/>
      <c r="BO8301" s="14"/>
      <c r="BY8301" s="13"/>
      <c r="BZ8301" s="14"/>
      <c r="CA8301" s="14"/>
      <c r="CK8301" s="13"/>
      <c r="CL8301" s="14"/>
      <c r="CM8301" s="14"/>
      <c r="CW8301" s="13"/>
      <c r="CX8301" s="14"/>
      <c r="CY8301" s="14"/>
    </row>
    <row r="8302" spans="1:103" s="15" customFormat="1">
      <c r="A8302" s="17"/>
      <c r="B8302" s="13"/>
      <c r="C8302" s="14"/>
      <c r="D8302" s="14"/>
      <c r="N8302" s="13"/>
      <c r="O8302" s="14"/>
      <c r="P8302" s="14"/>
      <c r="S8302" s="14"/>
      <c r="AC8302" s="13"/>
      <c r="AD8302" s="14"/>
      <c r="AE8302" s="14"/>
      <c r="AO8302" s="13"/>
      <c r="AP8302" s="14"/>
      <c r="AQ8302" s="14"/>
      <c r="BA8302" s="13"/>
      <c r="BB8302" s="14"/>
      <c r="BC8302" s="14"/>
      <c r="BM8302" s="13"/>
      <c r="BN8302" s="14"/>
      <c r="BO8302" s="14"/>
      <c r="BY8302" s="13"/>
      <c r="BZ8302" s="14"/>
      <c r="CA8302" s="14"/>
      <c r="CK8302" s="13"/>
      <c r="CL8302" s="14"/>
      <c r="CM8302" s="14"/>
      <c r="CW8302" s="13"/>
      <c r="CX8302" s="14"/>
      <c r="CY8302" s="14"/>
    </row>
    <row r="8303" spans="1:103" s="15" customFormat="1">
      <c r="A8303" s="17"/>
      <c r="B8303" s="13"/>
      <c r="C8303" s="14"/>
      <c r="D8303" s="14"/>
      <c r="N8303" s="13"/>
      <c r="O8303" s="14"/>
      <c r="P8303" s="14"/>
      <c r="S8303" s="14"/>
      <c r="AC8303" s="13"/>
      <c r="AD8303" s="14"/>
      <c r="AE8303" s="14"/>
      <c r="AO8303" s="13"/>
      <c r="AP8303" s="14"/>
      <c r="AQ8303" s="14"/>
      <c r="BA8303" s="13"/>
      <c r="BB8303" s="14"/>
      <c r="BC8303" s="14"/>
      <c r="BM8303" s="13"/>
      <c r="BN8303" s="14"/>
      <c r="BO8303" s="14"/>
      <c r="BY8303" s="13"/>
      <c r="BZ8303" s="14"/>
      <c r="CA8303" s="14"/>
      <c r="CK8303" s="13"/>
      <c r="CL8303" s="14"/>
      <c r="CM8303" s="14"/>
      <c r="CW8303" s="13"/>
      <c r="CX8303" s="14"/>
      <c r="CY8303" s="14"/>
    </row>
    <row r="8304" spans="1:103" s="15" customFormat="1">
      <c r="A8304" s="17"/>
      <c r="B8304" s="13"/>
      <c r="C8304" s="14"/>
      <c r="D8304" s="14"/>
      <c r="N8304" s="13"/>
      <c r="O8304" s="14"/>
      <c r="P8304" s="14"/>
      <c r="S8304" s="14"/>
      <c r="AC8304" s="13"/>
      <c r="AD8304" s="14"/>
      <c r="AE8304" s="14"/>
      <c r="AO8304" s="13"/>
      <c r="AP8304" s="14"/>
      <c r="AQ8304" s="14"/>
      <c r="BA8304" s="13"/>
      <c r="BB8304" s="14"/>
      <c r="BC8304" s="14"/>
      <c r="BM8304" s="13"/>
      <c r="BN8304" s="14"/>
      <c r="BO8304" s="14"/>
      <c r="BY8304" s="13"/>
      <c r="BZ8304" s="14"/>
      <c r="CA8304" s="14"/>
      <c r="CK8304" s="13"/>
      <c r="CL8304" s="14"/>
      <c r="CM8304" s="14"/>
      <c r="CW8304" s="13"/>
      <c r="CX8304" s="14"/>
      <c r="CY8304" s="14"/>
    </row>
    <row r="8305" spans="1:103" s="15" customFormat="1">
      <c r="A8305" s="17"/>
      <c r="B8305" s="13"/>
      <c r="C8305" s="14"/>
      <c r="D8305" s="14"/>
      <c r="N8305" s="13"/>
      <c r="O8305" s="14"/>
      <c r="P8305" s="14"/>
      <c r="S8305" s="14"/>
      <c r="AC8305" s="13"/>
      <c r="AD8305" s="14"/>
      <c r="AE8305" s="14"/>
      <c r="AO8305" s="13"/>
      <c r="AP8305" s="14"/>
      <c r="AQ8305" s="14"/>
      <c r="BA8305" s="13"/>
      <c r="BB8305" s="14"/>
      <c r="BC8305" s="14"/>
      <c r="BM8305" s="13"/>
      <c r="BN8305" s="14"/>
      <c r="BO8305" s="14"/>
      <c r="BY8305" s="13"/>
      <c r="BZ8305" s="14"/>
      <c r="CA8305" s="14"/>
      <c r="CK8305" s="13"/>
      <c r="CL8305" s="14"/>
      <c r="CM8305" s="14"/>
      <c r="CW8305" s="13"/>
      <c r="CX8305" s="14"/>
      <c r="CY8305" s="14"/>
    </row>
    <row r="8306" spans="1:103" s="15" customFormat="1">
      <c r="A8306" s="17"/>
      <c r="B8306" s="13"/>
      <c r="C8306" s="14"/>
      <c r="D8306" s="14"/>
      <c r="N8306" s="13"/>
      <c r="O8306" s="14"/>
      <c r="P8306" s="14"/>
      <c r="S8306" s="14"/>
      <c r="AC8306" s="13"/>
      <c r="AD8306" s="14"/>
      <c r="AE8306" s="14"/>
      <c r="AO8306" s="13"/>
      <c r="AP8306" s="14"/>
      <c r="AQ8306" s="14"/>
      <c r="BA8306" s="13"/>
      <c r="BB8306" s="14"/>
      <c r="BC8306" s="14"/>
      <c r="BM8306" s="13"/>
      <c r="BN8306" s="14"/>
      <c r="BO8306" s="14"/>
      <c r="BY8306" s="13"/>
      <c r="BZ8306" s="14"/>
      <c r="CA8306" s="14"/>
      <c r="CK8306" s="13"/>
      <c r="CL8306" s="14"/>
      <c r="CM8306" s="14"/>
      <c r="CW8306" s="13"/>
      <c r="CX8306" s="14"/>
      <c r="CY8306" s="14"/>
    </row>
    <row r="8307" spans="1:103" s="15" customFormat="1">
      <c r="A8307" s="17"/>
      <c r="B8307" s="13"/>
      <c r="C8307" s="14"/>
      <c r="D8307" s="14"/>
      <c r="N8307" s="13"/>
      <c r="O8307" s="14"/>
      <c r="P8307" s="14"/>
      <c r="S8307" s="14"/>
      <c r="AC8307" s="13"/>
      <c r="AD8307" s="14"/>
      <c r="AE8307" s="14"/>
      <c r="AO8307" s="13"/>
      <c r="AP8307" s="14"/>
      <c r="AQ8307" s="14"/>
      <c r="BA8307" s="13"/>
      <c r="BB8307" s="14"/>
      <c r="BC8307" s="14"/>
      <c r="BM8307" s="13"/>
      <c r="BN8307" s="14"/>
      <c r="BO8307" s="14"/>
      <c r="BY8307" s="13"/>
      <c r="BZ8307" s="14"/>
      <c r="CA8307" s="14"/>
      <c r="CK8307" s="13"/>
      <c r="CL8307" s="14"/>
      <c r="CM8307" s="14"/>
      <c r="CW8307" s="13"/>
      <c r="CX8307" s="14"/>
      <c r="CY8307" s="14"/>
    </row>
    <row r="8308" spans="1:103" s="15" customFormat="1">
      <c r="A8308" s="17"/>
      <c r="B8308" s="13"/>
      <c r="C8308" s="14"/>
      <c r="D8308" s="14"/>
      <c r="N8308" s="13"/>
      <c r="O8308" s="14"/>
      <c r="P8308" s="14"/>
      <c r="S8308" s="14"/>
      <c r="AC8308" s="13"/>
      <c r="AD8308" s="14"/>
      <c r="AE8308" s="14"/>
      <c r="AO8308" s="13"/>
      <c r="AP8308" s="14"/>
      <c r="AQ8308" s="14"/>
      <c r="BA8308" s="13"/>
      <c r="BB8308" s="14"/>
      <c r="BC8308" s="14"/>
      <c r="BM8308" s="13"/>
      <c r="BN8308" s="14"/>
      <c r="BO8308" s="14"/>
      <c r="BY8308" s="13"/>
      <c r="BZ8308" s="14"/>
      <c r="CA8308" s="14"/>
      <c r="CK8308" s="13"/>
      <c r="CL8308" s="14"/>
      <c r="CM8308" s="14"/>
      <c r="CW8308" s="13"/>
      <c r="CX8308" s="14"/>
      <c r="CY8308" s="14"/>
    </row>
    <row r="8309" spans="1:103" s="15" customFormat="1">
      <c r="A8309" s="17"/>
      <c r="B8309" s="13"/>
      <c r="C8309" s="14"/>
      <c r="D8309" s="14"/>
      <c r="N8309" s="13"/>
      <c r="O8309" s="14"/>
      <c r="P8309" s="14"/>
      <c r="S8309" s="14"/>
      <c r="AC8309" s="13"/>
      <c r="AD8309" s="14"/>
      <c r="AE8309" s="14"/>
      <c r="AO8309" s="13"/>
      <c r="AP8309" s="14"/>
      <c r="AQ8309" s="14"/>
      <c r="BA8309" s="13"/>
      <c r="BB8309" s="14"/>
      <c r="BC8309" s="14"/>
      <c r="BM8309" s="13"/>
      <c r="BN8309" s="14"/>
      <c r="BO8309" s="14"/>
      <c r="BY8309" s="13"/>
      <c r="BZ8309" s="14"/>
      <c r="CA8309" s="14"/>
      <c r="CK8309" s="13"/>
      <c r="CL8309" s="14"/>
      <c r="CM8309" s="14"/>
      <c r="CW8309" s="13"/>
      <c r="CX8309" s="14"/>
      <c r="CY8309" s="14"/>
    </row>
    <row r="8310" spans="1:103" s="15" customFormat="1">
      <c r="A8310" s="17"/>
      <c r="B8310" s="13"/>
      <c r="C8310" s="14"/>
      <c r="D8310" s="14"/>
      <c r="N8310" s="13"/>
      <c r="O8310" s="14"/>
      <c r="P8310" s="14"/>
      <c r="S8310" s="14"/>
      <c r="AC8310" s="13"/>
      <c r="AD8310" s="14"/>
      <c r="AE8310" s="14"/>
      <c r="AO8310" s="13"/>
      <c r="AP8310" s="14"/>
      <c r="AQ8310" s="14"/>
      <c r="BA8310" s="13"/>
      <c r="BB8310" s="14"/>
      <c r="BC8310" s="14"/>
      <c r="BM8310" s="13"/>
      <c r="BN8310" s="14"/>
      <c r="BO8310" s="14"/>
      <c r="BY8310" s="13"/>
      <c r="BZ8310" s="14"/>
      <c r="CA8310" s="14"/>
      <c r="CK8310" s="13"/>
      <c r="CL8310" s="14"/>
      <c r="CM8310" s="14"/>
      <c r="CW8310" s="13"/>
      <c r="CX8310" s="14"/>
      <c r="CY8310" s="14"/>
    </row>
    <row r="8311" spans="1:103" s="15" customFormat="1">
      <c r="A8311" s="17"/>
      <c r="B8311" s="13"/>
      <c r="C8311" s="14"/>
      <c r="D8311" s="14"/>
      <c r="N8311" s="13"/>
      <c r="O8311" s="14"/>
      <c r="P8311" s="14"/>
      <c r="S8311" s="14"/>
      <c r="AC8311" s="13"/>
      <c r="AD8311" s="14"/>
      <c r="AE8311" s="14"/>
      <c r="AO8311" s="13"/>
      <c r="AP8311" s="14"/>
      <c r="AQ8311" s="14"/>
      <c r="BA8311" s="13"/>
      <c r="BB8311" s="14"/>
      <c r="BC8311" s="14"/>
      <c r="BM8311" s="13"/>
      <c r="BN8311" s="14"/>
      <c r="BO8311" s="14"/>
      <c r="BY8311" s="13"/>
      <c r="BZ8311" s="14"/>
      <c r="CA8311" s="14"/>
      <c r="CK8311" s="13"/>
      <c r="CL8311" s="14"/>
      <c r="CM8311" s="14"/>
      <c r="CW8311" s="13"/>
      <c r="CX8311" s="14"/>
      <c r="CY8311" s="14"/>
    </row>
    <row r="8312" spans="1:103" s="15" customFormat="1">
      <c r="A8312" s="17"/>
      <c r="B8312" s="13"/>
      <c r="C8312" s="14"/>
      <c r="D8312" s="14"/>
      <c r="N8312" s="13"/>
      <c r="O8312" s="14"/>
      <c r="P8312" s="14"/>
      <c r="S8312" s="14"/>
      <c r="AC8312" s="13"/>
      <c r="AD8312" s="14"/>
      <c r="AE8312" s="14"/>
      <c r="AO8312" s="13"/>
      <c r="AP8312" s="14"/>
      <c r="AQ8312" s="14"/>
      <c r="BA8312" s="13"/>
      <c r="BB8312" s="14"/>
      <c r="BC8312" s="14"/>
      <c r="BM8312" s="13"/>
      <c r="BN8312" s="14"/>
      <c r="BO8312" s="14"/>
      <c r="BY8312" s="13"/>
      <c r="BZ8312" s="14"/>
      <c r="CA8312" s="14"/>
      <c r="CK8312" s="13"/>
      <c r="CL8312" s="14"/>
      <c r="CM8312" s="14"/>
      <c r="CW8312" s="13"/>
      <c r="CX8312" s="14"/>
      <c r="CY8312" s="14"/>
    </row>
    <row r="8313" spans="1:103" s="15" customFormat="1">
      <c r="A8313" s="17"/>
      <c r="B8313" s="13"/>
      <c r="C8313" s="14"/>
      <c r="D8313" s="14"/>
      <c r="N8313" s="13"/>
      <c r="O8313" s="14"/>
      <c r="P8313" s="14"/>
      <c r="S8313" s="14"/>
      <c r="AC8313" s="13"/>
      <c r="AD8313" s="14"/>
      <c r="AE8313" s="14"/>
      <c r="AO8313" s="13"/>
      <c r="AP8313" s="14"/>
      <c r="AQ8313" s="14"/>
      <c r="BA8313" s="13"/>
      <c r="BB8313" s="14"/>
      <c r="BC8313" s="14"/>
      <c r="BM8313" s="13"/>
      <c r="BN8313" s="14"/>
      <c r="BO8313" s="14"/>
      <c r="BY8313" s="13"/>
      <c r="BZ8313" s="14"/>
      <c r="CA8313" s="14"/>
      <c r="CK8313" s="13"/>
      <c r="CL8313" s="14"/>
      <c r="CM8313" s="14"/>
      <c r="CW8313" s="13"/>
      <c r="CX8313" s="14"/>
      <c r="CY8313" s="14"/>
    </row>
    <row r="8314" spans="1:103" s="15" customFormat="1">
      <c r="A8314" s="17"/>
      <c r="B8314" s="13"/>
      <c r="C8314" s="14"/>
      <c r="D8314" s="14"/>
      <c r="N8314" s="13"/>
      <c r="O8314" s="14"/>
      <c r="P8314" s="14"/>
      <c r="S8314" s="14"/>
      <c r="AC8314" s="13"/>
      <c r="AD8314" s="14"/>
      <c r="AE8314" s="14"/>
      <c r="AO8314" s="13"/>
      <c r="AP8314" s="14"/>
      <c r="AQ8314" s="14"/>
      <c r="BA8314" s="13"/>
      <c r="BB8314" s="14"/>
      <c r="BC8314" s="14"/>
      <c r="BM8314" s="13"/>
      <c r="BN8314" s="14"/>
      <c r="BO8314" s="14"/>
      <c r="BY8314" s="13"/>
      <c r="BZ8314" s="14"/>
      <c r="CA8314" s="14"/>
      <c r="CK8314" s="13"/>
      <c r="CL8314" s="14"/>
      <c r="CM8314" s="14"/>
      <c r="CW8314" s="13"/>
      <c r="CX8314" s="14"/>
      <c r="CY8314" s="14"/>
    </row>
    <row r="8315" spans="1:103" s="15" customFormat="1">
      <c r="A8315" s="17"/>
      <c r="B8315" s="13"/>
      <c r="C8315" s="14"/>
      <c r="D8315" s="14"/>
      <c r="N8315" s="13"/>
      <c r="O8315" s="14"/>
      <c r="P8315" s="14"/>
      <c r="S8315" s="14"/>
      <c r="AC8315" s="13"/>
      <c r="AD8315" s="14"/>
      <c r="AE8315" s="14"/>
      <c r="AO8315" s="13"/>
      <c r="AP8315" s="14"/>
      <c r="AQ8315" s="14"/>
      <c r="BA8315" s="13"/>
      <c r="BB8315" s="14"/>
      <c r="BC8315" s="14"/>
      <c r="BM8315" s="13"/>
      <c r="BN8315" s="14"/>
      <c r="BO8315" s="14"/>
      <c r="BY8315" s="13"/>
      <c r="BZ8315" s="14"/>
      <c r="CA8315" s="14"/>
      <c r="CK8315" s="13"/>
      <c r="CL8315" s="14"/>
      <c r="CM8315" s="14"/>
      <c r="CW8315" s="13"/>
      <c r="CX8315" s="14"/>
      <c r="CY8315" s="14"/>
    </row>
    <row r="8316" spans="1:103" s="15" customFormat="1">
      <c r="A8316" s="17"/>
      <c r="B8316" s="13"/>
      <c r="C8316" s="14"/>
      <c r="D8316" s="14"/>
      <c r="N8316" s="13"/>
      <c r="O8316" s="14"/>
      <c r="P8316" s="14"/>
      <c r="S8316" s="14"/>
      <c r="AC8316" s="13"/>
      <c r="AD8316" s="14"/>
      <c r="AE8316" s="14"/>
      <c r="AO8316" s="13"/>
      <c r="AP8316" s="14"/>
      <c r="AQ8316" s="14"/>
      <c r="BA8316" s="13"/>
      <c r="BB8316" s="14"/>
      <c r="BC8316" s="14"/>
      <c r="BM8316" s="13"/>
      <c r="BN8316" s="14"/>
      <c r="BO8316" s="14"/>
      <c r="BY8316" s="13"/>
      <c r="BZ8316" s="14"/>
      <c r="CA8316" s="14"/>
      <c r="CK8316" s="13"/>
      <c r="CL8316" s="14"/>
      <c r="CM8316" s="14"/>
      <c r="CW8316" s="13"/>
      <c r="CX8316" s="14"/>
      <c r="CY8316" s="14"/>
    </row>
    <row r="8317" spans="1:103" s="15" customFormat="1">
      <c r="A8317" s="17"/>
      <c r="B8317" s="13"/>
      <c r="C8317" s="14"/>
      <c r="D8317" s="14"/>
      <c r="N8317" s="13"/>
      <c r="O8317" s="14"/>
      <c r="P8317" s="14"/>
      <c r="S8317" s="14"/>
      <c r="AC8317" s="13"/>
      <c r="AD8317" s="14"/>
      <c r="AE8317" s="14"/>
      <c r="AO8317" s="13"/>
      <c r="AP8317" s="14"/>
      <c r="AQ8317" s="14"/>
      <c r="BA8317" s="13"/>
      <c r="BB8317" s="14"/>
      <c r="BC8317" s="14"/>
      <c r="BM8317" s="13"/>
      <c r="BN8317" s="14"/>
      <c r="BO8317" s="14"/>
      <c r="BY8317" s="13"/>
      <c r="BZ8317" s="14"/>
      <c r="CA8317" s="14"/>
      <c r="CK8317" s="13"/>
      <c r="CL8317" s="14"/>
      <c r="CM8317" s="14"/>
      <c r="CW8317" s="13"/>
      <c r="CX8317" s="14"/>
      <c r="CY8317" s="14"/>
    </row>
    <row r="8318" spans="1:103" s="15" customFormat="1">
      <c r="A8318" s="17"/>
      <c r="B8318" s="13"/>
      <c r="C8318" s="14"/>
      <c r="D8318" s="14"/>
      <c r="N8318" s="13"/>
      <c r="O8318" s="14"/>
      <c r="P8318" s="14"/>
      <c r="S8318" s="14"/>
      <c r="AC8318" s="13"/>
      <c r="AD8318" s="14"/>
      <c r="AE8318" s="14"/>
      <c r="AO8318" s="13"/>
      <c r="AP8318" s="14"/>
      <c r="AQ8318" s="14"/>
      <c r="BA8318" s="13"/>
      <c r="BB8318" s="14"/>
      <c r="BC8318" s="14"/>
      <c r="BM8318" s="13"/>
      <c r="BN8318" s="14"/>
      <c r="BO8318" s="14"/>
      <c r="BY8318" s="13"/>
      <c r="BZ8318" s="14"/>
      <c r="CA8318" s="14"/>
      <c r="CK8318" s="13"/>
      <c r="CL8318" s="14"/>
      <c r="CM8318" s="14"/>
      <c r="CW8318" s="13"/>
      <c r="CX8318" s="14"/>
      <c r="CY8318" s="14"/>
    </row>
    <row r="8319" spans="1:103" s="15" customFormat="1">
      <c r="A8319" s="17"/>
      <c r="B8319" s="13"/>
      <c r="C8319" s="14"/>
      <c r="D8319" s="14"/>
      <c r="N8319" s="13"/>
      <c r="O8319" s="14"/>
      <c r="P8319" s="14"/>
      <c r="S8319" s="14"/>
      <c r="AC8319" s="13"/>
      <c r="AD8319" s="14"/>
      <c r="AE8319" s="14"/>
      <c r="AO8319" s="13"/>
      <c r="AP8319" s="14"/>
      <c r="AQ8319" s="14"/>
      <c r="BA8319" s="13"/>
      <c r="BB8319" s="14"/>
      <c r="BC8319" s="14"/>
      <c r="BM8319" s="13"/>
      <c r="BN8319" s="14"/>
      <c r="BO8319" s="14"/>
      <c r="BY8319" s="13"/>
      <c r="BZ8319" s="14"/>
      <c r="CA8319" s="14"/>
      <c r="CK8319" s="13"/>
      <c r="CL8319" s="14"/>
      <c r="CM8319" s="14"/>
      <c r="CW8319" s="13"/>
      <c r="CX8319" s="14"/>
      <c r="CY8319" s="14"/>
    </row>
    <row r="8320" spans="1:103" s="15" customFormat="1">
      <c r="A8320" s="17"/>
      <c r="B8320" s="13"/>
      <c r="C8320" s="14"/>
      <c r="D8320" s="14"/>
      <c r="N8320" s="13"/>
      <c r="O8320" s="14"/>
      <c r="P8320" s="14"/>
      <c r="S8320" s="14"/>
      <c r="AC8320" s="13"/>
      <c r="AD8320" s="14"/>
      <c r="AE8320" s="14"/>
      <c r="AO8320" s="13"/>
      <c r="AP8320" s="14"/>
      <c r="AQ8320" s="14"/>
      <c r="BA8320" s="13"/>
      <c r="BB8320" s="14"/>
      <c r="BC8320" s="14"/>
      <c r="BM8320" s="13"/>
      <c r="BN8320" s="14"/>
      <c r="BO8320" s="14"/>
      <c r="BY8320" s="13"/>
      <c r="BZ8320" s="14"/>
      <c r="CA8320" s="14"/>
      <c r="CK8320" s="13"/>
      <c r="CL8320" s="14"/>
      <c r="CM8320" s="14"/>
      <c r="CW8320" s="13"/>
      <c r="CX8320" s="14"/>
      <c r="CY8320" s="14"/>
    </row>
    <row r="8321" spans="1:103" s="15" customFormat="1">
      <c r="A8321" s="17"/>
      <c r="B8321" s="13"/>
      <c r="C8321" s="14"/>
      <c r="D8321" s="14"/>
      <c r="N8321" s="13"/>
      <c r="O8321" s="14"/>
      <c r="P8321" s="14"/>
      <c r="S8321" s="14"/>
      <c r="AC8321" s="13"/>
      <c r="AD8321" s="14"/>
      <c r="AE8321" s="14"/>
      <c r="AO8321" s="13"/>
      <c r="AP8321" s="14"/>
      <c r="AQ8321" s="14"/>
      <c r="BA8321" s="13"/>
      <c r="BB8321" s="14"/>
      <c r="BC8321" s="14"/>
      <c r="BM8321" s="13"/>
      <c r="BN8321" s="14"/>
      <c r="BO8321" s="14"/>
      <c r="BY8321" s="13"/>
      <c r="BZ8321" s="14"/>
      <c r="CA8321" s="14"/>
      <c r="CK8321" s="13"/>
      <c r="CL8321" s="14"/>
      <c r="CM8321" s="14"/>
      <c r="CW8321" s="13"/>
      <c r="CX8321" s="14"/>
      <c r="CY8321" s="14"/>
    </row>
    <row r="8322" spans="1:103" s="15" customFormat="1">
      <c r="A8322" s="17"/>
      <c r="B8322" s="13"/>
      <c r="C8322" s="14"/>
      <c r="D8322" s="14"/>
      <c r="N8322" s="13"/>
      <c r="O8322" s="14"/>
      <c r="P8322" s="14"/>
      <c r="S8322" s="14"/>
      <c r="AC8322" s="13"/>
      <c r="AD8322" s="14"/>
      <c r="AE8322" s="14"/>
      <c r="AO8322" s="13"/>
      <c r="AP8322" s="14"/>
      <c r="AQ8322" s="14"/>
      <c r="BA8322" s="13"/>
      <c r="BB8322" s="14"/>
      <c r="BC8322" s="14"/>
      <c r="BM8322" s="13"/>
      <c r="BN8322" s="14"/>
      <c r="BO8322" s="14"/>
      <c r="BY8322" s="13"/>
      <c r="BZ8322" s="14"/>
      <c r="CA8322" s="14"/>
      <c r="CK8322" s="13"/>
      <c r="CL8322" s="14"/>
      <c r="CM8322" s="14"/>
      <c r="CW8322" s="13"/>
      <c r="CX8322" s="14"/>
      <c r="CY8322" s="14"/>
    </row>
    <row r="8323" spans="1:103" s="15" customFormat="1">
      <c r="A8323" s="17"/>
      <c r="B8323" s="13"/>
      <c r="C8323" s="14"/>
      <c r="D8323" s="14"/>
      <c r="N8323" s="13"/>
      <c r="O8323" s="14"/>
      <c r="P8323" s="14"/>
      <c r="S8323" s="14"/>
      <c r="AC8323" s="13"/>
      <c r="AD8323" s="14"/>
      <c r="AE8323" s="14"/>
      <c r="AO8323" s="13"/>
      <c r="AP8323" s="14"/>
      <c r="AQ8323" s="14"/>
      <c r="BA8323" s="13"/>
      <c r="BB8323" s="14"/>
      <c r="BC8323" s="14"/>
      <c r="BM8323" s="13"/>
      <c r="BN8323" s="14"/>
      <c r="BO8323" s="14"/>
      <c r="BY8323" s="13"/>
      <c r="BZ8323" s="14"/>
      <c r="CA8323" s="14"/>
      <c r="CK8323" s="13"/>
      <c r="CL8323" s="14"/>
      <c r="CM8323" s="14"/>
      <c r="CW8323" s="13"/>
      <c r="CX8323" s="14"/>
      <c r="CY8323" s="14"/>
    </row>
    <row r="8324" spans="1:103" s="15" customFormat="1">
      <c r="A8324" s="17"/>
      <c r="B8324" s="13"/>
      <c r="C8324" s="14"/>
      <c r="D8324" s="14"/>
      <c r="N8324" s="13"/>
      <c r="O8324" s="14"/>
      <c r="P8324" s="14"/>
      <c r="S8324" s="14"/>
      <c r="AC8324" s="13"/>
      <c r="AD8324" s="14"/>
      <c r="AE8324" s="14"/>
      <c r="AO8324" s="13"/>
      <c r="AP8324" s="14"/>
      <c r="AQ8324" s="14"/>
      <c r="BA8324" s="13"/>
      <c r="BB8324" s="14"/>
      <c r="BC8324" s="14"/>
      <c r="BM8324" s="13"/>
      <c r="BN8324" s="14"/>
      <c r="BO8324" s="14"/>
      <c r="BY8324" s="13"/>
      <c r="BZ8324" s="14"/>
      <c r="CA8324" s="14"/>
      <c r="CK8324" s="13"/>
      <c r="CL8324" s="14"/>
      <c r="CM8324" s="14"/>
      <c r="CW8324" s="13"/>
      <c r="CX8324" s="14"/>
      <c r="CY8324" s="14"/>
    </row>
    <row r="8325" spans="1:103" s="15" customFormat="1">
      <c r="A8325" s="17"/>
      <c r="B8325" s="13"/>
      <c r="C8325" s="14"/>
      <c r="D8325" s="14"/>
      <c r="N8325" s="13"/>
      <c r="O8325" s="14"/>
      <c r="P8325" s="14"/>
      <c r="S8325" s="14"/>
      <c r="AC8325" s="13"/>
      <c r="AD8325" s="14"/>
      <c r="AE8325" s="14"/>
      <c r="AO8325" s="13"/>
      <c r="AP8325" s="14"/>
      <c r="AQ8325" s="14"/>
      <c r="BA8325" s="13"/>
      <c r="BB8325" s="14"/>
      <c r="BC8325" s="14"/>
      <c r="BM8325" s="13"/>
      <c r="BN8325" s="14"/>
      <c r="BO8325" s="14"/>
      <c r="BY8325" s="13"/>
      <c r="BZ8325" s="14"/>
      <c r="CA8325" s="14"/>
      <c r="CK8325" s="13"/>
      <c r="CL8325" s="14"/>
      <c r="CM8325" s="14"/>
      <c r="CW8325" s="13"/>
      <c r="CX8325" s="14"/>
      <c r="CY8325" s="14"/>
    </row>
    <row r="8326" spans="1:103" s="15" customFormat="1">
      <c r="A8326" s="17"/>
      <c r="B8326" s="13"/>
      <c r="C8326" s="14"/>
      <c r="D8326" s="14"/>
      <c r="N8326" s="13"/>
      <c r="O8326" s="14"/>
      <c r="P8326" s="14"/>
      <c r="S8326" s="14"/>
      <c r="AC8326" s="13"/>
      <c r="AD8326" s="14"/>
      <c r="AE8326" s="14"/>
      <c r="AO8326" s="13"/>
      <c r="AP8326" s="14"/>
      <c r="AQ8326" s="14"/>
      <c r="BA8326" s="13"/>
      <c r="BB8326" s="14"/>
      <c r="BC8326" s="14"/>
      <c r="BM8326" s="13"/>
      <c r="BN8326" s="14"/>
      <c r="BO8326" s="14"/>
      <c r="BY8326" s="13"/>
      <c r="BZ8326" s="14"/>
      <c r="CA8326" s="14"/>
      <c r="CK8326" s="13"/>
      <c r="CL8326" s="14"/>
      <c r="CM8326" s="14"/>
      <c r="CW8326" s="13"/>
      <c r="CX8326" s="14"/>
      <c r="CY8326" s="14"/>
    </row>
    <row r="8327" spans="1:103" s="15" customFormat="1">
      <c r="A8327" s="17"/>
      <c r="B8327" s="13"/>
      <c r="C8327" s="14"/>
      <c r="D8327" s="14"/>
      <c r="N8327" s="13"/>
      <c r="O8327" s="14"/>
      <c r="P8327" s="14"/>
      <c r="S8327" s="14"/>
      <c r="AC8327" s="13"/>
      <c r="AD8327" s="14"/>
      <c r="AE8327" s="14"/>
      <c r="AO8327" s="13"/>
      <c r="AP8327" s="14"/>
      <c r="AQ8327" s="14"/>
      <c r="BA8327" s="13"/>
      <c r="BB8327" s="14"/>
      <c r="BC8327" s="14"/>
      <c r="BM8327" s="13"/>
      <c r="BN8327" s="14"/>
      <c r="BO8327" s="14"/>
      <c r="BY8327" s="13"/>
      <c r="BZ8327" s="14"/>
      <c r="CA8327" s="14"/>
      <c r="CK8327" s="13"/>
      <c r="CL8327" s="14"/>
      <c r="CM8327" s="14"/>
      <c r="CW8327" s="13"/>
      <c r="CX8327" s="14"/>
      <c r="CY8327" s="14"/>
    </row>
    <row r="8328" spans="1:103" s="15" customFormat="1">
      <c r="A8328" s="17"/>
      <c r="B8328" s="13"/>
      <c r="C8328" s="14"/>
      <c r="D8328" s="14"/>
      <c r="N8328" s="13"/>
      <c r="O8328" s="14"/>
      <c r="P8328" s="14"/>
      <c r="S8328" s="14"/>
      <c r="AC8328" s="13"/>
      <c r="AD8328" s="14"/>
      <c r="AE8328" s="14"/>
      <c r="AO8328" s="13"/>
      <c r="AP8328" s="14"/>
      <c r="AQ8328" s="14"/>
      <c r="BA8328" s="13"/>
      <c r="BB8328" s="14"/>
      <c r="BC8328" s="14"/>
      <c r="BM8328" s="13"/>
      <c r="BN8328" s="14"/>
      <c r="BO8328" s="14"/>
      <c r="BY8328" s="13"/>
      <c r="BZ8328" s="14"/>
      <c r="CA8328" s="14"/>
      <c r="CK8328" s="13"/>
      <c r="CL8328" s="14"/>
      <c r="CM8328" s="14"/>
      <c r="CW8328" s="13"/>
      <c r="CX8328" s="14"/>
      <c r="CY8328" s="14"/>
    </row>
    <row r="8329" spans="1:103" s="15" customFormat="1">
      <c r="A8329" s="17"/>
      <c r="B8329" s="13"/>
      <c r="C8329" s="14"/>
      <c r="D8329" s="14"/>
      <c r="N8329" s="13"/>
      <c r="O8329" s="14"/>
      <c r="P8329" s="14"/>
      <c r="S8329" s="14"/>
      <c r="AC8329" s="13"/>
      <c r="AD8329" s="14"/>
      <c r="AE8329" s="14"/>
      <c r="AO8329" s="13"/>
      <c r="AP8329" s="14"/>
      <c r="AQ8329" s="14"/>
      <c r="BA8329" s="13"/>
      <c r="BB8329" s="14"/>
      <c r="BC8329" s="14"/>
      <c r="BM8329" s="13"/>
      <c r="BN8329" s="14"/>
      <c r="BO8329" s="14"/>
      <c r="BY8329" s="13"/>
      <c r="BZ8329" s="14"/>
      <c r="CA8329" s="14"/>
      <c r="CK8329" s="13"/>
      <c r="CL8329" s="14"/>
      <c r="CM8329" s="14"/>
      <c r="CW8329" s="13"/>
      <c r="CX8329" s="14"/>
      <c r="CY8329" s="14"/>
    </row>
    <row r="8330" spans="1:103" s="15" customFormat="1">
      <c r="A8330" s="17"/>
      <c r="B8330" s="13"/>
      <c r="C8330" s="14"/>
      <c r="D8330" s="14"/>
      <c r="N8330" s="13"/>
      <c r="O8330" s="14"/>
      <c r="P8330" s="14"/>
      <c r="S8330" s="14"/>
      <c r="AC8330" s="13"/>
      <c r="AD8330" s="14"/>
      <c r="AE8330" s="14"/>
      <c r="AO8330" s="13"/>
      <c r="AP8330" s="14"/>
      <c r="AQ8330" s="14"/>
      <c r="BA8330" s="13"/>
      <c r="BB8330" s="14"/>
      <c r="BC8330" s="14"/>
      <c r="BM8330" s="13"/>
      <c r="BN8330" s="14"/>
      <c r="BO8330" s="14"/>
      <c r="BY8330" s="13"/>
      <c r="BZ8330" s="14"/>
      <c r="CA8330" s="14"/>
      <c r="CK8330" s="13"/>
      <c r="CL8330" s="14"/>
      <c r="CM8330" s="14"/>
      <c r="CW8330" s="13"/>
      <c r="CX8330" s="14"/>
      <c r="CY8330" s="14"/>
    </row>
    <row r="8331" spans="1:103" s="15" customFormat="1">
      <c r="A8331" s="17"/>
      <c r="B8331" s="13"/>
      <c r="C8331" s="14"/>
      <c r="D8331" s="14"/>
      <c r="N8331" s="13"/>
      <c r="O8331" s="14"/>
      <c r="P8331" s="14"/>
      <c r="S8331" s="14"/>
      <c r="AC8331" s="13"/>
      <c r="AD8331" s="14"/>
      <c r="AE8331" s="14"/>
      <c r="AO8331" s="13"/>
      <c r="AP8331" s="14"/>
      <c r="AQ8331" s="14"/>
      <c r="BA8331" s="13"/>
      <c r="BB8331" s="14"/>
      <c r="BC8331" s="14"/>
      <c r="BM8331" s="13"/>
      <c r="BN8331" s="14"/>
      <c r="BO8331" s="14"/>
      <c r="BY8331" s="13"/>
      <c r="BZ8331" s="14"/>
      <c r="CA8331" s="14"/>
      <c r="CK8331" s="13"/>
      <c r="CL8331" s="14"/>
      <c r="CM8331" s="14"/>
      <c r="CW8331" s="13"/>
      <c r="CX8331" s="14"/>
      <c r="CY8331" s="14"/>
    </row>
    <row r="8332" spans="1:103" s="15" customFormat="1">
      <c r="A8332" s="17"/>
      <c r="B8332" s="13"/>
      <c r="C8332" s="14"/>
      <c r="D8332" s="14"/>
      <c r="N8332" s="13"/>
      <c r="O8332" s="14"/>
      <c r="P8332" s="14"/>
      <c r="S8332" s="14"/>
      <c r="AC8332" s="13"/>
      <c r="AD8332" s="14"/>
      <c r="AE8332" s="14"/>
      <c r="AO8332" s="13"/>
      <c r="AP8332" s="14"/>
      <c r="AQ8332" s="14"/>
      <c r="BA8332" s="13"/>
      <c r="BB8332" s="14"/>
      <c r="BC8332" s="14"/>
      <c r="BM8332" s="13"/>
      <c r="BN8332" s="14"/>
      <c r="BO8332" s="14"/>
      <c r="BY8332" s="13"/>
      <c r="BZ8332" s="14"/>
      <c r="CA8332" s="14"/>
      <c r="CK8332" s="13"/>
      <c r="CL8332" s="14"/>
      <c r="CM8332" s="14"/>
      <c r="CW8332" s="13"/>
      <c r="CX8332" s="14"/>
      <c r="CY8332" s="14"/>
    </row>
    <row r="8333" spans="1:103" s="15" customFormat="1">
      <c r="A8333" s="17"/>
      <c r="B8333" s="13"/>
      <c r="C8333" s="14"/>
      <c r="D8333" s="14"/>
      <c r="N8333" s="13"/>
      <c r="O8333" s="14"/>
      <c r="P8333" s="14"/>
      <c r="S8333" s="14"/>
      <c r="AC8333" s="13"/>
      <c r="AD8333" s="14"/>
      <c r="AE8333" s="14"/>
      <c r="AO8333" s="13"/>
      <c r="AP8333" s="14"/>
      <c r="AQ8333" s="14"/>
      <c r="BA8333" s="13"/>
      <c r="BB8333" s="14"/>
      <c r="BC8333" s="14"/>
      <c r="BM8333" s="13"/>
      <c r="BN8333" s="14"/>
      <c r="BO8333" s="14"/>
      <c r="BY8333" s="13"/>
      <c r="BZ8333" s="14"/>
      <c r="CA8333" s="14"/>
      <c r="CK8333" s="13"/>
      <c r="CL8333" s="14"/>
      <c r="CM8333" s="14"/>
      <c r="CW8333" s="13"/>
      <c r="CX8333" s="14"/>
      <c r="CY8333" s="14"/>
    </row>
    <row r="8334" spans="1:103" s="15" customFormat="1">
      <c r="A8334" s="17"/>
      <c r="B8334" s="13"/>
      <c r="C8334" s="14"/>
      <c r="D8334" s="14"/>
      <c r="N8334" s="13"/>
      <c r="O8334" s="14"/>
      <c r="P8334" s="14"/>
      <c r="S8334" s="14"/>
      <c r="AC8334" s="13"/>
      <c r="AD8334" s="14"/>
      <c r="AE8334" s="14"/>
      <c r="AO8334" s="13"/>
      <c r="AP8334" s="14"/>
      <c r="AQ8334" s="14"/>
      <c r="BA8334" s="13"/>
      <c r="BB8334" s="14"/>
      <c r="BC8334" s="14"/>
      <c r="BM8334" s="13"/>
      <c r="BN8334" s="14"/>
      <c r="BO8334" s="14"/>
      <c r="BY8334" s="13"/>
      <c r="BZ8334" s="14"/>
      <c r="CA8334" s="14"/>
      <c r="CK8334" s="13"/>
      <c r="CL8334" s="14"/>
      <c r="CM8334" s="14"/>
      <c r="CW8334" s="13"/>
      <c r="CX8334" s="14"/>
      <c r="CY8334" s="14"/>
    </row>
    <row r="8335" spans="1:103" s="15" customFormat="1">
      <c r="A8335" s="17"/>
      <c r="B8335" s="13"/>
      <c r="C8335" s="14"/>
      <c r="D8335" s="14"/>
      <c r="N8335" s="13"/>
      <c r="O8335" s="14"/>
      <c r="P8335" s="14"/>
      <c r="S8335" s="14"/>
      <c r="AC8335" s="13"/>
      <c r="AD8335" s="14"/>
      <c r="AE8335" s="14"/>
      <c r="AO8335" s="13"/>
      <c r="AP8335" s="14"/>
      <c r="AQ8335" s="14"/>
      <c r="BA8335" s="13"/>
      <c r="BB8335" s="14"/>
      <c r="BC8335" s="14"/>
      <c r="BM8335" s="13"/>
      <c r="BN8335" s="14"/>
      <c r="BO8335" s="14"/>
      <c r="BY8335" s="13"/>
      <c r="BZ8335" s="14"/>
      <c r="CA8335" s="14"/>
      <c r="CK8335" s="13"/>
      <c r="CL8335" s="14"/>
      <c r="CM8335" s="14"/>
      <c r="CW8335" s="13"/>
      <c r="CX8335" s="14"/>
      <c r="CY8335" s="14"/>
    </row>
    <row r="8336" spans="1:103" s="15" customFormat="1">
      <c r="A8336" s="17"/>
      <c r="B8336" s="13"/>
      <c r="C8336" s="14"/>
      <c r="D8336" s="14"/>
      <c r="N8336" s="13"/>
      <c r="O8336" s="14"/>
      <c r="P8336" s="14"/>
      <c r="S8336" s="14"/>
      <c r="AC8336" s="13"/>
      <c r="AD8336" s="14"/>
      <c r="AE8336" s="14"/>
      <c r="AO8336" s="13"/>
      <c r="AP8336" s="14"/>
      <c r="AQ8336" s="14"/>
      <c r="BA8336" s="13"/>
      <c r="BB8336" s="14"/>
      <c r="BC8336" s="14"/>
      <c r="BM8336" s="13"/>
      <c r="BN8336" s="14"/>
      <c r="BO8336" s="14"/>
      <c r="BY8336" s="13"/>
      <c r="BZ8336" s="14"/>
      <c r="CA8336" s="14"/>
      <c r="CK8336" s="13"/>
      <c r="CL8336" s="14"/>
      <c r="CM8336" s="14"/>
      <c r="CW8336" s="13"/>
      <c r="CX8336" s="14"/>
      <c r="CY8336" s="14"/>
    </row>
    <row r="8337" spans="1:103" s="15" customFormat="1">
      <c r="A8337" s="17"/>
      <c r="B8337" s="13"/>
      <c r="C8337" s="14"/>
      <c r="D8337" s="14"/>
      <c r="N8337" s="13"/>
      <c r="O8337" s="14"/>
      <c r="P8337" s="14"/>
      <c r="S8337" s="14"/>
      <c r="AC8337" s="13"/>
      <c r="AD8337" s="14"/>
      <c r="AE8337" s="14"/>
      <c r="AO8337" s="13"/>
      <c r="AP8337" s="14"/>
      <c r="AQ8337" s="14"/>
      <c r="BA8337" s="13"/>
      <c r="BB8337" s="14"/>
      <c r="BC8337" s="14"/>
      <c r="BM8337" s="13"/>
      <c r="BN8337" s="14"/>
      <c r="BO8337" s="14"/>
      <c r="BY8337" s="13"/>
      <c r="BZ8337" s="14"/>
      <c r="CA8337" s="14"/>
      <c r="CK8337" s="13"/>
      <c r="CL8337" s="14"/>
      <c r="CM8337" s="14"/>
      <c r="CW8337" s="13"/>
      <c r="CX8337" s="14"/>
      <c r="CY8337" s="14"/>
    </row>
    <row r="8338" spans="1:103" s="15" customFormat="1">
      <c r="A8338" s="17"/>
      <c r="B8338" s="13"/>
      <c r="C8338" s="14"/>
      <c r="D8338" s="14"/>
      <c r="N8338" s="13"/>
      <c r="O8338" s="14"/>
      <c r="P8338" s="14"/>
      <c r="S8338" s="14"/>
      <c r="AC8338" s="13"/>
      <c r="AD8338" s="14"/>
      <c r="AE8338" s="14"/>
      <c r="AO8338" s="13"/>
      <c r="AP8338" s="14"/>
      <c r="AQ8338" s="14"/>
      <c r="BA8338" s="13"/>
      <c r="BB8338" s="14"/>
      <c r="BC8338" s="14"/>
      <c r="BM8338" s="13"/>
      <c r="BN8338" s="14"/>
      <c r="BO8338" s="14"/>
      <c r="BY8338" s="13"/>
      <c r="BZ8338" s="14"/>
      <c r="CA8338" s="14"/>
      <c r="CK8338" s="13"/>
      <c r="CL8338" s="14"/>
      <c r="CM8338" s="14"/>
      <c r="CW8338" s="13"/>
      <c r="CX8338" s="14"/>
      <c r="CY8338" s="14"/>
    </row>
    <row r="8339" spans="1:103" s="15" customFormat="1">
      <c r="A8339" s="17"/>
      <c r="B8339" s="13"/>
      <c r="C8339" s="14"/>
      <c r="D8339" s="14"/>
      <c r="N8339" s="13"/>
      <c r="O8339" s="14"/>
      <c r="P8339" s="14"/>
      <c r="S8339" s="14"/>
      <c r="AC8339" s="13"/>
      <c r="AD8339" s="14"/>
      <c r="AE8339" s="14"/>
      <c r="AO8339" s="13"/>
      <c r="AP8339" s="14"/>
      <c r="AQ8339" s="14"/>
      <c r="BA8339" s="13"/>
      <c r="BB8339" s="14"/>
      <c r="BC8339" s="14"/>
      <c r="BM8339" s="13"/>
      <c r="BN8339" s="14"/>
      <c r="BO8339" s="14"/>
      <c r="BY8339" s="13"/>
      <c r="BZ8339" s="14"/>
      <c r="CA8339" s="14"/>
      <c r="CK8339" s="13"/>
      <c r="CL8339" s="14"/>
      <c r="CM8339" s="14"/>
      <c r="CW8339" s="13"/>
      <c r="CX8339" s="14"/>
      <c r="CY8339" s="14"/>
    </row>
    <row r="8340" spans="1:103" s="15" customFormat="1">
      <c r="A8340" s="17"/>
      <c r="B8340" s="13"/>
      <c r="C8340" s="14"/>
      <c r="D8340" s="14"/>
      <c r="N8340" s="13"/>
      <c r="O8340" s="14"/>
      <c r="P8340" s="14"/>
      <c r="S8340" s="14"/>
      <c r="AC8340" s="13"/>
      <c r="AD8340" s="14"/>
      <c r="AE8340" s="14"/>
      <c r="AO8340" s="13"/>
      <c r="AP8340" s="14"/>
      <c r="AQ8340" s="14"/>
      <c r="BA8340" s="13"/>
      <c r="BB8340" s="14"/>
      <c r="BC8340" s="14"/>
      <c r="BM8340" s="13"/>
      <c r="BN8340" s="14"/>
      <c r="BO8340" s="14"/>
      <c r="BY8340" s="13"/>
      <c r="BZ8340" s="14"/>
      <c r="CA8340" s="14"/>
      <c r="CK8340" s="13"/>
      <c r="CL8340" s="14"/>
      <c r="CM8340" s="14"/>
      <c r="CW8340" s="13"/>
      <c r="CX8340" s="14"/>
      <c r="CY8340" s="14"/>
    </row>
    <row r="8341" spans="1:103" s="15" customFormat="1">
      <c r="A8341" s="17"/>
      <c r="B8341" s="13"/>
      <c r="C8341" s="14"/>
      <c r="D8341" s="14"/>
      <c r="N8341" s="13"/>
      <c r="O8341" s="14"/>
      <c r="P8341" s="14"/>
      <c r="S8341" s="14"/>
      <c r="AC8341" s="13"/>
      <c r="AD8341" s="14"/>
      <c r="AE8341" s="14"/>
      <c r="AO8341" s="13"/>
      <c r="AP8341" s="14"/>
      <c r="AQ8341" s="14"/>
      <c r="BA8341" s="13"/>
      <c r="BB8341" s="14"/>
      <c r="BC8341" s="14"/>
      <c r="BM8341" s="13"/>
      <c r="BN8341" s="14"/>
      <c r="BO8341" s="14"/>
      <c r="BY8341" s="13"/>
      <c r="BZ8341" s="14"/>
      <c r="CA8341" s="14"/>
      <c r="CK8341" s="13"/>
      <c r="CL8341" s="14"/>
      <c r="CM8341" s="14"/>
      <c r="CW8341" s="13"/>
      <c r="CX8341" s="14"/>
      <c r="CY8341" s="14"/>
    </row>
    <row r="8342" spans="1:103" s="15" customFormat="1">
      <c r="A8342" s="17"/>
      <c r="B8342" s="13"/>
      <c r="C8342" s="14"/>
      <c r="D8342" s="14"/>
      <c r="N8342" s="13"/>
      <c r="O8342" s="14"/>
      <c r="P8342" s="14"/>
      <c r="S8342" s="14"/>
      <c r="AC8342" s="13"/>
      <c r="AD8342" s="14"/>
      <c r="AE8342" s="14"/>
      <c r="AO8342" s="13"/>
      <c r="AP8342" s="14"/>
      <c r="AQ8342" s="14"/>
      <c r="BA8342" s="13"/>
      <c r="BB8342" s="14"/>
      <c r="BC8342" s="14"/>
      <c r="BM8342" s="13"/>
      <c r="BN8342" s="14"/>
      <c r="BO8342" s="14"/>
      <c r="BY8342" s="13"/>
      <c r="BZ8342" s="14"/>
      <c r="CA8342" s="14"/>
      <c r="CK8342" s="13"/>
      <c r="CL8342" s="14"/>
      <c r="CM8342" s="14"/>
      <c r="CW8342" s="13"/>
      <c r="CX8342" s="14"/>
      <c r="CY8342" s="14"/>
    </row>
    <row r="8343" spans="1:103" s="15" customFormat="1">
      <c r="A8343" s="17"/>
      <c r="B8343" s="13"/>
      <c r="C8343" s="14"/>
      <c r="D8343" s="14"/>
      <c r="N8343" s="13"/>
      <c r="O8343" s="14"/>
      <c r="P8343" s="14"/>
      <c r="S8343" s="14"/>
      <c r="AC8343" s="13"/>
      <c r="AD8343" s="14"/>
      <c r="AE8343" s="14"/>
      <c r="AO8343" s="13"/>
      <c r="AP8343" s="14"/>
      <c r="AQ8343" s="14"/>
      <c r="BA8343" s="13"/>
      <c r="BB8343" s="14"/>
      <c r="BC8343" s="14"/>
      <c r="BM8343" s="13"/>
      <c r="BN8343" s="14"/>
      <c r="BO8343" s="14"/>
      <c r="BY8343" s="13"/>
      <c r="BZ8343" s="14"/>
      <c r="CA8343" s="14"/>
      <c r="CK8343" s="13"/>
      <c r="CL8343" s="14"/>
      <c r="CM8343" s="14"/>
      <c r="CW8343" s="13"/>
      <c r="CX8343" s="14"/>
      <c r="CY8343" s="14"/>
    </row>
    <row r="8344" spans="1:103" s="15" customFormat="1">
      <c r="A8344" s="17"/>
      <c r="B8344" s="13"/>
      <c r="C8344" s="14"/>
      <c r="D8344" s="14"/>
      <c r="N8344" s="13"/>
      <c r="O8344" s="14"/>
      <c r="P8344" s="14"/>
      <c r="S8344" s="14"/>
      <c r="AC8344" s="13"/>
      <c r="AD8344" s="14"/>
      <c r="AE8344" s="14"/>
      <c r="AO8344" s="13"/>
      <c r="AP8344" s="14"/>
      <c r="AQ8344" s="14"/>
      <c r="BA8344" s="13"/>
      <c r="BB8344" s="14"/>
      <c r="BC8344" s="14"/>
      <c r="BM8344" s="13"/>
      <c r="BN8344" s="14"/>
      <c r="BO8344" s="14"/>
      <c r="BY8344" s="13"/>
      <c r="BZ8344" s="14"/>
      <c r="CA8344" s="14"/>
      <c r="CK8344" s="13"/>
      <c r="CL8344" s="14"/>
      <c r="CM8344" s="14"/>
      <c r="CW8344" s="13"/>
      <c r="CX8344" s="14"/>
      <c r="CY8344" s="14"/>
    </row>
    <row r="8345" spans="1:103" s="15" customFormat="1">
      <c r="A8345" s="17"/>
      <c r="B8345" s="13"/>
      <c r="C8345" s="14"/>
      <c r="D8345" s="14"/>
      <c r="N8345" s="13"/>
      <c r="O8345" s="14"/>
      <c r="P8345" s="14"/>
      <c r="S8345" s="14"/>
      <c r="AC8345" s="13"/>
      <c r="AD8345" s="14"/>
      <c r="AE8345" s="14"/>
      <c r="AO8345" s="13"/>
      <c r="AP8345" s="14"/>
      <c r="AQ8345" s="14"/>
      <c r="BA8345" s="13"/>
      <c r="BB8345" s="14"/>
      <c r="BC8345" s="14"/>
      <c r="BM8345" s="13"/>
      <c r="BN8345" s="14"/>
      <c r="BO8345" s="14"/>
      <c r="BY8345" s="13"/>
      <c r="BZ8345" s="14"/>
      <c r="CA8345" s="14"/>
      <c r="CK8345" s="13"/>
      <c r="CL8345" s="14"/>
      <c r="CM8345" s="14"/>
      <c r="CW8345" s="13"/>
      <c r="CX8345" s="14"/>
      <c r="CY8345" s="14"/>
    </row>
    <row r="8346" spans="1:103" s="15" customFormat="1">
      <c r="A8346" s="17"/>
      <c r="B8346" s="13"/>
      <c r="C8346" s="14"/>
      <c r="D8346" s="14"/>
      <c r="N8346" s="13"/>
      <c r="O8346" s="14"/>
      <c r="P8346" s="14"/>
      <c r="S8346" s="14"/>
      <c r="AC8346" s="13"/>
      <c r="AD8346" s="14"/>
      <c r="AE8346" s="14"/>
      <c r="AO8346" s="13"/>
      <c r="AP8346" s="14"/>
      <c r="AQ8346" s="14"/>
      <c r="BA8346" s="13"/>
      <c r="BB8346" s="14"/>
      <c r="BC8346" s="14"/>
      <c r="BM8346" s="13"/>
      <c r="BN8346" s="14"/>
      <c r="BO8346" s="14"/>
      <c r="BY8346" s="13"/>
      <c r="BZ8346" s="14"/>
      <c r="CA8346" s="14"/>
      <c r="CK8346" s="13"/>
      <c r="CL8346" s="14"/>
      <c r="CM8346" s="14"/>
      <c r="CW8346" s="13"/>
      <c r="CX8346" s="14"/>
      <c r="CY8346" s="14"/>
    </row>
    <row r="8347" spans="1:103" s="15" customFormat="1">
      <c r="A8347" s="17"/>
      <c r="B8347" s="13"/>
      <c r="C8347" s="14"/>
      <c r="D8347" s="14"/>
      <c r="N8347" s="13"/>
      <c r="O8347" s="14"/>
      <c r="P8347" s="14"/>
      <c r="S8347" s="14"/>
      <c r="AC8347" s="13"/>
      <c r="AD8347" s="14"/>
      <c r="AE8347" s="14"/>
      <c r="AO8347" s="13"/>
      <c r="AP8347" s="14"/>
      <c r="AQ8347" s="14"/>
      <c r="BA8347" s="13"/>
      <c r="BB8347" s="14"/>
      <c r="BC8347" s="14"/>
      <c r="BM8347" s="13"/>
      <c r="BN8347" s="14"/>
      <c r="BO8347" s="14"/>
      <c r="BY8347" s="13"/>
      <c r="BZ8347" s="14"/>
      <c r="CA8347" s="14"/>
      <c r="CK8347" s="13"/>
      <c r="CL8347" s="14"/>
      <c r="CM8347" s="14"/>
      <c r="CW8347" s="13"/>
      <c r="CX8347" s="14"/>
      <c r="CY8347" s="14"/>
    </row>
    <row r="8348" spans="1:103" s="15" customFormat="1">
      <c r="A8348" s="17"/>
      <c r="B8348" s="13"/>
      <c r="C8348" s="14"/>
      <c r="D8348" s="14"/>
      <c r="N8348" s="13"/>
      <c r="O8348" s="14"/>
      <c r="P8348" s="14"/>
      <c r="S8348" s="14"/>
      <c r="AC8348" s="13"/>
      <c r="AD8348" s="14"/>
      <c r="AE8348" s="14"/>
      <c r="AO8348" s="13"/>
      <c r="AP8348" s="14"/>
      <c r="AQ8348" s="14"/>
      <c r="BA8348" s="13"/>
      <c r="BB8348" s="14"/>
      <c r="BC8348" s="14"/>
      <c r="BM8348" s="13"/>
      <c r="BN8348" s="14"/>
      <c r="BO8348" s="14"/>
      <c r="BY8348" s="13"/>
      <c r="BZ8348" s="14"/>
      <c r="CA8348" s="14"/>
      <c r="CK8348" s="13"/>
      <c r="CL8348" s="14"/>
      <c r="CM8348" s="14"/>
      <c r="CW8348" s="13"/>
      <c r="CX8348" s="14"/>
      <c r="CY8348" s="14"/>
    </row>
    <row r="8349" spans="1:103" s="15" customFormat="1">
      <c r="A8349" s="17"/>
      <c r="B8349" s="13"/>
      <c r="C8349" s="14"/>
      <c r="D8349" s="14"/>
      <c r="N8349" s="13"/>
      <c r="O8349" s="14"/>
      <c r="P8349" s="14"/>
      <c r="S8349" s="14"/>
      <c r="AC8349" s="13"/>
      <c r="AD8349" s="14"/>
      <c r="AE8349" s="14"/>
      <c r="AO8349" s="13"/>
      <c r="AP8349" s="14"/>
      <c r="AQ8349" s="14"/>
      <c r="BA8349" s="13"/>
      <c r="BB8349" s="14"/>
      <c r="BC8349" s="14"/>
      <c r="BM8349" s="13"/>
      <c r="BN8349" s="14"/>
      <c r="BO8349" s="14"/>
      <c r="BY8349" s="13"/>
      <c r="BZ8349" s="14"/>
      <c r="CA8349" s="14"/>
      <c r="CK8349" s="13"/>
      <c r="CL8349" s="14"/>
      <c r="CM8349" s="14"/>
      <c r="CW8349" s="13"/>
      <c r="CX8349" s="14"/>
      <c r="CY8349" s="14"/>
    </row>
    <row r="8350" spans="1:103" s="15" customFormat="1">
      <c r="A8350" s="17"/>
      <c r="B8350" s="13"/>
      <c r="C8350" s="14"/>
      <c r="D8350" s="14"/>
      <c r="N8350" s="13"/>
      <c r="O8350" s="14"/>
      <c r="P8350" s="14"/>
      <c r="S8350" s="14"/>
      <c r="AC8350" s="13"/>
      <c r="AD8350" s="14"/>
      <c r="AE8350" s="14"/>
      <c r="AO8350" s="13"/>
      <c r="AP8350" s="14"/>
      <c r="AQ8350" s="14"/>
      <c r="BA8350" s="13"/>
      <c r="BB8350" s="14"/>
      <c r="BC8350" s="14"/>
      <c r="BM8350" s="13"/>
      <c r="BN8350" s="14"/>
      <c r="BO8350" s="14"/>
      <c r="BY8350" s="13"/>
      <c r="BZ8350" s="14"/>
      <c r="CA8350" s="14"/>
      <c r="CK8350" s="13"/>
      <c r="CL8350" s="14"/>
      <c r="CM8350" s="14"/>
      <c r="CW8350" s="13"/>
      <c r="CX8350" s="14"/>
      <c r="CY8350" s="14"/>
    </row>
    <row r="8351" spans="1:103" s="15" customFormat="1">
      <c r="A8351" s="17"/>
      <c r="B8351" s="13"/>
      <c r="C8351" s="14"/>
      <c r="D8351" s="14"/>
      <c r="N8351" s="13"/>
      <c r="O8351" s="14"/>
      <c r="P8351" s="14"/>
      <c r="S8351" s="14"/>
      <c r="AC8351" s="13"/>
      <c r="AD8351" s="14"/>
      <c r="AE8351" s="14"/>
      <c r="AO8351" s="13"/>
      <c r="AP8351" s="14"/>
      <c r="AQ8351" s="14"/>
      <c r="BA8351" s="13"/>
      <c r="BB8351" s="14"/>
      <c r="BC8351" s="14"/>
      <c r="BM8351" s="13"/>
      <c r="BN8351" s="14"/>
      <c r="BO8351" s="14"/>
      <c r="BY8351" s="13"/>
      <c r="BZ8351" s="14"/>
      <c r="CA8351" s="14"/>
      <c r="CK8351" s="13"/>
      <c r="CL8351" s="14"/>
      <c r="CM8351" s="14"/>
      <c r="CW8351" s="13"/>
      <c r="CX8351" s="14"/>
      <c r="CY8351" s="14"/>
    </row>
    <row r="8352" spans="1:103" s="15" customFormat="1">
      <c r="A8352" s="17"/>
      <c r="B8352" s="13"/>
      <c r="C8352" s="14"/>
      <c r="D8352" s="14"/>
      <c r="N8352" s="13"/>
      <c r="O8352" s="14"/>
      <c r="P8352" s="14"/>
      <c r="S8352" s="14"/>
      <c r="AC8352" s="13"/>
      <c r="AD8352" s="14"/>
      <c r="AE8352" s="14"/>
      <c r="AO8352" s="13"/>
      <c r="AP8352" s="14"/>
      <c r="AQ8352" s="14"/>
      <c r="BA8352" s="13"/>
      <c r="BB8352" s="14"/>
      <c r="BC8352" s="14"/>
      <c r="BM8352" s="13"/>
      <c r="BN8352" s="14"/>
      <c r="BO8352" s="14"/>
      <c r="BY8352" s="13"/>
      <c r="BZ8352" s="14"/>
      <c r="CA8352" s="14"/>
      <c r="CK8352" s="13"/>
      <c r="CL8352" s="14"/>
      <c r="CM8352" s="14"/>
      <c r="CW8352" s="13"/>
      <c r="CX8352" s="14"/>
      <c r="CY8352" s="14"/>
    </row>
    <row r="8353" spans="1:103" s="15" customFormat="1">
      <c r="A8353" s="17"/>
      <c r="B8353" s="13"/>
      <c r="C8353" s="14"/>
      <c r="D8353" s="14"/>
      <c r="N8353" s="13"/>
      <c r="O8353" s="14"/>
      <c r="P8353" s="14"/>
      <c r="S8353" s="14"/>
      <c r="AC8353" s="13"/>
      <c r="AD8353" s="14"/>
      <c r="AE8353" s="14"/>
      <c r="AO8353" s="13"/>
      <c r="AP8353" s="14"/>
      <c r="AQ8353" s="14"/>
      <c r="BA8353" s="13"/>
      <c r="BB8353" s="14"/>
      <c r="BC8353" s="14"/>
      <c r="BM8353" s="13"/>
      <c r="BN8353" s="14"/>
      <c r="BO8353" s="14"/>
      <c r="BY8353" s="13"/>
      <c r="BZ8353" s="14"/>
      <c r="CA8353" s="14"/>
      <c r="CK8353" s="13"/>
      <c r="CL8353" s="14"/>
      <c r="CM8353" s="14"/>
      <c r="CW8353" s="13"/>
      <c r="CX8353" s="14"/>
      <c r="CY8353" s="14"/>
    </row>
    <row r="8354" spans="1:103" s="15" customFormat="1">
      <c r="A8354" s="17"/>
      <c r="B8354" s="13"/>
      <c r="C8354" s="14"/>
      <c r="D8354" s="14"/>
      <c r="N8354" s="13"/>
      <c r="O8354" s="14"/>
      <c r="P8354" s="14"/>
      <c r="S8354" s="14"/>
      <c r="AC8354" s="13"/>
      <c r="AD8354" s="14"/>
      <c r="AE8354" s="14"/>
      <c r="AO8354" s="13"/>
      <c r="AP8354" s="14"/>
      <c r="AQ8354" s="14"/>
      <c r="BA8354" s="13"/>
      <c r="BB8354" s="14"/>
      <c r="BC8354" s="14"/>
      <c r="BM8354" s="13"/>
      <c r="BN8354" s="14"/>
      <c r="BO8354" s="14"/>
      <c r="BY8354" s="13"/>
      <c r="BZ8354" s="14"/>
      <c r="CA8354" s="14"/>
      <c r="CK8354" s="13"/>
      <c r="CL8354" s="14"/>
      <c r="CM8354" s="14"/>
      <c r="CW8354" s="13"/>
      <c r="CX8354" s="14"/>
      <c r="CY8354" s="14"/>
    </row>
    <row r="8355" spans="1:103" s="15" customFormat="1">
      <c r="A8355" s="17"/>
      <c r="B8355" s="13"/>
      <c r="C8355" s="14"/>
      <c r="D8355" s="14"/>
      <c r="N8355" s="13"/>
      <c r="O8355" s="14"/>
      <c r="P8355" s="14"/>
      <c r="S8355" s="14"/>
      <c r="AC8355" s="13"/>
      <c r="AD8355" s="14"/>
      <c r="AE8355" s="14"/>
      <c r="AO8355" s="13"/>
      <c r="AP8355" s="14"/>
      <c r="AQ8355" s="14"/>
      <c r="BA8355" s="13"/>
      <c r="BB8355" s="14"/>
      <c r="BC8355" s="14"/>
      <c r="BM8355" s="13"/>
      <c r="BN8355" s="14"/>
      <c r="BO8355" s="14"/>
      <c r="BY8355" s="13"/>
      <c r="BZ8355" s="14"/>
      <c r="CA8355" s="14"/>
      <c r="CK8355" s="13"/>
      <c r="CL8355" s="14"/>
      <c r="CM8355" s="14"/>
      <c r="CW8355" s="13"/>
      <c r="CX8355" s="14"/>
      <c r="CY8355" s="14"/>
    </row>
    <row r="8356" spans="1:103" s="15" customFormat="1">
      <c r="A8356" s="17"/>
      <c r="B8356" s="13"/>
      <c r="C8356" s="14"/>
      <c r="D8356" s="14"/>
      <c r="N8356" s="13"/>
      <c r="O8356" s="14"/>
      <c r="P8356" s="14"/>
      <c r="S8356" s="14"/>
      <c r="AC8356" s="13"/>
      <c r="AD8356" s="14"/>
      <c r="AE8356" s="14"/>
      <c r="AO8356" s="13"/>
      <c r="AP8356" s="14"/>
      <c r="AQ8356" s="14"/>
      <c r="BA8356" s="13"/>
      <c r="BB8356" s="14"/>
      <c r="BC8356" s="14"/>
      <c r="BM8356" s="13"/>
      <c r="BN8356" s="14"/>
      <c r="BO8356" s="14"/>
      <c r="BY8356" s="13"/>
      <c r="BZ8356" s="14"/>
      <c r="CA8356" s="14"/>
      <c r="CK8356" s="13"/>
      <c r="CL8356" s="14"/>
      <c r="CM8356" s="14"/>
      <c r="CW8356" s="13"/>
      <c r="CX8356" s="14"/>
      <c r="CY8356" s="14"/>
    </row>
    <row r="8357" spans="1:103" s="15" customFormat="1">
      <c r="A8357" s="17"/>
      <c r="B8357" s="13"/>
      <c r="C8357" s="14"/>
      <c r="D8357" s="14"/>
      <c r="N8357" s="13"/>
      <c r="O8357" s="14"/>
      <c r="P8357" s="14"/>
      <c r="S8357" s="14"/>
      <c r="AC8357" s="13"/>
      <c r="AD8357" s="14"/>
      <c r="AE8357" s="14"/>
      <c r="AO8357" s="13"/>
      <c r="AP8357" s="14"/>
      <c r="AQ8357" s="14"/>
      <c r="BA8357" s="13"/>
      <c r="BB8357" s="14"/>
      <c r="BC8357" s="14"/>
      <c r="BM8357" s="13"/>
      <c r="BN8357" s="14"/>
      <c r="BO8357" s="14"/>
      <c r="BY8357" s="13"/>
      <c r="BZ8357" s="14"/>
      <c r="CA8357" s="14"/>
      <c r="CK8357" s="13"/>
      <c r="CL8357" s="14"/>
      <c r="CM8357" s="14"/>
      <c r="CW8357" s="13"/>
      <c r="CX8357" s="14"/>
      <c r="CY8357" s="14"/>
    </row>
    <row r="8358" spans="1:103" s="15" customFormat="1">
      <c r="A8358" s="17"/>
      <c r="B8358" s="13"/>
      <c r="C8358" s="14"/>
      <c r="D8358" s="14"/>
      <c r="N8358" s="13"/>
      <c r="O8358" s="14"/>
      <c r="P8358" s="14"/>
      <c r="S8358" s="14"/>
      <c r="AC8358" s="13"/>
      <c r="AD8358" s="14"/>
      <c r="AE8358" s="14"/>
      <c r="AO8358" s="13"/>
      <c r="AP8358" s="14"/>
      <c r="AQ8358" s="14"/>
      <c r="BA8358" s="13"/>
      <c r="BB8358" s="14"/>
      <c r="BC8358" s="14"/>
      <c r="BM8358" s="13"/>
      <c r="BN8358" s="14"/>
      <c r="BO8358" s="14"/>
      <c r="BY8358" s="13"/>
      <c r="BZ8358" s="14"/>
      <c r="CA8358" s="14"/>
      <c r="CK8358" s="13"/>
      <c r="CL8358" s="14"/>
      <c r="CM8358" s="14"/>
      <c r="CW8358" s="13"/>
      <c r="CX8358" s="14"/>
      <c r="CY8358" s="14"/>
    </row>
    <row r="8359" spans="1:103" s="15" customFormat="1">
      <c r="A8359" s="17"/>
      <c r="B8359" s="13"/>
      <c r="C8359" s="14"/>
      <c r="D8359" s="14"/>
      <c r="N8359" s="13"/>
      <c r="O8359" s="14"/>
      <c r="P8359" s="14"/>
      <c r="S8359" s="14"/>
      <c r="AC8359" s="13"/>
      <c r="AD8359" s="14"/>
      <c r="AE8359" s="14"/>
      <c r="AO8359" s="13"/>
      <c r="AP8359" s="14"/>
      <c r="AQ8359" s="14"/>
      <c r="BA8359" s="13"/>
      <c r="BB8359" s="14"/>
      <c r="BC8359" s="14"/>
      <c r="BM8359" s="13"/>
      <c r="BN8359" s="14"/>
      <c r="BO8359" s="14"/>
      <c r="BY8359" s="13"/>
      <c r="BZ8359" s="14"/>
      <c r="CA8359" s="14"/>
      <c r="CK8359" s="13"/>
      <c r="CL8359" s="14"/>
      <c r="CM8359" s="14"/>
      <c r="CW8359" s="13"/>
      <c r="CX8359" s="14"/>
      <c r="CY8359" s="14"/>
    </row>
    <row r="8360" spans="1:103" s="15" customFormat="1">
      <c r="A8360" s="17"/>
      <c r="B8360" s="13"/>
      <c r="C8360" s="14"/>
      <c r="D8360" s="14"/>
      <c r="N8360" s="13"/>
      <c r="O8360" s="14"/>
      <c r="P8360" s="14"/>
      <c r="S8360" s="14"/>
      <c r="AC8360" s="13"/>
      <c r="AD8360" s="14"/>
      <c r="AE8360" s="14"/>
      <c r="AO8360" s="13"/>
      <c r="AP8360" s="14"/>
      <c r="AQ8360" s="14"/>
      <c r="BA8360" s="13"/>
      <c r="BB8360" s="14"/>
      <c r="BC8360" s="14"/>
      <c r="BM8360" s="13"/>
      <c r="BN8360" s="14"/>
      <c r="BO8360" s="14"/>
      <c r="BY8360" s="13"/>
      <c r="BZ8360" s="14"/>
      <c r="CA8360" s="14"/>
      <c r="CK8360" s="13"/>
      <c r="CL8360" s="14"/>
      <c r="CM8360" s="14"/>
      <c r="CW8360" s="13"/>
      <c r="CX8360" s="14"/>
      <c r="CY8360" s="14"/>
    </row>
    <row r="8361" spans="1:103" s="15" customFormat="1">
      <c r="A8361" s="17"/>
      <c r="B8361" s="13"/>
      <c r="C8361" s="14"/>
      <c r="D8361" s="14"/>
      <c r="N8361" s="13"/>
      <c r="O8361" s="14"/>
      <c r="P8361" s="14"/>
      <c r="S8361" s="14"/>
      <c r="AC8361" s="13"/>
      <c r="AD8361" s="14"/>
      <c r="AE8361" s="14"/>
      <c r="AO8361" s="13"/>
      <c r="AP8361" s="14"/>
      <c r="AQ8361" s="14"/>
      <c r="BA8361" s="13"/>
      <c r="BB8361" s="14"/>
      <c r="BC8361" s="14"/>
      <c r="BM8361" s="13"/>
      <c r="BN8361" s="14"/>
      <c r="BO8361" s="14"/>
      <c r="BY8361" s="13"/>
      <c r="BZ8361" s="14"/>
      <c r="CA8361" s="14"/>
      <c r="CK8361" s="13"/>
      <c r="CL8361" s="14"/>
      <c r="CM8361" s="14"/>
      <c r="CW8361" s="13"/>
      <c r="CX8361" s="14"/>
      <c r="CY8361" s="14"/>
    </row>
    <row r="8362" spans="1:103" s="15" customFormat="1">
      <c r="A8362" s="17"/>
      <c r="B8362" s="13"/>
      <c r="C8362" s="14"/>
      <c r="D8362" s="14"/>
      <c r="N8362" s="13"/>
      <c r="O8362" s="14"/>
      <c r="P8362" s="14"/>
      <c r="S8362" s="14"/>
      <c r="AC8362" s="13"/>
      <c r="AD8362" s="14"/>
      <c r="AE8362" s="14"/>
      <c r="AO8362" s="13"/>
      <c r="AP8362" s="14"/>
      <c r="AQ8362" s="14"/>
      <c r="BA8362" s="13"/>
      <c r="BB8362" s="14"/>
      <c r="BC8362" s="14"/>
      <c r="BM8362" s="13"/>
      <c r="BN8362" s="14"/>
      <c r="BO8362" s="14"/>
      <c r="BY8362" s="13"/>
      <c r="BZ8362" s="14"/>
      <c r="CA8362" s="14"/>
      <c r="CK8362" s="13"/>
      <c r="CL8362" s="14"/>
      <c r="CM8362" s="14"/>
      <c r="CW8362" s="13"/>
      <c r="CX8362" s="14"/>
      <c r="CY8362" s="14"/>
    </row>
    <row r="8363" spans="1:103" s="15" customFormat="1">
      <c r="A8363" s="17"/>
      <c r="B8363" s="13"/>
      <c r="C8363" s="14"/>
      <c r="D8363" s="14"/>
      <c r="N8363" s="13"/>
      <c r="O8363" s="14"/>
      <c r="P8363" s="14"/>
      <c r="S8363" s="14"/>
      <c r="AC8363" s="13"/>
      <c r="AD8363" s="14"/>
      <c r="AE8363" s="14"/>
      <c r="AO8363" s="13"/>
      <c r="AP8363" s="14"/>
      <c r="AQ8363" s="14"/>
      <c r="BA8363" s="13"/>
      <c r="BB8363" s="14"/>
      <c r="BC8363" s="14"/>
      <c r="BM8363" s="13"/>
      <c r="BN8363" s="14"/>
      <c r="BO8363" s="14"/>
      <c r="BY8363" s="13"/>
      <c r="BZ8363" s="14"/>
      <c r="CA8363" s="14"/>
      <c r="CK8363" s="13"/>
      <c r="CL8363" s="14"/>
      <c r="CM8363" s="14"/>
      <c r="CW8363" s="13"/>
      <c r="CX8363" s="14"/>
      <c r="CY8363" s="14"/>
    </row>
    <row r="8364" spans="1:103" s="15" customFormat="1">
      <c r="A8364" s="17"/>
      <c r="B8364" s="13"/>
      <c r="C8364" s="14"/>
      <c r="D8364" s="14"/>
      <c r="N8364" s="13"/>
      <c r="O8364" s="14"/>
      <c r="P8364" s="14"/>
      <c r="S8364" s="14"/>
      <c r="AC8364" s="13"/>
      <c r="AD8364" s="14"/>
      <c r="AE8364" s="14"/>
      <c r="AO8364" s="13"/>
      <c r="AP8364" s="14"/>
      <c r="AQ8364" s="14"/>
      <c r="BA8364" s="13"/>
      <c r="BB8364" s="14"/>
      <c r="BC8364" s="14"/>
      <c r="BM8364" s="13"/>
      <c r="BN8364" s="14"/>
      <c r="BO8364" s="14"/>
      <c r="BY8364" s="13"/>
      <c r="BZ8364" s="14"/>
      <c r="CA8364" s="14"/>
      <c r="CK8364" s="13"/>
      <c r="CL8364" s="14"/>
      <c r="CM8364" s="14"/>
      <c r="CW8364" s="13"/>
      <c r="CX8364" s="14"/>
      <c r="CY8364" s="14"/>
    </row>
    <row r="8365" spans="1:103" s="15" customFormat="1">
      <c r="A8365" s="17"/>
      <c r="B8365" s="13"/>
      <c r="C8365" s="14"/>
      <c r="D8365" s="14"/>
      <c r="N8365" s="13"/>
      <c r="O8365" s="14"/>
      <c r="P8365" s="14"/>
      <c r="S8365" s="14"/>
      <c r="AC8365" s="13"/>
      <c r="AD8365" s="14"/>
      <c r="AE8365" s="14"/>
      <c r="AO8365" s="13"/>
      <c r="AP8365" s="14"/>
      <c r="AQ8365" s="14"/>
      <c r="BA8365" s="13"/>
      <c r="BB8365" s="14"/>
      <c r="BC8365" s="14"/>
      <c r="BM8365" s="13"/>
      <c r="BN8365" s="14"/>
      <c r="BO8365" s="14"/>
      <c r="BY8365" s="13"/>
      <c r="BZ8365" s="14"/>
      <c r="CA8365" s="14"/>
      <c r="CK8365" s="13"/>
      <c r="CL8365" s="14"/>
      <c r="CM8365" s="14"/>
      <c r="CW8365" s="13"/>
      <c r="CX8365" s="14"/>
      <c r="CY8365" s="14"/>
    </row>
    <row r="8366" spans="1:103" s="15" customFormat="1">
      <c r="A8366" s="17"/>
      <c r="B8366" s="13"/>
      <c r="C8366" s="14"/>
      <c r="D8366" s="14"/>
      <c r="N8366" s="13"/>
      <c r="O8366" s="14"/>
      <c r="P8366" s="14"/>
      <c r="S8366" s="14"/>
      <c r="AC8366" s="13"/>
      <c r="AD8366" s="14"/>
      <c r="AE8366" s="14"/>
      <c r="AO8366" s="13"/>
      <c r="AP8366" s="14"/>
      <c r="AQ8366" s="14"/>
      <c r="BA8366" s="13"/>
      <c r="BB8366" s="14"/>
      <c r="BC8366" s="14"/>
      <c r="BM8366" s="13"/>
      <c r="BN8366" s="14"/>
      <c r="BO8366" s="14"/>
      <c r="BY8366" s="13"/>
      <c r="BZ8366" s="14"/>
      <c r="CA8366" s="14"/>
      <c r="CK8366" s="13"/>
      <c r="CL8366" s="14"/>
      <c r="CM8366" s="14"/>
      <c r="CW8366" s="13"/>
      <c r="CX8366" s="14"/>
      <c r="CY8366" s="14"/>
    </row>
    <row r="8367" spans="1:103" s="15" customFormat="1">
      <c r="A8367" s="17"/>
      <c r="B8367" s="13"/>
      <c r="C8367" s="14"/>
      <c r="D8367" s="14"/>
      <c r="N8367" s="13"/>
      <c r="O8367" s="14"/>
      <c r="P8367" s="14"/>
      <c r="S8367" s="14"/>
      <c r="AC8367" s="13"/>
      <c r="AD8367" s="14"/>
      <c r="AE8367" s="14"/>
      <c r="AO8367" s="13"/>
      <c r="AP8367" s="14"/>
      <c r="AQ8367" s="14"/>
      <c r="BA8367" s="13"/>
      <c r="BB8367" s="14"/>
      <c r="BC8367" s="14"/>
      <c r="BM8367" s="13"/>
      <c r="BN8367" s="14"/>
      <c r="BO8367" s="14"/>
      <c r="BY8367" s="13"/>
      <c r="BZ8367" s="14"/>
      <c r="CA8367" s="14"/>
      <c r="CK8367" s="13"/>
      <c r="CL8367" s="14"/>
      <c r="CM8367" s="14"/>
      <c r="CW8367" s="13"/>
      <c r="CX8367" s="14"/>
      <c r="CY8367" s="14"/>
    </row>
    <row r="8368" spans="1:103" s="15" customFormat="1">
      <c r="A8368" s="17"/>
      <c r="B8368" s="13"/>
      <c r="C8368" s="14"/>
      <c r="D8368" s="14"/>
      <c r="N8368" s="13"/>
      <c r="O8368" s="14"/>
      <c r="P8368" s="14"/>
      <c r="S8368" s="14"/>
      <c r="AC8368" s="13"/>
      <c r="AD8368" s="14"/>
      <c r="AE8368" s="14"/>
      <c r="AO8368" s="13"/>
      <c r="AP8368" s="14"/>
      <c r="AQ8368" s="14"/>
      <c r="BA8368" s="13"/>
      <c r="BB8368" s="14"/>
      <c r="BC8368" s="14"/>
      <c r="BM8368" s="13"/>
      <c r="BN8368" s="14"/>
      <c r="BO8368" s="14"/>
      <c r="BY8368" s="13"/>
      <c r="BZ8368" s="14"/>
      <c r="CA8368" s="14"/>
      <c r="CK8368" s="13"/>
      <c r="CL8368" s="14"/>
      <c r="CM8368" s="14"/>
      <c r="CW8368" s="13"/>
      <c r="CX8368" s="14"/>
      <c r="CY8368" s="14"/>
    </row>
    <row r="8369" spans="1:103" s="15" customFormat="1">
      <c r="A8369" s="17"/>
      <c r="B8369" s="13"/>
      <c r="C8369" s="14"/>
      <c r="D8369" s="14"/>
      <c r="N8369" s="13"/>
      <c r="O8369" s="14"/>
      <c r="P8369" s="14"/>
      <c r="S8369" s="14"/>
      <c r="AC8369" s="13"/>
      <c r="AD8369" s="14"/>
      <c r="AE8369" s="14"/>
      <c r="AO8369" s="13"/>
      <c r="AP8369" s="14"/>
      <c r="AQ8369" s="14"/>
      <c r="BA8369" s="13"/>
      <c r="BB8369" s="14"/>
      <c r="BC8369" s="14"/>
      <c r="BM8369" s="13"/>
      <c r="BN8369" s="14"/>
      <c r="BO8369" s="14"/>
      <c r="BY8369" s="13"/>
      <c r="BZ8369" s="14"/>
      <c r="CA8369" s="14"/>
      <c r="CK8369" s="13"/>
      <c r="CL8369" s="14"/>
      <c r="CM8369" s="14"/>
      <c r="CW8369" s="13"/>
      <c r="CX8369" s="14"/>
      <c r="CY8369" s="14"/>
    </row>
    <row r="8370" spans="1:103" s="15" customFormat="1">
      <c r="A8370" s="17"/>
      <c r="B8370" s="13"/>
      <c r="C8370" s="14"/>
      <c r="D8370" s="14"/>
      <c r="N8370" s="13"/>
      <c r="O8370" s="14"/>
      <c r="P8370" s="14"/>
      <c r="S8370" s="14"/>
      <c r="AC8370" s="13"/>
      <c r="AD8370" s="14"/>
      <c r="AE8370" s="14"/>
      <c r="AO8370" s="13"/>
      <c r="AP8370" s="14"/>
      <c r="AQ8370" s="14"/>
      <c r="BA8370" s="13"/>
      <c r="BB8370" s="14"/>
      <c r="BC8370" s="14"/>
      <c r="BM8370" s="13"/>
      <c r="BN8370" s="14"/>
      <c r="BO8370" s="14"/>
      <c r="BY8370" s="13"/>
      <c r="BZ8370" s="14"/>
      <c r="CA8370" s="14"/>
      <c r="CK8370" s="13"/>
      <c r="CL8370" s="14"/>
      <c r="CM8370" s="14"/>
      <c r="CW8370" s="13"/>
      <c r="CX8370" s="14"/>
      <c r="CY8370" s="14"/>
    </row>
    <row r="8371" spans="1:103" s="15" customFormat="1">
      <c r="A8371" s="17"/>
      <c r="B8371" s="13"/>
      <c r="C8371" s="14"/>
      <c r="D8371" s="14"/>
      <c r="N8371" s="13"/>
      <c r="O8371" s="14"/>
      <c r="P8371" s="14"/>
      <c r="S8371" s="14"/>
      <c r="AC8371" s="13"/>
      <c r="AD8371" s="14"/>
      <c r="AE8371" s="14"/>
      <c r="AO8371" s="13"/>
      <c r="AP8371" s="14"/>
      <c r="AQ8371" s="14"/>
      <c r="BA8371" s="13"/>
      <c r="BB8371" s="14"/>
      <c r="BC8371" s="14"/>
      <c r="BM8371" s="13"/>
      <c r="BN8371" s="14"/>
      <c r="BO8371" s="14"/>
      <c r="BY8371" s="13"/>
      <c r="BZ8371" s="14"/>
      <c r="CA8371" s="14"/>
      <c r="CK8371" s="13"/>
      <c r="CL8371" s="14"/>
      <c r="CM8371" s="14"/>
      <c r="CW8371" s="13"/>
      <c r="CX8371" s="14"/>
      <c r="CY8371" s="14"/>
    </row>
    <row r="8372" spans="1:103" s="15" customFormat="1">
      <c r="A8372" s="17"/>
      <c r="B8372" s="13"/>
      <c r="C8372" s="14"/>
      <c r="D8372" s="14"/>
      <c r="N8372" s="13"/>
      <c r="O8372" s="14"/>
      <c r="P8372" s="14"/>
      <c r="S8372" s="14"/>
      <c r="AC8372" s="13"/>
      <c r="AD8372" s="14"/>
      <c r="AE8372" s="14"/>
      <c r="AO8372" s="13"/>
      <c r="AP8372" s="14"/>
      <c r="AQ8372" s="14"/>
      <c r="BA8372" s="13"/>
      <c r="BB8372" s="14"/>
      <c r="BC8372" s="14"/>
      <c r="BM8372" s="13"/>
      <c r="BN8372" s="14"/>
      <c r="BO8372" s="14"/>
      <c r="BY8372" s="13"/>
      <c r="BZ8372" s="14"/>
      <c r="CA8372" s="14"/>
      <c r="CK8372" s="13"/>
      <c r="CL8372" s="14"/>
      <c r="CM8372" s="14"/>
      <c r="CW8372" s="13"/>
      <c r="CX8372" s="14"/>
      <c r="CY8372" s="14"/>
    </row>
    <row r="8373" spans="1:103" s="15" customFormat="1">
      <c r="A8373" s="17"/>
      <c r="B8373" s="13"/>
      <c r="C8373" s="14"/>
      <c r="D8373" s="14"/>
      <c r="N8373" s="13"/>
      <c r="O8373" s="14"/>
      <c r="P8373" s="14"/>
      <c r="S8373" s="14"/>
      <c r="AC8373" s="13"/>
      <c r="AD8373" s="14"/>
      <c r="AE8373" s="14"/>
      <c r="AO8373" s="13"/>
      <c r="AP8373" s="14"/>
      <c r="AQ8373" s="14"/>
      <c r="BA8373" s="13"/>
      <c r="BB8373" s="14"/>
      <c r="BC8373" s="14"/>
      <c r="BM8373" s="13"/>
      <c r="BN8373" s="14"/>
      <c r="BO8373" s="14"/>
      <c r="BY8373" s="13"/>
      <c r="BZ8373" s="14"/>
      <c r="CA8373" s="14"/>
      <c r="CK8373" s="13"/>
      <c r="CL8373" s="14"/>
      <c r="CM8373" s="14"/>
      <c r="CW8373" s="13"/>
      <c r="CX8373" s="14"/>
      <c r="CY8373" s="14"/>
    </row>
    <row r="8374" spans="1:103" s="15" customFormat="1">
      <c r="A8374" s="17"/>
      <c r="B8374" s="13"/>
      <c r="C8374" s="14"/>
      <c r="D8374" s="14"/>
      <c r="N8374" s="13"/>
      <c r="O8374" s="14"/>
      <c r="P8374" s="14"/>
      <c r="S8374" s="14"/>
      <c r="AC8374" s="13"/>
      <c r="AD8374" s="14"/>
      <c r="AE8374" s="14"/>
      <c r="AO8374" s="13"/>
      <c r="AP8374" s="14"/>
      <c r="AQ8374" s="14"/>
      <c r="BA8374" s="13"/>
      <c r="BB8374" s="14"/>
      <c r="BC8374" s="14"/>
      <c r="BM8374" s="13"/>
      <c r="BN8374" s="14"/>
      <c r="BO8374" s="14"/>
      <c r="BY8374" s="13"/>
      <c r="BZ8374" s="14"/>
      <c r="CA8374" s="14"/>
      <c r="CK8374" s="13"/>
      <c r="CL8374" s="14"/>
      <c r="CM8374" s="14"/>
      <c r="CW8374" s="13"/>
      <c r="CX8374" s="14"/>
      <c r="CY8374" s="14"/>
    </row>
    <row r="8375" spans="1:103" s="15" customFormat="1">
      <c r="A8375" s="17"/>
      <c r="B8375" s="13"/>
      <c r="C8375" s="14"/>
      <c r="D8375" s="14"/>
      <c r="N8375" s="13"/>
      <c r="O8375" s="14"/>
      <c r="P8375" s="14"/>
      <c r="S8375" s="14"/>
      <c r="AC8375" s="13"/>
      <c r="AD8375" s="14"/>
      <c r="AE8375" s="14"/>
      <c r="AO8375" s="13"/>
      <c r="AP8375" s="14"/>
      <c r="AQ8375" s="14"/>
      <c r="BA8375" s="13"/>
      <c r="BB8375" s="14"/>
      <c r="BC8375" s="14"/>
      <c r="BM8375" s="13"/>
      <c r="BN8375" s="14"/>
      <c r="BO8375" s="14"/>
      <c r="BY8375" s="13"/>
      <c r="BZ8375" s="14"/>
      <c r="CA8375" s="14"/>
      <c r="CK8375" s="13"/>
      <c r="CL8375" s="14"/>
      <c r="CM8375" s="14"/>
      <c r="CW8375" s="13"/>
      <c r="CX8375" s="14"/>
      <c r="CY8375" s="14"/>
    </row>
    <row r="8376" spans="1:103" s="15" customFormat="1">
      <c r="A8376" s="17"/>
      <c r="B8376" s="13"/>
      <c r="C8376" s="14"/>
      <c r="D8376" s="14"/>
      <c r="N8376" s="13"/>
      <c r="O8376" s="14"/>
      <c r="P8376" s="14"/>
      <c r="S8376" s="14"/>
      <c r="AC8376" s="13"/>
      <c r="AD8376" s="14"/>
      <c r="AE8376" s="14"/>
      <c r="AO8376" s="13"/>
      <c r="AP8376" s="14"/>
      <c r="AQ8376" s="14"/>
      <c r="BA8376" s="13"/>
      <c r="BB8376" s="14"/>
      <c r="BC8376" s="14"/>
      <c r="BM8376" s="13"/>
      <c r="BN8376" s="14"/>
      <c r="BO8376" s="14"/>
      <c r="BY8376" s="13"/>
      <c r="BZ8376" s="14"/>
      <c r="CA8376" s="14"/>
      <c r="CK8376" s="13"/>
      <c r="CL8376" s="14"/>
      <c r="CM8376" s="14"/>
      <c r="CW8376" s="13"/>
      <c r="CX8376" s="14"/>
      <c r="CY8376" s="14"/>
    </row>
    <row r="8377" spans="1:103" s="15" customFormat="1">
      <c r="A8377" s="17"/>
      <c r="B8377" s="13"/>
      <c r="C8377" s="14"/>
      <c r="D8377" s="14"/>
      <c r="N8377" s="13"/>
      <c r="O8377" s="14"/>
      <c r="P8377" s="14"/>
      <c r="S8377" s="14"/>
      <c r="AC8377" s="13"/>
      <c r="AD8377" s="14"/>
      <c r="AE8377" s="14"/>
      <c r="AO8377" s="13"/>
      <c r="AP8377" s="14"/>
      <c r="AQ8377" s="14"/>
      <c r="BA8377" s="13"/>
      <c r="BB8377" s="14"/>
      <c r="BC8377" s="14"/>
      <c r="BM8377" s="13"/>
      <c r="BN8377" s="14"/>
      <c r="BO8377" s="14"/>
      <c r="BY8377" s="13"/>
      <c r="BZ8377" s="14"/>
      <c r="CA8377" s="14"/>
      <c r="CK8377" s="13"/>
      <c r="CL8377" s="14"/>
      <c r="CM8377" s="14"/>
      <c r="CW8377" s="13"/>
      <c r="CX8377" s="14"/>
      <c r="CY8377" s="14"/>
    </row>
    <row r="8378" spans="1:103" s="15" customFormat="1">
      <c r="A8378" s="17"/>
      <c r="B8378" s="13"/>
      <c r="C8378" s="14"/>
      <c r="D8378" s="14"/>
      <c r="N8378" s="13"/>
      <c r="O8378" s="14"/>
      <c r="P8378" s="14"/>
      <c r="S8378" s="14"/>
      <c r="AC8378" s="13"/>
      <c r="AD8378" s="14"/>
      <c r="AE8378" s="14"/>
      <c r="AO8378" s="13"/>
      <c r="AP8378" s="14"/>
      <c r="AQ8378" s="14"/>
      <c r="BA8378" s="13"/>
      <c r="BB8378" s="14"/>
      <c r="BC8378" s="14"/>
      <c r="BM8378" s="13"/>
      <c r="BN8378" s="14"/>
      <c r="BO8378" s="14"/>
      <c r="BY8378" s="13"/>
      <c r="BZ8378" s="14"/>
      <c r="CA8378" s="14"/>
      <c r="CK8378" s="13"/>
      <c r="CL8378" s="14"/>
      <c r="CM8378" s="14"/>
      <c r="CW8378" s="13"/>
      <c r="CX8378" s="14"/>
      <c r="CY8378" s="14"/>
    </row>
    <row r="8379" spans="1:103" s="15" customFormat="1">
      <c r="A8379" s="17"/>
      <c r="B8379" s="13"/>
      <c r="C8379" s="14"/>
      <c r="D8379" s="14"/>
      <c r="N8379" s="13"/>
      <c r="O8379" s="14"/>
      <c r="P8379" s="14"/>
      <c r="S8379" s="14"/>
      <c r="AC8379" s="13"/>
      <c r="AD8379" s="14"/>
      <c r="AE8379" s="14"/>
      <c r="AO8379" s="13"/>
      <c r="AP8379" s="14"/>
      <c r="AQ8379" s="14"/>
      <c r="BA8379" s="13"/>
      <c r="BB8379" s="14"/>
      <c r="BC8379" s="14"/>
      <c r="BM8379" s="13"/>
      <c r="BN8379" s="14"/>
      <c r="BO8379" s="14"/>
      <c r="BY8379" s="13"/>
      <c r="BZ8379" s="14"/>
      <c r="CA8379" s="14"/>
      <c r="CK8379" s="13"/>
      <c r="CL8379" s="14"/>
      <c r="CM8379" s="14"/>
      <c r="CW8379" s="13"/>
      <c r="CX8379" s="14"/>
      <c r="CY8379" s="14"/>
    </row>
    <row r="8380" spans="1:103" s="15" customFormat="1">
      <c r="A8380" s="17"/>
      <c r="B8380" s="13"/>
      <c r="C8380" s="14"/>
      <c r="D8380" s="14"/>
      <c r="N8380" s="13"/>
      <c r="O8380" s="14"/>
      <c r="P8380" s="14"/>
      <c r="S8380" s="14"/>
      <c r="AC8380" s="13"/>
      <c r="AD8380" s="14"/>
      <c r="AE8380" s="14"/>
      <c r="AO8380" s="13"/>
      <c r="AP8380" s="14"/>
      <c r="AQ8380" s="14"/>
      <c r="BA8380" s="13"/>
      <c r="BB8380" s="14"/>
      <c r="BC8380" s="14"/>
      <c r="BM8380" s="13"/>
      <c r="BN8380" s="14"/>
      <c r="BO8380" s="14"/>
      <c r="BY8380" s="13"/>
      <c r="BZ8380" s="14"/>
      <c r="CA8380" s="14"/>
      <c r="CK8380" s="13"/>
      <c r="CL8380" s="14"/>
      <c r="CM8380" s="14"/>
      <c r="CW8380" s="13"/>
      <c r="CX8380" s="14"/>
      <c r="CY8380" s="14"/>
    </row>
    <row r="8381" spans="1:103" s="15" customFormat="1">
      <c r="A8381" s="17"/>
      <c r="B8381" s="13"/>
      <c r="C8381" s="14"/>
      <c r="D8381" s="14"/>
      <c r="N8381" s="13"/>
      <c r="O8381" s="14"/>
      <c r="P8381" s="14"/>
      <c r="S8381" s="14"/>
      <c r="AC8381" s="13"/>
      <c r="AD8381" s="14"/>
      <c r="AE8381" s="14"/>
      <c r="AO8381" s="13"/>
      <c r="AP8381" s="14"/>
      <c r="AQ8381" s="14"/>
      <c r="BA8381" s="13"/>
      <c r="BB8381" s="14"/>
      <c r="BC8381" s="14"/>
      <c r="BM8381" s="13"/>
      <c r="BN8381" s="14"/>
      <c r="BO8381" s="14"/>
      <c r="BY8381" s="13"/>
      <c r="BZ8381" s="14"/>
      <c r="CA8381" s="14"/>
      <c r="CK8381" s="13"/>
      <c r="CL8381" s="14"/>
      <c r="CM8381" s="14"/>
      <c r="CW8381" s="13"/>
      <c r="CX8381" s="14"/>
      <c r="CY8381" s="14"/>
    </row>
    <row r="8382" spans="1:103" s="15" customFormat="1">
      <c r="A8382" s="17"/>
      <c r="B8382" s="13"/>
      <c r="C8382" s="14"/>
      <c r="D8382" s="14"/>
      <c r="N8382" s="13"/>
      <c r="O8382" s="14"/>
      <c r="P8382" s="14"/>
      <c r="S8382" s="14"/>
      <c r="AC8382" s="13"/>
      <c r="AD8382" s="14"/>
      <c r="AE8382" s="14"/>
      <c r="AO8382" s="13"/>
      <c r="AP8382" s="14"/>
      <c r="AQ8382" s="14"/>
      <c r="BA8382" s="13"/>
      <c r="BB8382" s="14"/>
      <c r="BC8382" s="14"/>
      <c r="BM8382" s="13"/>
      <c r="BN8382" s="14"/>
      <c r="BO8382" s="14"/>
      <c r="BY8382" s="13"/>
      <c r="BZ8382" s="14"/>
      <c r="CA8382" s="14"/>
      <c r="CK8382" s="13"/>
      <c r="CL8382" s="14"/>
      <c r="CM8382" s="14"/>
      <c r="CW8382" s="13"/>
      <c r="CX8382" s="14"/>
      <c r="CY8382" s="14"/>
    </row>
    <row r="8383" spans="1:103" s="15" customFormat="1">
      <c r="A8383" s="17"/>
      <c r="B8383" s="13"/>
      <c r="C8383" s="14"/>
      <c r="D8383" s="14"/>
      <c r="N8383" s="13"/>
      <c r="O8383" s="14"/>
      <c r="P8383" s="14"/>
      <c r="S8383" s="14"/>
      <c r="AC8383" s="13"/>
      <c r="AD8383" s="14"/>
      <c r="AE8383" s="14"/>
      <c r="AO8383" s="13"/>
      <c r="AP8383" s="14"/>
      <c r="AQ8383" s="14"/>
      <c r="BA8383" s="13"/>
      <c r="BB8383" s="14"/>
      <c r="BC8383" s="14"/>
      <c r="BM8383" s="13"/>
      <c r="BN8383" s="14"/>
      <c r="BO8383" s="14"/>
      <c r="BY8383" s="13"/>
      <c r="BZ8383" s="14"/>
      <c r="CA8383" s="14"/>
      <c r="CK8383" s="13"/>
      <c r="CL8383" s="14"/>
      <c r="CM8383" s="14"/>
      <c r="CW8383" s="13"/>
      <c r="CX8383" s="14"/>
      <c r="CY8383" s="14"/>
    </row>
    <row r="8384" spans="1:103" s="15" customFormat="1">
      <c r="A8384" s="17"/>
      <c r="B8384" s="13"/>
      <c r="C8384" s="14"/>
      <c r="D8384" s="14"/>
      <c r="N8384" s="13"/>
      <c r="O8384" s="14"/>
      <c r="P8384" s="14"/>
      <c r="S8384" s="14"/>
      <c r="AC8384" s="13"/>
      <c r="AD8384" s="14"/>
      <c r="AE8384" s="14"/>
      <c r="AO8384" s="13"/>
      <c r="AP8384" s="14"/>
      <c r="AQ8384" s="14"/>
      <c r="BA8384" s="13"/>
      <c r="BB8384" s="14"/>
      <c r="BC8384" s="14"/>
      <c r="BM8384" s="13"/>
      <c r="BN8384" s="14"/>
      <c r="BO8384" s="14"/>
      <c r="BY8384" s="13"/>
      <c r="BZ8384" s="14"/>
      <c r="CA8384" s="14"/>
      <c r="CK8384" s="13"/>
      <c r="CL8384" s="14"/>
      <c r="CM8384" s="14"/>
      <c r="CW8384" s="13"/>
      <c r="CX8384" s="14"/>
      <c r="CY8384" s="14"/>
    </row>
    <row r="8385" spans="1:103" s="15" customFormat="1">
      <c r="A8385" s="17"/>
      <c r="B8385" s="13"/>
      <c r="C8385" s="14"/>
      <c r="D8385" s="14"/>
      <c r="N8385" s="13"/>
      <c r="O8385" s="14"/>
      <c r="P8385" s="14"/>
      <c r="S8385" s="14"/>
      <c r="AC8385" s="13"/>
      <c r="AD8385" s="14"/>
      <c r="AE8385" s="14"/>
      <c r="AO8385" s="13"/>
      <c r="AP8385" s="14"/>
      <c r="AQ8385" s="14"/>
      <c r="BA8385" s="13"/>
      <c r="BB8385" s="14"/>
      <c r="BC8385" s="14"/>
      <c r="BM8385" s="13"/>
      <c r="BN8385" s="14"/>
      <c r="BO8385" s="14"/>
      <c r="BY8385" s="13"/>
      <c r="BZ8385" s="14"/>
      <c r="CA8385" s="14"/>
      <c r="CK8385" s="13"/>
      <c r="CL8385" s="14"/>
      <c r="CM8385" s="14"/>
      <c r="CW8385" s="13"/>
      <c r="CX8385" s="14"/>
      <c r="CY8385" s="14"/>
    </row>
    <row r="8386" spans="1:103" s="15" customFormat="1">
      <c r="A8386" s="17"/>
      <c r="B8386" s="13"/>
      <c r="C8386" s="14"/>
      <c r="D8386" s="14"/>
      <c r="N8386" s="13"/>
      <c r="O8386" s="14"/>
      <c r="P8386" s="14"/>
      <c r="S8386" s="14"/>
      <c r="AC8386" s="13"/>
      <c r="AD8386" s="14"/>
      <c r="AE8386" s="14"/>
      <c r="AO8386" s="13"/>
      <c r="AP8386" s="14"/>
      <c r="AQ8386" s="14"/>
      <c r="BA8386" s="13"/>
      <c r="BB8386" s="14"/>
      <c r="BC8386" s="14"/>
      <c r="BM8386" s="13"/>
      <c r="BN8386" s="14"/>
      <c r="BO8386" s="14"/>
      <c r="BY8386" s="13"/>
      <c r="BZ8386" s="14"/>
      <c r="CA8386" s="14"/>
      <c r="CK8386" s="13"/>
      <c r="CL8386" s="14"/>
      <c r="CM8386" s="14"/>
      <c r="CW8386" s="13"/>
      <c r="CX8386" s="14"/>
      <c r="CY8386" s="14"/>
    </row>
    <row r="8387" spans="1:103" s="15" customFormat="1">
      <c r="A8387" s="17"/>
      <c r="B8387" s="13"/>
      <c r="C8387" s="14"/>
      <c r="D8387" s="14"/>
      <c r="N8387" s="13"/>
      <c r="O8387" s="14"/>
      <c r="P8387" s="14"/>
      <c r="S8387" s="14"/>
      <c r="AC8387" s="13"/>
      <c r="AD8387" s="14"/>
      <c r="AE8387" s="14"/>
      <c r="AO8387" s="13"/>
      <c r="AP8387" s="14"/>
      <c r="AQ8387" s="14"/>
      <c r="BA8387" s="13"/>
      <c r="BB8387" s="14"/>
      <c r="BC8387" s="14"/>
      <c r="BM8387" s="13"/>
      <c r="BN8387" s="14"/>
      <c r="BO8387" s="14"/>
      <c r="BY8387" s="13"/>
      <c r="BZ8387" s="14"/>
      <c r="CA8387" s="14"/>
      <c r="CK8387" s="13"/>
      <c r="CL8387" s="14"/>
      <c r="CM8387" s="14"/>
      <c r="CW8387" s="13"/>
      <c r="CX8387" s="14"/>
      <c r="CY8387" s="14"/>
    </row>
    <row r="8388" spans="1:103" s="15" customFormat="1">
      <c r="A8388" s="17"/>
      <c r="B8388" s="13"/>
      <c r="C8388" s="14"/>
      <c r="D8388" s="14"/>
      <c r="N8388" s="13"/>
      <c r="O8388" s="14"/>
      <c r="P8388" s="14"/>
      <c r="S8388" s="14"/>
      <c r="AC8388" s="13"/>
      <c r="AD8388" s="14"/>
      <c r="AE8388" s="14"/>
      <c r="AO8388" s="13"/>
      <c r="AP8388" s="14"/>
      <c r="AQ8388" s="14"/>
      <c r="BA8388" s="13"/>
      <c r="BB8388" s="14"/>
      <c r="BC8388" s="14"/>
      <c r="BM8388" s="13"/>
      <c r="BN8388" s="14"/>
      <c r="BO8388" s="14"/>
      <c r="BY8388" s="13"/>
      <c r="BZ8388" s="14"/>
      <c r="CA8388" s="14"/>
      <c r="CK8388" s="13"/>
      <c r="CL8388" s="14"/>
      <c r="CM8388" s="14"/>
      <c r="CW8388" s="13"/>
      <c r="CX8388" s="14"/>
      <c r="CY8388" s="14"/>
    </row>
    <row r="8389" spans="1:103" s="15" customFormat="1">
      <c r="A8389" s="17"/>
      <c r="B8389" s="13"/>
      <c r="C8389" s="14"/>
      <c r="D8389" s="14"/>
      <c r="N8389" s="13"/>
      <c r="O8389" s="14"/>
      <c r="P8389" s="14"/>
      <c r="S8389" s="14"/>
      <c r="AC8389" s="13"/>
      <c r="AD8389" s="14"/>
      <c r="AE8389" s="14"/>
      <c r="AO8389" s="13"/>
      <c r="AP8389" s="14"/>
      <c r="AQ8389" s="14"/>
      <c r="BA8389" s="13"/>
      <c r="BB8389" s="14"/>
      <c r="BC8389" s="14"/>
      <c r="BM8389" s="13"/>
      <c r="BN8389" s="14"/>
      <c r="BO8389" s="14"/>
      <c r="BY8389" s="13"/>
      <c r="BZ8389" s="14"/>
      <c r="CA8389" s="14"/>
      <c r="CK8389" s="13"/>
      <c r="CL8389" s="14"/>
      <c r="CM8389" s="14"/>
      <c r="CW8389" s="13"/>
      <c r="CX8389" s="14"/>
      <c r="CY8389" s="14"/>
    </row>
    <row r="8390" spans="1:103" s="15" customFormat="1">
      <c r="A8390" s="17"/>
      <c r="B8390" s="13"/>
      <c r="C8390" s="14"/>
      <c r="D8390" s="14"/>
      <c r="N8390" s="13"/>
      <c r="O8390" s="14"/>
      <c r="P8390" s="14"/>
      <c r="S8390" s="14"/>
      <c r="AC8390" s="13"/>
      <c r="AD8390" s="14"/>
      <c r="AE8390" s="14"/>
      <c r="AO8390" s="13"/>
      <c r="AP8390" s="14"/>
      <c r="AQ8390" s="14"/>
      <c r="BA8390" s="13"/>
      <c r="BB8390" s="14"/>
      <c r="BC8390" s="14"/>
      <c r="BM8390" s="13"/>
      <c r="BN8390" s="14"/>
      <c r="BO8390" s="14"/>
      <c r="BY8390" s="13"/>
      <c r="BZ8390" s="14"/>
      <c r="CA8390" s="14"/>
      <c r="CK8390" s="13"/>
      <c r="CL8390" s="14"/>
      <c r="CM8390" s="14"/>
      <c r="CW8390" s="13"/>
      <c r="CX8390" s="14"/>
      <c r="CY8390" s="14"/>
    </row>
    <row r="8391" spans="1:103" s="15" customFormat="1">
      <c r="A8391" s="17"/>
      <c r="B8391" s="13"/>
      <c r="C8391" s="14"/>
      <c r="D8391" s="14"/>
      <c r="N8391" s="13"/>
      <c r="O8391" s="14"/>
      <c r="P8391" s="14"/>
      <c r="S8391" s="14"/>
      <c r="AC8391" s="13"/>
      <c r="AD8391" s="14"/>
      <c r="AE8391" s="14"/>
      <c r="AO8391" s="13"/>
      <c r="AP8391" s="14"/>
      <c r="AQ8391" s="14"/>
      <c r="BA8391" s="13"/>
      <c r="BB8391" s="14"/>
      <c r="BC8391" s="14"/>
      <c r="BM8391" s="13"/>
      <c r="BN8391" s="14"/>
      <c r="BO8391" s="14"/>
      <c r="BY8391" s="13"/>
      <c r="BZ8391" s="14"/>
      <c r="CA8391" s="14"/>
      <c r="CK8391" s="13"/>
      <c r="CL8391" s="14"/>
      <c r="CM8391" s="14"/>
      <c r="CW8391" s="13"/>
      <c r="CX8391" s="14"/>
      <c r="CY8391" s="14"/>
    </row>
    <row r="8392" spans="1:103" s="15" customFormat="1">
      <c r="A8392" s="17"/>
      <c r="B8392" s="13"/>
      <c r="C8392" s="14"/>
      <c r="D8392" s="14"/>
      <c r="N8392" s="13"/>
      <c r="O8392" s="14"/>
      <c r="P8392" s="14"/>
      <c r="S8392" s="14"/>
      <c r="AC8392" s="13"/>
      <c r="AD8392" s="14"/>
      <c r="AE8392" s="14"/>
      <c r="AO8392" s="13"/>
      <c r="AP8392" s="14"/>
      <c r="AQ8392" s="14"/>
      <c r="BA8392" s="13"/>
      <c r="BB8392" s="14"/>
      <c r="BC8392" s="14"/>
      <c r="BM8392" s="13"/>
      <c r="BN8392" s="14"/>
      <c r="BO8392" s="14"/>
      <c r="BY8392" s="13"/>
      <c r="BZ8392" s="14"/>
      <c r="CA8392" s="14"/>
      <c r="CK8392" s="13"/>
      <c r="CL8392" s="14"/>
      <c r="CM8392" s="14"/>
      <c r="CW8392" s="13"/>
      <c r="CX8392" s="14"/>
      <c r="CY8392" s="14"/>
    </row>
    <row r="8393" spans="1:103" s="15" customFormat="1">
      <c r="A8393" s="17"/>
      <c r="B8393" s="13"/>
      <c r="C8393" s="14"/>
      <c r="D8393" s="14"/>
      <c r="N8393" s="13"/>
      <c r="O8393" s="14"/>
      <c r="P8393" s="14"/>
      <c r="S8393" s="14"/>
      <c r="AC8393" s="13"/>
      <c r="AD8393" s="14"/>
      <c r="AE8393" s="14"/>
      <c r="AO8393" s="13"/>
      <c r="AP8393" s="14"/>
      <c r="AQ8393" s="14"/>
      <c r="BA8393" s="13"/>
      <c r="BB8393" s="14"/>
      <c r="BC8393" s="14"/>
      <c r="BM8393" s="13"/>
      <c r="BN8393" s="14"/>
      <c r="BO8393" s="14"/>
      <c r="BY8393" s="13"/>
      <c r="BZ8393" s="14"/>
      <c r="CA8393" s="14"/>
      <c r="CK8393" s="13"/>
      <c r="CL8393" s="14"/>
      <c r="CM8393" s="14"/>
      <c r="CW8393" s="13"/>
      <c r="CX8393" s="14"/>
      <c r="CY8393" s="14"/>
    </row>
    <row r="8394" spans="1:103" s="15" customFormat="1">
      <c r="A8394" s="17"/>
      <c r="B8394" s="13"/>
      <c r="C8394" s="14"/>
      <c r="D8394" s="14"/>
      <c r="N8394" s="13"/>
      <c r="O8394" s="14"/>
      <c r="P8394" s="14"/>
      <c r="S8394" s="14"/>
      <c r="AC8394" s="13"/>
      <c r="AD8394" s="14"/>
      <c r="AE8394" s="14"/>
      <c r="AO8394" s="13"/>
      <c r="AP8394" s="14"/>
      <c r="AQ8394" s="14"/>
      <c r="BA8394" s="13"/>
      <c r="BB8394" s="14"/>
      <c r="BC8394" s="14"/>
      <c r="BM8394" s="13"/>
      <c r="BN8394" s="14"/>
      <c r="BO8394" s="14"/>
      <c r="BY8394" s="13"/>
      <c r="BZ8394" s="14"/>
      <c r="CA8394" s="14"/>
      <c r="CK8394" s="13"/>
      <c r="CL8394" s="14"/>
      <c r="CM8394" s="14"/>
      <c r="CW8394" s="13"/>
      <c r="CX8394" s="14"/>
      <c r="CY8394" s="14"/>
    </row>
    <row r="8395" spans="1:103" s="15" customFormat="1">
      <c r="A8395" s="17"/>
      <c r="B8395" s="13"/>
      <c r="C8395" s="14"/>
      <c r="D8395" s="14"/>
      <c r="N8395" s="13"/>
      <c r="O8395" s="14"/>
      <c r="P8395" s="14"/>
      <c r="S8395" s="14"/>
      <c r="AC8395" s="13"/>
      <c r="AD8395" s="14"/>
      <c r="AE8395" s="14"/>
      <c r="AO8395" s="13"/>
      <c r="AP8395" s="14"/>
      <c r="AQ8395" s="14"/>
      <c r="BA8395" s="13"/>
      <c r="BB8395" s="14"/>
      <c r="BC8395" s="14"/>
      <c r="BM8395" s="13"/>
      <c r="BN8395" s="14"/>
      <c r="BO8395" s="14"/>
      <c r="BY8395" s="13"/>
      <c r="BZ8395" s="14"/>
      <c r="CA8395" s="14"/>
      <c r="CK8395" s="13"/>
      <c r="CL8395" s="14"/>
      <c r="CM8395" s="14"/>
      <c r="CW8395" s="13"/>
      <c r="CX8395" s="14"/>
      <c r="CY8395" s="14"/>
    </row>
    <row r="8396" spans="1:103" s="15" customFormat="1">
      <c r="A8396" s="17"/>
      <c r="B8396" s="13"/>
      <c r="C8396" s="14"/>
      <c r="D8396" s="14"/>
      <c r="N8396" s="13"/>
      <c r="O8396" s="14"/>
      <c r="P8396" s="14"/>
      <c r="S8396" s="14"/>
      <c r="AC8396" s="13"/>
      <c r="AD8396" s="14"/>
      <c r="AE8396" s="14"/>
      <c r="AO8396" s="13"/>
      <c r="AP8396" s="14"/>
      <c r="AQ8396" s="14"/>
      <c r="BA8396" s="13"/>
      <c r="BB8396" s="14"/>
      <c r="BC8396" s="14"/>
      <c r="BM8396" s="13"/>
      <c r="BN8396" s="14"/>
      <c r="BO8396" s="14"/>
      <c r="BY8396" s="13"/>
      <c r="BZ8396" s="14"/>
      <c r="CA8396" s="14"/>
      <c r="CK8396" s="13"/>
      <c r="CL8396" s="14"/>
      <c r="CM8396" s="14"/>
      <c r="CW8396" s="13"/>
      <c r="CX8396" s="14"/>
      <c r="CY8396" s="14"/>
    </row>
    <row r="8397" spans="1:103" s="15" customFormat="1">
      <c r="A8397" s="17"/>
      <c r="B8397" s="13"/>
      <c r="C8397" s="14"/>
      <c r="D8397" s="14"/>
      <c r="N8397" s="13"/>
      <c r="O8397" s="14"/>
      <c r="P8397" s="14"/>
      <c r="S8397" s="14"/>
      <c r="AC8397" s="13"/>
      <c r="AD8397" s="14"/>
      <c r="AE8397" s="14"/>
      <c r="AO8397" s="13"/>
      <c r="AP8397" s="14"/>
      <c r="AQ8397" s="14"/>
      <c r="BA8397" s="13"/>
      <c r="BB8397" s="14"/>
      <c r="BC8397" s="14"/>
      <c r="BM8397" s="13"/>
      <c r="BN8397" s="14"/>
      <c r="BO8397" s="14"/>
      <c r="BY8397" s="13"/>
      <c r="BZ8397" s="14"/>
      <c r="CA8397" s="14"/>
      <c r="CK8397" s="13"/>
      <c r="CL8397" s="14"/>
      <c r="CM8397" s="14"/>
      <c r="CW8397" s="13"/>
      <c r="CX8397" s="14"/>
      <c r="CY8397" s="14"/>
    </row>
    <row r="8398" spans="1:103" s="15" customFormat="1">
      <c r="A8398" s="17"/>
      <c r="B8398" s="13"/>
      <c r="C8398" s="14"/>
      <c r="D8398" s="14"/>
      <c r="N8398" s="13"/>
      <c r="O8398" s="14"/>
      <c r="P8398" s="14"/>
      <c r="S8398" s="14"/>
      <c r="AC8398" s="13"/>
      <c r="AD8398" s="14"/>
      <c r="AE8398" s="14"/>
      <c r="AO8398" s="13"/>
      <c r="AP8398" s="14"/>
      <c r="AQ8398" s="14"/>
      <c r="BA8398" s="13"/>
      <c r="BB8398" s="14"/>
      <c r="BC8398" s="14"/>
      <c r="BM8398" s="13"/>
      <c r="BN8398" s="14"/>
      <c r="BO8398" s="14"/>
      <c r="BY8398" s="13"/>
      <c r="BZ8398" s="14"/>
      <c r="CA8398" s="14"/>
      <c r="CK8398" s="13"/>
      <c r="CL8398" s="14"/>
      <c r="CM8398" s="14"/>
      <c r="CW8398" s="13"/>
      <c r="CX8398" s="14"/>
      <c r="CY8398" s="14"/>
    </row>
    <row r="8399" spans="1:103" s="15" customFormat="1">
      <c r="A8399" s="17"/>
      <c r="B8399" s="13"/>
      <c r="C8399" s="14"/>
      <c r="D8399" s="14"/>
      <c r="N8399" s="13"/>
      <c r="O8399" s="14"/>
      <c r="P8399" s="14"/>
      <c r="S8399" s="14"/>
      <c r="AC8399" s="13"/>
      <c r="AD8399" s="14"/>
      <c r="AE8399" s="14"/>
      <c r="AO8399" s="13"/>
      <c r="AP8399" s="14"/>
      <c r="AQ8399" s="14"/>
      <c r="BA8399" s="13"/>
      <c r="BB8399" s="14"/>
      <c r="BC8399" s="14"/>
      <c r="BM8399" s="13"/>
      <c r="BN8399" s="14"/>
      <c r="BO8399" s="14"/>
      <c r="BY8399" s="13"/>
      <c r="BZ8399" s="14"/>
      <c r="CA8399" s="14"/>
      <c r="CK8399" s="13"/>
      <c r="CL8399" s="14"/>
      <c r="CM8399" s="14"/>
      <c r="CW8399" s="13"/>
      <c r="CX8399" s="14"/>
      <c r="CY8399" s="14"/>
    </row>
    <row r="8400" spans="1:103" s="15" customFormat="1">
      <c r="A8400" s="17"/>
      <c r="B8400" s="13"/>
      <c r="C8400" s="14"/>
      <c r="D8400" s="14"/>
      <c r="N8400" s="13"/>
      <c r="O8400" s="14"/>
      <c r="P8400" s="14"/>
      <c r="S8400" s="14"/>
      <c r="AC8400" s="13"/>
      <c r="AD8400" s="14"/>
      <c r="AE8400" s="14"/>
      <c r="AO8400" s="13"/>
      <c r="AP8400" s="14"/>
      <c r="AQ8400" s="14"/>
      <c r="BA8400" s="13"/>
      <c r="BB8400" s="14"/>
      <c r="BC8400" s="14"/>
      <c r="BM8400" s="13"/>
      <c r="BN8400" s="14"/>
      <c r="BO8400" s="14"/>
      <c r="BY8400" s="13"/>
      <c r="BZ8400" s="14"/>
      <c r="CA8400" s="14"/>
      <c r="CK8400" s="13"/>
      <c r="CL8400" s="14"/>
      <c r="CM8400" s="14"/>
      <c r="CW8400" s="13"/>
      <c r="CX8400" s="14"/>
      <c r="CY8400" s="14"/>
    </row>
    <row r="8401" spans="1:103" s="15" customFormat="1">
      <c r="A8401" s="17"/>
      <c r="B8401" s="13"/>
      <c r="C8401" s="14"/>
      <c r="D8401" s="14"/>
      <c r="N8401" s="13"/>
      <c r="O8401" s="14"/>
      <c r="P8401" s="14"/>
      <c r="S8401" s="14"/>
      <c r="AC8401" s="13"/>
      <c r="AD8401" s="14"/>
      <c r="AE8401" s="14"/>
      <c r="AO8401" s="13"/>
      <c r="AP8401" s="14"/>
      <c r="AQ8401" s="14"/>
      <c r="BA8401" s="13"/>
      <c r="BB8401" s="14"/>
      <c r="BC8401" s="14"/>
      <c r="BM8401" s="13"/>
      <c r="BN8401" s="14"/>
      <c r="BO8401" s="14"/>
      <c r="BY8401" s="13"/>
      <c r="BZ8401" s="14"/>
      <c r="CA8401" s="14"/>
      <c r="CK8401" s="13"/>
      <c r="CL8401" s="14"/>
      <c r="CM8401" s="14"/>
      <c r="CW8401" s="13"/>
      <c r="CX8401" s="14"/>
      <c r="CY8401" s="14"/>
    </row>
    <row r="8402" spans="1:103" s="15" customFormat="1">
      <c r="A8402" s="17"/>
      <c r="B8402" s="13"/>
      <c r="C8402" s="14"/>
      <c r="D8402" s="14"/>
      <c r="N8402" s="13"/>
      <c r="O8402" s="14"/>
      <c r="P8402" s="14"/>
      <c r="S8402" s="14"/>
      <c r="AC8402" s="13"/>
      <c r="AD8402" s="14"/>
      <c r="AE8402" s="14"/>
      <c r="AO8402" s="13"/>
      <c r="AP8402" s="14"/>
      <c r="AQ8402" s="14"/>
      <c r="BA8402" s="13"/>
      <c r="BB8402" s="14"/>
      <c r="BC8402" s="14"/>
      <c r="BM8402" s="13"/>
      <c r="BN8402" s="14"/>
      <c r="BO8402" s="14"/>
      <c r="BY8402" s="13"/>
      <c r="BZ8402" s="14"/>
      <c r="CA8402" s="14"/>
      <c r="CK8402" s="13"/>
      <c r="CL8402" s="14"/>
      <c r="CM8402" s="14"/>
      <c r="CW8402" s="13"/>
      <c r="CX8402" s="14"/>
      <c r="CY8402" s="14"/>
    </row>
    <row r="8403" spans="1:103" s="15" customFormat="1">
      <c r="A8403" s="17"/>
      <c r="B8403" s="13"/>
      <c r="C8403" s="14"/>
      <c r="D8403" s="14"/>
      <c r="N8403" s="13"/>
      <c r="O8403" s="14"/>
      <c r="P8403" s="14"/>
      <c r="S8403" s="14"/>
      <c r="AC8403" s="13"/>
      <c r="AD8403" s="14"/>
      <c r="AE8403" s="14"/>
      <c r="AO8403" s="13"/>
      <c r="AP8403" s="14"/>
      <c r="AQ8403" s="14"/>
      <c r="BA8403" s="13"/>
      <c r="BB8403" s="14"/>
      <c r="BC8403" s="14"/>
      <c r="BM8403" s="13"/>
      <c r="BN8403" s="14"/>
      <c r="BO8403" s="14"/>
      <c r="BY8403" s="13"/>
      <c r="BZ8403" s="14"/>
      <c r="CA8403" s="14"/>
      <c r="CK8403" s="13"/>
      <c r="CL8403" s="14"/>
      <c r="CM8403" s="14"/>
      <c r="CW8403" s="13"/>
      <c r="CX8403" s="14"/>
      <c r="CY8403" s="14"/>
    </row>
    <row r="8404" spans="1:103" s="15" customFormat="1">
      <c r="A8404" s="17"/>
      <c r="B8404" s="13"/>
      <c r="C8404" s="14"/>
      <c r="D8404" s="14"/>
      <c r="N8404" s="13"/>
      <c r="O8404" s="14"/>
      <c r="P8404" s="14"/>
      <c r="S8404" s="14"/>
      <c r="AC8404" s="13"/>
      <c r="AD8404" s="14"/>
      <c r="AE8404" s="14"/>
      <c r="AO8404" s="13"/>
      <c r="AP8404" s="14"/>
      <c r="AQ8404" s="14"/>
      <c r="BA8404" s="13"/>
      <c r="BB8404" s="14"/>
      <c r="BC8404" s="14"/>
      <c r="BM8404" s="13"/>
      <c r="BN8404" s="14"/>
      <c r="BO8404" s="14"/>
      <c r="BY8404" s="13"/>
      <c r="BZ8404" s="14"/>
      <c r="CA8404" s="14"/>
      <c r="CK8404" s="13"/>
      <c r="CL8404" s="14"/>
      <c r="CM8404" s="14"/>
      <c r="CW8404" s="13"/>
      <c r="CX8404" s="14"/>
      <c r="CY8404" s="14"/>
    </row>
    <row r="8405" spans="1:103" s="15" customFormat="1">
      <c r="A8405" s="17"/>
      <c r="B8405" s="13"/>
      <c r="C8405" s="14"/>
      <c r="D8405" s="14"/>
      <c r="N8405" s="13"/>
      <c r="O8405" s="14"/>
      <c r="P8405" s="14"/>
      <c r="S8405" s="14"/>
      <c r="AC8405" s="13"/>
      <c r="AD8405" s="14"/>
      <c r="AE8405" s="14"/>
      <c r="AO8405" s="13"/>
      <c r="AP8405" s="14"/>
      <c r="AQ8405" s="14"/>
      <c r="BA8405" s="13"/>
      <c r="BB8405" s="14"/>
      <c r="BC8405" s="14"/>
      <c r="BM8405" s="13"/>
      <c r="BN8405" s="14"/>
      <c r="BO8405" s="14"/>
      <c r="BY8405" s="13"/>
      <c r="BZ8405" s="14"/>
      <c r="CA8405" s="14"/>
      <c r="CK8405" s="13"/>
      <c r="CL8405" s="14"/>
      <c r="CM8405" s="14"/>
      <c r="CW8405" s="13"/>
      <c r="CX8405" s="14"/>
      <c r="CY8405" s="14"/>
    </row>
    <row r="8406" spans="1:103" s="15" customFormat="1">
      <c r="A8406" s="17"/>
      <c r="B8406" s="13"/>
      <c r="C8406" s="14"/>
      <c r="D8406" s="14"/>
      <c r="N8406" s="13"/>
      <c r="O8406" s="14"/>
      <c r="P8406" s="14"/>
      <c r="S8406" s="14"/>
      <c r="AC8406" s="13"/>
      <c r="AD8406" s="14"/>
      <c r="AE8406" s="14"/>
      <c r="AO8406" s="13"/>
      <c r="AP8406" s="14"/>
      <c r="AQ8406" s="14"/>
      <c r="BA8406" s="13"/>
      <c r="BB8406" s="14"/>
      <c r="BC8406" s="14"/>
      <c r="BM8406" s="13"/>
      <c r="BN8406" s="14"/>
      <c r="BO8406" s="14"/>
      <c r="BY8406" s="13"/>
      <c r="BZ8406" s="14"/>
      <c r="CA8406" s="14"/>
      <c r="CK8406" s="13"/>
      <c r="CL8406" s="14"/>
      <c r="CM8406" s="14"/>
      <c r="CW8406" s="13"/>
      <c r="CX8406" s="14"/>
      <c r="CY8406" s="14"/>
    </row>
    <row r="8407" spans="1:103" s="15" customFormat="1">
      <c r="A8407" s="17"/>
      <c r="B8407" s="13"/>
      <c r="C8407" s="14"/>
      <c r="D8407" s="14"/>
      <c r="N8407" s="13"/>
      <c r="O8407" s="14"/>
      <c r="P8407" s="14"/>
      <c r="S8407" s="14"/>
      <c r="AC8407" s="13"/>
      <c r="AD8407" s="14"/>
      <c r="AE8407" s="14"/>
      <c r="AO8407" s="13"/>
      <c r="AP8407" s="14"/>
      <c r="AQ8407" s="14"/>
      <c r="BA8407" s="13"/>
      <c r="BB8407" s="14"/>
      <c r="BC8407" s="14"/>
      <c r="BM8407" s="13"/>
      <c r="BN8407" s="14"/>
      <c r="BO8407" s="14"/>
      <c r="BY8407" s="13"/>
      <c r="BZ8407" s="14"/>
      <c r="CA8407" s="14"/>
      <c r="CK8407" s="13"/>
      <c r="CL8407" s="14"/>
      <c r="CM8407" s="14"/>
      <c r="CW8407" s="13"/>
      <c r="CX8407" s="14"/>
      <c r="CY8407" s="14"/>
    </row>
    <row r="8408" spans="1:103" s="15" customFormat="1">
      <c r="A8408" s="17"/>
      <c r="B8408" s="13"/>
      <c r="C8408" s="14"/>
      <c r="D8408" s="14"/>
      <c r="N8408" s="13"/>
      <c r="O8408" s="14"/>
      <c r="P8408" s="14"/>
      <c r="S8408" s="14"/>
      <c r="AC8408" s="13"/>
      <c r="AD8408" s="14"/>
      <c r="AE8408" s="14"/>
      <c r="AO8408" s="13"/>
      <c r="AP8408" s="14"/>
      <c r="AQ8408" s="14"/>
      <c r="BA8408" s="13"/>
      <c r="BB8408" s="14"/>
      <c r="BC8408" s="14"/>
      <c r="BM8408" s="13"/>
      <c r="BN8408" s="14"/>
      <c r="BO8408" s="14"/>
      <c r="BY8408" s="13"/>
      <c r="BZ8408" s="14"/>
      <c r="CA8408" s="14"/>
      <c r="CK8408" s="13"/>
      <c r="CL8408" s="14"/>
      <c r="CM8408" s="14"/>
      <c r="CW8408" s="13"/>
      <c r="CX8408" s="14"/>
      <c r="CY8408" s="14"/>
    </row>
    <row r="8409" spans="1:103" s="15" customFormat="1">
      <c r="A8409" s="17"/>
      <c r="B8409" s="13"/>
      <c r="C8409" s="14"/>
      <c r="D8409" s="14"/>
      <c r="N8409" s="13"/>
      <c r="O8409" s="14"/>
      <c r="P8409" s="14"/>
      <c r="S8409" s="14"/>
      <c r="AC8409" s="13"/>
      <c r="AD8409" s="14"/>
      <c r="AE8409" s="14"/>
      <c r="AO8409" s="13"/>
      <c r="AP8409" s="14"/>
      <c r="AQ8409" s="14"/>
      <c r="BA8409" s="13"/>
      <c r="BB8409" s="14"/>
      <c r="BC8409" s="14"/>
      <c r="BM8409" s="13"/>
      <c r="BN8409" s="14"/>
      <c r="BO8409" s="14"/>
      <c r="BY8409" s="13"/>
      <c r="BZ8409" s="14"/>
      <c r="CA8409" s="14"/>
      <c r="CK8409" s="13"/>
      <c r="CL8409" s="14"/>
      <c r="CM8409" s="14"/>
      <c r="CW8409" s="13"/>
      <c r="CX8409" s="14"/>
      <c r="CY8409" s="14"/>
    </row>
    <row r="8410" spans="1:103" s="15" customFormat="1">
      <c r="A8410" s="17"/>
      <c r="B8410" s="13"/>
      <c r="C8410" s="14"/>
      <c r="D8410" s="14"/>
      <c r="N8410" s="13"/>
      <c r="O8410" s="14"/>
      <c r="P8410" s="14"/>
      <c r="S8410" s="14"/>
      <c r="AC8410" s="13"/>
      <c r="AD8410" s="14"/>
      <c r="AE8410" s="14"/>
      <c r="AO8410" s="13"/>
      <c r="AP8410" s="14"/>
      <c r="AQ8410" s="14"/>
      <c r="BA8410" s="13"/>
      <c r="BB8410" s="14"/>
      <c r="BC8410" s="14"/>
      <c r="BM8410" s="13"/>
      <c r="BN8410" s="14"/>
      <c r="BO8410" s="14"/>
      <c r="BY8410" s="13"/>
      <c r="BZ8410" s="14"/>
      <c r="CA8410" s="14"/>
      <c r="CK8410" s="13"/>
      <c r="CL8410" s="14"/>
      <c r="CM8410" s="14"/>
      <c r="CW8410" s="13"/>
      <c r="CX8410" s="14"/>
      <c r="CY8410" s="14"/>
    </row>
    <row r="8411" spans="1:103" s="15" customFormat="1">
      <c r="A8411" s="17"/>
      <c r="B8411" s="13"/>
      <c r="C8411" s="14"/>
      <c r="D8411" s="14"/>
      <c r="N8411" s="13"/>
      <c r="O8411" s="14"/>
      <c r="P8411" s="14"/>
      <c r="S8411" s="14"/>
      <c r="AC8411" s="13"/>
      <c r="AD8411" s="14"/>
      <c r="AE8411" s="14"/>
      <c r="AO8411" s="13"/>
      <c r="AP8411" s="14"/>
      <c r="AQ8411" s="14"/>
      <c r="BA8411" s="13"/>
      <c r="BB8411" s="14"/>
      <c r="BC8411" s="14"/>
      <c r="BM8411" s="13"/>
      <c r="BN8411" s="14"/>
      <c r="BO8411" s="14"/>
      <c r="BY8411" s="13"/>
      <c r="BZ8411" s="14"/>
      <c r="CA8411" s="14"/>
      <c r="CK8411" s="13"/>
      <c r="CL8411" s="14"/>
      <c r="CM8411" s="14"/>
      <c r="CW8411" s="13"/>
      <c r="CX8411" s="14"/>
      <c r="CY8411" s="14"/>
    </row>
    <row r="8412" spans="1:103" s="15" customFormat="1">
      <c r="A8412" s="17"/>
      <c r="B8412" s="13"/>
      <c r="C8412" s="14"/>
      <c r="D8412" s="14"/>
      <c r="N8412" s="13"/>
      <c r="O8412" s="14"/>
      <c r="P8412" s="14"/>
      <c r="S8412" s="14"/>
      <c r="AC8412" s="13"/>
      <c r="AD8412" s="14"/>
      <c r="AE8412" s="14"/>
      <c r="AO8412" s="13"/>
      <c r="AP8412" s="14"/>
      <c r="AQ8412" s="14"/>
      <c r="BA8412" s="13"/>
      <c r="BB8412" s="14"/>
      <c r="BC8412" s="14"/>
      <c r="BM8412" s="13"/>
      <c r="BN8412" s="14"/>
      <c r="BO8412" s="14"/>
      <c r="BY8412" s="13"/>
      <c r="BZ8412" s="14"/>
      <c r="CA8412" s="14"/>
      <c r="CK8412" s="13"/>
      <c r="CL8412" s="14"/>
      <c r="CM8412" s="14"/>
      <c r="CW8412" s="13"/>
      <c r="CX8412" s="14"/>
      <c r="CY8412" s="14"/>
    </row>
    <row r="8413" spans="1:103" s="15" customFormat="1">
      <c r="A8413" s="17"/>
      <c r="B8413" s="13"/>
      <c r="C8413" s="14"/>
      <c r="D8413" s="14"/>
      <c r="N8413" s="13"/>
      <c r="O8413" s="14"/>
      <c r="P8413" s="14"/>
      <c r="S8413" s="14"/>
      <c r="AC8413" s="13"/>
      <c r="AD8413" s="14"/>
      <c r="AE8413" s="14"/>
      <c r="AO8413" s="13"/>
      <c r="AP8413" s="14"/>
      <c r="AQ8413" s="14"/>
      <c r="BA8413" s="13"/>
      <c r="BB8413" s="14"/>
      <c r="BC8413" s="14"/>
      <c r="BM8413" s="13"/>
      <c r="BN8413" s="14"/>
      <c r="BO8413" s="14"/>
      <c r="BY8413" s="13"/>
      <c r="BZ8413" s="14"/>
      <c r="CA8413" s="14"/>
      <c r="CK8413" s="13"/>
      <c r="CL8413" s="14"/>
      <c r="CM8413" s="14"/>
      <c r="CW8413" s="13"/>
      <c r="CX8413" s="14"/>
      <c r="CY8413" s="14"/>
    </row>
    <row r="8414" spans="1:103" s="15" customFormat="1">
      <c r="A8414" s="17"/>
      <c r="B8414" s="13"/>
      <c r="C8414" s="14"/>
      <c r="D8414" s="14"/>
      <c r="N8414" s="13"/>
      <c r="O8414" s="14"/>
      <c r="P8414" s="14"/>
      <c r="S8414" s="14"/>
      <c r="AC8414" s="13"/>
      <c r="AD8414" s="14"/>
      <c r="AE8414" s="14"/>
      <c r="AO8414" s="13"/>
      <c r="AP8414" s="14"/>
      <c r="AQ8414" s="14"/>
      <c r="BA8414" s="13"/>
      <c r="BB8414" s="14"/>
      <c r="BC8414" s="14"/>
      <c r="BM8414" s="13"/>
      <c r="BN8414" s="14"/>
      <c r="BO8414" s="14"/>
      <c r="BY8414" s="13"/>
      <c r="BZ8414" s="14"/>
      <c r="CA8414" s="14"/>
      <c r="CK8414" s="13"/>
      <c r="CL8414" s="14"/>
      <c r="CM8414" s="14"/>
      <c r="CW8414" s="13"/>
      <c r="CX8414" s="14"/>
      <c r="CY8414" s="14"/>
    </row>
    <row r="8415" spans="1:103" s="15" customFormat="1">
      <c r="A8415" s="17"/>
      <c r="B8415" s="13"/>
      <c r="C8415" s="14"/>
      <c r="D8415" s="14"/>
      <c r="N8415" s="13"/>
      <c r="O8415" s="14"/>
      <c r="P8415" s="14"/>
      <c r="S8415" s="14"/>
      <c r="AC8415" s="13"/>
      <c r="AD8415" s="14"/>
      <c r="AE8415" s="14"/>
      <c r="AO8415" s="13"/>
      <c r="AP8415" s="14"/>
      <c r="AQ8415" s="14"/>
      <c r="BA8415" s="13"/>
      <c r="BB8415" s="14"/>
      <c r="BC8415" s="14"/>
      <c r="BM8415" s="13"/>
      <c r="BN8415" s="14"/>
      <c r="BO8415" s="14"/>
      <c r="BY8415" s="13"/>
      <c r="BZ8415" s="14"/>
      <c r="CA8415" s="14"/>
      <c r="CK8415" s="13"/>
      <c r="CL8415" s="14"/>
      <c r="CM8415" s="14"/>
      <c r="CW8415" s="13"/>
      <c r="CX8415" s="14"/>
      <c r="CY8415" s="14"/>
    </row>
    <row r="8416" spans="1:103" s="15" customFormat="1">
      <c r="A8416" s="17"/>
      <c r="B8416" s="13"/>
      <c r="C8416" s="14"/>
      <c r="D8416" s="14"/>
      <c r="N8416" s="13"/>
      <c r="O8416" s="14"/>
      <c r="P8416" s="14"/>
      <c r="S8416" s="14"/>
      <c r="AC8416" s="13"/>
      <c r="AD8416" s="14"/>
      <c r="AE8416" s="14"/>
      <c r="AO8416" s="13"/>
      <c r="AP8416" s="14"/>
      <c r="AQ8416" s="14"/>
      <c r="BA8416" s="13"/>
      <c r="BB8416" s="14"/>
      <c r="BC8416" s="14"/>
      <c r="BM8416" s="13"/>
      <c r="BN8416" s="14"/>
      <c r="BO8416" s="14"/>
      <c r="BY8416" s="13"/>
      <c r="BZ8416" s="14"/>
      <c r="CA8416" s="14"/>
      <c r="CK8416" s="13"/>
      <c r="CL8416" s="14"/>
      <c r="CM8416" s="14"/>
      <c r="CW8416" s="13"/>
      <c r="CX8416" s="14"/>
      <c r="CY8416" s="14"/>
    </row>
    <row r="8417" spans="1:103" s="15" customFormat="1">
      <c r="A8417" s="17"/>
      <c r="B8417" s="13"/>
      <c r="C8417" s="14"/>
      <c r="D8417" s="14"/>
      <c r="N8417" s="13"/>
      <c r="O8417" s="14"/>
      <c r="P8417" s="14"/>
      <c r="S8417" s="14"/>
      <c r="AC8417" s="13"/>
      <c r="AD8417" s="14"/>
      <c r="AE8417" s="14"/>
      <c r="AO8417" s="13"/>
      <c r="AP8417" s="14"/>
      <c r="AQ8417" s="14"/>
      <c r="BA8417" s="13"/>
      <c r="BB8417" s="14"/>
      <c r="BC8417" s="14"/>
      <c r="BM8417" s="13"/>
      <c r="BN8417" s="14"/>
      <c r="BO8417" s="14"/>
      <c r="BY8417" s="13"/>
      <c r="BZ8417" s="14"/>
      <c r="CA8417" s="14"/>
      <c r="CK8417" s="13"/>
      <c r="CL8417" s="14"/>
      <c r="CM8417" s="14"/>
      <c r="CW8417" s="13"/>
      <c r="CX8417" s="14"/>
      <c r="CY8417" s="14"/>
    </row>
    <row r="8418" spans="1:103" s="15" customFormat="1">
      <c r="A8418" s="17"/>
      <c r="B8418" s="13"/>
      <c r="C8418" s="14"/>
      <c r="D8418" s="14"/>
      <c r="N8418" s="13"/>
      <c r="O8418" s="14"/>
      <c r="P8418" s="14"/>
      <c r="S8418" s="14"/>
      <c r="AC8418" s="13"/>
      <c r="AD8418" s="14"/>
      <c r="AE8418" s="14"/>
      <c r="AO8418" s="13"/>
      <c r="AP8418" s="14"/>
      <c r="AQ8418" s="14"/>
      <c r="BA8418" s="13"/>
      <c r="BB8418" s="14"/>
      <c r="BC8418" s="14"/>
      <c r="BM8418" s="13"/>
      <c r="BN8418" s="14"/>
      <c r="BO8418" s="14"/>
      <c r="BY8418" s="13"/>
      <c r="BZ8418" s="14"/>
      <c r="CA8418" s="14"/>
      <c r="CK8418" s="13"/>
      <c r="CL8418" s="14"/>
      <c r="CM8418" s="14"/>
      <c r="CW8418" s="13"/>
      <c r="CX8418" s="14"/>
      <c r="CY8418" s="14"/>
    </row>
    <row r="8419" spans="1:103" s="15" customFormat="1">
      <c r="A8419" s="17"/>
      <c r="B8419" s="13"/>
      <c r="C8419" s="14"/>
      <c r="D8419" s="14"/>
      <c r="N8419" s="13"/>
      <c r="O8419" s="14"/>
      <c r="P8419" s="14"/>
      <c r="S8419" s="14"/>
      <c r="AC8419" s="13"/>
      <c r="AD8419" s="14"/>
      <c r="AE8419" s="14"/>
      <c r="AO8419" s="13"/>
      <c r="AP8419" s="14"/>
      <c r="AQ8419" s="14"/>
      <c r="BA8419" s="13"/>
      <c r="BB8419" s="14"/>
      <c r="BC8419" s="14"/>
      <c r="BM8419" s="13"/>
      <c r="BN8419" s="14"/>
      <c r="BO8419" s="14"/>
      <c r="BY8419" s="13"/>
      <c r="BZ8419" s="14"/>
      <c r="CA8419" s="14"/>
      <c r="CK8419" s="13"/>
      <c r="CL8419" s="14"/>
      <c r="CM8419" s="14"/>
      <c r="CW8419" s="13"/>
      <c r="CX8419" s="14"/>
      <c r="CY8419" s="14"/>
    </row>
    <row r="8420" spans="1:103" s="15" customFormat="1">
      <c r="A8420" s="17"/>
      <c r="B8420" s="13"/>
      <c r="C8420" s="14"/>
      <c r="D8420" s="14"/>
      <c r="N8420" s="13"/>
      <c r="O8420" s="14"/>
      <c r="P8420" s="14"/>
      <c r="S8420" s="14"/>
      <c r="AC8420" s="13"/>
      <c r="AD8420" s="14"/>
      <c r="AE8420" s="14"/>
      <c r="AO8420" s="13"/>
      <c r="AP8420" s="14"/>
      <c r="AQ8420" s="14"/>
      <c r="BA8420" s="13"/>
      <c r="BB8420" s="14"/>
      <c r="BC8420" s="14"/>
      <c r="BM8420" s="13"/>
      <c r="BN8420" s="14"/>
      <c r="BO8420" s="14"/>
      <c r="BY8420" s="13"/>
      <c r="BZ8420" s="14"/>
      <c r="CA8420" s="14"/>
      <c r="CK8420" s="13"/>
      <c r="CL8420" s="14"/>
      <c r="CM8420" s="14"/>
      <c r="CW8420" s="13"/>
      <c r="CX8420" s="14"/>
      <c r="CY8420" s="14"/>
    </row>
    <row r="8421" spans="1:103" s="15" customFormat="1">
      <c r="A8421" s="17"/>
      <c r="B8421" s="13"/>
      <c r="C8421" s="14"/>
      <c r="D8421" s="14"/>
      <c r="N8421" s="13"/>
      <c r="O8421" s="14"/>
      <c r="P8421" s="14"/>
      <c r="S8421" s="14"/>
      <c r="AC8421" s="13"/>
      <c r="AD8421" s="14"/>
      <c r="AE8421" s="14"/>
      <c r="AO8421" s="13"/>
      <c r="AP8421" s="14"/>
      <c r="AQ8421" s="14"/>
      <c r="BA8421" s="13"/>
      <c r="BB8421" s="14"/>
      <c r="BC8421" s="14"/>
      <c r="BM8421" s="13"/>
      <c r="BN8421" s="14"/>
      <c r="BO8421" s="14"/>
      <c r="BY8421" s="13"/>
      <c r="BZ8421" s="14"/>
      <c r="CA8421" s="14"/>
      <c r="CK8421" s="13"/>
      <c r="CL8421" s="14"/>
      <c r="CM8421" s="14"/>
      <c r="CW8421" s="13"/>
      <c r="CX8421" s="14"/>
      <c r="CY8421" s="14"/>
    </row>
    <row r="8422" spans="1:103" s="15" customFormat="1">
      <c r="A8422" s="17"/>
      <c r="B8422" s="13"/>
      <c r="C8422" s="14"/>
      <c r="D8422" s="14"/>
      <c r="N8422" s="13"/>
      <c r="O8422" s="14"/>
      <c r="P8422" s="14"/>
      <c r="S8422" s="14"/>
      <c r="AC8422" s="13"/>
      <c r="AD8422" s="14"/>
      <c r="AE8422" s="14"/>
      <c r="AO8422" s="13"/>
      <c r="AP8422" s="14"/>
      <c r="AQ8422" s="14"/>
      <c r="BA8422" s="13"/>
      <c r="BB8422" s="14"/>
      <c r="BC8422" s="14"/>
      <c r="BM8422" s="13"/>
      <c r="BN8422" s="14"/>
      <c r="BO8422" s="14"/>
      <c r="BY8422" s="13"/>
      <c r="BZ8422" s="14"/>
      <c r="CA8422" s="14"/>
      <c r="CK8422" s="13"/>
      <c r="CL8422" s="14"/>
      <c r="CM8422" s="14"/>
      <c r="CW8422" s="13"/>
      <c r="CX8422" s="14"/>
      <c r="CY8422" s="14"/>
    </row>
    <row r="8423" spans="1:103" s="15" customFormat="1">
      <c r="A8423" s="17"/>
      <c r="B8423" s="13"/>
      <c r="C8423" s="14"/>
      <c r="D8423" s="14"/>
      <c r="N8423" s="13"/>
      <c r="O8423" s="14"/>
      <c r="P8423" s="14"/>
      <c r="S8423" s="14"/>
      <c r="AC8423" s="13"/>
      <c r="AD8423" s="14"/>
      <c r="AE8423" s="14"/>
      <c r="AO8423" s="13"/>
      <c r="AP8423" s="14"/>
      <c r="AQ8423" s="14"/>
      <c r="BA8423" s="13"/>
      <c r="BB8423" s="14"/>
      <c r="BC8423" s="14"/>
      <c r="BM8423" s="13"/>
      <c r="BN8423" s="14"/>
      <c r="BO8423" s="14"/>
      <c r="BY8423" s="13"/>
      <c r="BZ8423" s="14"/>
      <c r="CA8423" s="14"/>
      <c r="CK8423" s="13"/>
      <c r="CL8423" s="14"/>
      <c r="CM8423" s="14"/>
      <c r="CW8423" s="13"/>
      <c r="CX8423" s="14"/>
      <c r="CY8423" s="14"/>
    </row>
    <row r="8424" spans="1:103" s="15" customFormat="1">
      <c r="A8424" s="17"/>
      <c r="B8424" s="13"/>
      <c r="C8424" s="14"/>
      <c r="D8424" s="14"/>
      <c r="N8424" s="13"/>
      <c r="O8424" s="14"/>
      <c r="P8424" s="14"/>
      <c r="S8424" s="14"/>
      <c r="AC8424" s="13"/>
      <c r="AD8424" s="14"/>
      <c r="AE8424" s="14"/>
      <c r="AO8424" s="13"/>
      <c r="AP8424" s="14"/>
      <c r="AQ8424" s="14"/>
      <c r="BA8424" s="13"/>
      <c r="BB8424" s="14"/>
      <c r="BC8424" s="14"/>
      <c r="BM8424" s="13"/>
      <c r="BN8424" s="14"/>
      <c r="BO8424" s="14"/>
      <c r="BY8424" s="13"/>
      <c r="BZ8424" s="14"/>
      <c r="CA8424" s="14"/>
      <c r="CK8424" s="13"/>
      <c r="CL8424" s="14"/>
      <c r="CM8424" s="14"/>
      <c r="CW8424" s="13"/>
      <c r="CX8424" s="14"/>
      <c r="CY8424" s="14"/>
    </row>
    <row r="8425" spans="1:103" s="15" customFormat="1">
      <c r="A8425" s="17"/>
      <c r="B8425" s="13"/>
      <c r="C8425" s="14"/>
      <c r="D8425" s="14"/>
      <c r="N8425" s="13"/>
      <c r="O8425" s="14"/>
      <c r="P8425" s="14"/>
      <c r="S8425" s="14"/>
      <c r="AC8425" s="13"/>
      <c r="AD8425" s="14"/>
      <c r="AE8425" s="14"/>
      <c r="AO8425" s="13"/>
      <c r="AP8425" s="14"/>
      <c r="AQ8425" s="14"/>
      <c r="BA8425" s="13"/>
      <c r="BB8425" s="14"/>
      <c r="BC8425" s="14"/>
      <c r="BM8425" s="13"/>
      <c r="BN8425" s="14"/>
      <c r="BO8425" s="14"/>
      <c r="BY8425" s="13"/>
      <c r="BZ8425" s="14"/>
      <c r="CA8425" s="14"/>
      <c r="CK8425" s="13"/>
      <c r="CL8425" s="14"/>
      <c r="CM8425" s="14"/>
      <c r="CW8425" s="13"/>
      <c r="CX8425" s="14"/>
      <c r="CY8425" s="14"/>
    </row>
    <row r="8426" spans="1:103" s="15" customFormat="1">
      <c r="A8426" s="17"/>
      <c r="B8426" s="13"/>
      <c r="C8426" s="14"/>
      <c r="D8426" s="14"/>
      <c r="N8426" s="13"/>
      <c r="O8426" s="14"/>
      <c r="P8426" s="14"/>
      <c r="S8426" s="14"/>
      <c r="AC8426" s="13"/>
      <c r="AD8426" s="14"/>
      <c r="AE8426" s="14"/>
      <c r="AO8426" s="13"/>
      <c r="AP8426" s="14"/>
      <c r="AQ8426" s="14"/>
      <c r="BA8426" s="13"/>
      <c r="BB8426" s="14"/>
      <c r="BC8426" s="14"/>
      <c r="BM8426" s="13"/>
      <c r="BN8426" s="14"/>
      <c r="BO8426" s="14"/>
      <c r="BY8426" s="13"/>
      <c r="BZ8426" s="14"/>
      <c r="CA8426" s="14"/>
      <c r="CK8426" s="13"/>
      <c r="CL8426" s="14"/>
      <c r="CM8426" s="14"/>
      <c r="CW8426" s="13"/>
      <c r="CX8426" s="14"/>
      <c r="CY8426" s="14"/>
    </row>
    <row r="8427" spans="1:103" s="15" customFormat="1">
      <c r="A8427" s="17"/>
      <c r="B8427" s="13"/>
      <c r="C8427" s="14"/>
      <c r="D8427" s="14"/>
      <c r="N8427" s="13"/>
      <c r="O8427" s="14"/>
      <c r="P8427" s="14"/>
      <c r="S8427" s="14"/>
      <c r="AC8427" s="13"/>
      <c r="AD8427" s="14"/>
      <c r="AE8427" s="14"/>
      <c r="AO8427" s="13"/>
      <c r="AP8427" s="14"/>
      <c r="AQ8427" s="14"/>
      <c r="BA8427" s="13"/>
      <c r="BB8427" s="14"/>
      <c r="BC8427" s="14"/>
      <c r="BM8427" s="13"/>
      <c r="BN8427" s="14"/>
      <c r="BO8427" s="14"/>
      <c r="BY8427" s="13"/>
      <c r="BZ8427" s="14"/>
      <c r="CA8427" s="14"/>
      <c r="CK8427" s="13"/>
      <c r="CL8427" s="14"/>
      <c r="CM8427" s="14"/>
      <c r="CW8427" s="13"/>
      <c r="CX8427" s="14"/>
      <c r="CY8427" s="14"/>
    </row>
    <row r="8428" spans="1:103" s="15" customFormat="1">
      <c r="A8428" s="17"/>
      <c r="B8428" s="13"/>
      <c r="C8428" s="14"/>
      <c r="D8428" s="14"/>
      <c r="N8428" s="13"/>
      <c r="O8428" s="14"/>
      <c r="P8428" s="14"/>
      <c r="S8428" s="14"/>
      <c r="AC8428" s="13"/>
      <c r="AD8428" s="14"/>
      <c r="AE8428" s="14"/>
      <c r="AO8428" s="13"/>
      <c r="AP8428" s="14"/>
      <c r="AQ8428" s="14"/>
      <c r="BA8428" s="13"/>
      <c r="BB8428" s="14"/>
      <c r="BC8428" s="14"/>
      <c r="BM8428" s="13"/>
      <c r="BN8428" s="14"/>
      <c r="BO8428" s="14"/>
      <c r="BY8428" s="13"/>
      <c r="BZ8428" s="14"/>
      <c r="CA8428" s="14"/>
      <c r="CK8428" s="13"/>
      <c r="CL8428" s="14"/>
      <c r="CM8428" s="14"/>
      <c r="CW8428" s="13"/>
      <c r="CX8428" s="14"/>
      <c r="CY8428" s="14"/>
    </row>
    <row r="8429" spans="1:103" s="15" customFormat="1">
      <c r="A8429" s="17"/>
      <c r="B8429" s="13"/>
      <c r="C8429" s="14"/>
      <c r="D8429" s="14"/>
      <c r="N8429" s="13"/>
      <c r="O8429" s="14"/>
      <c r="P8429" s="14"/>
      <c r="S8429" s="14"/>
      <c r="AC8429" s="13"/>
      <c r="AD8429" s="14"/>
      <c r="AE8429" s="14"/>
      <c r="AO8429" s="13"/>
      <c r="AP8429" s="14"/>
      <c r="AQ8429" s="14"/>
      <c r="BA8429" s="13"/>
      <c r="BB8429" s="14"/>
      <c r="BC8429" s="14"/>
      <c r="BM8429" s="13"/>
      <c r="BN8429" s="14"/>
      <c r="BO8429" s="14"/>
      <c r="BY8429" s="13"/>
      <c r="BZ8429" s="14"/>
      <c r="CA8429" s="14"/>
      <c r="CK8429" s="13"/>
      <c r="CL8429" s="14"/>
      <c r="CM8429" s="14"/>
      <c r="CW8429" s="13"/>
      <c r="CX8429" s="14"/>
      <c r="CY8429" s="14"/>
    </row>
    <row r="8430" spans="1:103" s="15" customFormat="1">
      <c r="A8430" s="17"/>
      <c r="B8430" s="13"/>
      <c r="C8430" s="14"/>
      <c r="D8430" s="14"/>
      <c r="N8430" s="13"/>
      <c r="O8430" s="14"/>
      <c r="P8430" s="14"/>
      <c r="S8430" s="14"/>
      <c r="AC8430" s="13"/>
      <c r="AD8430" s="14"/>
      <c r="AE8430" s="14"/>
      <c r="AO8430" s="13"/>
      <c r="AP8430" s="14"/>
      <c r="AQ8430" s="14"/>
      <c r="BA8430" s="13"/>
      <c r="BB8430" s="14"/>
      <c r="BC8430" s="14"/>
      <c r="BM8430" s="13"/>
      <c r="BN8430" s="14"/>
      <c r="BO8430" s="14"/>
      <c r="BY8430" s="13"/>
      <c r="BZ8430" s="14"/>
      <c r="CA8430" s="14"/>
      <c r="CK8430" s="13"/>
      <c r="CL8430" s="14"/>
      <c r="CM8430" s="14"/>
      <c r="CW8430" s="13"/>
      <c r="CX8430" s="14"/>
      <c r="CY8430" s="14"/>
    </row>
    <row r="8431" spans="1:103" s="15" customFormat="1">
      <c r="A8431" s="17"/>
      <c r="B8431" s="13"/>
      <c r="C8431" s="14"/>
      <c r="D8431" s="14"/>
      <c r="N8431" s="13"/>
      <c r="O8431" s="14"/>
      <c r="P8431" s="14"/>
      <c r="S8431" s="14"/>
      <c r="AC8431" s="13"/>
      <c r="AD8431" s="14"/>
      <c r="AE8431" s="14"/>
      <c r="AO8431" s="13"/>
      <c r="AP8431" s="14"/>
      <c r="AQ8431" s="14"/>
      <c r="BA8431" s="13"/>
      <c r="BB8431" s="14"/>
      <c r="BC8431" s="14"/>
      <c r="BM8431" s="13"/>
      <c r="BN8431" s="14"/>
      <c r="BO8431" s="14"/>
      <c r="BY8431" s="13"/>
      <c r="BZ8431" s="14"/>
      <c r="CA8431" s="14"/>
      <c r="CK8431" s="13"/>
      <c r="CL8431" s="14"/>
      <c r="CM8431" s="14"/>
      <c r="CW8431" s="13"/>
      <c r="CX8431" s="14"/>
      <c r="CY8431" s="14"/>
    </row>
    <row r="8432" spans="1:103" s="15" customFormat="1">
      <c r="A8432" s="17"/>
      <c r="B8432" s="13"/>
      <c r="C8432" s="14"/>
      <c r="D8432" s="14"/>
      <c r="N8432" s="13"/>
      <c r="O8432" s="14"/>
      <c r="P8432" s="14"/>
      <c r="S8432" s="14"/>
      <c r="AC8432" s="13"/>
      <c r="AD8432" s="14"/>
      <c r="AE8432" s="14"/>
      <c r="AO8432" s="13"/>
      <c r="AP8432" s="14"/>
      <c r="AQ8432" s="14"/>
      <c r="BA8432" s="13"/>
      <c r="BB8432" s="14"/>
      <c r="BC8432" s="14"/>
      <c r="BM8432" s="13"/>
      <c r="BN8432" s="14"/>
      <c r="BO8432" s="14"/>
      <c r="BY8432" s="13"/>
      <c r="BZ8432" s="14"/>
      <c r="CA8432" s="14"/>
      <c r="CK8432" s="13"/>
      <c r="CL8432" s="14"/>
      <c r="CM8432" s="14"/>
      <c r="CW8432" s="13"/>
      <c r="CX8432" s="14"/>
      <c r="CY8432" s="14"/>
    </row>
    <row r="8433" spans="1:103" s="15" customFormat="1">
      <c r="A8433" s="17"/>
      <c r="B8433" s="13"/>
      <c r="C8433" s="14"/>
      <c r="D8433" s="14"/>
      <c r="N8433" s="13"/>
      <c r="O8433" s="14"/>
      <c r="P8433" s="14"/>
      <c r="S8433" s="14"/>
      <c r="AC8433" s="13"/>
      <c r="AD8433" s="14"/>
      <c r="AE8433" s="14"/>
      <c r="AO8433" s="13"/>
      <c r="AP8433" s="14"/>
      <c r="AQ8433" s="14"/>
      <c r="BA8433" s="13"/>
      <c r="BB8433" s="14"/>
      <c r="BC8433" s="14"/>
      <c r="BM8433" s="13"/>
      <c r="BN8433" s="14"/>
      <c r="BO8433" s="14"/>
      <c r="BY8433" s="13"/>
      <c r="BZ8433" s="14"/>
      <c r="CA8433" s="14"/>
      <c r="CK8433" s="13"/>
      <c r="CL8433" s="14"/>
      <c r="CM8433" s="14"/>
      <c r="CW8433" s="13"/>
      <c r="CX8433" s="14"/>
      <c r="CY8433" s="14"/>
    </row>
    <row r="8434" spans="1:103" s="15" customFormat="1">
      <c r="A8434" s="17"/>
      <c r="B8434" s="13"/>
      <c r="C8434" s="14"/>
      <c r="D8434" s="14"/>
      <c r="N8434" s="13"/>
      <c r="O8434" s="14"/>
      <c r="P8434" s="14"/>
      <c r="S8434" s="14"/>
      <c r="AC8434" s="13"/>
      <c r="AD8434" s="14"/>
      <c r="AE8434" s="14"/>
      <c r="AO8434" s="13"/>
      <c r="AP8434" s="14"/>
      <c r="AQ8434" s="14"/>
      <c r="BA8434" s="13"/>
      <c r="BB8434" s="14"/>
      <c r="BC8434" s="14"/>
      <c r="BM8434" s="13"/>
      <c r="BN8434" s="14"/>
      <c r="BO8434" s="14"/>
      <c r="BY8434" s="13"/>
      <c r="BZ8434" s="14"/>
      <c r="CA8434" s="14"/>
      <c r="CK8434" s="13"/>
      <c r="CL8434" s="14"/>
      <c r="CM8434" s="14"/>
      <c r="CW8434" s="13"/>
      <c r="CX8434" s="14"/>
      <c r="CY8434" s="14"/>
    </row>
    <row r="8435" spans="1:103" s="15" customFormat="1">
      <c r="A8435" s="17"/>
      <c r="B8435" s="13"/>
      <c r="C8435" s="14"/>
      <c r="D8435" s="14"/>
      <c r="N8435" s="13"/>
      <c r="O8435" s="14"/>
      <c r="P8435" s="14"/>
      <c r="S8435" s="14"/>
      <c r="AC8435" s="13"/>
      <c r="AD8435" s="14"/>
      <c r="AE8435" s="14"/>
      <c r="AO8435" s="13"/>
      <c r="AP8435" s="14"/>
      <c r="AQ8435" s="14"/>
      <c r="BA8435" s="13"/>
      <c r="BB8435" s="14"/>
      <c r="BC8435" s="14"/>
      <c r="BM8435" s="13"/>
      <c r="BN8435" s="14"/>
      <c r="BO8435" s="14"/>
      <c r="BY8435" s="13"/>
      <c r="BZ8435" s="14"/>
      <c r="CA8435" s="14"/>
      <c r="CK8435" s="13"/>
      <c r="CL8435" s="14"/>
      <c r="CM8435" s="14"/>
      <c r="CW8435" s="13"/>
      <c r="CX8435" s="14"/>
      <c r="CY8435" s="14"/>
    </row>
    <row r="8436" spans="1:103" s="15" customFormat="1">
      <c r="A8436" s="17"/>
      <c r="B8436" s="13"/>
      <c r="C8436" s="14"/>
      <c r="D8436" s="14"/>
      <c r="N8436" s="13"/>
      <c r="O8436" s="14"/>
      <c r="P8436" s="14"/>
      <c r="S8436" s="14"/>
      <c r="AC8436" s="13"/>
      <c r="AD8436" s="14"/>
      <c r="AE8436" s="14"/>
      <c r="AO8436" s="13"/>
      <c r="AP8436" s="14"/>
      <c r="AQ8436" s="14"/>
      <c r="BA8436" s="13"/>
      <c r="BB8436" s="14"/>
      <c r="BC8436" s="14"/>
      <c r="BM8436" s="13"/>
      <c r="BN8436" s="14"/>
      <c r="BO8436" s="14"/>
      <c r="BY8436" s="13"/>
      <c r="BZ8436" s="14"/>
      <c r="CA8436" s="14"/>
      <c r="CK8436" s="13"/>
      <c r="CL8436" s="14"/>
      <c r="CM8436" s="14"/>
      <c r="CW8436" s="13"/>
      <c r="CX8436" s="14"/>
      <c r="CY8436" s="14"/>
    </row>
    <row r="8437" spans="1:103" s="15" customFormat="1">
      <c r="A8437" s="17"/>
      <c r="B8437" s="13"/>
      <c r="C8437" s="14"/>
      <c r="D8437" s="14"/>
      <c r="N8437" s="13"/>
      <c r="O8437" s="14"/>
      <c r="P8437" s="14"/>
      <c r="S8437" s="14"/>
      <c r="AC8437" s="13"/>
      <c r="AD8437" s="14"/>
      <c r="AE8437" s="14"/>
      <c r="AO8437" s="13"/>
      <c r="AP8437" s="14"/>
      <c r="AQ8437" s="14"/>
      <c r="BA8437" s="13"/>
      <c r="BB8437" s="14"/>
      <c r="BC8437" s="14"/>
      <c r="BM8437" s="13"/>
      <c r="BN8437" s="14"/>
      <c r="BO8437" s="14"/>
      <c r="BY8437" s="13"/>
      <c r="BZ8437" s="14"/>
      <c r="CA8437" s="14"/>
      <c r="CK8437" s="13"/>
      <c r="CL8437" s="14"/>
      <c r="CM8437" s="14"/>
      <c r="CW8437" s="13"/>
      <c r="CX8437" s="14"/>
      <c r="CY8437" s="14"/>
    </row>
    <row r="8438" spans="1:103" s="15" customFormat="1">
      <c r="A8438" s="17"/>
      <c r="B8438" s="13"/>
      <c r="C8438" s="14"/>
      <c r="D8438" s="14"/>
      <c r="N8438" s="13"/>
      <c r="O8438" s="14"/>
      <c r="P8438" s="14"/>
      <c r="S8438" s="14"/>
      <c r="AC8438" s="13"/>
      <c r="AD8438" s="14"/>
      <c r="AE8438" s="14"/>
      <c r="AO8438" s="13"/>
      <c r="AP8438" s="14"/>
      <c r="AQ8438" s="14"/>
      <c r="BA8438" s="13"/>
      <c r="BB8438" s="14"/>
      <c r="BC8438" s="14"/>
      <c r="BM8438" s="13"/>
      <c r="BN8438" s="14"/>
      <c r="BO8438" s="14"/>
      <c r="BY8438" s="13"/>
      <c r="BZ8438" s="14"/>
      <c r="CA8438" s="14"/>
      <c r="CK8438" s="13"/>
      <c r="CL8438" s="14"/>
      <c r="CM8438" s="14"/>
      <c r="CW8438" s="13"/>
      <c r="CX8438" s="14"/>
      <c r="CY8438" s="14"/>
    </row>
    <row r="8439" spans="1:103" s="15" customFormat="1">
      <c r="A8439" s="17"/>
      <c r="B8439" s="13"/>
      <c r="C8439" s="14"/>
      <c r="D8439" s="14"/>
      <c r="N8439" s="13"/>
      <c r="O8439" s="14"/>
      <c r="P8439" s="14"/>
      <c r="S8439" s="14"/>
      <c r="AC8439" s="13"/>
      <c r="AD8439" s="14"/>
      <c r="AE8439" s="14"/>
      <c r="AO8439" s="13"/>
      <c r="AP8439" s="14"/>
      <c r="AQ8439" s="14"/>
      <c r="BA8439" s="13"/>
      <c r="BB8439" s="14"/>
      <c r="BC8439" s="14"/>
      <c r="BM8439" s="13"/>
      <c r="BN8439" s="14"/>
      <c r="BO8439" s="14"/>
      <c r="BY8439" s="13"/>
      <c r="BZ8439" s="14"/>
      <c r="CA8439" s="14"/>
      <c r="CK8439" s="13"/>
      <c r="CL8439" s="14"/>
      <c r="CM8439" s="14"/>
      <c r="CW8439" s="13"/>
      <c r="CX8439" s="14"/>
      <c r="CY8439" s="14"/>
    </row>
    <row r="8440" spans="1:103" s="15" customFormat="1">
      <c r="A8440" s="17"/>
      <c r="B8440" s="13"/>
      <c r="C8440" s="14"/>
      <c r="D8440" s="14"/>
      <c r="N8440" s="13"/>
      <c r="O8440" s="14"/>
      <c r="P8440" s="14"/>
      <c r="S8440" s="14"/>
      <c r="AC8440" s="13"/>
      <c r="AD8440" s="14"/>
      <c r="AE8440" s="14"/>
      <c r="AO8440" s="13"/>
      <c r="AP8440" s="14"/>
      <c r="AQ8440" s="14"/>
      <c r="BA8440" s="13"/>
      <c r="BB8440" s="14"/>
      <c r="BC8440" s="14"/>
      <c r="BM8440" s="13"/>
      <c r="BN8440" s="14"/>
      <c r="BO8440" s="14"/>
      <c r="BY8440" s="13"/>
      <c r="BZ8440" s="14"/>
      <c r="CA8440" s="14"/>
      <c r="CK8440" s="13"/>
      <c r="CL8440" s="14"/>
      <c r="CM8440" s="14"/>
      <c r="CW8440" s="13"/>
      <c r="CX8440" s="14"/>
      <c r="CY8440" s="14"/>
    </row>
    <row r="8441" spans="1:103" s="15" customFormat="1">
      <c r="A8441" s="17"/>
      <c r="B8441" s="13"/>
      <c r="C8441" s="14"/>
      <c r="D8441" s="14"/>
      <c r="N8441" s="13"/>
      <c r="O8441" s="14"/>
      <c r="P8441" s="14"/>
      <c r="S8441" s="14"/>
      <c r="AC8441" s="13"/>
      <c r="AD8441" s="14"/>
      <c r="AE8441" s="14"/>
      <c r="AO8441" s="13"/>
      <c r="AP8441" s="14"/>
      <c r="AQ8441" s="14"/>
      <c r="BA8441" s="13"/>
      <c r="BB8441" s="14"/>
      <c r="BC8441" s="14"/>
      <c r="BM8441" s="13"/>
      <c r="BN8441" s="14"/>
      <c r="BO8441" s="14"/>
      <c r="BY8441" s="13"/>
      <c r="BZ8441" s="14"/>
      <c r="CA8441" s="14"/>
      <c r="CK8441" s="13"/>
      <c r="CL8441" s="14"/>
      <c r="CM8441" s="14"/>
      <c r="CW8441" s="13"/>
      <c r="CX8441" s="14"/>
      <c r="CY8441" s="14"/>
    </row>
    <row r="8442" spans="1:103" s="15" customFormat="1">
      <c r="A8442" s="17"/>
      <c r="B8442" s="13"/>
      <c r="C8442" s="14"/>
      <c r="D8442" s="14"/>
      <c r="N8442" s="13"/>
      <c r="O8442" s="14"/>
      <c r="P8442" s="14"/>
      <c r="S8442" s="14"/>
      <c r="AC8442" s="13"/>
      <c r="AD8442" s="14"/>
      <c r="AE8442" s="14"/>
      <c r="AO8442" s="13"/>
      <c r="AP8442" s="14"/>
      <c r="AQ8442" s="14"/>
      <c r="BA8442" s="13"/>
      <c r="BB8442" s="14"/>
      <c r="BC8442" s="14"/>
      <c r="BM8442" s="13"/>
      <c r="BN8442" s="14"/>
      <c r="BO8442" s="14"/>
      <c r="BY8442" s="13"/>
      <c r="BZ8442" s="14"/>
      <c r="CA8442" s="14"/>
      <c r="CK8442" s="13"/>
      <c r="CL8442" s="14"/>
      <c r="CM8442" s="14"/>
      <c r="CW8442" s="13"/>
      <c r="CX8442" s="14"/>
      <c r="CY8442" s="14"/>
    </row>
    <row r="8443" spans="1:103" s="15" customFormat="1">
      <c r="A8443" s="17"/>
      <c r="B8443" s="13"/>
      <c r="C8443" s="14"/>
      <c r="D8443" s="14"/>
      <c r="N8443" s="13"/>
      <c r="O8443" s="14"/>
      <c r="P8443" s="14"/>
      <c r="S8443" s="14"/>
      <c r="AC8443" s="13"/>
      <c r="AD8443" s="14"/>
      <c r="AE8443" s="14"/>
      <c r="AO8443" s="13"/>
      <c r="AP8443" s="14"/>
      <c r="AQ8443" s="14"/>
      <c r="BA8443" s="13"/>
      <c r="BB8443" s="14"/>
      <c r="BC8443" s="14"/>
      <c r="BM8443" s="13"/>
      <c r="BN8443" s="14"/>
      <c r="BO8443" s="14"/>
      <c r="BY8443" s="13"/>
      <c r="BZ8443" s="14"/>
      <c r="CA8443" s="14"/>
      <c r="CK8443" s="13"/>
      <c r="CL8443" s="14"/>
      <c r="CM8443" s="14"/>
      <c r="CW8443" s="13"/>
      <c r="CX8443" s="14"/>
      <c r="CY8443" s="14"/>
    </row>
    <row r="8444" spans="1:103" s="15" customFormat="1">
      <c r="A8444" s="17"/>
      <c r="B8444" s="13"/>
      <c r="C8444" s="14"/>
      <c r="D8444" s="14"/>
      <c r="N8444" s="13"/>
      <c r="O8444" s="14"/>
      <c r="P8444" s="14"/>
      <c r="S8444" s="14"/>
      <c r="AC8444" s="13"/>
      <c r="AD8444" s="14"/>
      <c r="AE8444" s="14"/>
      <c r="AO8444" s="13"/>
      <c r="AP8444" s="14"/>
      <c r="AQ8444" s="14"/>
      <c r="BA8444" s="13"/>
      <c r="BB8444" s="14"/>
      <c r="BC8444" s="14"/>
      <c r="BM8444" s="13"/>
      <c r="BN8444" s="14"/>
      <c r="BO8444" s="14"/>
      <c r="BY8444" s="13"/>
      <c r="BZ8444" s="14"/>
      <c r="CA8444" s="14"/>
      <c r="CK8444" s="13"/>
      <c r="CL8444" s="14"/>
      <c r="CM8444" s="14"/>
      <c r="CW8444" s="13"/>
      <c r="CX8444" s="14"/>
      <c r="CY8444" s="14"/>
    </row>
    <row r="8445" spans="1:103" s="15" customFormat="1">
      <c r="A8445" s="17"/>
      <c r="B8445" s="13"/>
      <c r="C8445" s="14"/>
      <c r="D8445" s="14"/>
      <c r="N8445" s="13"/>
      <c r="O8445" s="14"/>
      <c r="P8445" s="14"/>
      <c r="S8445" s="14"/>
      <c r="AC8445" s="13"/>
      <c r="AD8445" s="14"/>
      <c r="AE8445" s="14"/>
      <c r="AO8445" s="13"/>
      <c r="AP8445" s="14"/>
      <c r="AQ8445" s="14"/>
      <c r="BA8445" s="13"/>
      <c r="BB8445" s="14"/>
      <c r="BC8445" s="14"/>
      <c r="BM8445" s="13"/>
      <c r="BN8445" s="14"/>
      <c r="BO8445" s="14"/>
      <c r="BY8445" s="13"/>
      <c r="BZ8445" s="14"/>
      <c r="CA8445" s="14"/>
      <c r="CK8445" s="13"/>
      <c r="CL8445" s="14"/>
      <c r="CM8445" s="14"/>
      <c r="CW8445" s="13"/>
      <c r="CX8445" s="14"/>
      <c r="CY8445" s="14"/>
    </row>
    <row r="8446" spans="1:103" s="15" customFormat="1">
      <c r="A8446" s="17"/>
      <c r="B8446" s="13"/>
      <c r="C8446" s="14"/>
      <c r="D8446" s="14"/>
      <c r="N8446" s="13"/>
      <c r="O8446" s="14"/>
      <c r="P8446" s="14"/>
      <c r="S8446" s="14"/>
      <c r="AC8446" s="13"/>
      <c r="AD8446" s="14"/>
      <c r="AE8446" s="14"/>
      <c r="AO8446" s="13"/>
      <c r="AP8446" s="14"/>
      <c r="AQ8446" s="14"/>
      <c r="BA8446" s="13"/>
      <c r="BB8446" s="14"/>
      <c r="BC8446" s="14"/>
      <c r="BM8446" s="13"/>
      <c r="BN8446" s="14"/>
      <c r="BO8446" s="14"/>
      <c r="BY8446" s="13"/>
      <c r="BZ8446" s="14"/>
      <c r="CA8446" s="14"/>
      <c r="CK8446" s="13"/>
      <c r="CL8446" s="14"/>
      <c r="CM8446" s="14"/>
      <c r="CW8446" s="13"/>
      <c r="CX8446" s="14"/>
      <c r="CY8446" s="14"/>
    </row>
    <row r="8447" spans="1:103" s="15" customFormat="1">
      <c r="A8447" s="17"/>
      <c r="B8447" s="13"/>
      <c r="C8447" s="14"/>
      <c r="D8447" s="14"/>
      <c r="N8447" s="13"/>
      <c r="O8447" s="14"/>
      <c r="P8447" s="14"/>
      <c r="S8447" s="14"/>
      <c r="AC8447" s="13"/>
      <c r="AD8447" s="14"/>
      <c r="AE8447" s="14"/>
      <c r="AO8447" s="13"/>
      <c r="AP8447" s="14"/>
      <c r="AQ8447" s="14"/>
      <c r="BA8447" s="13"/>
      <c r="BB8447" s="14"/>
      <c r="BC8447" s="14"/>
      <c r="BM8447" s="13"/>
      <c r="BN8447" s="14"/>
      <c r="BO8447" s="14"/>
      <c r="BY8447" s="13"/>
      <c r="BZ8447" s="14"/>
      <c r="CA8447" s="14"/>
      <c r="CK8447" s="13"/>
      <c r="CL8447" s="14"/>
      <c r="CM8447" s="14"/>
      <c r="CW8447" s="13"/>
      <c r="CX8447" s="14"/>
      <c r="CY8447" s="14"/>
    </row>
    <row r="8448" spans="1:103" s="15" customFormat="1">
      <c r="A8448" s="17"/>
      <c r="B8448" s="13"/>
      <c r="C8448" s="14"/>
      <c r="D8448" s="14"/>
      <c r="N8448" s="13"/>
      <c r="O8448" s="14"/>
      <c r="P8448" s="14"/>
      <c r="S8448" s="14"/>
      <c r="AC8448" s="13"/>
      <c r="AD8448" s="14"/>
      <c r="AE8448" s="14"/>
      <c r="AO8448" s="13"/>
      <c r="AP8448" s="14"/>
      <c r="AQ8448" s="14"/>
      <c r="BA8448" s="13"/>
      <c r="BB8448" s="14"/>
      <c r="BC8448" s="14"/>
      <c r="BM8448" s="13"/>
      <c r="BN8448" s="14"/>
      <c r="BO8448" s="14"/>
      <c r="BY8448" s="13"/>
      <c r="BZ8448" s="14"/>
      <c r="CA8448" s="14"/>
      <c r="CK8448" s="13"/>
      <c r="CL8448" s="14"/>
      <c r="CM8448" s="14"/>
      <c r="CW8448" s="13"/>
      <c r="CX8448" s="14"/>
      <c r="CY8448" s="14"/>
    </row>
    <row r="8449" spans="1:103" s="15" customFormat="1">
      <c r="A8449" s="17"/>
      <c r="B8449" s="13"/>
      <c r="C8449" s="14"/>
      <c r="D8449" s="14"/>
      <c r="N8449" s="13"/>
      <c r="O8449" s="14"/>
      <c r="P8449" s="14"/>
      <c r="S8449" s="14"/>
      <c r="AC8449" s="13"/>
      <c r="AD8449" s="14"/>
      <c r="AE8449" s="14"/>
      <c r="AO8449" s="13"/>
      <c r="AP8449" s="14"/>
      <c r="AQ8449" s="14"/>
      <c r="BA8449" s="13"/>
      <c r="BB8449" s="14"/>
      <c r="BC8449" s="14"/>
      <c r="BM8449" s="13"/>
      <c r="BN8449" s="14"/>
      <c r="BO8449" s="14"/>
      <c r="BY8449" s="13"/>
      <c r="BZ8449" s="14"/>
      <c r="CA8449" s="14"/>
      <c r="CK8449" s="13"/>
      <c r="CL8449" s="14"/>
      <c r="CM8449" s="14"/>
      <c r="CW8449" s="13"/>
      <c r="CX8449" s="14"/>
      <c r="CY8449" s="14"/>
    </row>
    <row r="8450" spans="1:103" s="15" customFormat="1">
      <c r="A8450" s="17"/>
      <c r="B8450" s="13"/>
      <c r="C8450" s="14"/>
      <c r="D8450" s="14"/>
      <c r="N8450" s="13"/>
      <c r="O8450" s="14"/>
      <c r="P8450" s="14"/>
      <c r="S8450" s="14"/>
      <c r="AC8450" s="13"/>
      <c r="AD8450" s="14"/>
      <c r="AE8450" s="14"/>
      <c r="AO8450" s="13"/>
      <c r="AP8450" s="14"/>
      <c r="AQ8450" s="14"/>
      <c r="BA8450" s="13"/>
      <c r="BB8450" s="14"/>
      <c r="BC8450" s="14"/>
      <c r="BM8450" s="13"/>
      <c r="BN8450" s="14"/>
      <c r="BO8450" s="14"/>
      <c r="BY8450" s="13"/>
      <c r="BZ8450" s="14"/>
      <c r="CA8450" s="14"/>
      <c r="CK8450" s="13"/>
      <c r="CL8450" s="14"/>
      <c r="CM8450" s="14"/>
      <c r="CW8450" s="13"/>
      <c r="CX8450" s="14"/>
      <c r="CY8450" s="14"/>
    </row>
    <row r="8451" spans="1:103" s="15" customFormat="1">
      <c r="A8451" s="17"/>
      <c r="B8451" s="13"/>
      <c r="C8451" s="14"/>
      <c r="D8451" s="14"/>
      <c r="N8451" s="13"/>
      <c r="O8451" s="14"/>
      <c r="P8451" s="14"/>
      <c r="S8451" s="14"/>
      <c r="AC8451" s="13"/>
      <c r="AD8451" s="14"/>
      <c r="AE8451" s="14"/>
      <c r="AO8451" s="13"/>
      <c r="AP8451" s="14"/>
      <c r="AQ8451" s="14"/>
      <c r="BA8451" s="13"/>
      <c r="BB8451" s="14"/>
      <c r="BC8451" s="14"/>
      <c r="BM8451" s="13"/>
      <c r="BN8451" s="14"/>
      <c r="BO8451" s="14"/>
      <c r="BY8451" s="13"/>
      <c r="BZ8451" s="14"/>
      <c r="CA8451" s="14"/>
      <c r="CK8451" s="13"/>
      <c r="CL8451" s="14"/>
      <c r="CM8451" s="14"/>
      <c r="CW8451" s="13"/>
      <c r="CX8451" s="14"/>
      <c r="CY8451" s="14"/>
    </row>
    <row r="8452" spans="1:103" s="15" customFormat="1">
      <c r="A8452" s="17"/>
      <c r="B8452" s="13"/>
      <c r="C8452" s="14"/>
      <c r="D8452" s="14"/>
      <c r="N8452" s="13"/>
      <c r="O8452" s="14"/>
      <c r="P8452" s="14"/>
      <c r="S8452" s="14"/>
      <c r="AC8452" s="13"/>
      <c r="AD8452" s="14"/>
      <c r="AE8452" s="14"/>
      <c r="AO8452" s="13"/>
      <c r="AP8452" s="14"/>
      <c r="AQ8452" s="14"/>
      <c r="BA8452" s="13"/>
      <c r="BB8452" s="14"/>
      <c r="BC8452" s="14"/>
      <c r="BM8452" s="13"/>
      <c r="BN8452" s="14"/>
      <c r="BO8452" s="14"/>
      <c r="BY8452" s="13"/>
      <c r="BZ8452" s="14"/>
      <c r="CA8452" s="14"/>
      <c r="CK8452" s="13"/>
      <c r="CL8452" s="14"/>
      <c r="CM8452" s="14"/>
      <c r="CW8452" s="13"/>
      <c r="CX8452" s="14"/>
      <c r="CY8452" s="14"/>
    </row>
    <row r="8453" spans="1:103" s="15" customFormat="1">
      <c r="A8453" s="17"/>
      <c r="B8453" s="13"/>
      <c r="C8453" s="14"/>
      <c r="D8453" s="14"/>
      <c r="N8453" s="13"/>
      <c r="O8453" s="14"/>
      <c r="P8453" s="14"/>
      <c r="S8453" s="14"/>
      <c r="AC8453" s="13"/>
      <c r="AD8453" s="14"/>
      <c r="AE8453" s="14"/>
      <c r="AO8453" s="13"/>
      <c r="AP8453" s="14"/>
      <c r="AQ8453" s="14"/>
      <c r="BA8453" s="13"/>
      <c r="BB8453" s="14"/>
      <c r="BC8453" s="14"/>
      <c r="BM8453" s="13"/>
      <c r="BN8453" s="14"/>
      <c r="BO8453" s="14"/>
      <c r="BY8453" s="13"/>
      <c r="BZ8453" s="14"/>
      <c r="CA8453" s="14"/>
      <c r="CK8453" s="13"/>
      <c r="CL8453" s="14"/>
      <c r="CM8453" s="14"/>
      <c r="CW8453" s="13"/>
      <c r="CX8453" s="14"/>
      <c r="CY8453" s="14"/>
    </row>
    <row r="8454" spans="1:103" s="15" customFormat="1">
      <c r="A8454" s="17"/>
      <c r="B8454" s="13"/>
      <c r="C8454" s="14"/>
      <c r="D8454" s="14"/>
      <c r="N8454" s="13"/>
      <c r="O8454" s="14"/>
      <c r="P8454" s="14"/>
      <c r="S8454" s="14"/>
      <c r="AC8454" s="13"/>
      <c r="AD8454" s="14"/>
      <c r="AE8454" s="14"/>
      <c r="AO8454" s="13"/>
      <c r="AP8454" s="14"/>
      <c r="AQ8454" s="14"/>
      <c r="BA8454" s="13"/>
      <c r="BB8454" s="14"/>
      <c r="BC8454" s="14"/>
      <c r="BM8454" s="13"/>
      <c r="BN8454" s="14"/>
      <c r="BO8454" s="14"/>
      <c r="BY8454" s="13"/>
      <c r="BZ8454" s="14"/>
      <c r="CA8454" s="14"/>
      <c r="CK8454" s="13"/>
      <c r="CL8454" s="14"/>
      <c r="CM8454" s="14"/>
      <c r="CW8454" s="13"/>
      <c r="CX8454" s="14"/>
      <c r="CY8454" s="14"/>
    </row>
    <row r="8455" spans="1:103" s="15" customFormat="1">
      <c r="A8455" s="17"/>
      <c r="B8455" s="13"/>
      <c r="C8455" s="14"/>
      <c r="D8455" s="14"/>
      <c r="N8455" s="13"/>
      <c r="O8455" s="14"/>
      <c r="P8455" s="14"/>
      <c r="S8455" s="14"/>
      <c r="AC8455" s="13"/>
      <c r="AD8455" s="14"/>
      <c r="AE8455" s="14"/>
      <c r="AO8455" s="13"/>
      <c r="AP8455" s="14"/>
      <c r="AQ8455" s="14"/>
      <c r="BA8455" s="13"/>
      <c r="BB8455" s="14"/>
      <c r="BC8455" s="14"/>
      <c r="BM8455" s="13"/>
      <c r="BN8455" s="14"/>
      <c r="BO8455" s="14"/>
      <c r="BY8455" s="13"/>
      <c r="BZ8455" s="14"/>
      <c r="CA8455" s="14"/>
      <c r="CK8455" s="13"/>
      <c r="CL8455" s="14"/>
      <c r="CM8455" s="14"/>
      <c r="CW8455" s="13"/>
      <c r="CX8455" s="14"/>
      <c r="CY8455" s="14"/>
    </row>
    <row r="8456" spans="1:103" s="15" customFormat="1">
      <c r="A8456" s="17"/>
      <c r="B8456" s="13"/>
      <c r="C8456" s="14"/>
      <c r="D8456" s="14"/>
      <c r="N8456" s="13"/>
      <c r="O8456" s="14"/>
      <c r="P8456" s="14"/>
      <c r="S8456" s="14"/>
      <c r="AC8456" s="13"/>
      <c r="AD8456" s="14"/>
      <c r="AE8456" s="14"/>
      <c r="AO8456" s="13"/>
      <c r="AP8456" s="14"/>
      <c r="AQ8456" s="14"/>
      <c r="BA8456" s="13"/>
      <c r="BB8456" s="14"/>
      <c r="BC8456" s="14"/>
      <c r="BM8456" s="13"/>
      <c r="BN8456" s="14"/>
      <c r="BO8456" s="14"/>
      <c r="BY8456" s="13"/>
      <c r="BZ8456" s="14"/>
      <c r="CA8456" s="14"/>
      <c r="CK8456" s="13"/>
      <c r="CL8456" s="14"/>
      <c r="CM8456" s="14"/>
      <c r="CW8456" s="13"/>
      <c r="CX8456" s="14"/>
      <c r="CY8456" s="14"/>
    </row>
    <row r="8457" spans="1:103" s="15" customFormat="1">
      <c r="A8457" s="17"/>
      <c r="B8457" s="13"/>
      <c r="C8457" s="14"/>
      <c r="D8457" s="14"/>
      <c r="N8457" s="13"/>
      <c r="O8457" s="14"/>
      <c r="P8457" s="14"/>
      <c r="S8457" s="14"/>
      <c r="AC8457" s="13"/>
      <c r="AD8457" s="14"/>
      <c r="AE8457" s="14"/>
      <c r="AO8457" s="13"/>
      <c r="AP8457" s="14"/>
      <c r="AQ8457" s="14"/>
      <c r="BA8457" s="13"/>
      <c r="BB8457" s="14"/>
      <c r="BC8457" s="14"/>
      <c r="BM8457" s="13"/>
      <c r="BN8457" s="14"/>
      <c r="BO8457" s="14"/>
      <c r="BY8457" s="13"/>
      <c r="BZ8457" s="14"/>
      <c r="CA8457" s="14"/>
      <c r="CK8457" s="13"/>
      <c r="CL8457" s="14"/>
      <c r="CM8457" s="14"/>
      <c r="CW8457" s="13"/>
      <c r="CX8457" s="14"/>
      <c r="CY8457" s="14"/>
    </row>
    <row r="8458" spans="1:103" s="15" customFormat="1">
      <c r="A8458" s="17"/>
      <c r="B8458" s="13"/>
      <c r="C8458" s="14"/>
      <c r="D8458" s="14"/>
      <c r="N8458" s="13"/>
      <c r="O8458" s="14"/>
      <c r="P8458" s="14"/>
      <c r="S8458" s="14"/>
      <c r="AC8458" s="13"/>
      <c r="AD8458" s="14"/>
      <c r="AE8458" s="14"/>
      <c r="AO8458" s="13"/>
      <c r="AP8458" s="14"/>
      <c r="AQ8458" s="14"/>
      <c r="BA8458" s="13"/>
      <c r="BB8458" s="14"/>
      <c r="BC8458" s="14"/>
      <c r="BM8458" s="13"/>
      <c r="BN8458" s="14"/>
      <c r="BO8458" s="14"/>
      <c r="BY8458" s="13"/>
      <c r="BZ8458" s="14"/>
      <c r="CA8458" s="14"/>
      <c r="CK8458" s="13"/>
      <c r="CL8458" s="14"/>
      <c r="CM8458" s="14"/>
      <c r="CW8458" s="13"/>
      <c r="CX8458" s="14"/>
      <c r="CY8458" s="14"/>
    </row>
    <row r="8459" spans="1:103" s="15" customFormat="1">
      <c r="A8459" s="17"/>
      <c r="B8459" s="13"/>
      <c r="C8459" s="14"/>
      <c r="D8459" s="14"/>
      <c r="N8459" s="13"/>
      <c r="O8459" s="14"/>
      <c r="P8459" s="14"/>
      <c r="S8459" s="14"/>
      <c r="AC8459" s="13"/>
      <c r="AD8459" s="14"/>
      <c r="AE8459" s="14"/>
      <c r="AO8459" s="13"/>
      <c r="AP8459" s="14"/>
      <c r="AQ8459" s="14"/>
      <c r="BA8459" s="13"/>
      <c r="BB8459" s="14"/>
      <c r="BC8459" s="14"/>
      <c r="BM8459" s="13"/>
      <c r="BN8459" s="14"/>
      <c r="BO8459" s="14"/>
      <c r="BY8459" s="13"/>
      <c r="BZ8459" s="14"/>
      <c r="CA8459" s="14"/>
      <c r="CK8459" s="13"/>
      <c r="CL8459" s="14"/>
      <c r="CM8459" s="14"/>
      <c r="CW8459" s="13"/>
      <c r="CX8459" s="14"/>
      <c r="CY8459" s="14"/>
    </row>
    <row r="8460" spans="1:103" s="15" customFormat="1">
      <c r="A8460" s="17"/>
      <c r="B8460" s="13"/>
      <c r="C8460" s="14"/>
      <c r="D8460" s="14"/>
      <c r="N8460" s="13"/>
      <c r="O8460" s="14"/>
      <c r="P8460" s="14"/>
      <c r="S8460" s="14"/>
      <c r="AC8460" s="13"/>
      <c r="AD8460" s="14"/>
      <c r="AE8460" s="14"/>
      <c r="AO8460" s="13"/>
      <c r="AP8460" s="14"/>
      <c r="AQ8460" s="14"/>
      <c r="BA8460" s="13"/>
      <c r="BB8460" s="14"/>
      <c r="BC8460" s="14"/>
      <c r="BM8460" s="13"/>
      <c r="BN8460" s="14"/>
      <c r="BO8460" s="14"/>
      <c r="BY8460" s="13"/>
      <c r="BZ8460" s="14"/>
      <c r="CA8460" s="14"/>
      <c r="CK8460" s="13"/>
      <c r="CL8460" s="14"/>
      <c r="CM8460" s="14"/>
      <c r="CW8460" s="13"/>
      <c r="CX8460" s="14"/>
      <c r="CY8460" s="14"/>
    </row>
    <row r="8461" spans="1:103" s="15" customFormat="1">
      <c r="A8461" s="17"/>
      <c r="B8461" s="13"/>
      <c r="C8461" s="14"/>
      <c r="D8461" s="14"/>
      <c r="N8461" s="13"/>
      <c r="O8461" s="14"/>
      <c r="P8461" s="14"/>
      <c r="S8461" s="14"/>
      <c r="AC8461" s="13"/>
      <c r="AD8461" s="14"/>
      <c r="AE8461" s="14"/>
      <c r="AO8461" s="13"/>
      <c r="AP8461" s="14"/>
      <c r="AQ8461" s="14"/>
      <c r="BA8461" s="13"/>
      <c r="BB8461" s="14"/>
      <c r="BC8461" s="14"/>
      <c r="BM8461" s="13"/>
      <c r="BN8461" s="14"/>
      <c r="BO8461" s="14"/>
      <c r="BY8461" s="13"/>
      <c r="BZ8461" s="14"/>
      <c r="CA8461" s="14"/>
      <c r="CK8461" s="13"/>
      <c r="CL8461" s="14"/>
      <c r="CM8461" s="14"/>
      <c r="CW8461" s="13"/>
      <c r="CX8461" s="14"/>
      <c r="CY8461" s="14"/>
    </row>
    <row r="8462" spans="1:103" s="15" customFormat="1">
      <c r="A8462" s="17"/>
      <c r="B8462" s="13"/>
      <c r="C8462" s="14"/>
      <c r="D8462" s="14"/>
      <c r="N8462" s="13"/>
      <c r="O8462" s="14"/>
      <c r="P8462" s="14"/>
      <c r="S8462" s="14"/>
      <c r="AC8462" s="13"/>
      <c r="AD8462" s="14"/>
      <c r="AE8462" s="14"/>
      <c r="AO8462" s="13"/>
      <c r="AP8462" s="14"/>
      <c r="AQ8462" s="14"/>
      <c r="BA8462" s="13"/>
      <c r="BB8462" s="14"/>
      <c r="BC8462" s="14"/>
      <c r="BM8462" s="13"/>
      <c r="BN8462" s="14"/>
      <c r="BO8462" s="14"/>
      <c r="BY8462" s="13"/>
      <c r="BZ8462" s="14"/>
      <c r="CA8462" s="14"/>
      <c r="CK8462" s="13"/>
      <c r="CL8462" s="14"/>
      <c r="CM8462" s="14"/>
      <c r="CW8462" s="13"/>
      <c r="CX8462" s="14"/>
      <c r="CY8462" s="14"/>
    </row>
    <row r="8463" spans="1:103" s="15" customFormat="1">
      <c r="A8463" s="17"/>
      <c r="B8463" s="13"/>
      <c r="C8463" s="14"/>
      <c r="D8463" s="14"/>
      <c r="N8463" s="13"/>
      <c r="O8463" s="14"/>
      <c r="P8463" s="14"/>
      <c r="S8463" s="14"/>
      <c r="AC8463" s="13"/>
      <c r="AD8463" s="14"/>
      <c r="AE8463" s="14"/>
      <c r="AO8463" s="13"/>
      <c r="AP8463" s="14"/>
      <c r="AQ8463" s="14"/>
      <c r="BA8463" s="13"/>
      <c r="BB8463" s="14"/>
      <c r="BC8463" s="14"/>
      <c r="BM8463" s="13"/>
      <c r="BN8463" s="14"/>
      <c r="BO8463" s="14"/>
      <c r="BY8463" s="13"/>
      <c r="BZ8463" s="14"/>
      <c r="CA8463" s="14"/>
      <c r="CK8463" s="13"/>
      <c r="CL8463" s="14"/>
      <c r="CM8463" s="14"/>
      <c r="CW8463" s="13"/>
      <c r="CX8463" s="14"/>
      <c r="CY8463" s="14"/>
    </row>
    <row r="8464" spans="1:103" s="15" customFormat="1">
      <c r="A8464" s="17"/>
      <c r="B8464" s="13"/>
      <c r="C8464" s="14"/>
      <c r="D8464" s="14"/>
      <c r="N8464" s="13"/>
      <c r="O8464" s="14"/>
      <c r="P8464" s="14"/>
      <c r="S8464" s="14"/>
      <c r="AC8464" s="13"/>
      <c r="AD8464" s="14"/>
      <c r="AE8464" s="14"/>
      <c r="AO8464" s="13"/>
      <c r="AP8464" s="14"/>
      <c r="AQ8464" s="14"/>
      <c r="BA8464" s="13"/>
      <c r="BB8464" s="14"/>
      <c r="BC8464" s="14"/>
      <c r="BM8464" s="13"/>
      <c r="BN8464" s="14"/>
      <c r="BO8464" s="14"/>
      <c r="BY8464" s="13"/>
      <c r="BZ8464" s="14"/>
      <c r="CA8464" s="14"/>
      <c r="CK8464" s="13"/>
      <c r="CL8464" s="14"/>
      <c r="CM8464" s="14"/>
      <c r="CW8464" s="13"/>
      <c r="CX8464" s="14"/>
      <c r="CY8464" s="14"/>
    </row>
    <row r="8465" spans="1:103" s="15" customFormat="1">
      <c r="A8465" s="17"/>
      <c r="B8465" s="13"/>
      <c r="C8465" s="14"/>
      <c r="D8465" s="14"/>
      <c r="N8465" s="13"/>
      <c r="O8465" s="14"/>
      <c r="P8465" s="14"/>
      <c r="S8465" s="14"/>
      <c r="AC8465" s="13"/>
      <c r="AD8465" s="14"/>
      <c r="AE8465" s="14"/>
      <c r="AO8465" s="13"/>
      <c r="AP8465" s="14"/>
      <c r="AQ8465" s="14"/>
      <c r="BA8465" s="13"/>
      <c r="BB8465" s="14"/>
      <c r="BC8465" s="14"/>
      <c r="BM8465" s="13"/>
      <c r="BN8465" s="14"/>
      <c r="BO8465" s="14"/>
      <c r="BY8465" s="13"/>
      <c r="BZ8465" s="14"/>
      <c r="CA8465" s="14"/>
      <c r="CK8465" s="13"/>
      <c r="CL8465" s="14"/>
      <c r="CM8465" s="14"/>
      <c r="CW8465" s="13"/>
      <c r="CX8465" s="14"/>
      <c r="CY8465" s="14"/>
    </row>
    <row r="8466" spans="1:103" s="15" customFormat="1">
      <c r="A8466" s="17"/>
      <c r="B8466" s="13"/>
      <c r="C8466" s="14"/>
      <c r="D8466" s="14"/>
      <c r="N8466" s="13"/>
      <c r="O8466" s="14"/>
      <c r="P8466" s="14"/>
      <c r="S8466" s="14"/>
      <c r="AC8466" s="13"/>
      <c r="AD8466" s="14"/>
      <c r="AE8466" s="14"/>
      <c r="AO8466" s="13"/>
      <c r="AP8466" s="14"/>
      <c r="AQ8466" s="14"/>
      <c r="BA8466" s="13"/>
      <c r="BB8466" s="14"/>
      <c r="BC8466" s="14"/>
      <c r="BM8466" s="13"/>
      <c r="BN8466" s="14"/>
      <c r="BO8466" s="14"/>
      <c r="BY8466" s="13"/>
      <c r="BZ8466" s="14"/>
      <c r="CA8466" s="14"/>
      <c r="CK8466" s="13"/>
      <c r="CL8466" s="14"/>
      <c r="CM8466" s="14"/>
      <c r="CW8466" s="13"/>
      <c r="CX8466" s="14"/>
      <c r="CY8466" s="14"/>
    </row>
    <row r="8467" spans="1:103" s="15" customFormat="1">
      <c r="A8467" s="17"/>
      <c r="B8467" s="13"/>
      <c r="C8467" s="14"/>
      <c r="D8467" s="14"/>
      <c r="N8467" s="13"/>
      <c r="O8467" s="14"/>
      <c r="P8467" s="14"/>
      <c r="S8467" s="14"/>
      <c r="AC8467" s="13"/>
      <c r="AD8467" s="14"/>
      <c r="AE8467" s="14"/>
      <c r="AO8467" s="13"/>
      <c r="AP8467" s="14"/>
      <c r="AQ8467" s="14"/>
      <c r="BA8467" s="13"/>
      <c r="BB8467" s="14"/>
      <c r="BC8467" s="14"/>
      <c r="BM8467" s="13"/>
      <c r="BN8467" s="14"/>
      <c r="BO8467" s="14"/>
      <c r="BY8467" s="13"/>
      <c r="BZ8467" s="14"/>
      <c r="CA8467" s="14"/>
      <c r="CK8467" s="13"/>
      <c r="CL8467" s="14"/>
      <c r="CM8467" s="14"/>
      <c r="CW8467" s="13"/>
      <c r="CX8467" s="14"/>
      <c r="CY8467" s="14"/>
    </row>
    <row r="8468" spans="1:103" s="15" customFormat="1">
      <c r="A8468" s="17"/>
      <c r="B8468" s="13"/>
      <c r="C8468" s="14"/>
      <c r="D8468" s="14"/>
      <c r="N8468" s="13"/>
      <c r="O8468" s="14"/>
      <c r="P8468" s="14"/>
      <c r="S8468" s="14"/>
      <c r="AC8468" s="13"/>
      <c r="AD8468" s="14"/>
      <c r="AE8468" s="14"/>
      <c r="AO8468" s="13"/>
      <c r="AP8468" s="14"/>
      <c r="AQ8468" s="14"/>
      <c r="BA8468" s="13"/>
      <c r="BB8468" s="14"/>
      <c r="BC8468" s="14"/>
      <c r="BM8468" s="13"/>
      <c r="BN8468" s="14"/>
      <c r="BO8468" s="14"/>
      <c r="BY8468" s="13"/>
      <c r="BZ8468" s="14"/>
      <c r="CA8468" s="14"/>
      <c r="CK8468" s="13"/>
      <c r="CL8468" s="14"/>
      <c r="CM8468" s="14"/>
      <c r="CW8468" s="13"/>
      <c r="CX8468" s="14"/>
      <c r="CY8468" s="14"/>
    </row>
    <row r="8469" spans="1:103" s="15" customFormat="1">
      <c r="A8469" s="17"/>
      <c r="B8469" s="13"/>
      <c r="C8469" s="14"/>
      <c r="D8469" s="14"/>
      <c r="N8469" s="13"/>
      <c r="O8469" s="14"/>
      <c r="P8469" s="14"/>
      <c r="S8469" s="14"/>
      <c r="AC8469" s="13"/>
      <c r="AD8469" s="14"/>
      <c r="AE8469" s="14"/>
      <c r="AO8469" s="13"/>
      <c r="AP8469" s="14"/>
      <c r="AQ8469" s="14"/>
      <c r="BA8469" s="13"/>
      <c r="BB8469" s="14"/>
      <c r="BC8469" s="14"/>
      <c r="BM8469" s="13"/>
      <c r="BN8469" s="14"/>
      <c r="BO8469" s="14"/>
      <c r="BY8469" s="13"/>
      <c r="BZ8469" s="14"/>
      <c r="CA8469" s="14"/>
      <c r="CK8469" s="13"/>
      <c r="CL8469" s="14"/>
      <c r="CM8469" s="14"/>
      <c r="CW8469" s="13"/>
      <c r="CX8469" s="14"/>
      <c r="CY8469" s="14"/>
    </row>
    <row r="8470" spans="1:103" s="15" customFormat="1">
      <c r="A8470" s="17"/>
      <c r="B8470" s="13"/>
      <c r="C8470" s="14"/>
      <c r="D8470" s="14"/>
      <c r="N8470" s="13"/>
      <c r="O8470" s="14"/>
      <c r="P8470" s="14"/>
      <c r="S8470" s="14"/>
      <c r="AC8470" s="13"/>
      <c r="AD8470" s="14"/>
      <c r="AE8470" s="14"/>
      <c r="AO8470" s="13"/>
      <c r="AP8470" s="14"/>
      <c r="AQ8470" s="14"/>
      <c r="BA8470" s="13"/>
      <c r="BB8470" s="14"/>
      <c r="BC8470" s="14"/>
      <c r="BM8470" s="13"/>
      <c r="BN8470" s="14"/>
      <c r="BO8470" s="14"/>
      <c r="BY8470" s="13"/>
      <c r="BZ8470" s="14"/>
      <c r="CA8470" s="14"/>
      <c r="CK8470" s="13"/>
      <c r="CL8470" s="14"/>
      <c r="CM8470" s="14"/>
      <c r="CW8470" s="13"/>
      <c r="CX8470" s="14"/>
      <c r="CY8470" s="14"/>
    </row>
    <row r="8471" spans="1:103" s="15" customFormat="1">
      <c r="A8471" s="17"/>
      <c r="B8471" s="13"/>
      <c r="C8471" s="14"/>
      <c r="D8471" s="14"/>
      <c r="N8471" s="13"/>
      <c r="O8471" s="14"/>
      <c r="P8471" s="14"/>
      <c r="S8471" s="14"/>
      <c r="AC8471" s="13"/>
      <c r="AD8471" s="14"/>
      <c r="AE8471" s="14"/>
      <c r="AO8471" s="13"/>
      <c r="AP8471" s="14"/>
      <c r="AQ8471" s="14"/>
      <c r="BA8471" s="13"/>
      <c r="BB8471" s="14"/>
      <c r="BC8471" s="14"/>
      <c r="BM8471" s="13"/>
      <c r="BN8471" s="14"/>
      <c r="BO8471" s="14"/>
      <c r="BY8471" s="13"/>
      <c r="BZ8471" s="14"/>
      <c r="CA8471" s="14"/>
      <c r="CK8471" s="13"/>
      <c r="CL8471" s="14"/>
      <c r="CM8471" s="14"/>
      <c r="CW8471" s="13"/>
      <c r="CX8471" s="14"/>
      <c r="CY8471" s="14"/>
    </row>
    <row r="8472" spans="1:103" s="15" customFormat="1">
      <c r="A8472" s="17"/>
      <c r="B8472" s="13"/>
      <c r="C8472" s="14"/>
      <c r="D8472" s="14"/>
      <c r="N8472" s="13"/>
      <c r="O8472" s="14"/>
      <c r="P8472" s="14"/>
      <c r="S8472" s="14"/>
      <c r="AC8472" s="13"/>
      <c r="AD8472" s="14"/>
      <c r="AE8472" s="14"/>
      <c r="AO8472" s="13"/>
      <c r="AP8472" s="14"/>
      <c r="AQ8472" s="14"/>
      <c r="BA8472" s="13"/>
      <c r="BB8472" s="14"/>
      <c r="BC8472" s="14"/>
      <c r="BM8472" s="13"/>
      <c r="BN8472" s="14"/>
      <c r="BO8472" s="14"/>
      <c r="BY8472" s="13"/>
      <c r="BZ8472" s="14"/>
      <c r="CA8472" s="14"/>
      <c r="CK8472" s="13"/>
      <c r="CL8472" s="14"/>
      <c r="CM8472" s="14"/>
      <c r="CW8472" s="13"/>
      <c r="CX8472" s="14"/>
      <c r="CY8472" s="14"/>
    </row>
    <row r="8473" spans="1:103" s="15" customFormat="1">
      <c r="A8473" s="17"/>
      <c r="B8473" s="13"/>
      <c r="C8473" s="14"/>
      <c r="D8473" s="14"/>
      <c r="N8473" s="13"/>
      <c r="O8473" s="14"/>
      <c r="P8473" s="14"/>
      <c r="S8473" s="14"/>
      <c r="AC8473" s="13"/>
      <c r="AD8473" s="14"/>
      <c r="AE8473" s="14"/>
      <c r="AO8473" s="13"/>
      <c r="AP8473" s="14"/>
      <c r="AQ8473" s="14"/>
      <c r="BA8473" s="13"/>
      <c r="BB8473" s="14"/>
      <c r="BC8473" s="14"/>
      <c r="BM8473" s="13"/>
      <c r="BN8473" s="14"/>
      <c r="BO8473" s="14"/>
      <c r="BY8473" s="13"/>
      <c r="BZ8473" s="14"/>
      <c r="CA8473" s="14"/>
      <c r="CK8473" s="13"/>
      <c r="CL8473" s="14"/>
      <c r="CM8473" s="14"/>
      <c r="CW8473" s="13"/>
      <c r="CX8473" s="14"/>
      <c r="CY8473" s="14"/>
    </row>
    <row r="8474" spans="1:103" s="15" customFormat="1">
      <c r="A8474" s="17"/>
      <c r="B8474" s="13"/>
      <c r="C8474" s="14"/>
      <c r="D8474" s="14"/>
      <c r="N8474" s="13"/>
      <c r="O8474" s="14"/>
      <c r="P8474" s="14"/>
      <c r="S8474" s="14"/>
      <c r="AC8474" s="13"/>
      <c r="AD8474" s="14"/>
      <c r="AE8474" s="14"/>
      <c r="AO8474" s="13"/>
      <c r="AP8474" s="14"/>
      <c r="AQ8474" s="14"/>
      <c r="BA8474" s="13"/>
      <c r="BB8474" s="14"/>
      <c r="BC8474" s="14"/>
      <c r="BM8474" s="13"/>
      <c r="BN8474" s="14"/>
      <c r="BO8474" s="14"/>
      <c r="BY8474" s="13"/>
      <c r="BZ8474" s="14"/>
      <c r="CA8474" s="14"/>
      <c r="CK8474" s="13"/>
      <c r="CL8474" s="14"/>
      <c r="CM8474" s="14"/>
      <c r="CW8474" s="13"/>
      <c r="CX8474" s="14"/>
      <c r="CY8474" s="14"/>
    </row>
    <row r="8475" spans="1:103" s="15" customFormat="1">
      <c r="A8475" s="17"/>
      <c r="B8475" s="13"/>
      <c r="C8475" s="14"/>
      <c r="D8475" s="14"/>
      <c r="N8475" s="13"/>
      <c r="O8475" s="14"/>
      <c r="P8475" s="14"/>
      <c r="S8475" s="14"/>
      <c r="AC8475" s="13"/>
      <c r="AD8475" s="14"/>
      <c r="AE8475" s="14"/>
      <c r="AO8475" s="13"/>
      <c r="AP8475" s="14"/>
      <c r="AQ8475" s="14"/>
      <c r="BA8475" s="13"/>
      <c r="BB8475" s="14"/>
      <c r="BC8475" s="14"/>
      <c r="BM8475" s="13"/>
      <c r="BN8475" s="14"/>
      <c r="BO8475" s="14"/>
      <c r="BY8475" s="13"/>
      <c r="BZ8475" s="14"/>
      <c r="CA8475" s="14"/>
      <c r="CK8475" s="13"/>
      <c r="CL8475" s="14"/>
      <c r="CM8475" s="14"/>
      <c r="CW8475" s="13"/>
      <c r="CX8475" s="14"/>
      <c r="CY8475" s="14"/>
    </row>
    <row r="8476" spans="1:103" s="15" customFormat="1">
      <c r="A8476" s="17"/>
      <c r="B8476" s="13"/>
      <c r="C8476" s="14"/>
      <c r="D8476" s="14"/>
      <c r="N8476" s="13"/>
      <c r="O8476" s="14"/>
      <c r="P8476" s="14"/>
      <c r="S8476" s="14"/>
      <c r="AC8476" s="13"/>
      <c r="AD8476" s="14"/>
      <c r="AE8476" s="14"/>
      <c r="AO8476" s="13"/>
      <c r="AP8476" s="14"/>
      <c r="AQ8476" s="14"/>
      <c r="BA8476" s="13"/>
      <c r="BB8476" s="14"/>
      <c r="BC8476" s="14"/>
      <c r="BM8476" s="13"/>
      <c r="BN8476" s="14"/>
      <c r="BO8476" s="14"/>
      <c r="BY8476" s="13"/>
      <c r="BZ8476" s="14"/>
      <c r="CA8476" s="14"/>
      <c r="CK8476" s="13"/>
      <c r="CL8476" s="14"/>
      <c r="CM8476" s="14"/>
      <c r="CW8476" s="13"/>
      <c r="CX8476" s="14"/>
      <c r="CY8476" s="14"/>
    </row>
    <row r="8477" spans="1:103" s="15" customFormat="1">
      <c r="A8477" s="17"/>
      <c r="B8477" s="13"/>
      <c r="C8477" s="14"/>
      <c r="D8477" s="14"/>
      <c r="N8477" s="13"/>
      <c r="O8477" s="14"/>
      <c r="P8477" s="14"/>
      <c r="S8477" s="14"/>
      <c r="AC8477" s="13"/>
      <c r="AD8477" s="14"/>
      <c r="AE8477" s="14"/>
      <c r="AO8477" s="13"/>
      <c r="AP8477" s="14"/>
      <c r="AQ8477" s="14"/>
      <c r="BA8477" s="13"/>
      <c r="BB8477" s="14"/>
      <c r="BC8477" s="14"/>
      <c r="BM8477" s="13"/>
      <c r="BN8477" s="14"/>
      <c r="BO8477" s="14"/>
      <c r="BY8477" s="13"/>
      <c r="BZ8477" s="14"/>
      <c r="CA8477" s="14"/>
      <c r="CK8477" s="13"/>
      <c r="CL8477" s="14"/>
      <c r="CM8477" s="14"/>
      <c r="CW8477" s="13"/>
      <c r="CX8477" s="14"/>
      <c r="CY8477" s="14"/>
    </row>
    <row r="8478" spans="1:103" s="15" customFormat="1">
      <c r="A8478" s="17"/>
      <c r="B8478" s="13"/>
      <c r="C8478" s="14"/>
      <c r="D8478" s="14"/>
      <c r="N8478" s="13"/>
      <c r="O8478" s="14"/>
      <c r="P8478" s="14"/>
      <c r="S8478" s="14"/>
      <c r="AC8478" s="13"/>
      <c r="AD8478" s="14"/>
      <c r="AE8478" s="14"/>
      <c r="AO8478" s="13"/>
      <c r="AP8478" s="14"/>
      <c r="AQ8478" s="14"/>
      <c r="BA8478" s="13"/>
      <c r="BB8478" s="14"/>
      <c r="BC8478" s="14"/>
      <c r="BM8478" s="13"/>
      <c r="BN8478" s="14"/>
      <c r="BO8478" s="14"/>
      <c r="BY8478" s="13"/>
      <c r="BZ8478" s="14"/>
      <c r="CA8478" s="14"/>
      <c r="CK8478" s="13"/>
      <c r="CL8478" s="14"/>
      <c r="CM8478" s="14"/>
      <c r="CW8478" s="13"/>
      <c r="CX8478" s="14"/>
      <c r="CY8478" s="14"/>
    </row>
    <row r="8479" spans="1:103" s="15" customFormat="1">
      <c r="A8479" s="17"/>
      <c r="B8479" s="13"/>
      <c r="C8479" s="14"/>
      <c r="D8479" s="14"/>
      <c r="N8479" s="13"/>
      <c r="O8479" s="14"/>
      <c r="P8479" s="14"/>
      <c r="S8479" s="14"/>
      <c r="AC8479" s="13"/>
      <c r="AD8479" s="14"/>
      <c r="AE8479" s="14"/>
      <c r="AO8479" s="13"/>
      <c r="AP8479" s="14"/>
      <c r="AQ8479" s="14"/>
      <c r="BA8479" s="13"/>
      <c r="BB8479" s="14"/>
      <c r="BC8479" s="14"/>
      <c r="BM8479" s="13"/>
      <c r="BN8479" s="14"/>
      <c r="BO8479" s="14"/>
      <c r="BY8479" s="13"/>
      <c r="BZ8479" s="14"/>
      <c r="CA8479" s="14"/>
      <c r="CK8479" s="13"/>
      <c r="CL8479" s="14"/>
      <c r="CM8479" s="14"/>
      <c r="CW8479" s="13"/>
      <c r="CX8479" s="14"/>
      <c r="CY8479" s="14"/>
    </row>
    <row r="8480" spans="1:103" s="15" customFormat="1">
      <c r="A8480" s="17"/>
      <c r="B8480" s="13"/>
      <c r="C8480" s="14"/>
      <c r="D8480" s="14"/>
      <c r="N8480" s="13"/>
      <c r="O8480" s="14"/>
      <c r="P8480" s="14"/>
      <c r="S8480" s="14"/>
      <c r="AC8480" s="13"/>
      <c r="AD8480" s="14"/>
      <c r="AE8480" s="14"/>
      <c r="AO8480" s="13"/>
      <c r="AP8480" s="14"/>
      <c r="AQ8480" s="14"/>
      <c r="BA8480" s="13"/>
      <c r="BB8480" s="14"/>
      <c r="BC8480" s="14"/>
      <c r="BM8480" s="13"/>
      <c r="BN8480" s="14"/>
      <c r="BO8480" s="14"/>
      <c r="BY8480" s="13"/>
      <c r="BZ8480" s="14"/>
      <c r="CA8480" s="14"/>
      <c r="CK8480" s="13"/>
      <c r="CL8480" s="14"/>
      <c r="CM8480" s="14"/>
      <c r="CW8480" s="13"/>
      <c r="CX8480" s="14"/>
      <c r="CY8480" s="14"/>
    </row>
    <row r="8481" spans="1:103" s="15" customFormat="1">
      <c r="A8481" s="17"/>
      <c r="B8481" s="13"/>
      <c r="C8481" s="14"/>
      <c r="D8481" s="14"/>
      <c r="N8481" s="13"/>
      <c r="O8481" s="14"/>
      <c r="P8481" s="14"/>
      <c r="S8481" s="14"/>
      <c r="AC8481" s="13"/>
      <c r="AD8481" s="14"/>
      <c r="AE8481" s="14"/>
      <c r="AO8481" s="13"/>
      <c r="AP8481" s="14"/>
      <c r="AQ8481" s="14"/>
      <c r="BA8481" s="13"/>
      <c r="BB8481" s="14"/>
      <c r="BC8481" s="14"/>
      <c r="BM8481" s="13"/>
      <c r="BN8481" s="14"/>
      <c r="BO8481" s="14"/>
      <c r="BY8481" s="13"/>
      <c r="BZ8481" s="14"/>
      <c r="CA8481" s="14"/>
      <c r="CK8481" s="13"/>
      <c r="CL8481" s="14"/>
      <c r="CM8481" s="14"/>
      <c r="CW8481" s="13"/>
      <c r="CX8481" s="14"/>
      <c r="CY8481" s="14"/>
    </row>
    <row r="8482" spans="1:103" s="15" customFormat="1">
      <c r="A8482" s="17"/>
      <c r="B8482" s="13"/>
      <c r="C8482" s="14"/>
      <c r="D8482" s="14"/>
      <c r="N8482" s="13"/>
      <c r="O8482" s="14"/>
      <c r="P8482" s="14"/>
      <c r="S8482" s="14"/>
      <c r="AC8482" s="13"/>
      <c r="AD8482" s="14"/>
      <c r="AE8482" s="14"/>
      <c r="AO8482" s="13"/>
      <c r="AP8482" s="14"/>
      <c r="AQ8482" s="14"/>
      <c r="BA8482" s="13"/>
      <c r="BB8482" s="14"/>
      <c r="BC8482" s="14"/>
      <c r="BM8482" s="13"/>
      <c r="BN8482" s="14"/>
      <c r="BO8482" s="14"/>
      <c r="BY8482" s="13"/>
      <c r="BZ8482" s="14"/>
      <c r="CA8482" s="14"/>
      <c r="CK8482" s="13"/>
      <c r="CL8482" s="14"/>
      <c r="CM8482" s="14"/>
      <c r="CW8482" s="13"/>
      <c r="CX8482" s="14"/>
      <c r="CY8482" s="14"/>
    </row>
    <row r="8483" spans="1:103" s="15" customFormat="1">
      <c r="A8483" s="17"/>
      <c r="B8483" s="13"/>
      <c r="C8483" s="14"/>
      <c r="D8483" s="14"/>
      <c r="N8483" s="13"/>
      <c r="O8483" s="14"/>
      <c r="P8483" s="14"/>
      <c r="S8483" s="14"/>
      <c r="AC8483" s="13"/>
      <c r="AD8483" s="14"/>
      <c r="AE8483" s="14"/>
      <c r="AO8483" s="13"/>
      <c r="AP8483" s="14"/>
      <c r="AQ8483" s="14"/>
      <c r="BA8483" s="13"/>
      <c r="BB8483" s="14"/>
      <c r="BC8483" s="14"/>
      <c r="BM8483" s="13"/>
      <c r="BN8483" s="14"/>
      <c r="BO8483" s="14"/>
      <c r="BY8483" s="13"/>
      <c r="BZ8483" s="14"/>
      <c r="CA8483" s="14"/>
      <c r="CK8483" s="13"/>
      <c r="CL8483" s="14"/>
      <c r="CM8483" s="14"/>
      <c r="CW8483" s="13"/>
      <c r="CX8483" s="14"/>
      <c r="CY8483" s="14"/>
    </row>
    <row r="8484" spans="1:103" s="15" customFormat="1">
      <c r="A8484" s="17"/>
      <c r="B8484" s="13"/>
      <c r="C8484" s="14"/>
      <c r="D8484" s="14"/>
      <c r="N8484" s="13"/>
      <c r="O8484" s="14"/>
      <c r="P8484" s="14"/>
      <c r="S8484" s="14"/>
      <c r="AC8484" s="13"/>
      <c r="AD8484" s="14"/>
      <c r="AE8484" s="14"/>
      <c r="AO8484" s="13"/>
      <c r="AP8484" s="14"/>
      <c r="AQ8484" s="14"/>
      <c r="BA8484" s="13"/>
      <c r="BB8484" s="14"/>
      <c r="BC8484" s="14"/>
      <c r="BM8484" s="13"/>
      <c r="BN8484" s="14"/>
      <c r="BO8484" s="14"/>
      <c r="BY8484" s="13"/>
      <c r="BZ8484" s="14"/>
      <c r="CA8484" s="14"/>
      <c r="CK8484" s="13"/>
      <c r="CL8484" s="14"/>
      <c r="CM8484" s="14"/>
      <c r="CW8484" s="13"/>
      <c r="CX8484" s="14"/>
      <c r="CY8484" s="14"/>
    </row>
    <row r="8485" spans="1:103" s="15" customFormat="1">
      <c r="A8485" s="17"/>
      <c r="B8485" s="13"/>
      <c r="C8485" s="14"/>
      <c r="D8485" s="14"/>
      <c r="N8485" s="13"/>
      <c r="O8485" s="14"/>
      <c r="P8485" s="14"/>
      <c r="S8485" s="14"/>
      <c r="AC8485" s="13"/>
      <c r="AD8485" s="14"/>
      <c r="AE8485" s="14"/>
      <c r="AO8485" s="13"/>
      <c r="AP8485" s="14"/>
      <c r="AQ8485" s="14"/>
      <c r="BA8485" s="13"/>
      <c r="BB8485" s="14"/>
      <c r="BC8485" s="14"/>
      <c r="BM8485" s="13"/>
      <c r="BN8485" s="14"/>
      <c r="BO8485" s="14"/>
      <c r="BY8485" s="13"/>
      <c r="BZ8485" s="14"/>
      <c r="CA8485" s="14"/>
      <c r="CK8485" s="13"/>
      <c r="CL8485" s="14"/>
      <c r="CM8485" s="14"/>
      <c r="CW8485" s="13"/>
      <c r="CX8485" s="14"/>
      <c r="CY8485" s="14"/>
    </row>
    <row r="8486" spans="1:103" s="15" customFormat="1">
      <c r="A8486" s="17"/>
      <c r="B8486" s="13"/>
      <c r="C8486" s="14"/>
      <c r="D8486" s="14"/>
      <c r="N8486" s="13"/>
      <c r="O8486" s="14"/>
      <c r="P8486" s="14"/>
      <c r="S8486" s="14"/>
      <c r="AC8486" s="13"/>
      <c r="AD8486" s="14"/>
      <c r="AE8486" s="14"/>
      <c r="AO8486" s="13"/>
      <c r="AP8486" s="14"/>
      <c r="AQ8486" s="14"/>
      <c r="BA8486" s="13"/>
      <c r="BB8486" s="14"/>
      <c r="BC8486" s="14"/>
      <c r="BM8486" s="13"/>
      <c r="BN8486" s="14"/>
      <c r="BO8486" s="14"/>
      <c r="BY8486" s="13"/>
      <c r="BZ8486" s="14"/>
      <c r="CA8486" s="14"/>
      <c r="CK8486" s="13"/>
      <c r="CL8486" s="14"/>
      <c r="CM8486" s="14"/>
      <c r="CW8486" s="13"/>
      <c r="CX8486" s="14"/>
      <c r="CY8486" s="14"/>
    </row>
    <row r="8487" spans="1:103" s="15" customFormat="1">
      <c r="A8487" s="17"/>
      <c r="B8487" s="13"/>
      <c r="C8487" s="14"/>
      <c r="D8487" s="14"/>
      <c r="N8487" s="13"/>
      <c r="O8487" s="14"/>
      <c r="P8487" s="14"/>
      <c r="S8487" s="14"/>
      <c r="AC8487" s="13"/>
      <c r="AD8487" s="14"/>
      <c r="AE8487" s="14"/>
      <c r="AO8487" s="13"/>
      <c r="AP8487" s="14"/>
      <c r="AQ8487" s="14"/>
      <c r="BA8487" s="13"/>
      <c r="BB8487" s="14"/>
      <c r="BC8487" s="14"/>
      <c r="BM8487" s="13"/>
      <c r="BN8487" s="14"/>
      <c r="BO8487" s="14"/>
      <c r="BY8487" s="13"/>
      <c r="BZ8487" s="14"/>
      <c r="CA8487" s="14"/>
      <c r="CK8487" s="13"/>
      <c r="CL8487" s="14"/>
      <c r="CM8487" s="14"/>
      <c r="CW8487" s="13"/>
      <c r="CX8487" s="14"/>
      <c r="CY8487" s="14"/>
    </row>
    <row r="8488" spans="1:103" s="15" customFormat="1">
      <c r="A8488" s="17"/>
      <c r="B8488" s="13"/>
      <c r="C8488" s="14"/>
      <c r="D8488" s="14"/>
      <c r="N8488" s="13"/>
      <c r="O8488" s="14"/>
      <c r="P8488" s="14"/>
      <c r="S8488" s="14"/>
      <c r="AC8488" s="13"/>
      <c r="AD8488" s="14"/>
      <c r="AE8488" s="14"/>
      <c r="AO8488" s="13"/>
      <c r="AP8488" s="14"/>
      <c r="AQ8488" s="14"/>
      <c r="BA8488" s="13"/>
      <c r="BB8488" s="14"/>
      <c r="BC8488" s="14"/>
      <c r="BM8488" s="13"/>
      <c r="BN8488" s="14"/>
      <c r="BO8488" s="14"/>
      <c r="BY8488" s="13"/>
      <c r="BZ8488" s="14"/>
      <c r="CA8488" s="14"/>
      <c r="CK8488" s="13"/>
      <c r="CL8488" s="14"/>
      <c r="CM8488" s="14"/>
      <c r="CW8488" s="13"/>
      <c r="CX8488" s="14"/>
      <c r="CY8488" s="14"/>
    </row>
    <row r="8489" spans="1:103" s="15" customFormat="1">
      <c r="A8489" s="17"/>
      <c r="B8489" s="13"/>
      <c r="C8489" s="14"/>
      <c r="D8489" s="14"/>
      <c r="N8489" s="13"/>
      <c r="O8489" s="14"/>
      <c r="P8489" s="14"/>
      <c r="S8489" s="14"/>
      <c r="AC8489" s="13"/>
      <c r="AD8489" s="14"/>
      <c r="AE8489" s="14"/>
      <c r="AO8489" s="13"/>
      <c r="AP8489" s="14"/>
      <c r="AQ8489" s="14"/>
      <c r="BA8489" s="13"/>
      <c r="BB8489" s="14"/>
      <c r="BC8489" s="14"/>
      <c r="BM8489" s="13"/>
      <c r="BN8489" s="14"/>
      <c r="BO8489" s="14"/>
      <c r="BY8489" s="13"/>
      <c r="BZ8489" s="14"/>
      <c r="CA8489" s="14"/>
      <c r="CK8489" s="13"/>
      <c r="CL8489" s="14"/>
      <c r="CM8489" s="14"/>
      <c r="CW8489" s="13"/>
      <c r="CX8489" s="14"/>
      <c r="CY8489" s="14"/>
    </row>
    <row r="8490" spans="1:103" s="15" customFormat="1">
      <c r="A8490" s="17"/>
      <c r="B8490" s="13"/>
      <c r="C8490" s="14"/>
      <c r="D8490" s="14"/>
      <c r="N8490" s="13"/>
      <c r="O8490" s="14"/>
      <c r="P8490" s="14"/>
      <c r="S8490" s="14"/>
      <c r="AC8490" s="13"/>
      <c r="AD8490" s="14"/>
      <c r="AE8490" s="14"/>
      <c r="AO8490" s="13"/>
      <c r="AP8490" s="14"/>
      <c r="AQ8490" s="14"/>
      <c r="BA8490" s="13"/>
      <c r="BB8490" s="14"/>
      <c r="BC8490" s="14"/>
      <c r="BM8490" s="13"/>
      <c r="BN8490" s="14"/>
      <c r="BO8490" s="14"/>
      <c r="BY8490" s="13"/>
      <c r="BZ8490" s="14"/>
      <c r="CA8490" s="14"/>
      <c r="CK8490" s="13"/>
      <c r="CL8490" s="14"/>
      <c r="CM8490" s="14"/>
      <c r="CW8490" s="13"/>
      <c r="CX8490" s="14"/>
      <c r="CY8490" s="14"/>
    </row>
    <row r="8491" spans="1:103" s="15" customFormat="1">
      <c r="A8491" s="17"/>
      <c r="B8491" s="13"/>
      <c r="C8491" s="14"/>
      <c r="D8491" s="14"/>
      <c r="N8491" s="13"/>
      <c r="O8491" s="14"/>
      <c r="P8491" s="14"/>
      <c r="S8491" s="14"/>
      <c r="AC8491" s="13"/>
      <c r="AD8491" s="14"/>
      <c r="AE8491" s="14"/>
      <c r="AO8491" s="13"/>
      <c r="AP8491" s="14"/>
      <c r="AQ8491" s="14"/>
      <c r="BA8491" s="13"/>
      <c r="BB8491" s="14"/>
      <c r="BC8491" s="14"/>
      <c r="BM8491" s="13"/>
      <c r="BN8491" s="14"/>
      <c r="BO8491" s="14"/>
      <c r="BY8491" s="13"/>
      <c r="BZ8491" s="14"/>
      <c r="CA8491" s="14"/>
      <c r="CK8491" s="13"/>
      <c r="CL8491" s="14"/>
      <c r="CM8491" s="14"/>
      <c r="CW8491" s="13"/>
      <c r="CX8491" s="14"/>
      <c r="CY8491" s="14"/>
    </row>
    <row r="8492" spans="1:103" s="15" customFormat="1">
      <c r="A8492" s="17"/>
      <c r="B8492" s="13"/>
      <c r="C8492" s="14"/>
      <c r="D8492" s="14"/>
      <c r="N8492" s="13"/>
      <c r="O8492" s="14"/>
      <c r="P8492" s="14"/>
      <c r="S8492" s="14"/>
      <c r="AC8492" s="13"/>
      <c r="AD8492" s="14"/>
      <c r="AE8492" s="14"/>
      <c r="AO8492" s="13"/>
      <c r="AP8492" s="14"/>
      <c r="AQ8492" s="14"/>
      <c r="BA8492" s="13"/>
      <c r="BB8492" s="14"/>
      <c r="BC8492" s="14"/>
      <c r="BM8492" s="13"/>
      <c r="BN8492" s="14"/>
      <c r="BO8492" s="14"/>
      <c r="BY8492" s="13"/>
      <c r="BZ8492" s="14"/>
      <c r="CA8492" s="14"/>
      <c r="CK8492" s="13"/>
      <c r="CL8492" s="14"/>
      <c r="CM8492" s="14"/>
      <c r="CW8492" s="13"/>
      <c r="CX8492" s="14"/>
      <c r="CY8492" s="14"/>
    </row>
    <row r="8493" spans="1:103" s="15" customFormat="1">
      <c r="A8493" s="17"/>
      <c r="B8493" s="13"/>
      <c r="C8493" s="14"/>
      <c r="D8493" s="14"/>
      <c r="N8493" s="13"/>
      <c r="O8493" s="14"/>
      <c r="P8493" s="14"/>
      <c r="S8493" s="14"/>
      <c r="AC8493" s="13"/>
      <c r="AD8493" s="14"/>
      <c r="AE8493" s="14"/>
      <c r="AO8493" s="13"/>
      <c r="AP8493" s="14"/>
      <c r="AQ8493" s="14"/>
      <c r="BA8493" s="13"/>
      <c r="BB8493" s="14"/>
      <c r="BC8493" s="14"/>
      <c r="BM8493" s="13"/>
      <c r="BN8493" s="14"/>
      <c r="BO8493" s="14"/>
      <c r="BY8493" s="13"/>
      <c r="BZ8493" s="14"/>
      <c r="CA8493" s="14"/>
      <c r="CK8493" s="13"/>
      <c r="CL8493" s="14"/>
      <c r="CM8493" s="14"/>
      <c r="CW8493" s="13"/>
      <c r="CX8493" s="14"/>
      <c r="CY8493" s="14"/>
    </row>
    <row r="8494" spans="1:103" s="15" customFormat="1">
      <c r="A8494" s="17"/>
      <c r="B8494" s="13"/>
      <c r="C8494" s="14"/>
      <c r="D8494" s="14"/>
      <c r="N8494" s="13"/>
      <c r="O8494" s="14"/>
      <c r="P8494" s="14"/>
      <c r="S8494" s="14"/>
      <c r="AC8494" s="13"/>
      <c r="AD8494" s="14"/>
      <c r="AE8494" s="14"/>
      <c r="AO8494" s="13"/>
      <c r="AP8494" s="14"/>
      <c r="AQ8494" s="14"/>
      <c r="BA8494" s="13"/>
      <c r="BB8494" s="14"/>
      <c r="BC8494" s="14"/>
      <c r="BM8494" s="13"/>
      <c r="BN8494" s="14"/>
      <c r="BO8494" s="14"/>
      <c r="BY8494" s="13"/>
      <c r="BZ8494" s="14"/>
      <c r="CA8494" s="14"/>
      <c r="CK8494" s="13"/>
      <c r="CL8494" s="14"/>
      <c r="CM8494" s="14"/>
      <c r="CW8494" s="13"/>
      <c r="CX8494" s="14"/>
      <c r="CY8494" s="14"/>
    </row>
    <row r="8495" spans="1:103" s="15" customFormat="1">
      <c r="A8495" s="17"/>
      <c r="B8495" s="13"/>
      <c r="C8495" s="14"/>
      <c r="D8495" s="14"/>
      <c r="N8495" s="13"/>
      <c r="O8495" s="14"/>
      <c r="P8495" s="14"/>
      <c r="S8495" s="14"/>
      <c r="AC8495" s="13"/>
      <c r="AD8495" s="14"/>
      <c r="AE8495" s="14"/>
      <c r="AO8495" s="13"/>
      <c r="AP8495" s="14"/>
      <c r="AQ8495" s="14"/>
      <c r="BA8495" s="13"/>
      <c r="BB8495" s="14"/>
      <c r="BC8495" s="14"/>
      <c r="BM8495" s="13"/>
      <c r="BN8495" s="14"/>
      <c r="BO8495" s="14"/>
      <c r="BY8495" s="13"/>
      <c r="BZ8495" s="14"/>
      <c r="CA8495" s="14"/>
      <c r="CK8495" s="13"/>
      <c r="CL8495" s="14"/>
      <c r="CM8495" s="14"/>
      <c r="CW8495" s="13"/>
      <c r="CX8495" s="14"/>
      <c r="CY8495" s="14"/>
    </row>
    <row r="8496" spans="1:103" s="15" customFormat="1">
      <c r="A8496" s="17"/>
      <c r="B8496" s="13"/>
      <c r="C8496" s="14"/>
      <c r="D8496" s="14"/>
      <c r="N8496" s="13"/>
      <c r="O8496" s="14"/>
      <c r="P8496" s="14"/>
      <c r="S8496" s="14"/>
      <c r="AC8496" s="13"/>
      <c r="AD8496" s="14"/>
      <c r="AE8496" s="14"/>
      <c r="AO8496" s="13"/>
      <c r="AP8496" s="14"/>
      <c r="AQ8496" s="14"/>
      <c r="BA8496" s="13"/>
      <c r="BB8496" s="14"/>
      <c r="BC8496" s="14"/>
      <c r="BM8496" s="13"/>
      <c r="BN8496" s="14"/>
      <c r="BO8496" s="14"/>
      <c r="BY8496" s="13"/>
      <c r="BZ8496" s="14"/>
      <c r="CA8496" s="14"/>
      <c r="CK8496" s="13"/>
      <c r="CL8496" s="14"/>
      <c r="CM8496" s="14"/>
      <c r="CW8496" s="13"/>
      <c r="CX8496" s="14"/>
      <c r="CY8496" s="14"/>
    </row>
    <row r="8497" spans="1:103" s="15" customFormat="1">
      <c r="A8497" s="17"/>
      <c r="B8497" s="13"/>
      <c r="C8497" s="14"/>
      <c r="D8497" s="14"/>
      <c r="N8497" s="13"/>
      <c r="O8497" s="14"/>
      <c r="P8497" s="14"/>
      <c r="S8497" s="14"/>
      <c r="AC8497" s="13"/>
      <c r="AD8497" s="14"/>
      <c r="AE8497" s="14"/>
      <c r="AO8497" s="13"/>
      <c r="AP8497" s="14"/>
      <c r="AQ8497" s="14"/>
      <c r="BA8497" s="13"/>
      <c r="BB8497" s="14"/>
      <c r="BC8497" s="14"/>
      <c r="BM8497" s="13"/>
      <c r="BN8497" s="14"/>
      <c r="BO8497" s="14"/>
      <c r="BY8497" s="13"/>
      <c r="BZ8497" s="14"/>
      <c r="CA8497" s="14"/>
      <c r="CK8497" s="13"/>
      <c r="CL8497" s="14"/>
      <c r="CM8497" s="14"/>
      <c r="CW8497" s="13"/>
      <c r="CX8497" s="14"/>
      <c r="CY8497" s="14"/>
    </row>
    <row r="8498" spans="1:103" s="15" customFormat="1">
      <c r="A8498" s="17"/>
      <c r="B8498" s="13"/>
      <c r="C8498" s="14"/>
      <c r="D8498" s="14"/>
      <c r="N8498" s="13"/>
      <c r="O8498" s="14"/>
      <c r="P8498" s="14"/>
      <c r="S8498" s="14"/>
      <c r="AC8498" s="13"/>
      <c r="AD8498" s="14"/>
      <c r="AE8498" s="14"/>
      <c r="AO8498" s="13"/>
      <c r="AP8498" s="14"/>
      <c r="AQ8498" s="14"/>
      <c r="BA8498" s="13"/>
      <c r="BB8498" s="14"/>
      <c r="BC8498" s="14"/>
      <c r="BM8498" s="13"/>
      <c r="BN8498" s="14"/>
      <c r="BO8498" s="14"/>
      <c r="BY8498" s="13"/>
      <c r="BZ8498" s="14"/>
      <c r="CA8498" s="14"/>
      <c r="CK8498" s="13"/>
      <c r="CL8498" s="14"/>
      <c r="CM8498" s="14"/>
      <c r="CW8498" s="13"/>
      <c r="CX8498" s="14"/>
      <c r="CY8498" s="14"/>
    </row>
    <row r="8499" spans="1:103" s="15" customFormat="1">
      <c r="A8499" s="17"/>
      <c r="B8499" s="13"/>
      <c r="C8499" s="14"/>
      <c r="D8499" s="14"/>
      <c r="N8499" s="13"/>
      <c r="O8499" s="14"/>
      <c r="P8499" s="14"/>
      <c r="S8499" s="14"/>
      <c r="AC8499" s="13"/>
      <c r="AD8499" s="14"/>
      <c r="AE8499" s="14"/>
      <c r="AO8499" s="13"/>
      <c r="AP8499" s="14"/>
      <c r="AQ8499" s="14"/>
      <c r="BA8499" s="13"/>
      <c r="BB8499" s="14"/>
      <c r="BC8499" s="14"/>
      <c r="BM8499" s="13"/>
      <c r="BN8499" s="14"/>
      <c r="BO8499" s="14"/>
      <c r="BY8499" s="13"/>
      <c r="BZ8499" s="14"/>
      <c r="CA8499" s="14"/>
      <c r="CK8499" s="13"/>
      <c r="CL8499" s="14"/>
      <c r="CM8499" s="14"/>
      <c r="CW8499" s="13"/>
      <c r="CX8499" s="14"/>
      <c r="CY8499" s="14"/>
    </row>
    <row r="8500" spans="1:103" s="15" customFormat="1">
      <c r="A8500" s="17"/>
      <c r="B8500" s="13"/>
      <c r="C8500" s="14"/>
      <c r="D8500" s="14"/>
      <c r="N8500" s="13"/>
      <c r="O8500" s="14"/>
      <c r="P8500" s="14"/>
      <c r="S8500" s="14"/>
      <c r="AC8500" s="13"/>
      <c r="AD8500" s="14"/>
      <c r="AE8500" s="14"/>
      <c r="AO8500" s="13"/>
      <c r="AP8500" s="14"/>
      <c r="AQ8500" s="14"/>
      <c r="BA8500" s="13"/>
      <c r="BB8500" s="14"/>
      <c r="BC8500" s="14"/>
      <c r="BM8500" s="13"/>
      <c r="BN8500" s="14"/>
      <c r="BO8500" s="14"/>
      <c r="BY8500" s="13"/>
      <c r="BZ8500" s="14"/>
      <c r="CA8500" s="14"/>
      <c r="CK8500" s="13"/>
      <c r="CL8500" s="14"/>
      <c r="CM8500" s="14"/>
      <c r="CW8500" s="13"/>
      <c r="CX8500" s="14"/>
      <c r="CY8500" s="14"/>
    </row>
    <row r="8501" spans="1:103" s="15" customFormat="1">
      <c r="A8501" s="17"/>
      <c r="B8501" s="13"/>
      <c r="C8501" s="14"/>
      <c r="D8501" s="14"/>
      <c r="N8501" s="13"/>
      <c r="O8501" s="14"/>
      <c r="P8501" s="14"/>
      <c r="S8501" s="14"/>
      <c r="AC8501" s="13"/>
      <c r="AD8501" s="14"/>
      <c r="AE8501" s="14"/>
      <c r="AO8501" s="13"/>
      <c r="AP8501" s="14"/>
      <c r="AQ8501" s="14"/>
      <c r="BA8501" s="13"/>
      <c r="BB8501" s="14"/>
      <c r="BC8501" s="14"/>
      <c r="BM8501" s="13"/>
      <c r="BN8501" s="14"/>
      <c r="BO8501" s="14"/>
      <c r="BY8501" s="13"/>
      <c r="BZ8501" s="14"/>
      <c r="CA8501" s="14"/>
      <c r="CK8501" s="13"/>
      <c r="CL8501" s="14"/>
      <c r="CM8501" s="14"/>
      <c r="CW8501" s="13"/>
      <c r="CX8501" s="14"/>
      <c r="CY8501" s="14"/>
    </row>
    <row r="8502" spans="1:103" s="15" customFormat="1">
      <c r="A8502" s="17"/>
      <c r="B8502" s="13"/>
      <c r="C8502" s="14"/>
      <c r="D8502" s="14"/>
      <c r="N8502" s="13"/>
      <c r="O8502" s="14"/>
      <c r="P8502" s="14"/>
      <c r="S8502" s="14"/>
      <c r="AC8502" s="13"/>
      <c r="AD8502" s="14"/>
      <c r="AE8502" s="14"/>
      <c r="AO8502" s="13"/>
      <c r="AP8502" s="14"/>
      <c r="AQ8502" s="14"/>
      <c r="BA8502" s="13"/>
      <c r="BB8502" s="14"/>
      <c r="BC8502" s="14"/>
      <c r="BM8502" s="13"/>
      <c r="BN8502" s="14"/>
      <c r="BO8502" s="14"/>
      <c r="BY8502" s="13"/>
      <c r="BZ8502" s="14"/>
      <c r="CA8502" s="14"/>
      <c r="CK8502" s="13"/>
      <c r="CL8502" s="14"/>
      <c r="CM8502" s="14"/>
      <c r="CW8502" s="13"/>
      <c r="CX8502" s="14"/>
      <c r="CY8502" s="14"/>
    </row>
    <row r="8503" spans="1:103" s="15" customFormat="1">
      <c r="A8503" s="17"/>
      <c r="B8503" s="13"/>
      <c r="C8503" s="14"/>
      <c r="D8503" s="14"/>
      <c r="N8503" s="13"/>
      <c r="O8503" s="14"/>
      <c r="P8503" s="14"/>
      <c r="S8503" s="14"/>
      <c r="AC8503" s="13"/>
      <c r="AD8503" s="14"/>
      <c r="AE8503" s="14"/>
      <c r="AO8503" s="13"/>
      <c r="AP8503" s="14"/>
      <c r="AQ8503" s="14"/>
      <c r="BA8503" s="13"/>
      <c r="BB8503" s="14"/>
      <c r="BC8503" s="14"/>
      <c r="BM8503" s="13"/>
      <c r="BN8503" s="14"/>
      <c r="BO8503" s="14"/>
      <c r="BY8503" s="13"/>
      <c r="BZ8503" s="14"/>
      <c r="CA8503" s="14"/>
      <c r="CK8503" s="13"/>
      <c r="CL8503" s="14"/>
      <c r="CM8503" s="14"/>
      <c r="CW8503" s="13"/>
      <c r="CX8503" s="14"/>
      <c r="CY8503" s="14"/>
    </row>
    <row r="8504" spans="1:103" s="15" customFormat="1">
      <c r="A8504" s="17"/>
      <c r="B8504" s="13"/>
      <c r="C8504" s="14"/>
      <c r="D8504" s="14"/>
      <c r="N8504" s="13"/>
      <c r="O8504" s="14"/>
      <c r="P8504" s="14"/>
      <c r="S8504" s="14"/>
      <c r="AC8504" s="13"/>
      <c r="AD8504" s="14"/>
      <c r="AE8504" s="14"/>
      <c r="AO8504" s="13"/>
      <c r="AP8504" s="14"/>
      <c r="AQ8504" s="14"/>
      <c r="BA8504" s="13"/>
      <c r="BB8504" s="14"/>
      <c r="BC8504" s="14"/>
      <c r="BM8504" s="13"/>
      <c r="BN8504" s="14"/>
      <c r="BO8504" s="14"/>
      <c r="BY8504" s="13"/>
      <c r="BZ8504" s="14"/>
      <c r="CA8504" s="14"/>
      <c r="CK8504" s="13"/>
      <c r="CL8504" s="14"/>
      <c r="CM8504" s="14"/>
      <c r="CW8504" s="13"/>
      <c r="CX8504" s="14"/>
      <c r="CY8504" s="14"/>
    </row>
    <row r="8505" spans="1:103" s="15" customFormat="1">
      <c r="A8505" s="17"/>
      <c r="B8505" s="13"/>
      <c r="C8505" s="14"/>
      <c r="D8505" s="14"/>
      <c r="N8505" s="13"/>
      <c r="O8505" s="14"/>
      <c r="P8505" s="14"/>
      <c r="S8505" s="14"/>
      <c r="AC8505" s="13"/>
      <c r="AD8505" s="14"/>
      <c r="AE8505" s="14"/>
      <c r="AO8505" s="13"/>
      <c r="AP8505" s="14"/>
      <c r="AQ8505" s="14"/>
      <c r="BA8505" s="13"/>
      <c r="BB8505" s="14"/>
      <c r="BC8505" s="14"/>
      <c r="BM8505" s="13"/>
      <c r="BN8505" s="14"/>
      <c r="BO8505" s="14"/>
      <c r="BY8505" s="13"/>
      <c r="BZ8505" s="14"/>
      <c r="CA8505" s="14"/>
      <c r="CK8505" s="13"/>
      <c r="CL8505" s="14"/>
      <c r="CM8505" s="14"/>
      <c r="CW8505" s="13"/>
      <c r="CX8505" s="14"/>
      <c r="CY8505" s="14"/>
    </row>
    <row r="8506" spans="1:103" s="15" customFormat="1">
      <c r="A8506" s="17"/>
      <c r="B8506" s="13"/>
      <c r="C8506" s="14"/>
      <c r="D8506" s="14"/>
      <c r="N8506" s="13"/>
      <c r="O8506" s="14"/>
      <c r="P8506" s="14"/>
      <c r="S8506" s="14"/>
      <c r="AC8506" s="13"/>
      <c r="AD8506" s="14"/>
      <c r="AE8506" s="14"/>
      <c r="AO8506" s="13"/>
      <c r="AP8506" s="14"/>
      <c r="AQ8506" s="14"/>
      <c r="BA8506" s="13"/>
      <c r="BB8506" s="14"/>
      <c r="BC8506" s="14"/>
      <c r="BM8506" s="13"/>
      <c r="BN8506" s="14"/>
      <c r="BO8506" s="14"/>
      <c r="BY8506" s="13"/>
      <c r="BZ8506" s="14"/>
      <c r="CA8506" s="14"/>
      <c r="CK8506" s="13"/>
      <c r="CL8506" s="14"/>
      <c r="CM8506" s="14"/>
      <c r="CW8506" s="13"/>
      <c r="CX8506" s="14"/>
      <c r="CY8506" s="14"/>
    </row>
    <row r="8507" spans="1:103" s="15" customFormat="1">
      <c r="A8507" s="17"/>
      <c r="B8507" s="13"/>
      <c r="C8507" s="14"/>
      <c r="D8507" s="14"/>
      <c r="N8507" s="13"/>
      <c r="O8507" s="14"/>
      <c r="P8507" s="14"/>
      <c r="S8507" s="14"/>
      <c r="AC8507" s="13"/>
      <c r="AD8507" s="14"/>
      <c r="AE8507" s="14"/>
      <c r="AO8507" s="13"/>
      <c r="AP8507" s="14"/>
      <c r="AQ8507" s="14"/>
      <c r="BA8507" s="13"/>
      <c r="BB8507" s="14"/>
      <c r="BC8507" s="14"/>
      <c r="BM8507" s="13"/>
      <c r="BN8507" s="14"/>
      <c r="BO8507" s="14"/>
      <c r="BY8507" s="13"/>
      <c r="BZ8507" s="14"/>
      <c r="CA8507" s="14"/>
      <c r="CK8507" s="13"/>
      <c r="CL8507" s="14"/>
      <c r="CM8507" s="14"/>
      <c r="CW8507" s="13"/>
      <c r="CX8507" s="14"/>
      <c r="CY8507" s="14"/>
    </row>
    <row r="8508" spans="1:103" s="15" customFormat="1">
      <c r="A8508" s="17"/>
      <c r="B8508" s="13"/>
      <c r="C8508" s="14"/>
      <c r="D8508" s="14"/>
      <c r="N8508" s="13"/>
      <c r="O8508" s="14"/>
      <c r="P8508" s="14"/>
      <c r="S8508" s="14"/>
      <c r="AC8508" s="13"/>
      <c r="AD8508" s="14"/>
      <c r="AE8508" s="14"/>
      <c r="AO8508" s="13"/>
      <c r="AP8508" s="14"/>
      <c r="AQ8508" s="14"/>
      <c r="BA8508" s="13"/>
      <c r="BB8508" s="14"/>
      <c r="BC8508" s="14"/>
      <c r="BM8508" s="13"/>
      <c r="BN8508" s="14"/>
      <c r="BO8508" s="14"/>
      <c r="BY8508" s="13"/>
      <c r="BZ8508" s="14"/>
      <c r="CA8508" s="14"/>
      <c r="CK8508" s="13"/>
      <c r="CL8508" s="14"/>
      <c r="CM8508" s="14"/>
      <c r="CW8508" s="13"/>
      <c r="CX8508" s="14"/>
      <c r="CY8508" s="14"/>
    </row>
    <row r="8509" spans="1:103" s="15" customFormat="1">
      <c r="A8509" s="17"/>
      <c r="B8509" s="13"/>
      <c r="C8509" s="14"/>
      <c r="D8509" s="14"/>
      <c r="N8509" s="13"/>
      <c r="O8509" s="14"/>
      <c r="P8509" s="14"/>
      <c r="S8509" s="14"/>
      <c r="AC8509" s="13"/>
      <c r="AD8509" s="14"/>
      <c r="AE8509" s="14"/>
      <c r="AO8509" s="13"/>
      <c r="AP8509" s="14"/>
      <c r="AQ8509" s="14"/>
      <c r="BA8509" s="13"/>
      <c r="BB8509" s="14"/>
      <c r="BC8509" s="14"/>
      <c r="BM8509" s="13"/>
      <c r="BN8509" s="14"/>
      <c r="BO8509" s="14"/>
      <c r="BY8509" s="13"/>
      <c r="BZ8509" s="14"/>
      <c r="CA8509" s="14"/>
      <c r="CK8509" s="13"/>
      <c r="CL8509" s="14"/>
      <c r="CM8509" s="14"/>
      <c r="CW8509" s="13"/>
      <c r="CX8509" s="14"/>
      <c r="CY8509" s="14"/>
    </row>
    <row r="8510" spans="1:103" s="15" customFormat="1">
      <c r="A8510" s="17"/>
      <c r="B8510" s="13"/>
      <c r="C8510" s="14"/>
      <c r="D8510" s="14"/>
      <c r="N8510" s="13"/>
      <c r="O8510" s="14"/>
      <c r="P8510" s="14"/>
      <c r="S8510" s="14"/>
      <c r="AC8510" s="13"/>
      <c r="AD8510" s="14"/>
      <c r="AE8510" s="14"/>
      <c r="AO8510" s="13"/>
      <c r="AP8510" s="14"/>
      <c r="AQ8510" s="14"/>
      <c r="BA8510" s="13"/>
      <c r="BB8510" s="14"/>
      <c r="BC8510" s="14"/>
      <c r="BM8510" s="13"/>
      <c r="BN8510" s="14"/>
      <c r="BO8510" s="14"/>
      <c r="BY8510" s="13"/>
      <c r="BZ8510" s="14"/>
      <c r="CA8510" s="14"/>
      <c r="CK8510" s="13"/>
      <c r="CL8510" s="14"/>
      <c r="CM8510" s="14"/>
      <c r="CW8510" s="13"/>
      <c r="CX8510" s="14"/>
      <c r="CY8510" s="14"/>
    </row>
    <row r="8511" spans="1:103" s="15" customFormat="1">
      <c r="A8511" s="17"/>
      <c r="B8511" s="13"/>
      <c r="C8511" s="14"/>
      <c r="D8511" s="14"/>
      <c r="N8511" s="13"/>
      <c r="O8511" s="14"/>
      <c r="P8511" s="14"/>
      <c r="S8511" s="14"/>
      <c r="AC8511" s="13"/>
      <c r="AD8511" s="14"/>
      <c r="AE8511" s="14"/>
      <c r="AO8511" s="13"/>
      <c r="AP8511" s="14"/>
      <c r="AQ8511" s="14"/>
      <c r="BA8511" s="13"/>
      <c r="BB8511" s="14"/>
      <c r="BC8511" s="14"/>
      <c r="BM8511" s="13"/>
      <c r="BN8511" s="14"/>
      <c r="BO8511" s="14"/>
      <c r="BY8511" s="13"/>
      <c r="BZ8511" s="14"/>
      <c r="CA8511" s="14"/>
      <c r="CK8511" s="13"/>
      <c r="CL8511" s="14"/>
      <c r="CM8511" s="14"/>
      <c r="CW8511" s="13"/>
      <c r="CX8511" s="14"/>
      <c r="CY8511" s="14"/>
    </row>
    <row r="8512" spans="1:103" s="15" customFormat="1">
      <c r="A8512" s="17"/>
      <c r="B8512" s="13"/>
      <c r="C8512" s="14"/>
      <c r="D8512" s="14"/>
      <c r="N8512" s="13"/>
      <c r="O8512" s="14"/>
      <c r="P8512" s="14"/>
      <c r="S8512" s="14"/>
      <c r="AC8512" s="13"/>
      <c r="AD8512" s="14"/>
      <c r="AE8512" s="14"/>
      <c r="AO8512" s="13"/>
      <c r="AP8512" s="14"/>
      <c r="AQ8512" s="14"/>
      <c r="BA8512" s="13"/>
      <c r="BB8512" s="14"/>
      <c r="BC8512" s="14"/>
      <c r="BM8512" s="13"/>
      <c r="BN8512" s="14"/>
      <c r="BO8512" s="14"/>
      <c r="BY8512" s="13"/>
      <c r="BZ8512" s="14"/>
      <c r="CA8512" s="14"/>
      <c r="CK8512" s="13"/>
      <c r="CL8512" s="14"/>
      <c r="CM8512" s="14"/>
      <c r="CW8512" s="13"/>
      <c r="CX8512" s="14"/>
      <c r="CY8512" s="14"/>
    </row>
    <row r="8513" spans="1:103" s="15" customFormat="1">
      <c r="A8513" s="17"/>
      <c r="B8513" s="13"/>
      <c r="C8513" s="14"/>
      <c r="D8513" s="14"/>
      <c r="N8513" s="13"/>
      <c r="O8513" s="14"/>
      <c r="P8513" s="14"/>
      <c r="S8513" s="14"/>
      <c r="AC8513" s="13"/>
      <c r="AD8513" s="14"/>
      <c r="AE8513" s="14"/>
      <c r="AO8513" s="13"/>
      <c r="AP8513" s="14"/>
      <c r="AQ8513" s="14"/>
      <c r="BA8513" s="13"/>
      <c r="BB8513" s="14"/>
      <c r="BC8513" s="14"/>
      <c r="BM8513" s="13"/>
      <c r="BN8513" s="14"/>
      <c r="BO8513" s="14"/>
      <c r="BY8513" s="13"/>
      <c r="BZ8513" s="14"/>
      <c r="CA8513" s="14"/>
      <c r="CK8513" s="13"/>
      <c r="CL8513" s="14"/>
      <c r="CM8513" s="14"/>
      <c r="CW8513" s="13"/>
      <c r="CX8513" s="14"/>
      <c r="CY8513" s="14"/>
    </row>
    <row r="8514" spans="1:103" s="15" customFormat="1">
      <c r="A8514" s="17"/>
      <c r="B8514" s="13"/>
      <c r="C8514" s="14"/>
      <c r="D8514" s="14"/>
      <c r="N8514" s="13"/>
      <c r="O8514" s="14"/>
      <c r="P8514" s="14"/>
      <c r="S8514" s="14"/>
      <c r="AC8514" s="13"/>
      <c r="AD8514" s="14"/>
      <c r="AE8514" s="14"/>
      <c r="AO8514" s="13"/>
      <c r="AP8514" s="14"/>
      <c r="AQ8514" s="14"/>
      <c r="BA8514" s="13"/>
      <c r="BB8514" s="14"/>
      <c r="BC8514" s="14"/>
      <c r="BM8514" s="13"/>
      <c r="BN8514" s="14"/>
      <c r="BO8514" s="14"/>
      <c r="BY8514" s="13"/>
      <c r="BZ8514" s="14"/>
      <c r="CA8514" s="14"/>
      <c r="CK8514" s="13"/>
      <c r="CL8514" s="14"/>
      <c r="CM8514" s="14"/>
      <c r="CW8514" s="13"/>
      <c r="CX8514" s="14"/>
      <c r="CY8514" s="14"/>
    </row>
    <row r="8515" spans="1:103" s="15" customFormat="1">
      <c r="A8515" s="17"/>
      <c r="B8515" s="13"/>
      <c r="C8515" s="14"/>
      <c r="D8515" s="14"/>
      <c r="N8515" s="13"/>
      <c r="O8515" s="14"/>
      <c r="P8515" s="14"/>
      <c r="S8515" s="14"/>
      <c r="AC8515" s="13"/>
      <c r="AD8515" s="14"/>
      <c r="AE8515" s="14"/>
      <c r="AO8515" s="13"/>
      <c r="AP8515" s="14"/>
      <c r="AQ8515" s="14"/>
      <c r="BA8515" s="13"/>
      <c r="BB8515" s="14"/>
      <c r="BC8515" s="14"/>
      <c r="BM8515" s="13"/>
      <c r="BN8515" s="14"/>
      <c r="BO8515" s="14"/>
      <c r="BY8515" s="13"/>
      <c r="BZ8515" s="14"/>
      <c r="CA8515" s="14"/>
      <c r="CK8515" s="13"/>
      <c r="CL8515" s="14"/>
      <c r="CM8515" s="14"/>
      <c r="CW8515" s="13"/>
      <c r="CX8515" s="14"/>
      <c r="CY8515" s="14"/>
    </row>
    <row r="8516" spans="1:103" s="15" customFormat="1">
      <c r="A8516" s="17"/>
      <c r="B8516" s="13"/>
      <c r="C8516" s="14"/>
      <c r="D8516" s="14"/>
      <c r="N8516" s="13"/>
      <c r="O8516" s="14"/>
      <c r="P8516" s="14"/>
      <c r="S8516" s="14"/>
      <c r="AC8516" s="13"/>
      <c r="AD8516" s="14"/>
      <c r="AE8516" s="14"/>
      <c r="AO8516" s="13"/>
      <c r="AP8516" s="14"/>
      <c r="AQ8516" s="14"/>
      <c r="BA8516" s="13"/>
      <c r="BB8516" s="14"/>
      <c r="BC8516" s="14"/>
      <c r="BM8516" s="13"/>
      <c r="BN8516" s="14"/>
      <c r="BO8516" s="14"/>
      <c r="BY8516" s="13"/>
      <c r="BZ8516" s="14"/>
      <c r="CA8516" s="14"/>
      <c r="CK8516" s="13"/>
      <c r="CL8516" s="14"/>
      <c r="CM8516" s="14"/>
      <c r="CW8516" s="13"/>
      <c r="CX8516" s="14"/>
      <c r="CY8516" s="14"/>
    </row>
    <row r="8517" spans="1:103" s="15" customFormat="1">
      <c r="A8517" s="17"/>
      <c r="B8517" s="13"/>
      <c r="C8517" s="14"/>
      <c r="D8517" s="14"/>
      <c r="N8517" s="13"/>
      <c r="O8517" s="14"/>
      <c r="P8517" s="14"/>
      <c r="S8517" s="14"/>
      <c r="AC8517" s="13"/>
      <c r="AD8517" s="14"/>
      <c r="AE8517" s="14"/>
      <c r="AO8517" s="13"/>
      <c r="AP8517" s="14"/>
      <c r="AQ8517" s="14"/>
      <c r="BA8517" s="13"/>
      <c r="BB8517" s="14"/>
      <c r="BC8517" s="14"/>
      <c r="BM8517" s="13"/>
      <c r="BN8517" s="14"/>
      <c r="BO8517" s="14"/>
      <c r="BY8517" s="13"/>
      <c r="BZ8517" s="14"/>
      <c r="CA8517" s="14"/>
      <c r="CK8517" s="13"/>
      <c r="CL8517" s="14"/>
      <c r="CM8517" s="14"/>
      <c r="CW8517" s="13"/>
      <c r="CX8517" s="14"/>
      <c r="CY8517" s="14"/>
    </row>
    <row r="8518" spans="1:103" s="15" customFormat="1">
      <c r="A8518" s="17"/>
      <c r="B8518" s="13"/>
      <c r="C8518" s="14"/>
      <c r="D8518" s="14"/>
      <c r="N8518" s="13"/>
      <c r="O8518" s="14"/>
      <c r="P8518" s="14"/>
      <c r="S8518" s="14"/>
      <c r="AC8518" s="13"/>
      <c r="AD8518" s="14"/>
      <c r="AE8518" s="14"/>
      <c r="AO8518" s="13"/>
      <c r="AP8518" s="14"/>
      <c r="AQ8518" s="14"/>
      <c r="BA8518" s="13"/>
      <c r="BB8518" s="14"/>
      <c r="BC8518" s="14"/>
      <c r="BM8518" s="13"/>
      <c r="BN8518" s="14"/>
      <c r="BO8518" s="14"/>
      <c r="BY8518" s="13"/>
      <c r="BZ8518" s="14"/>
      <c r="CA8518" s="14"/>
      <c r="CK8518" s="13"/>
      <c r="CL8518" s="14"/>
      <c r="CM8518" s="14"/>
      <c r="CW8518" s="13"/>
      <c r="CX8518" s="14"/>
      <c r="CY8518" s="14"/>
    </row>
    <row r="8519" spans="1:103" s="15" customFormat="1">
      <c r="A8519" s="17"/>
      <c r="B8519" s="13"/>
      <c r="C8519" s="14"/>
      <c r="D8519" s="14"/>
      <c r="N8519" s="13"/>
      <c r="O8519" s="14"/>
      <c r="P8519" s="14"/>
      <c r="S8519" s="14"/>
      <c r="AC8519" s="13"/>
      <c r="AD8519" s="14"/>
      <c r="AE8519" s="14"/>
      <c r="AO8519" s="13"/>
      <c r="AP8519" s="14"/>
      <c r="AQ8519" s="14"/>
      <c r="BA8519" s="13"/>
      <c r="BB8519" s="14"/>
      <c r="BC8519" s="14"/>
      <c r="BM8519" s="13"/>
      <c r="BN8519" s="14"/>
      <c r="BO8519" s="14"/>
      <c r="BY8519" s="13"/>
      <c r="BZ8519" s="14"/>
      <c r="CA8519" s="14"/>
      <c r="CK8519" s="13"/>
      <c r="CL8519" s="14"/>
      <c r="CM8519" s="14"/>
      <c r="CW8519" s="13"/>
      <c r="CX8519" s="14"/>
      <c r="CY8519" s="14"/>
    </row>
    <row r="8520" spans="1:103" s="15" customFormat="1">
      <c r="A8520" s="17"/>
      <c r="B8520" s="13"/>
      <c r="C8520" s="14"/>
      <c r="D8520" s="14"/>
      <c r="N8520" s="13"/>
      <c r="O8520" s="14"/>
      <c r="P8520" s="14"/>
      <c r="S8520" s="14"/>
      <c r="AC8520" s="13"/>
      <c r="AD8520" s="14"/>
      <c r="AE8520" s="14"/>
      <c r="AO8520" s="13"/>
      <c r="AP8520" s="14"/>
      <c r="AQ8520" s="14"/>
      <c r="BA8520" s="13"/>
      <c r="BB8520" s="14"/>
      <c r="BC8520" s="14"/>
      <c r="BM8520" s="13"/>
      <c r="BN8520" s="14"/>
      <c r="BO8520" s="14"/>
      <c r="BY8520" s="13"/>
      <c r="BZ8520" s="14"/>
      <c r="CA8520" s="14"/>
      <c r="CK8520" s="13"/>
      <c r="CL8520" s="14"/>
      <c r="CM8520" s="14"/>
      <c r="CW8520" s="13"/>
      <c r="CX8520" s="14"/>
      <c r="CY8520" s="14"/>
    </row>
    <row r="8521" spans="1:103" s="15" customFormat="1">
      <c r="A8521" s="17"/>
      <c r="B8521" s="13"/>
      <c r="C8521" s="14"/>
      <c r="D8521" s="14"/>
      <c r="N8521" s="13"/>
      <c r="O8521" s="14"/>
      <c r="P8521" s="14"/>
      <c r="S8521" s="14"/>
      <c r="AC8521" s="13"/>
      <c r="AD8521" s="14"/>
      <c r="AE8521" s="14"/>
      <c r="AO8521" s="13"/>
      <c r="AP8521" s="14"/>
      <c r="AQ8521" s="14"/>
      <c r="BA8521" s="13"/>
      <c r="BB8521" s="14"/>
      <c r="BC8521" s="14"/>
      <c r="BM8521" s="13"/>
      <c r="BN8521" s="14"/>
      <c r="BO8521" s="14"/>
      <c r="BY8521" s="13"/>
      <c r="BZ8521" s="14"/>
      <c r="CA8521" s="14"/>
      <c r="CK8521" s="13"/>
      <c r="CL8521" s="14"/>
      <c r="CM8521" s="14"/>
      <c r="CW8521" s="13"/>
      <c r="CX8521" s="14"/>
      <c r="CY8521" s="14"/>
    </row>
    <row r="8522" spans="1:103" s="15" customFormat="1">
      <c r="A8522" s="17"/>
      <c r="B8522" s="13"/>
      <c r="C8522" s="14"/>
      <c r="D8522" s="14"/>
      <c r="N8522" s="13"/>
      <c r="O8522" s="14"/>
      <c r="P8522" s="14"/>
      <c r="S8522" s="14"/>
      <c r="AC8522" s="13"/>
      <c r="AD8522" s="14"/>
      <c r="AE8522" s="14"/>
      <c r="AO8522" s="13"/>
      <c r="AP8522" s="14"/>
      <c r="AQ8522" s="14"/>
      <c r="BA8522" s="13"/>
      <c r="BB8522" s="14"/>
      <c r="BC8522" s="14"/>
      <c r="BM8522" s="13"/>
      <c r="BN8522" s="14"/>
      <c r="BO8522" s="14"/>
      <c r="BY8522" s="13"/>
      <c r="BZ8522" s="14"/>
      <c r="CA8522" s="14"/>
      <c r="CK8522" s="13"/>
      <c r="CL8522" s="14"/>
      <c r="CM8522" s="14"/>
      <c r="CW8522" s="13"/>
      <c r="CX8522" s="14"/>
      <c r="CY8522" s="14"/>
    </row>
    <row r="8523" spans="1:103" s="15" customFormat="1">
      <c r="A8523" s="17"/>
      <c r="B8523" s="13"/>
      <c r="C8523" s="14"/>
      <c r="D8523" s="14"/>
      <c r="N8523" s="13"/>
      <c r="O8523" s="14"/>
      <c r="P8523" s="14"/>
      <c r="S8523" s="14"/>
      <c r="AC8523" s="13"/>
      <c r="AD8523" s="14"/>
      <c r="AE8523" s="14"/>
      <c r="AO8523" s="13"/>
      <c r="AP8523" s="14"/>
      <c r="AQ8523" s="14"/>
      <c r="BA8523" s="13"/>
      <c r="BB8523" s="14"/>
      <c r="BC8523" s="14"/>
      <c r="BM8523" s="13"/>
      <c r="BN8523" s="14"/>
      <c r="BO8523" s="14"/>
      <c r="BY8523" s="13"/>
      <c r="BZ8523" s="14"/>
      <c r="CA8523" s="14"/>
      <c r="CK8523" s="13"/>
      <c r="CL8523" s="14"/>
      <c r="CM8523" s="14"/>
      <c r="CW8523" s="13"/>
      <c r="CX8523" s="14"/>
      <c r="CY8523" s="14"/>
    </row>
    <row r="8524" spans="1:103" s="15" customFormat="1">
      <c r="A8524" s="17"/>
      <c r="B8524" s="13"/>
      <c r="C8524" s="14"/>
      <c r="D8524" s="14"/>
      <c r="N8524" s="13"/>
      <c r="O8524" s="14"/>
      <c r="P8524" s="14"/>
      <c r="S8524" s="14"/>
      <c r="AC8524" s="13"/>
      <c r="AD8524" s="14"/>
      <c r="AE8524" s="14"/>
      <c r="AO8524" s="13"/>
      <c r="AP8524" s="14"/>
      <c r="AQ8524" s="14"/>
      <c r="BA8524" s="13"/>
      <c r="BB8524" s="14"/>
      <c r="BC8524" s="14"/>
      <c r="BM8524" s="13"/>
      <c r="BN8524" s="14"/>
      <c r="BO8524" s="14"/>
      <c r="BY8524" s="13"/>
      <c r="BZ8524" s="14"/>
      <c r="CA8524" s="14"/>
      <c r="CK8524" s="13"/>
      <c r="CL8524" s="14"/>
      <c r="CM8524" s="14"/>
      <c r="CW8524" s="13"/>
      <c r="CX8524" s="14"/>
      <c r="CY8524" s="14"/>
    </row>
    <row r="8525" spans="1:103" s="15" customFormat="1">
      <c r="A8525" s="17"/>
      <c r="B8525" s="13"/>
      <c r="C8525" s="14"/>
      <c r="D8525" s="14"/>
      <c r="N8525" s="13"/>
      <c r="O8525" s="14"/>
      <c r="P8525" s="14"/>
      <c r="S8525" s="14"/>
      <c r="AC8525" s="13"/>
      <c r="AD8525" s="14"/>
      <c r="AE8525" s="14"/>
      <c r="AO8525" s="13"/>
      <c r="AP8525" s="14"/>
      <c r="AQ8525" s="14"/>
      <c r="BA8525" s="13"/>
      <c r="BB8525" s="14"/>
      <c r="BC8525" s="14"/>
      <c r="BM8525" s="13"/>
      <c r="BN8525" s="14"/>
      <c r="BO8525" s="14"/>
      <c r="BY8525" s="13"/>
      <c r="BZ8525" s="14"/>
      <c r="CA8525" s="14"/>
      <c r="CK8525" s="13"/>
      <c r="CL8525" s="14"/>
      <c r="CM8525" s="14"/>
      <c r="CW8525" s="13"/>
      <c r="CX8525" s="14"/>
      <c r="CY8525" s="14"/>
    </row>
    <row r="8526" spans="1:103" s="15" customFormat="1">
      <c r="A8526" s="17"/>
      <c r="B8526" s="13"/>
      <c r="C8526" s="14"/>
      <c r="D8526" s="14"/>
      <c r="N8526" s="13"/>
      <c r="O8526" s="14"/>
      <c r="P8526" s="14"/>
      <c r="S8526" s="14"/>
      <c r="AC8526" s="13"/>
      <c r="AD8526" s="14"/>
      <c r="AE8526" s="14"/>
      <c r="AO8526" s="13"/>
      <c r="AP8526" s="14"/>
      <c r="AQ8526" s="14"/>
      <c r="BA8526" s="13"/>
      <c r="BB8526" s="14"/>
      <c r="BC8526" s="14"/>
      <c r="BM8526" s="13"/>
      <c r="BN8526" s="14"/>
      <c r="BO8526" s="14"/>
      <c r="BY8526" s="13"/>
      <c r="BZ8526" s="14"/>
      <c r="CA8526" s="14"/>
      <c r="CK8526" s="13"/>
      <c r="CL8526" s="14"/>
      <c r="CM8526" s="14"/>
      <c r="CW8526" s="13"/>
      <c r="CX8526" s="14"/>
      <c r="CY8526" s="14"/>
    </row>
    <row r="8527" spans="1:103" s="15" customFormat="1">
      <c r="A8527" s="17"/>
      <c r="B8527" s="13"/>
      <c r="C8527" s="14"/>
      <c r="D8527" s="14"/>
      <c r="N8527" s="13"/>
      <c r="O8527" s="14"/>
      <c r="P8527" s="14"/>
      <c r="S8527" s="14"/>
      <c r="AC8527" s="13"/>
      <c r="AD8527" s="14"/>
      <c r="AE8527" s="14"/>
      <c r="AO8527" s="13"/>
      <c r="AP8527" s="14"/>
      <c r="AQ8527" s="14"/>
      <c r="BA8527" s="13"/>
      <c r="BB8527" s="14"/>
      <c r="BC8527" s="14"/>
      <c r="BM8527" s="13"/>
      <c r="BN8527" s="14"/>
      <c r="BO8527" s="14"/>
      <c r="BY8527" s="13"/>
      <c r="BZ8527" s="14"/>
      <c r="CA8527" s="14"/>
      <c r="CK8527" s="13"/>
      <c r="CL8527" s="14"/>
      <c r="CM8527" s="14"/>
      <c r="CW8527" s="13"/>
      <c r="CX8527" s="14"/>
      <c r="CY8527" s="14"/>
    </row>
    <row r="8528" spans="1:103" s="15" customFormat="1">
      <c r="A8528" s="17"/>
      <c r="B8528" s="13"/>
      <c r="C8528" s="14"/>
      <c r="D8528" s="14"/>
      <c r="N8528" s="13"/>
      <c r="O8528" s="14"/>
      <c r="P8528" s="14"/>
      <c r="S8528" s="14"/>
      <c r="AC8528" s="13"/>
      <c r="AD8528" s="14"/>
      <c r="AE8528" s="14"/>
      <c r="AO8528" s="13"/>
      <c r="AP8528" s="14"/>
      <c r="AQ8528" s="14"/>
      <c r="BA8528" s="13"/>
      <c r="BB8528" s="14"/>
      <c r="BC8528" s="14"/>
      <c r="BM8528" s="13"/>
      <c r="BN8528" s="14"/>
      <c r="BO8528" s="14"/>
      <c r="BY8528" s="13"/>
      <c r="BZ8528" s="14"/>
      <c r="CA8528" s="14"/>
      <c r="CK8528" s="13"/>
      <c r="CL8528" s="14"/>
      <c r="CM8528" s="14"/>
      <c r="CW8528" s="13"/>
      <c r="CX8528" s="14"/>
      <c r="CY8528" s="14"/>
    </row>
    <row r="8529" spans="1:103" s="15" customFormat="1">
      <c r="A8529" s="17"/>
      <c r="B8529" s="13"/>
      <c r="C8529" s="14"/>
      <c r="D8529" s="14"/>
      <c r="N8529" s="13"/>
      <c r="O8529" s="14"/>
      <c r="P8529" s="14"/>
      <c r="S8529" s="14"/>
      <c r="AC8529" s="13"/>
      <c r="AD8529" s="14"/>
      <c r="AE8529" s="14"/>
      <c r="AO8529" s="13"/>
      <c r="AP8529" s="14"/>
      <c r="AQ8529" s="14"/>
      <c r="BA8529" s="13"/>
      <c r="BB8529" s="14"/>
      <c r="BC8529" s="14"/>
      <c r="BM8529" s="13"/>
      <c r="BN8529" s="14"/>
      <c r="BO8529" s="14"/>
      <c r="BY8529" s="13"/>
      <c r="BZ8529" s="14"/>
      <c r="CA8529" s="14"/>
      <c r="CK8529" s="13"/>
      <c r="CL8529" s="14"/>
      <c r="CM8529" s="14"/>
      <c r="CW8529" s="13"/>
      <c r="CX8529" s="14"/>
      <c r="CY8529" s="14"/>
    </row>
    <row r="8530" spans="1:103" s="15" customFormat="1">
      <c r="A8530" s="17"/>
      <c r="B8530" s="13"/>
      <c r="C8530" s="14"/>
      <c r="D8530" s="14"/>
      <c r="N8530" s="13"/>
      <c r="O8530" s="14"/>
      <c r="P8530" s="14"/>
      <c r="S8530" s="14"/>
      <c r="AC8530" s="13"/>
      <c r="AD8530" s="14"/>
      <c r="AE8530" s="14"/>
      <c r="AO8530" s="13"/>
      <c r="AP8530" s="14"/>
      <c r="AQ8530" s="14"/>
      <c r="BA8530" s="13"/>
      <c r="BB8530" s="14"/>
      <c r="BC8530" s="14"/>
      <c r="BM8530" s="13"/>
      <c r="BN8530" s="14"/>
      <c r="BO8530" s="14"/>
      <c r="BY8530" s="13"/>
      <c r="BZ8530" s="14"/>
      <c r="CA8530" s="14"/>
      <c r="CK8530" s="13"/>
      <c r="CL8530" s="14"/>
      <c r="CM8530" s="14"/>
      <c r="CW8530" s="13"/>
      <c r="CX8530" s="14"/>
      <c r="CY8530" s="14"/>
    </row>
    <row r="8531" spans="1:103" s="15" customFormat="1">
      <c r="A8531" s="17"/>
      <c r="B8531" s="13"/>
      <c r="C8531" s="14"/>
      <c r="D8531" s="14"/>
      <c r="N8531" s="13"/>
      <c r="O8531" s="14"/>
      <c r="P8531" s="14"/>
      <c r="S8531" s="14"/>
      <c r="AC8531" s="13"/>
      <c r="AD8531" s="14"/>
      <c r="AE8531" s="14"/>
      <c r="AO8531" s="13"/>
      <c r="AP8531" s="14"/>
      <c r="AQ8531" s="14"/>
      <c r="BA8531" s="13"/>
      <c r="BB8531" s="14"/>
      <c r="BC8531" s="14"/>
      <c r="BM8531" s="13"/>
      <c r="BN8531" s="14"/>
      <c r="BO8531" s="14"/>
      <c r="BY8531" s="13"/>
      <c r="BZ8531" s="14"/>
      <c r="CA8531" s="14"/>
      <c r="CK8531" s="13"/>
      <c r="CL8531" s="14"/>
      <c r="CM8531" s="14"/>
      <c r="CW8531" s="13"/>
      <c r="CX8531" s="14"/>
      <c r="CY8531" s="14"/>
    </row>
    <row r="8532" spans="1:103" s="15" customFormat="1">
      <c r="A8532" s="17"/>
      <c r="B8532" s="13"/>
      <c r="C8532" s="14"/>
      <c r="D8532" s="14"/>
      <c r="N8532" s="13"/>
      <c r="O8532" s="14"/>
      <c r="P8532" s="14"/>
      <c r="S8532" s="14"/>
      <c r="AC8532" s="13"/>
      <c r="AD8532" s="14"/>
      <c r="AE8532" s="14"/>
      <c r="AO8532" s="13"/>
      <c r="AP8532" s="14"/>
      <c r="AQ8532" s="14"/>
      <c r="BA8532" s="13"/>
      <c r="BB8532" s="14"/>
      <c r="BC8532" s="14"/>
      <c r="BM8532" s="13"/>
      <c r="BN8532" s="14"/>
      <c r="BO8532" s="14"/>
      <c r="BY8532" s="13"/>
      <c r="BZ8532" s="14"/>
      <c r="CA8532" s="14"/>
      <c r="CK8532" s="13"/>
      <c r="CL8532" s="14"/>
      <c r="CM8532" s="14"/>
      <c r="CW8532" s="13"/>
      <c r="CX8532" s="14"/>
      <c r="CY8532" s="14"/>
    </row>
    <row r="8533" spans="1:103" s="15" customFormat="1">
      <c r="A8533" s="17"/>
      <c r="B8533" s="13"/>
      <c r="C8533" s="14"/>
      <c r="D8533" s="14"/>
      <c r="N8533" s="13"/>
      <c r="O8533" s="14"/>
      <c r="P8533" s="14"/>
      <c r="S8533" s="14"/>
      <c r="AC8533" s="13"/>
      <c r="AD8533" s="14"/>
      <c r="AE8533" s="14"/>
      <c r="AO8533" s="13"/>
      <c r="AP8533" s="14"/>
      <c r="AQ8533" s="14"/>
      <c r="BA8533" s="13"/>
      <c r="BB8533" s="14"/>
      <c r="BC8533" s="14"/>
      <c r="BM8533" s="13"/>
      <c r="BN8533" s="14"/>
      <c r="BO8533" s="14"/>
      <c r="BY8533" s="13"/>
      <c r="BZ8533" s="14"/>
      <c r="CA8533" s="14"/>
      <c r="CK8533" s="13"/>
      <c r="CL8533" s="14"/>
      <c r="CM8533" s="14"/>
      <c r="CW8533" s="13"/>
      <c r="CX8533" s="14"/>
      <c r="CY8533" s="14"/>
    </row>
    <row r="8534" spans="1:103" s="15" customFormat="1">
      <c r="A8534" s="17"/>
      <c r="B8534" s="13"/>
      <c r="C8534" s="14"/>
      <c r="D8534" s="14"/>
      <c r="N8534" s="13"/>
      <c r="O8534" s="14"/>
      <c r="P8534" s="14"/>
      <c r="S8534" s="14"/>
      <c r="AC8534" s="13"/>
      <c r="AD8534" s="14"/>
      <c r="AE8534" s="14"/>
      <c r="AO8534" s="13"/>
      <c r="AP8534" s="14"/>
      <c r="AQ8534" s="14"/>
      <c r="BA8534" s="13"/>
      <c r="BB8534" s="14"/>
      <c r="BC8534" s="14"/>
      <c r="BM8534" s="13"/>
      <c r="BN8534" s="14"/>
      <c r="BO8534" s="14"/>
      <c r="BY8534" s="13"/>
      <c r="BZ8534" s="14"/>
      <c r="CA8534" s="14"/>
      <c r="CK8534" s="13"/>
      <c r="CL8534" s="14"/>
      <c r="CM8534" s="14"/>
      <c r="CW8534" s="13"/>
      <c r="CX8534" s="14"/>
      <c r="CY8534" s="14"/>
    </row>
    <row r="8535" spans="1:103" s="15" customFormat="1">
      <c r="A8535" s="17"/>
      <c r="B8535" s="13"/>
      <c r="C8535" s="14"/>
      <c r="D8535" s="14"/>
      <c r="N8535" s="13"/>
      <c r="O8535" s="14"/>
      <c r="P8535" s="14"/>
      <c r="S8535" s="14"/>
      <c r="AC8535" s="13"/>
      <c r="AD8535" s="14"/>
      <c r="AE8535" s="14"/>
      <c r="AO8535" s="13"/>
      <c r="AP8535" s="14"/>
      <c r="AQ8535" s="14"/>
      <c r="BA8535" s="13"/>
      <c r="BB8535" s="14"/>
      <c r="BC8535" s="14"/>
      <c r="BM8535" s="13"/>
      <c r="BN8535" s="14"/>
      <c r="BO8535" s="14"/>
      <c r="BY8535" s="13"/>
      <c r="BZ8535" s="14"/>
      <c r="CA8535" s="14"/>
      <c r="CK8535" s="13"/>
      <c r="CL8535" s="14"/>
      <c r="CM8535" s="14"/>
      <c r="CW8535" s="13"/>
      <c r="CX8535" s="14"/>
      <c r="CY8535" s="14"/>
    </row>
    <row r="8536" spans="1:103" s="15" customFormat="1">
      <c r="A8536" s="17"/>
      <c r="B8536" s="13"/>
      <c r="C8536" s="14"/>
      <c r="D8536" s="14"/>
      <c r="N8536" s="13"/>
      <c r="O8536" s="14"/>
      <c r="P8536" s="14"/>
      <c r="S8536" s="14"/>
      <c r="AC8536" s="13"/>
      <c r="AD8536" s="14"/>
      <c r="AE8536" s="14"/>
      <c r="AO8536" s="13"/>
      <c r="AP8536" s="14"/>
      <c r="AQ8536" s="14"/>
      <c r="BA8536" s="13"/>
      <c r="BB8536" s="14"/>
      <c r="BC8536" s="14"/>
      <c r="BM8536" s="13"/>
      <c r="BN8536" s="14"/>
      <c r="BO8536" s="14"/>
      <c r="BY8536" s="13"/>
      <c r="BZ8536" s="14"/>
      <c r="CA8536" s="14"/>
      <c r="CK8536" s="13"/>
      <c r="CL8536" s="14"/>
      <c r="CM8536" s="14"/>
      <c r="CW8536" s="13"/>
      <c r="CX8536" s="14"/>
      <c r="CY8536" s="14"/>
    </row>
    <row r="8537" spans="1:103" s="15" customFormat="1">
      <c r="A8537" s="17"/>
      <c r="B8537" s="13"/>
      <c r="C8537" s="14"/>
      <c r="D8537" s="14"/>
      <c r="N8537" s="13"/>
      <c r="O8537" s="14"/>
      <c r="P8537" s="14"/>
      <c r="S8537" s="14"/>
      <c r="AC8537" s="13"/>
      <c r="AD8537" s="14"/>
      <c r="AE8537" s="14"/>
      <c r="AO8537" s="13"/>
      <c r="AP8537" s="14"/>
      <c r="AQ8537" s="14"/>
      <c r="BA8537" s="13"/>
      <c r="BB8537" s="14"/>
      <c r="BC8537" s="14"/>
      <c r="BM8537" s="13"/>
      <c r="BN8537" s="14"/>
      <c r="BO8537" s="14"/>
      <c r="BY8537" s="13"/>
      <c r="BZ8537" s="14"/>
      <c r="CA8537" s="14"/>
      <c r="CK8537" s="13"/>
      <c r="CL8537" s="14"/>
      <c r="CM8537" s="14"/>
      <c r="CW8537" s="13"/>
      <c r="CX8537" s="14"/>
      <c r="CY8537" s="14"/>
    </row>
    <row r="8538" spans="1:103" s="15" customFormat="1">
      <c r="A8538" s="17"/>
      <c r="B8538" s="13"/>
      <c r="C8538" s="14"/>
      <c r="D8538" s="14"/>
      <c r="N8538" s="13"/>
      <c r="O8538" s="14"/>
      <c r="P8538" s="14"/>
      <c r="S8538" s="14"/>
      <c r="AC8538" s="13"/>
      <c r="AD8538" s="14"/>
      <c r="AE8538" s="14"/>
      <c r="AO8538" s="13"/>
      <c r="AP8538" s="14"/>
      <c r="AQ8538" s="14"/>
      <c r="BA8538" s="13"/>
      <c r="BB8538" s="14"/>
      <c r="BC8538" s="14"/>
      <c r="BM8538" s="13"/>
      <c r="BN8538" s="14"/>
      <c r="BO8538" s="14"/>
      <c r="BY8538" s="13"/>
      <c r="BZ8538" s="14"/>
      <c r="CA8538" s="14"/>
      <c r="CK8538" s="13"/>
      <c r="CL8538" s="14"/>
      <c r="CM8538" s="14"/>
      <c r="CW8538" s="13"/>
      <c r="CX8538" s="14"/>
      <c r="CY8538" s="14"/>
    </row>
    <row r="8539" spans="1:103" s="15" customFormat="1">
      <c r="A8539" s="17"/>
      <c r="B8539" s="13"/>
      <c r="C8539" s="14"/>
      <c r="D8539" s="14"/>
      <c r="N8539" s="13"/>
      <c r="O8539" s="14"/>
      <c r="P8539" s="14"/>
      <c r="S8539" s="14"/>
      <c r="AC8539" s="13"/>
      <c r="AD8539" s="14"/>
      <c r="AE8539" s="14"/>
      <c r="AO8539" s="13"/>
      <c r="AP8539" s="14"/>
      <c r="AQ8539" s="14"/>
      <c r="BA8539" s="13"/>
      <c r="BB8539" s="14"/>
      <c r="BC8539" s="14"/>
      <c r="BM8539" s="13"/>
      <c r="BN8539" s="14"/>
      <c r="BO8539" s="14"/>
      <c r="BY8539" s="13"/>
      <c r="BZ8539" s="14"/>
      <c r="CA8539" s="14"/>
      <c r="CK8539" s="13"/>
      <c r="CL8539" s="14"/>
      <c r="CM8539" s="14"/>
      <c r="CW8539" s="13"/>
      <c r="CX8539" s="14"/>
      <c r="CY8539" s="14"/>
    </row>
    <row r="8540" spans="1:103" s="15" customFormat="1">
      <c r="A8540" s="17"/>
      <c r="B8540" s="13"/>
      <c r="C8540" s="14"/>
      <c r="D8540" s="14"/>
      <c r="N8540" s="13"/>
      <c r="O8540" s="14"/>
      <c r="P8540" s="14"/>
      <c r="S8540" s="14"/>
      <c r="AC8540" s="13"/>
      <c r="AD8540" s="14"/>
      <c r="AE8540" s="14"/>
      <c r="AO8540" s="13"/>
      <c r="AP8540" s="14"/>
      <c r="AQ8540" s="14"/>
      <c r="BA8540" s="13"/>
      <c r="BB8540" s="14"/>
      <c r="BC8540" s="14"/>
      <c r="BM8540" s="13"/>
      <c r="BN8540" s="14"/>
      <c r="BO8540" s="14"/>
      <c r="BY8540" s="13"/>
      <c r="BZ8540" s="14"/>
      <c r="CA8540" s="14"/>
      <c r="CK8540" s="13"/>
      <c r="CL8540" s="14"/>
      <c r="CM8540" s="14"/>
      <c r="CW8540" s="13"/>
      <c r="CX8540" s="14"/>
      <c r="CY8540" s="14"/>
    </row>
    <row r="8541" spans="1:103" s="15" customFormat="1">
      <c r="A8541" s="17"/>
      <c r="B8541" s="13"/>
      <c r="C8541" s="14"/>
      <c r="D8541" s="14"/>
      <c r="N8541" s="13"/>
      <c r="O8541" s="14"/>
      <c r="P8541" s="14"/>
      <c r="S8541" s="14"/>
      <c r="AC8541" s="13"/>
      <c r="AD8541" s="14"/>
      <c r="AE8541" s="14"/>
      <c r="AO8541" s="13"/>
      <c r="AP8541" s="14"/>
      <c r="AQ8541" s="14"/>
      <c r="BA8541" s="13"/>
      <c r="BB8541" s="14"/>
      <c r="BC8541" s="14"/>
      <c r="BM8541" s="13"/>
      <c r="BN8541" s="14"/>
      <c r="BO8541" s="14"/>
      <c r="BY8541" s="13"/>
      <c r="BZ8541" s="14"/>
      <c r="CA8541" s="14"/>
      <c r="CK8541" s="13"/>
      <c r="CL8541" s="14"/>
      <c r="CM8541" s="14"/>
      <c r="CW8541" s="13"/>
      <c r="CX8541" s="14"/>
      <c r="CY8541" s="14"/>
    </row>
    <row r="8542" spans="1:103" s="15" customFormat="1">
      <c r="A8542" s="17"/>
      <c r="B8542" s="13"/>
      <c r="C8542" s="14"/>
      <c r="D8542" s="14"/>
      <c r="N8542" s="13"/>
      <c r="O8542" s="14"/>
      <c r="P8542" s="14"/>
      <c r="S8542" s="14"/>
      <c r="AC8542" s="13"/>
      <c r="AD8542" s="14"/>
      <c r="AE8542" s="14"/>
      <c r="AO8542" s="13"/>
      <c r="AP8542" s="14"/>
      <c r="AQ8542" s="14"/>
      <c r="BA8542" s="13"/>
      <c r="BB8542" s="14"/>
      <c r="BC8542" s="14"/>
      <c r="BM8542" s="13"/>
      <c r="BN8542" s="14"/>
      <c r="BO8542" s="14"/>
      <c r="BY8542" s="13"/>
      <c r="BZ8542" s="14"/>
      <c r="CA8542" s="14"/>
      <c r="CK8542" s="13"/>
      <c r="CL8542" s="14"/>
      <c r="CM8542" s="14"/>
      <c r="CW8542" s="13"/>
      <c r="CX8542" s="14"/>
      <c r="CY8542" s="14"/>
    </row>
    <row r="8543" spans="1:103" s="15" customFormat="1">
      <c r="A8543" s="17"/>
      <c r="B8543" s="13"/>
      <c r="C8543" s="14"/>
      <c r="D8543" s="14"/>
      <c r="N8543" s="13"/>
      <c r="O8543" s="14"/>
      <c r="P8543" s="14"/>
      <c r="S8543" s="14"/>
      <c r="AC8543" s="13"/>
      <c r="AD8543" s="14"/>
      <c r="AE8543" s="14"/>
      <c r="AO8543" s="13"/>
      <c r="AP8543" s="14"/>
      <c r="AQ8543" s="14"/>
      <c r="BA8543" s="13"/>
      <c r="BB8543" s="14"/>
      <c r="BC8543" s="14"/>
      <c r="BM8543" s="13"/>
      <c r="BN8543" s="14"/>
      <c r="BO8543" s="14"/>
      <c r="BY8543" s="13"/>
      <c r="BZ8543" s="14"/>
      <c r="CA8543" s="14"/>
      <c r="CK8543" s="13"/>
      <c r="CL8543" s="14"/>
      <c r="CM8543" s="14"/>
      <c r="CW8543" s="13"/>
      <c r="CX8543" s="14"/>
      <c r="CY8543" s="14"/>
    </row>
    <row r="8544" spans="1:103" s="15" customFormat="1">
      <c r="A8544" s="17"/>
      <c r="B8544" s="13"/>
      <c r="C8544" s="14"/>
      <c r="D8544" s="14"/>
      <c r="N8544" s="13"/>
      <c r="O8544" s="14"/>
      <c r="P8544" s="14"/>
      <c r="S8544" s="14"/>
      <c r="AC8544" s="13"/>
      <c r="AD8544" s="14"/>
      <c r="AE8544" s="14"/>
      <c r="AO8544" s="13"/>
      <c r="AP8544" s="14"/>
      <c r="AQ8544" s="14"/>
      <c r="BA8544" s="13"/>
      <c r="BB8544" s="14"/>
      <c r="BC8544" s="14"/>
      <c r="BM8544" s="13"/>
      <c r="BN8544" s="14"/>
      <c r="BO8544" s="14"/>
      <c r="BY8544" s="13"/>
      <c r="BZ8544" s="14"/>
      <c r="CA8544" s="14"/>
      <c r="CK8544" s="13"/>
      <c r="CL8544" s="14"/>
      <c r="CM8544" s="14"/>
      <c r="CW8544" s="13"/>
      <c r="CX8544" s="14"/>
      <c r="CY8544" s="14"/>
    </row>
    <row r="8545" spans="1:103" s="15" customFormat="1">
      <c r="A8545" s="17"/>
      <c r="B8545" s="13"/>
      <c r="C8545" s="14"/>
      <c r="D8545" s="14"/>
      <c r="N8545" s="13"/>
      <c r="O8545" s="14"/>
      <c r="P8545" s="14"/>
      <c r="S8545" s="14"/>
      <c r="AC8545" s="13"/>
      <c r="AD8545" s="14"/>
      <c r="AE8545" s="14"/>
      <c r="AO8545" s="13"/>
      <c r="AP8545" s="14"/>
      <c r="AQ8545" s="14"/>
      <c r="BA8545" s="13"/>
      <c r="BB8545" s="14"/>
      <c r="BC8545" s="14"/>
      <c r="BM8545" s="13"/>
      <c r="BN8545" s="14"/>
      <c r="BO8545" s="14"/>
      <c r="BY8545" s="13"/>
      <c r="BZ8545" s="14"/>
      <c r="CA8545" s="14"/>
      <c r="CK8545" s="13"/>
      <c r="CL8545" s="14"/>
      <c r="CM8545" s="14"/>
      <c r="CW8545" s="13"/>
      <c r="CX8545" s="14"/>
      <c r="CY8545" s="14"/>
    </row>
    <row r="8546" spans="1:103" s="15" customFormat="1">
      <c r="A8546" s="17"/>
      <c r="B8546" s="13"/>
      <c r="C8546" s="14"/>
      <c r="D8546" s="14"/>
      <c r="N8546" s="13"/>
      <c r="O8546" s="14"/>
      <c r="P8546" s="14"/>
      <c r="S8546" s="14"/>
      <c r="AC8546" s="13"/>
      <c r="AD8546" s="14"/>
      <c r="AE8546" s="14"/>
      <c r="AO8546" s="13"/>
      <c r="AP8546" s="14"/>
      <c r="AQ8546" s="14"/>
      <c r="BA8546" s="13"/>
      <c r="BB8546" s="14"/>
      <c r="BC8546" s="14"/>
      <c r="BM8546" s="13"/>
      <c r="BN8546" s="14"/>
      <c r="BO8546" s="14"/>
      <c r="BY8546" s="13"/>
      <c r="BZ8546" s="14"/>
      <c r="CA8546" s="14"/>
      <c r="CK8546" s="13"/>
      <c r="CL8546" s="14"/>
      <c r="CM8546" s="14"/>
      <c r="CW8546" s="13"/>
      <c r="CX8546" s="14"/>
      <c r="CY8546" s="14"/>
    </row>
    <row r="8547" spans="1:103" s="15" customFormat="1">
      <c r="A8547" s="17"/>
      <c r="B8547" s="13"/>
      <c r="C8547" s="14"/>
      <c r="D8547" s="14"/>
      <c r="N8547" s="13"/>
      <c r="O8547" s="14"/>
      <c r="P8547" s="14"/>
      <c r="S8547" s="14"/>
      <c r="AC8547" s="13"/>
      <c r="AD8547" s="14"/>
      <c r="AE8547" s="14"/>
      <c r="AO8547" s="13"/>
      <c r="AP8547" s="14"/>
      <c r="AQ8547" s="14"/>
      <c r="BA8547" s="13"/>
      <c r="BB8547" s="14"/>
      <c r="BC8547" s="14"/>
      <c r="BM8547" s="13"/>
      <c r="BN8547" s="14"/>
      <c r="BO8547" s="14"/>
      <c r="BY8547" s="13"/>
      <c r="BZ8547" s="14"/>
      <c r="CA8547" s="14"/>
      <c r="CK8547" s="13"/>
      <c r="CL8547" s="14"/>
      <c r="CM8547" s="14"/>
      <c r="CW8547" s="13"/>
      <c r="CX8547" s="14"/>
      <c r="CY8547" s="14"/>
    </row>
    <row r="8548" spans="1:103" s="15" customFormat="1">
      <c r="A8548" s="17"/>
      <c r="B8548" s="13"/>
      <c r="C8548" s="14"/>
      <c r="D8548" s="14"/>
      <c r="N8548" s="13"/>
      <c r="O8548" s="14"/>
      <c r="P8548" s="14"/>
      <c r="S8548" s="14"/>
      <c r="AC8548" s="13"/>
      <c r="AD8548" s="14"/>
      <c r="AE8548" s="14"/>
      <c r="AO8548" s="13"/>
      <c r="AP8548" s="14"/>
      <c r="AQ8548" s="14"/>
      <c r="BA8548" s="13"/>
      <c r="BB8548" s="14"/>
      <c r="BC8548" s="14"/>
      <c r="BM8548" s="13"/>
      <c r="BN8548" s="14"/>
      <c r="BO8548" s="14"/>
      <c r="BY8548" s="13"/>
      <c r="BZ8548" s="14"/>
      <c r="CA8548" s="14"/>
      <c r="CK8548" s="13"/>
      <c r="CL8548" s="14"/>
      <c r="CM8548" s="14"/>
      <c r="CW8548" s="13"/>
      <c r="CX8548" s="14"/>
      <c r="CY8548" s="14"/>
    </row>
    <row r="8549" spans="1:103" s="15" customFormat="1">
      <c r="A8549" s="17"/>
      <c r="B8549" s="13"/>
      <c r="C8549" s="14"/>
      <c r="D8549" s="14"/>
      <c r="N8549" s="13"/>
      <c r="O8549" s="14"/>
      <c r="P8549" s="14"/>
      <c r="S8549" s="14"/>
      <c r="AC8549" s="13"/>
      <c r="AD8549" s="14"/>
      <c r="AE8549" s="14"/>
      <c r="AO8549" s="13"/>
      <c r="AP8549" s="14"/>
      <c r="AQ8549" s="14"/>
      <c r="BA8549" s="13"/>
      <c r="BB8549" s="14"/>
      <c r="BC8549" s="14"/>
      <c r="BM8549" s="13"/>
      <c r="BN8549" s="14"/>
      <c r="BO8549" s="14"/>
      <c r="BY8549" s="13"/>
      <c r="BZ8549" s="14"/>
      <c r="CA8549" s="14"/>
      <c r="CK8549" s="13"/>
      <c r="CL8549" s="14"/>
      <c r="CM8549" s="14"/>
      <c r="CW8549" s="13"/>
      <c r="CX8549" s="14"/>
      <c r="CY8549" s="14"/>
    </row>
    <row r="8550" spans="1:103" s="15" customFormat="1">
      <c r="A8550" s="17"/>
      <c r="B8550" s="13"/>
      <c r="C8550" s="14"/>
      <c r="D8550" s="14"/>
      <c r="N8550" s="13"/>
      <c r="O8550" s="14"/>
      <c r="P8550" s="14"/>
      <c r="S8550" s="14"/>
      <c r="AC8550" s="13"/>
      <c r="AD8550" s="14"/>
      <c r="AE8550" s="14"/>
      <c r="AO8550" s="13"/>
      <c r="AP8550" s="14"/>
      <c r="AQ8550" s="14"/>
      <c r="BA8550" s="13"/>
      <c r="BB8550" s="14"/>
      <c r="BC8550" s="14"/>
      <c r="BM8550" s="13"/>
      <c r="BN8550" s="14"/>
      <c r="BO8550" s="14"/>
      <c r="BY8550" s="13"/>
      <c r="BZ8550" s="14"/>
      <c r="CA8550" s="14"/>
      <c r="CK8550" s="13"/>
      <c r="CL8550" s="14"/>
      <c r="CM8550" s="14"/>
      <c r="CW8550" s="13"/>
      <c r="CX8550" s="14"/>
      <c r="CY8550" s="14"/>
    </row>
    <row r="8551" spans="1:103" s="15" customFormat="1">
      <c r="A8551" s="17"/>
      <c r="B8551" s="13"/>
      <c r="C8551" s="14"/>
      <c r="D8551" s="14"/>
      <c r="N8551" s="13"/>
      <c r="O8551" s="14"/>
      <c r="P8551" s="14"/>
      <c r="S8551" s="14"/>
      <c r="AC8551" s="13"/>
      <c r="AD8551" s="14"/>
      <c r="AE8551" s="14"/>
      <c r="AO8551" s="13"/>
      <c r="AP8551" s="14"/>
      <c r="AQ8551" s="14"/>
      <c r="BA8551" s="13"/>
      <c r="BB8551" s="14"/>
      <c r="BC8551" s="14"/>
      <c r="BM8551" s="13"/>
      <c r="BN8551" s="14"/>
      <c r="BO8551" s="14"/>
      <c r="BY8551" s="13"/>
      <c r="BZ8551" s="14"/>
      <c r="CA8551" s="14"/>
      <c r="CK8551" s="13"/>
      <c r="CL8551" s="14"/>
      <c r="CM8551" s="14"/>
      <c r="CW8551" s="13"/>
      <c r="CX8551" s="14"/>
      <c r="CY8551" s="14"/>
    </row>
    <row r="8552" spans="1:103" s="15" customFormat="1">
      <c r="A8552" s="17"/>
      <c r="B8552" s="13"/>
      <c r="C8552" s="14"/>
      <c r="D8552" s="14"/>
      <c r="N8552" s="13"/>
      <c r="O8552" s="14"/>
      <c r="P8552" s="14"/>
      <c r="S8552" s="14"/>
      <c r="AC8552" s="13"/>
      <c r="AD8552" s="14"/>
      <c r="AE8552" s="14"/>
      <c r="AO8552" s="13"/>
      <c r="AP8552" s="14"/>
      <c r="AQ8552" s="14"/>
      <c r="BA8552" s="13"/>
      <c r="BB8552" s="14"/>
      <c r="BC8552" s="14"/>
      <c r="BM8552" s="13"/>
      <c r="BN8552" s="14"/>
      <c r="BO8552" s="14"/>
      <c r="BY8552" s="13"/>
      <c r="BZ8552" s="14"/>
      <c r="CA8552" s="14"/>
      <c r="CK8552" s="13"/>
      <c r="CL8552" s="14"/>
      <c r="CM8552" s="14"/>
      <c r="CW8552" s="13"/>
      <c r="CX8552" s="14"/>
      <c r="CY8552" s="14"/>
    </row>
    <row r="8553" spans="1:103" s="15" customFormat="1">
      <c r="A8553" s="17"/>
      <c r="B8553" s="13"/>
      <c r="C8553" s="14"/>
      <c r="D8553" s="14"/>
      <c r="N8553" s="13"/>
      <c r="O8553" s="14"/>
      <c r="P8553" s="14"/>
      <c r="S8553" s="14"/>
      <c r="AC8553" s="13"/>
      <c r="AD8553" s="14"/>
      <c r="AE8553" s="14"/>
      <c r="AO8553" s="13"/>
      <c r="AP8553" s="14"/>
      <c r="AQ8553" s="14"/>
      <c r="BA8553" s="13"/>
      <c r="BB8553" s="14"/>
      <c r="BC8553" s="14"/>
      <c r="BM8553" s="13"/>
      <c r="BN8553" s="14"/>
      <c r="BO8553" s="14"/>
      <c r="BY8553" s="13"/>
      <c r="BZ8553" s="14"/>
      <c r="CA8553" s="14"/>
      <c r="CK8553" s="13"/>
      <c r="CL8553" s="14"/>
      <c r="CM8553" s="14"/>
      <c r="CW8553" s="13"/>
      <c r="CX8553" s="14"/>
      <c r="CY8553" s="14"/>
    </row>
    <row r="8554" spans="1:103" s="15" customFormat="1">
      <c r="A8554" s="17"/>
      <c r="B8554" s="13"/>
      <c r="C8554" s="14"/>
      <c r="D8554" s="14"/>
      <c r="N8554" s="13"/>
      <c r="O8554" s="14"/>
      <c r="P8554" s="14"/>
      <c r="S8554" s="14"/>
      <c r="AC8554" s="13"/>
      <c r="AD8554" s="14"/>
      <c r="AE8554" s="14"/>
      <c r="AO8554" s="13"/>
      <c r="AP8554" s="14"/>
      <c r="AQ8554" s="14"/>
      <c r="BA8554" s="13"/>
      <c r="BB8554" s="14"/>
      <c r="BC8554" s="14"/>
      <c r="BM8554" s="13"/>
      <c r="BN8554" s="14"/>
      <c r="BO8554" s="14"/>
      <c r="BY8554" s="13"/>
      <c r="BZ8554" s="14"/>
      <c r="CA8554" s="14"/>
      <c r="CK8554" s="13"/>
      <c r="CL8554" s="14"/>
      <c r="CM8554" s="14"/>
      <c r="CW8554" s="13"/>
      <c r="CX8554" s="14"/>
      <c r="CY8554" s="14"/>
    </row>
    <row r="8555" spans="1:103" s="15" customFormat="1">
      <c r="A8555" s="17"/>
      <c r="B8555" s="13"/>
      <c r="C8555" s="14"/>
      <c r="D8555" s="14"/>
      <c r="N8555" s="13"/>
      <c r="O8555" s="14"/>
      <c r="P8555" s="14"/>
      <c r="S8555" s="14"/>
      <c r="AC8555" s="13"/>
      <c r="AD8555" s="14"/>
      <c r="AE8555" s="14"/>
      <c r="AO8555" s="13"/>
      <c r="AP8555" s="14"/>
      <c r="AQ8555" s="14"/>
      <c r="BA8555" s="13"/>
      <c r="BB8555" s="14"/>
      <c r="BC8555" s="14"/>
      <c r="BM8555" s="13"/>
      <c r="BN8555" s="14"/>
      <c r="BO8555" s="14"/>
      <c r="BY8555" s="13"/>
      <c r="BZ8555" s="14"/>
      <c r="CA8555" s="14"/>
      <c r="CK8555" s="13"/>
      <c r="CL8555" s="14"/>
      <c r="CM8555" s="14"/>
      <c r="CW8555" s="13"/>
      <c r="CX8555" s="14"/>
      <c r="CY8555" s="14"/>
    </row>
    <row r="8556" spans="1:103" s="15" customFormat="1">
      <c r="A8556" s="17"/>
      <c r="B8556" s="13"/>
      <c r="C8556" s="14"/>
      <c r="D8556" s="14"/>
      <c r="N8556" s="13"/>
      <c r="O8556" s="14"/>
      <c r="P8556" s="14"/>
      <c r="S8556" s="14"/>
      <c r="AC8556" s="13"/>
      <c r="AD8556" s="14"/>
      <c r="AE8556" s="14"/>
      <c r="AO8556" s="13"/>
      <c r="AP8556" s="14"/>
      <c r="AQ8556" s="14"/>
      <c r="BA8556" s="13"/>
      <c r="BB8556" s="14"/>
      <c r="BC8556" s="14"/>
      <c r="BM8556" s="13"/>
      <c r="BN8556" s="14"/>
      <c r="BO8556" s="14"/>
      <c r="BY8556" s="13"/>
      <c r="BZ8556" s="14"/>
      <c r="CA8556" s="14"/>
      <c r="CK8556" s="13"/>
      <c r="CL8556" s="14"/>
      <c r="CM8556" s="14"/>
      <c r="CW8556" s="13"/>
      <c r="CX8556" s="14"/>
      <c r="CY8556" s="14"/>
    </row>
    <row r="8557" spans="1:103" s="15" customFormat="1">
      <c r="A8557" s="17"/>
      <c r="B8557" s="13"/>
      <c r="C8557" s="14"/>
      <c r="D8557" s="14"/>
      <c r="N8557" s="13"/>
      <c r="O8557" s="14"/>
      <c r="P8557" s="14"/>
      <c r="S8557" s="14"/>
      <c r="AC8557" s="13"/>
      <c r="AD8557" s="14"/>
      <c r="AE8557" s="14"/>
      <c r="AO8557" s="13"/>
      <c r="AP8557" s="14"/>
      <c r="AQ8557" s="14"/>
      <c r="BA8557" s="13"/>
      <c r="BB8557" s="14"/>
      <c r="BC8557" s="14"/>
      <c r="BM8557" s="13"/>
      <c r="BN8557" s="14"/>
      <c r="BO8557" s="14"/>
      <c r="BY8557" s="13"/>
      <c r="BZ8557" s="14"/>
      <c r="CA8557" s="14"/>
      <c r="CK8557" s="13"/>
      <c r="CL8557" s="14"/>
      <c r="CM8557" s="14"/>
      <c r="CW8557" s="13"/>
      <c r="CX8557" s="14"/>
      <c r="CY8557" s="14"/>
    </row>
    <row r="8558" spans="1:103" s="15" customFormat="1">
      <c r="A8558" s="17"/>
      <c r="B8558" s="13"/>
      <c r="C8558" s="14"/>
      <c r="D8558" s="14"/>
      <c r="N8558" s="13"/>
      <c r="O8558" s="14"/>
      <c r="P8558" s="14"/>
      <c r="S8558" s="14"/>
      <c r="AC8558" s="13"/>
      <c r="AD8558" s="14"/>
      <c r="AE8558" s="14"/>
      <c r="AO8558" s="13"/>
      <c r="AP8558" s="14"/>
      <c r="AQ8558" s="14"/>
      <c r="BA8558" s="13"/>
      <c r="BB8558" s="14"/>
      <c r="BC8558" s="14"/>
      <c r="BM8558" s="13"/>
      <c r="BN8558" s="14"/>
      <c r="BO8558" s="14"/>
      <c r="BY8558" s="13"/>
      <c r="BZ8558" s="14"/>
      <c r="CA8558" s="14"/>
      <c r="CK8558" s="13"/>
      <c r="CL8558" s="14"/>
      <c r="CM8558" s="14"/>
      <c r="CW8558" s="13"/>
      <c r="CX8558" s="14"/>
      <c r="CY8558" s="14"/>
    </row>
    <row r="8559" spans="1:103" s="15" customFormat="1">
      <c r="A8559" s="17"/>
      <c r="B8559" s="13"/>
      <c r="C8559" s="14"/>
      <c r="D8559" s="14"/>
      <c r="N8559" s="13"/>
      <c r="O8559" s="14"/>
      <c r="P8559" s="14"/>
      <c r="S8559" s="14"/>
      <c r="AC8559" s="13"/>
      <c r="AD8559" s="14"/>
      <c r="AE8559" s="14"/>
      <c r="AO8559" s="13"/>
      <c r="AP8559" s="14"/>
      <c r="AQ8559" s="14"/>
      <c r="BA8559" s="13"/>
      <c r="BB8559" s="14"/>
      <c r="BC8559" s="14"/>
      <c r="BM8559" s="13"/>
      <c r="BN8559" s="14"/>
      <c r="BO8559" s="14"/>
      <c r="BY8559" s="13"/>
      <c r="BZ8559" s="14"/>
      <c r="CA8559" s="14"/>
      <c r="CK8559" s="13"/>
      <c r="CL8559" s="14"/>
      <c r="CM8559" s="14"/>
      <c r="CW8559" s="13"/>
      <c r="CX8559" s="14"/>
      <c r="CY8559" s="14"/>
    </row>
    <row r="8560" spans="1:103" s="15" customFormat="1">
      <c r="A8560" s="17"/>
      <c r="B8560" s="13"/>
      <c r="C8560" s="14"/>
      <c r="D8560" s="14"/>
      <c r="N8560" s="13"/>
      <c r="O8560" s="14"/>
      <c r="P8560" s="14"/>
      <c r="S8560" s="14"/>
      <c r="AC8560" s="13"/>
      <c r="AD8560" s="14"/>
      <c r="AE8560" s="14"/>
      <c r="AO8560" s="13"/>
      <c r="AP8560" s="14"/>
      <c r="AQ8560" s="14"/>
      <c r="BA8560" s="13"/>
      <c r="BB8560" s="14"/>
      <c r="BC8560" s="14"/>
      <c r="BM8560" s="13"/>
      <c r="BN8560" s="14"/>
      <c r="BO8560" s="14"/>
      <c r="BY8560" s="13"/>
      <c r="BZ8560" s="14"/>
      <c r="CA8560" s="14"/>
      <c r="CK8560" s="13"/>
      <c r="CL8560" s="14"/>
      <c r="CM8560" s="14"/>
      <c r="CW8560" s="13"/>
      <c r="CX8560" s="14"/>
      <c r="CY8560" s="14"/>
    </row>
    <row r="8561" spans="1:103" s="15" customFormat="1">
      <c r="A8561" s="17"/>
      <c r="B8561" s="13"/>
      <c r="C8561" s="14"/>
      <c r="D8561" s="14"/>
      <c r="N8561" s="13"/>
      <c r="O8561" s="14"/>
      <c r="P8561" s="14"/>
      <c r="S8561" s="14"/>
      <c r="AC8561" s="13"/>
      <c r="AD8561" s="14"/>
      <c r="AE8561" s="14"/>
      <c r="AO8561" s="13"/>
      <c r="AP8561" s="14"/>
      <c r="AQ8561" s="14"/>
      <c r="BA8561" s="13"/>
      <c r="BB8561" s="14"/>
      <c r="BC8561" s="14"/>
      <c r="BM8561" s="13"/>
      <c r="BN8561" s="14"/>
      <c r="BO8561" s="14"/>
      <c r="BY8561" s="13"/>
      <c r="BZ8561" s="14"/>
      <c r="CA8561" s="14"/>
      <c r="CK8561" s="13"/>
      <c r="CL8561" s="14"/>
      <c r="CM8561" s="14"/>
      <c r="CW8561" s="13"/>
      <c r="CX8561" s="14"/>
      <c r="CY8561" s="14"/>
    </row>
    <row r="8562" spans="1:103" s="15" customFormat="1">
      <c r="A8562" s="17"/>
      <c r="B8562" s="13"/>
      <c r="C8562" s="14"/>
      <c r="D8562" s="14"/>
      <c r="N8562" s="13"/>
      <c r="O8562" s="14"/>
      <c r="P8562" s="14"/>
      <c r="S8562" s="14"/>
      <c r="AC8562" s="13"/>
      <c r="AD8562" s="14"/>
      <c r="AE8562" s="14"/>
      <c r="AO8562" s="13"/>
      <c r="AP8562" s="14"/>
      <c r="AQ8562" s="14"/>
      <c r="BA8562" s="13"/>
      <c r="BB8562" s="14"/>
      <c r="BC8562" s="14"/>
      <c r="BM8562" s="13"/>
      <c r="BN8562" s="14"/>
      <c r="BO8562" s="14"/>
      <c r="BY8562" s="13"/>
      <c r="BZ8562" s="14"/>
      <c r="CA8562" s="14"/>
      <c r="CK8562" s="13"/>
      <c r="CL8562" s="14"/>
      <c r="CM8562" s="14"/>
      <c r="CW8562" s="13"/>
      <c r="CX8562" s="14"/>
      <c r="CY8562" s="14"/>
    </row>
    <row r="8563" spans="1:103" s="15" customFormat="1">
      <c r="A8563" s="17"/>
      <c r="B8563" s="13"/>
      <c r="C8563" s="14"/>
      <c r="D8563" s="14"/>
      <c r="N8563" s="13"/>
      <c r="O8563" s="14"/>
      <c r="P8563" s="14"/>
      <c r="S8563" s="14"/>
      <c r="AC8563" s="13"/>
      <c r="AD8563" s="14"/>
      <c r="AE8563" s="14"/>
      <c r="AO8563" s="13"/>
      <c r="AP8563" s="14"/>
      <c r="AQ8563" s="14"/>
      <c r="BA8563" s="13"/>
      <c r="BB8563" s="14"/>
      <c r="BC8563" s="14"/>
      <c r="BM8563" s="13"/>
      <c r="BN8563" s="14"/>
      <c r="BO8563" s="14"/>
      <c r="BY8563" s="13"/>
      <c r="BZ8563" s="14"/>
      <c r="CA8563" s="14"/>
      <c r="CK8563" s="13"/>
      <c r="CL8563" s="14"/>
      <c r="CM8563" s="14"/>
      <c r="CW8563" s="13"/>
      <c r="CX8563" s="14"/>
      <c r="CY8563" s="14"/>
    </row>
    <row r="8564" spans="1:103" s="15" customFormat="1">
      <c r="A8564" s="17"/>
      <c r="B8564" s="13"/>
      <c r="C8564" s="14"/>
      <c r="D8564" s="14"/>
      <c r="N8564" s="13"/>
      <c r="O8564" s="14"/>
      <c r="P8564" s="14"/>
      <c r="S8564" s="14"/>
      <c r="AC8564" s="13"/>
      <c r="AD8564" s="14"/>
      <c r="AE8564" s="14"/>
      <c r="AO8564" s="13"/>
      <c r="AP8564" s="14"/>
      <c r="AQ8564" s="14"/>
      <c r="BA8564" s="13"/>
      <c r="BB8564" s="14"/>
      <c r="BC8564" s="14"/>
      <c r="BM8564" s="13"/>
      <c r="BN8564" s="14"/>
      <c r="BO8564" s="14"/>
      <c r="BY8564" s="13"/>
      <c r="BZ8564" s="14"/>
      <c r="CA8564" s="14"/>
      <c r="CK8564" s="13"/>
      <c r="CL8564" s="14"/>
      <c r="CM8564" s="14"/>
      <c r="CW8564" s="13"/>
      <c r="CX8564" s="14"/>
      <c r="CY8564" s="14"/>
    </row>
    <row r="8565" spans="1:103" s="15" customFormat="1">
      <c r="A8565" s="17"/>
      <c r="B8565" s="13"/>
      <c r="C8565" s="14"/>
      <c r="D8565" s="14"/>
      <c r="N8565" s="13"/>
      <c r="O8565" s="14"/>
      <c r="P8565" s="14"/>
      <c r="S8565" s="14"/>
      <c r="AC8565" s="13"/>
      <c r="AD8565" s="14"/>
      <c r="AE8565" s="14"/>
      <c r="AO8565" s="13"/>
      <c r="AP8565" s="14"/>
      <c r="AQ8565" s="14"/>
      <c r="BA8565" s="13"/>
      <c r="BB8565" s="14"/>
      <c r="BC8565" s="14"/>
      <c r="BM8565" s="13"/>
      <c r="BN8565" s="14"/>
      <c r="BO8565" s="14"/>
      <c r="BY8565" s="13"/>
      <c r="BZ8565" s="14"/>
      <c r="CA8565" s="14"/>
      <c r="CK8565" s="13"/>
      <c r="CL8565" s="14"/>
      <c r="CM8565" s="14"/>
      <c r="CW8565" s="13"/>
      <c r="CX8565" s="14"/>
      <c r="CY8565" s="14"/>
    </row>
    <row r="8566" spans="1:103" s="15" customFormat="1">
      <c r="A8566" s="17"/>
      <c r="B8566" s="13"/>
      <c r="C8566" s="14"/>
      <c r="D8566" s="14"/>
      <c r="N8566" s="13"/>
      <c r="O8566" s="14"/>
      <c r="P8566" s="14"/>
      <c r="S8566" s="14"/>
      <c r="AC8566" s="13"/>
      <c r="AD8566" s="14"/>
      <c r="AE8566" s="14"/>
      <c r="AO8566" s="13"/>
      <c r="AP8566" s="14"/>
      <c r="AQ8566" s="14"/>
      <c r="BA8566" s="13"/>
      <c r="BB8566" s="14"/>
      <c r="BC8566" s="14"/>
      <c r="BM8566" s="13"/>
      <c r="BN8566" s="14"/>
      <c r="BO8566" s="14"/>
      <c r="BY8566" s="13"/>
      <c r="BZ8566" s="14"/>
      <c r="CA8566" s="14"/>
      <c r="CK8566" s="13"/>
      <c r="CL8566" s="14"/>
      <c r="CM8566" s="14"/>
      <c r="CW8566" s="13"/>
      <c r="CX8566" s="14"/>
      <c r="CY8566" s="14"/>
    </row>
    <row r="8567" spans="1:103" s="15" customFormat="1">
      <c r="A8567" s="17"/>
      <c r="B8567" s="13"/>
      <c r="C8567" s="14"/>
      <c r="D8567" s="14"/>
      <c r="N8567" s="13"/>
      <c r="O8567" s="14"/>
      <c r="P8567" s="14"/>
      <c r="S8567" s="14"/>
      <c r="AC8567" s="13"/>
      <c r="AD8567" s="14"/>
      <c r="AE8567" s="14"/>
      <c r="AO8567" s="13"/>
      <c r="AP8567" s="14"/>
      <c r="AQ8567" s="14"/>
      <c r="BA8567" s="13"/>
      <c r="BB8567" s="14"/>
      <c r="BC8567" s="14"/>
      <c r="BM8567" s="13"/>
      <c r="BN8567" s="14"/>
      <c r="BO8567" s="14"/>
      <c r="BY8567" s="13"/>
      <c r="BZ8567" s="14"/>
      <c r="CA8567" s="14"/>
      <c r="CK8567" s="13"/>
      <c r="CL8567" s="14"/>
      <c r="CM8567" s="14"/>
      <c r="CW8567" s="13"/>
      <c r="CX8567" s="14"/>
      <c r="CY8567" s="14"/>
    </row>
    <row r="8568" spans="1:103" s="15" customFormat="1">
      <c r="A8568" s="17"/>
      <c r="B8568" s="13"/>
      <c r="C8568" s="14"/>
      <c r="D8568" s="14"/>
      <c r="N8568" s="13"/>
      <c r="O8568" s="14"/>
      <c r="P8568" s="14"/>
      <c r="S8568" s="14"/>
      <c r="AC8568" s="13"/>
      <c r="AD8568" s="14"/>
      <c r="AE8568" s="14"/>
      <c r="AO8568" s="13"/>
      <c r="AP8568" s="14"/>
      <c r="AQ8568" s="14"/>
      <c r="BA8568" s="13"/>
      <c r="BB8568" s="14"/>
      <c r="BC8568" s="14"/>
      <c r="BM8568" s="13"/>
      <c r="BN8568" s="14"/>
      <c r="BO8568" s="14"/>
      <c r="BY8568" s="13"/>
      <c r="BZ8568" s="14"/>
      <c r="CA8568" s="14"/>
      <c r="CK8568" s="13"/>
      <c r="CL8568" s="14"/>
      <c r="CM8568" s="14"/>
      <c r="CW8568" s="13"/>
      <c r="CX8568" s="14"/>
      <c r="CY8568" s="14"/>
    </row>
    <row r="8569" spans="1:103" s="15" customFormat="1">
      <c r="A8569" s="17"/>
      <c r="B8569" s="13"/>
      <c r="C8569" s="14"/>
      <c r="D8569" s="14"/>
      <c r="N8569" s="13"/>
      <c r="O8569" s="14"/>
      <c r="P8569" s="14"/>
      <c r="S8569" s="14"/>
      <c r="AC8569" s="13"/>
      <c r="AD8569" s="14"/>
      <c r="AE8569" s="14"/>
      <c r="AO8569" s="13"/>
      <c r="AP8569" s="14"/>
      <c r="AQ8569" s="14"/>
      <c r="BA8569" s="13"/>
      <c r="BB8569" s="14"/>
      <c r="BC8569" s="14"/>
      <c r="BM8569" s="13"/>
      <c r="BN8569" s="14"/>
      <c r="BO8569" s="14"/>
      <c r="BY8569" s="13"/>
      <c r="BZ8569" s="14"/>
      <c r="CA8569" s="14"/>
      <c r="CK8569" s="13"/>
      <c r="CL8569" s="14"/>
      <c r="CM8569" s="14"/>
      <c r="CW8569" s="13"/>
      <c r="CX8569" s="14"/>
      <c r="CY8569" s="14"/>
    </row>
    <row r="8570" spans="1:103" s="15" customFormat="1">
      <c r="A8570" s="17"/>
      <c r="B8570" s="13"/>
      <c r="C8570" s="14"/>
      <c r="D8570" s="14"/>
      <c r="N8570" s="13"/>
      <c r="O8570" s="14"/>
      <c r="P8570" s="14"/>
      <c r="S8570" s="14"/>
      <c r="AC8570" s="13"/>
      <c r="AD8570" s="14"/>
      <c r="AE8570" s="14"/>
      <c r="AO8570" s="13"/>
      <c r="AP8570" s="14"/>
      <c r="AQ8570" s="14"/>
      <c r="BA8570" s="13"/>
      <c r="BB8570" s="14"/>
      <c r="BC8570" s="14"/>
      <c r="BM8570" s="13"/>
      <c r="BN8570" s="14"/>
      <c r="BO8570" s="14"/>
      <c r="BY8570" s="13"/>
      <c r="BZ8570" s="14"/>
      <c r="CA8570" s="14"/>
      <c r="CK8570" s="13"/>
      <c r="CL8570" s="14"/>
      <c r="CM8570" s="14"/>
      <c r="CW8570" s="13"/>
      <c r="CX8570" s="14"/>
      <c r="CY8570" s="14"/>
    </row>
    <row r="8571" spans="1:103" s="15" customFormat="1">
      <c r="A8571" s="17"/>
      <c r="B8571" s="13"/>
      <c r="C8571" s="14"/>
      <c r="D8571" s="14"/>
      <c r="N8571" s="13"/>
      <c r="O8571" s="14"/>
      <c r="P8571" s="14"/>
      <c r="S8571" s="14"/>
      <c r="AC8571" s="13"/>
      <c r="AD8571" s="14"/>
      <c r="AE8571" s="14"/>
      <c r="AO8571" s="13"/>
      <c r="AP8571" s="14"/>
      <c r="AQ8571" s="14"/>
      <c r="BA8571" s="13"/>
      <c r="BB8571" s="14"/>
      <c r="BC8571" s="14"/>
      <c r="BM8571" s="13"/>
      <c r="BN8571" s="14"/>
      <c r="BO8571" s="14"/>
      <c r="BY8571" s="13"/>
      <c r="BZ8571" s="14"/>
      <c r="CA8571" s="14"/>
      <c r="CK8571" s="13"/>
      <c r="CL8571" s="14"/>
      <c r="CM8571" s="14"/>
      <c r="CW8571" s="13"/>
      <c r="CX8571" s="14"/>
      <c r="CY8571" s="14"/>
    </row>
    <row r="8572" spans="1:103" s="15" customFormat="1">
      <c r="A8572" s="17"/>
      <c r="B8572" s="13"/>
      <c r="C8572" s="14"/>
      <c r="D8572" s="14"/>
      <c r="N8572" s="13"/>
      <c r="O8572" s="14"/>
      <c r="P8572" s="14"/>
      <c r="S8572" s="14"/>
      <c r="AC8572" s="13"/>
      <c r="AD8572" s="14"/>
      <c r="AE8572" s="14"/>
      <c r="AO8572" s="13"/>
      <c r="AP8572" s="14"/>
      <c r="AQ8572" s="14"/>
      <c r="BA8572" s="13"/>
      <c r="BB8572" s="14"/>
      <c r="BC8572" s="14"/>
      <c r="BM8572" s="13"/>
      <c r="BN8572" s="14"/>
      <c r="BO8572" s="14"/>
      <c r="BY8572" s="13"/>
      <c r="BZ8572" s="14"/>
      <c r="CA8572" s="14"/>
      <c r="CK8572" s="13"/>
      <c r="CL8572" s="14"/>
      <c r="CM8572" s="14"/>
      <c r="CW8572" s="13"/>
      <c r="CX8572" s="14"/>
      <c r="CY8572" s="14"/>
    </row>
    <row r="8573" spans="1:103" s="15" customFormat="1">
      <c r="A8573" s="17"/>
      <c r="B8573" s="13"/>
      <c r="C8573" s="14"/>
      <c r="D8573" s="14"/>
      <c r="N8573" s="13"/>
      <c r="O8573" s="14"/>
      <c r="P8573" s="14"/>
      <c r="S8573" s="14"/>
      <c r="AC8573" s="13"/>
      <c r="AD8573" s="14"/>
      <c r="AE8573" s="14"/>
      <c r="AO8573" s="13"/>
      <c r="AP8573" s="14"/>
      <c r="AQ8573" s="14"/>
      <c r="BA8573" s="13"/>
      <c r="BB8573" s="14"/>
      <c r="BC8573" s="14"/>
      <c r="BM8573" s="13"/>
      <c r="BN8573" s="14"/>
      <c r="BO8573" s="14"/>
      <c r="BY8573" s="13"/>
      <c r="BZ8573" s="14"/>
      <c r="CA8573" s="14"/>
      <c r="CK8573" s="13"/>
      <c r="CL8573" s="14"/>
      <c r="CM8573" s="14"/>
      <c r="CW8573" s="13"/>
      <c r="CX8573" s="14"/>
      <c r="CY8573" s="14"/>
    </row>
    <row r="8574" spans="1:103" s="15" customFormat="1">
      <c r="A8574" s="17"/>
      <c r="B8574" s="13"/>
      <c r="C8574" s="14"/>
      <c r="D8574" s="14"/>
      <c r="N8574" s="13"/>
      <c r="O8574" s="14"/>
      <c r="P8574" s="14"/>
      <c r="S8574" s="14"/>
      <c r="AC8574" s="13"/>
      <c r="AD8574" s="14"/>
      <c r="AE8574" s="14"/>
      <c r="AO8574" s="13"/>
      <c r="AP8574" s="14"/>
      <c r="AQ8574" s="14"/>
      <c r="BA8574" s="13"/>
      <c r="BB8574" s="14"/>
      <c r="BC8574" s="14"/>
      <c r="BM8574" s="13"/>
      <c r="BN8574" s="14"/>
      <c r="BO8574" s="14"/>
      <c r="BY8574" s="13"/>
      <c r="BZ8574" s="14"/>
      <c r="CA8574" s="14"/>
      <c r="CK8574" s="13"/>
      <c r="CL8574" s="14"/>
      <c r="CM8574" s="14"/>
      <c r="CW8574" s="13"/>
      <c r="CX8574" s="14"/>
      <c r="CY8574" s="14"/>
    </row>
    <row r="8575" spans="1:103" s="15" customFormat="1">
      <c r="A8575" s="17"/>
      <c r="B8575" s="13"/>
      <c r="C8575" s="14"/>
      <c r="D8575" s="14"/>
      <c r="N8575" s="13"/>
      <c r="O8575" s="14"/>
      <c r="P8575" s="14"/>
      <c r="S8575" s="14"/>
      <c r="AC8575" s="13"/>
      <c r="AD8575" s="14"/>
      <c r="AE8575" s="14"/>
      <c r="AO8575" s="13"/>
      <c r="AP8575" s="14"/>
      <c r="AQ8575" s="14"/>
      <c r="BA8575" s="13"/>
      <c r="BB8575" s="14"/>
      <c r="BC8575" s="14"/>
      <c r="BM8575" s="13"/>
      <c r="BN8575" s="14"/>
      <c r="BO8575" s="14"/>
      <c r="BY8575" s="13"/>
      <c r="BZ8575" s="14"/>
      <c r="CA8575" s="14"/>
      <c r="CK8575" s="13"/>
      <c r="CL8575" s="14"/>
      <c r="CM8575" s="14"/>
      <c r="CW8575" s="13"/>
      <c r="CX8575" s="14"/>
      <c r="CY8575" s="14"/>
    </row>
    <row r="8576" spans="1:103" s="15" customFormat="1">
      <c r="A8576" s="17"/>
      <c r="B8576" s="13"/>
      <c r="C8576" s="14"/>
      <c r="D8576" s="14"/>
      <c r="N8576" s="13"/>
      <c r="O8576" s="14"/>
      <c r="P8576" s="14"/>
      <c r="S8576" s="14"/>
      <c r="AC8576" s="13"/>
      <c r="AD8576" s="14"/>
      <c r="AE8576" s="14"/>
      <c r="AO8576" s="13"/>
      <c r="AP8576" s="14"/>
      <c r="AQ8576" s="14"/>
      <c r="BA8576" s="13"/>
      <c r="BB8576" s="14"/>
      <c r="BC8576" s="14"/>
      <c r="BM8576" s="13"/>
      <c r="BN8576" s="14"/>
      <c r="BO8576" s="14"/>
      <c r="BY8576" s="13"/>
      <c r="BZ8576" s="14"/>
      <c r="CA8576" s="14"/>
      <c r="CK8576" s="13"/>
      <c r="CL8576" s="14"/>
      <c r="CM8576" s="14"/>
      <c r="CW8576" s="13"/>
      <c r="CX8576" s="14"/>
      <c r="CY8576" s="14"/>
    </row>
    <row r="8577" spans="1:103" s="15" customFormat="1">
      <c r="A8577" s="17"/>
      <c r="B8577" s="13"/>
      <c r="C8577" s="14"/>
      <c r="D8577" s="14"/>
      <c r="N8577" s="13"/>
      <c r="O8577" s="14"/>
      <c r="P8577" s="14"/>
      <c r="S8577" s="14"/>
      <c r="AC8577" s="13"/>
      <c r="AD8577" s="14"/>
      <c r="AE8577" s="14"/>
      <c r="AO8577" s="13"/>
      <c r="AP8577" s="14"/>
      <c r="AQ8577" s="14"/>
      <c r="BA8577" s="13"/>
      <c r="BB8577" s="14"/>
      <c r="BC8577" s="14"/>
      <c r="BM8577" s="13"/>
      <c r="BN8577" s="14"/>
      <c r="BO8577" s="14"/>
      <c r="BY8577" s="13"/>
      <c r="BZ8577" s="14"/>
      <c r="CA8577" s="14"/>
      <c r="CK8577" s="13"/>
      <c r="CL8577" s="14"/>
      <c r="CM8577" s="14"/>
      <c r="CW8577" s="13"/>
      <c r="CX8577" s="14"/>
      <c r="CY8577" s="14"/>
    </row>
    <row r="8578" spans="1:103" s="15" customFormat="1">
      <c r="A8578" s="17"/>
      <c r="B8578" s="13"/>
      <c r="C8578" s="14"/>
      <c r="D8578" s="14"/>
      <c r="N8578" s="13"/>
      <c r="O8578" s="14"/>
      <c r="P8578" s="14"/>
      <c r="S8578" s="14"/>
      <c r="AC8578" s="13"/>
      <c r="AD8578" s="14"/>
      <c r="AE8578" s="14"/>
      <c r="AO8578" s="13"/>
      <c r="AP8578" s="14"/>
      <c r="AQ8578" s="14"/>
      <c r="BA8578" s="13"/>
      <c r="BB8578" s="14"/>
      <c r="BC8578" s="14"/>
      <c r="BM8578" s="13"/>
      <c r="BN8578" s="14"/>
      <c r="BO8578" s="14"/>
      <c r="BY8578" s="13"/>
      <c r="BZ8578" s="14"/>
      <c r="CA8578" s="14"/>
      <c r="CK8578" s="13"/>
      <c r="CL8578" s="14"/>
      <c r="CM8578" s="14"/>
      <c r="CW8578" s="13"/>
      <c r="CX8578" s="14"/>
      <c r="CY8578" s="14"/>
    </row>
    <row r="8579" spans="1:103" s="15" customFormat="1">
      <c r="A8579" s="17"/>
      <c r="B8579" s="13"/>
      <c r="C8579" s="14"/>
      <c r="D8579" s="14"/>
      <c r="N8579" s="13"/>
      <c r="O8579" s="14"/>
      <c r="P8579" s="14"/>
      <c r="S8579" s="14"/>
      <c r="AC8579" s="13"/>
      <c r="AD8579" s="14"/>
      <c r="AE8579" s="14"/>
      <c r="AO8579" s="13"/>
      <c r="AP8579" s="14"/>
      <c r="AQ8579" s="14"/>
      <c r="BA8579" s="13"/>
      <c r="BB8579" s="14"/>
      <c r="BC8579" s="14"/>
      <c r="BM8579" s="13"/>
      <c r="BN8579" s="14"/>
      <c r="BO8579" s="14"/>
      <c r="BY8579" s="13"/>
      <c r="BZ8579" s="14"/>
      <c r="CA8579" s="14"/>
      <c r="CK8579" s="13"/>
      <c r="CL8579" s="14"/>
      <c r="CM8579" s="14"/>
      <c r="CW8579" s="13"/>
      <c r="CX8579" s="14"/>
      <c r="CY8579" s="14"/>
    </row>
    <row r="8580" spans="1:103" s="15" customFormat="1">
      <c r="A8580" s="17"/>
      <c r="B8580" s="13"/>
      <c r="C8580" s="14"/>
      <c r="D8580" s="14"/>
      <c r="N8580" s="13"/>
      <c r="O8580" s="14"/>
      <c r="P8580" s="14"/>
      <c r="S8580" s="14"/>
      <c r="AC8580" s="13"/>
      <c r="AD8580" s="14"/>
      <c r="AE8580" s="14"/>
      <c r="AO8580" s="13"/>
      <c r="AP8580" s="14"/>
      <c r="AQ8580" s="14"/>
      <c r="BA8580" s="13"/>
      <c r="BB8580" s="14"/>
      <c r="BC8580" s="14"/>
      <c r="BM8580" s="13"/>
      <c r="BN8580" s="14"/>
      <c r="BO8580" s="14"/>
      <c r="BY8580" s="13"/>
      <c r="BZ8580" s="14"/>
      <c r="CA8580" s="14"/>
      <c r="CK8580" s="13"/>
      <c r="CL8580" s="14"/>
      <c r="CM8580" s="14"/>
      <c r="CW8580" s="13"/>
      <c r="CX8580" s="14"/>
      <c r="CY8580" s="14"/>
    </row>
    <row r="8581" spans="1:103" s="15" customFormat="1">
      <c r="A8581" s="17"/>
      <c r="B8581" s="13"/>
      <c r="C8581" s="14"/>
      <c r="D8581" s="14"/>
      <c r="N8581" s="13"/>
      <c r="O8581" s="14"/>
      <c r="P8581" s="14"/>
      <c r="S8581" s="14"/>
      <c r="AC8581" s="13"/>
      <c r="AD8581" s="14"/>
      <c r="AE8581" s="14"/>
      <c r="AO8581" s="13"/>
      <c r="AP8581" s="14"/>
      <c r="AQ8581" s="14"/>
      <c r="BA8581" s="13"/>
      <c r="BB8581" s="14"/>
      <c r="BC8581" s="14"/>
      <c r="BM8581" s="13"/>
      <c r="BN8581" s="14"/>
      <c r="BO8581" s="14"/>
      <c r="BY8581" s="13"/>
      <c r="BZ8581" s="14"/>
      <c r="CA8581" s="14"/>
      <c r="CK8581" s="13"/>
      <c r="CL8581" s="14"/>
      <c r="CM8581" s="14"/>
      <c r="CW8581" s="13"/>
      <c r="CX8581" s="14"/>
      <c r="CY8581" s="14"/>
    </row>
    <row r="8582" spans="1:103" s="15" customFormat="1">
      <c r="A8582" s="17"/>
      <c r="B8582" s="13"/>
      <c r="C8582" s="14"/>
      <c r="D8582" s="14"/>
      <c r="N8582" s="13"/>
      <c r="O8582" s="14"/>
      <c r="P8582" s="14"/>
      <c r="S8582" s="14"/>
      <c r="AC8582" s="13"/>
      <c r="AD8582" s="14"/>
      <c r="AE8582" s="14"/>
      <c r="AO8582" s="13"/>
      <c r="AP8582" s="14"/>
      <c r="AQ8582" s="14"/>
      <c r="BA8582" s="13"/>
      <c r="BB8582" s="14"/>
      <c r="BC8582" s="14"/>
      <c r="BM8582" s="13"/>
      <c r="BN8582" s="14"/>
      <c r="BO8582" s="14"/>
      <c r="BY8582" s="13"/>
      <c r="BZ8582" s="14"/>
      <c r="CA8582" s="14"/>
      <c r="CK8582" s="13"/>
      <c r="CL8582" s="14"/>
      <c r="CM8582" s="14"/>
      <c r="CW8582" s="13"/>
      <c r="CX8582" s="14"/>
      <c r="CY8582" s="14"/>
    </row>
    <row r="8583" spans="1:103" s="15" customFormat="1">
      <c r="A8583" s="17"/>
      <c r="B8583" s="13"/>
      <c r="C8583" s="14"/>
      <c r="D8583" s="14"/>
      <c r="N8583" s="13"/>
      <c r="O8583" s="14"/>
      <c r="P8583" s="14"/>
      <c r="S8583" s="14"/>
      <c r="AC8583" s="13"/>
      <c r="AD8583" s="14"/>
      <c r="AE8583" s="14"/>
      <c r="AO8583" s="13"/>
      <c r="AP8583" s="14"/>
      <c r="AQ8583" s="14"/>
      <c r="BA8583" s="13"/>
      <c r="BB8583" s="14"/>
      <c r="BC8583" s="14"/>
      <c r="BM8583" s="13"/>
      <c r="BN8583" s="14"/>
      <c r="BO8583" s="14"/>
      <c r="BY8583" s="13"/>
      <c r="BZ8583" s="14"/>
      <c r="CA8583" s="14"/>
      <c r="CK8583" s="13"/>
      <c r="CL8583" s="14"/>
      <c r="CM8583" s="14"/>
      <c r="CW8583" s="13"/>
      <c r="CX8583" s="14"/>
      <c r="CY8583" s="14"/>
    </row>
    <row r="8584" spans="1:103" s="15" customFormat="1">
      <c r="A8584" s="17"/>
      <c r="B8584" s="13"/>
      <c r="C8584" s="14"/>
      <c r="D8584" s="14"/>
      <c r="N8584" s="13"/>
      <c r="O8584" s="14"/>
      <c r="P8584" s="14"/>
      <c r="S8584" s="14"/>
      <c r="AC8584" s="13"/>
      <c r="AD8584" s="14"/>
      <c r="AE8584" s="14"/>
      <c r="AO8584" s="13"/>
      <c r="AP8584" s="14"/>
      <c r="AQ8584" s="14"/>
      <c r="BA8584" s="13"/>
      <c r="BB8584" s="14"/>
      <c r="BC8584" s="14"/>
      <c r="BM8584" s="13"/>
      <c r="BN8584" s="14"/>
      <c r="BO8584" s="14"/>
      <c r="BY8584" s="13"/>
      <c r="BZ8584" s="14"/>
      <c r="CA8584" s="14"/>
      <c r="CK8584" s="13"/>
      <c r="CL8584" s="14"/>
      <c r="CM8584" s="14"/>
      <c r="CW8584" s="13"/>
      <c r="CX8584" s="14"/>
      <c r="CY8584" s="14"/>
    </row>
    <row r="8585" spans="1:103" s="15" customFormat="1">
      <c r="A8585" s="17"/>
      <c r="B8585" s="13"/>
      <c r="C8585" s="14"/>
      <c r="D8585" s="14"/>
      <c r="N8585" s="13"/>
      <c r="O8585" s="14"/>
      <c r="P8585" s="14"/>
      <c r="S8585" s="14"/>
      <c r="AC8585" s="13"/>
      <c r="AD8585" s="14"/>
      <c r="AE8585" s="14"/>
      <c r="AO8585" s="13"/>
      <c r="AP8585" s="14"/>
      <c r="AQ8585" s="14"/>
      <c r="BA8585" s="13"/>
      <c r="BB8585" s="14"/>
      <c r="BC8585" s="14"/>
      <c r="BM8585" s="13"/>
      <c r="BN8585" s="14"/>
      <c r="BO8585" s="14"/>
      <c r="BY8585" s="13"/>
      <c r="BZ8585" s="14"/>
      <c r="CA8585" s="14"/>
      <c r="CK8585" s="13"/>
      <c r="CL8585" s="14"/>
      <c r="CM8585" s="14"/>
      <c r="CW8585" s="13"/>
      <c r="CX8585" s="14"/>
      <c r="CY8585" s="14"/>
    </row>
    <row r="8586" spans="1:103" s="15" customFormat="1">
      <c r="A8586" s="17"/>
      <c r="B8586" s="13"/>
      <c r="C8586" s="14"/>
      <c r="D8586" s="14"/>
      <c r="N8586" s="13"/>
      <c r="O8586" s="14"/>
      <c r="P8586" s="14"/>
      <c r="S8586" s="14"/>
      <c r="AC8586" s="13"/>
      <c r="AD8586" s="14"/>
      <c r="AE8586" s="14"/>
      <c r="AO8586" s="13"/>
      <c r="AP8586" s="14"/>
      <c r="AQ8586" s="14"/>
      <c r="BA8586" s="13"/>
      <c r="BB8586" s="14"/>
      <c r="BC8586" s="14"/>
      <c r="BM8586" s="13"/>
      <c r="BN8586" s="14"/>
      <c r="BO8586" s="14"/>
      <c r="BY8586" s="13"/>
      <c r="BZ8586" s="14"/>
      <c r="CA8586" s="14"/>
      <c r="CK8586" s="13"/>
      <c r="CL8586" s="14"/>
      <c r="CM8586" s="14"/>
      <c r="CW8586" s="13"/>
      <c r="CX8586" s="14"/>
      <c r="CY8586" s="14"/>
    </row>
    <row r="8587" spans="1:103" s="15" customFormat="1">
      <c r="A8587" s="17"/>
      <c r="B8587" s="13"/>
      <c r="C8587" s="14"/>
      <c r="D8587" s="14"/>
      <c r="N8587" s="13"/>
      <c r="O8587" s="14"/>
      <c r="P8587" s="14"/>
      <c r="S8587" s="14"/>
      <c r="AC8587" s="13"/>
      <c r="AD8587" s="14"/>
      <c r="AE8587" s="14"/>
      <c r="AO8587" s="13"/>
      <c r="AP8587" s="14"/>
      <c r="AQ8587" s="14"/>
      <c r="BA8587" s="13"/>
      <c r="BB8587" s="14"/>
      <c r="BC8587" s="14"/>
      <c r="BM8587" s="13"/>
      <c r="BN8587" s="14"/>
      <c r="BO8587" s="14"/>
      <c r="BY8587" s="13"/>
      <c r="BZ8587" s="14"/>
      <c r="CA8587" s="14"/>
      <c r="CK8587" s="13"/>
      <c r="CL8587" s="14"/>
      <c r="CM8587" s="14"/>
      <c r="CW8587" s="13"/>
      <c r="CX8587" s="14"/>
      <c r="CY8587" s="14"/>
    </row>
    <row r="8588" spans="1:103" s="15" customFormat="1">
      <c r="A8588" s="17"/>
      <c r="B8588" s="13"/>
      <c r="C8588" s="14"/>
      <c r="D8588" s="14"/>
      <c r="N8588" s="13"/>
      <c r="O8588" s="14"/>
      <c r="P8588" s="14"/>
      <c r="S8588" s="14"/>
      <c r="AC8588" s="13"/>
      <c r="AD8588" s="14"/>
      <c r="AE8588" s="14"/>
      <c r="AO8588" s="13"/>
      <c r="AP8588" s="14"/>
      <c r="AQ8588" s="14"/>
      <c r="BA8588" s="13"/>
      <c r="BB8588" s="14"/>
      <c r="BC8588" s="14"/>
      <c r="BM8588" s="13"/>
      <c r="BN8588" s="14"/>
      <c r="BO8588" s="14"/>
      <c r="BY8588" s="13"/>
      <c r="BZ8588" s="14"/>
      <c r="CA8588" s="14"/>
      <c r="CK8588" s="13"/>
      <c r="CL8588" s="14"/>
      <c r="CM8588" s="14"/>
      <c r="CW8588" s="13"/>
      <c r="CX8588" s="14"/>
      <c r="CY8588" s="14"/>
    </row>
    <row r="8589" spans="1:103" s="15" customFormat="1">
      <c r="A8589" s="17"/>
      <c r="B8589" s="13"/>
      <c r="C8589" s="14"/>
      <c r="D8589" s="14"/>
      <c r="N8589" s="13"/>
      <c r="O8589" s="14"/>
      <c r="P8589" s="14"/>
      <c r="S8589" s="14"/>
      <c r="AC8589" s="13"/>
      <c r="AD8589" s="14"/>
      <c r="AE8589" s="14"/>
      <c r="AO8589" s="13"/>
      <c r="AP8589" s="14"/>
      <c r="AQ8589" s="14"/>
      <c r="BA8589" s="13"/>
      <c r="BB8589" s="14"/>
      <c r="BC8589" s="14"/>
      <c r="BM8589" s="13"/>
      <c r="BN8589" s="14"/>
      <c r="BO8589" s="14"/>
      <c r="BY8589" s="13"/>
      <c r="BZ8589" s="14"/>
      <c r="CA8589" s="14"/>
      <c r="CK8589" s="13"/>
      <c r="CL8589" s="14"/>
      <c r="CM8589" s="14"/>
      <c r="CW8589" s="13"/>
      <c r="CX8589" s="14"/>
      <c r="CY8589" s="14"/>
    </row>
    <row r="8590" spans="1:103" s="15" customFormat="1">
      <c r="A8590" s="17"/>
      <c r="B8590" s="13"/>
      <c r="C8590" s="14"/>
      <c r="D8590" s="14"/>
      <c r="N8590" s="13"/>
      <c r="O8590" s="14"/>
      <c r="P8590" s="14"/>
      <c r="S8590" s="14"/>
      <c r="AC8590" s="13"/>
      <c r="AD8590" s="14"/>
      <c r="AE8590" s="14"/>
      <c r="AO8590" s="13"/>
      <c r="AP8590" s="14"/>
      <c r="AQ8590" s="14"/>
      <c r="BA8590" s="13"/>
      <c r="BB8590" s="14"/>
      <c r="BC8590" s="14"/>
      <c r="BM8590" s="13"/>
      <c r="BN8590" s="14"/>
      <c r="BO8590" s="14"/>
      <c r="BY8590" s="13"/>
      <c r="BZ8590" s="14"/>
      <c r="CA8590" s="14"/>
      <c r="CK8590" s="13"/>
      <c r="CL8590" s="14"/>
      <c r="CM8590" s="14"/>
      <c r="CW8590" s="13"/>
      <c r="CX8590" s="14"/>
      <c r="CY8590" s="14"/>
    </row>
    <row r="8591" spans="1:103" s="15" customFormat="1">
      <c r="A8591" s="17"/>
      <c r="B8591" s="13"/>
      <c r="C8591" s="14"/>
      <c r="D8591" s="14"/>
      <c r="N8591" s="13"/>
      <c r="O8591" s="14"/>
      <c r="P8591" s="14"/>
      <c r="S8591" s="14"/>
      <c r="AC8591" s="13"/>
      <c r="AD8591" s="14"/>
      <c r="AE8591" s="14"/>
      <c r="AO8591" s="13"/>
      <c r="AP8591" s="14"/>
      <c r="AQ8591" s="14"/>
      <c r="BA8591" s="13"/>
      <c r="BB8591" s="14"/>
      <c r="BC8591" s="14"/>
      <c r="BM8591" s="13"/>
      <c r="BN8591" s="14"/>
      <c r="BO8591" s="14"/>
      <c r="BY8591" s="13"/>
      <c r="BZ8591" s="14"/>
      <c r="CA8591" s="14"/>
      <c r="CK8591" s="13"/>
      <c r="CL8591" s="14"/>
      <c r="CM8591" s="14"/>
      <c r="CW8591" s="13"/>
      <c r="CX8591" s="14"/>
      <c r="CY8591" s="14"/>
    </row>
    <row r="8592" spans="1:103" s="15" customFormat="1">
      <c r="A8592" s="17"/>
      <c r="B8592" s="13"/>
      <c r="C8592" s="14"/>
      <c r="D8592" s="14"/>
      <c r="N8592" s="13"/>
      <c r="O8592" s="14"/>
      <c r="P8592" s="14"/>
      <c r="S8592" s="14"/>
      <c r="AC8592" s="13"/>
      <c r="AD8592" s="14"/>
      <c r="AE8592" s="14"/>
      <c r="AO8592" s="13"/>
      <c r="AP8592" s="14"/>
      <c r="AQ8592" s="14"/>
      <c r="BA8592" s="13"/>
      <c r="BB8592" s="14"/>
      <c r="BC8592" s="14"/>
      <c r="BM8592" s="13"/>
      <c r="BN8592" s="14"/>
      <c r="BO8592" s="14"/>
      <c r="BY8592" s="13"/>
      <c r="BZ8592" s="14"/>
      <c r="CA8592" s="14"/>
      <c r="CK8592" s="13"/>
      <c r="CL8592" s="14"/>
      <c r="CM8592" s="14"/>
      <c r="CW8592" s="13"/>
      <c r="CX8592" s="14"/>
      <c r="CY8592" s="14"/>
    </row>
    <row r="8593" spans="1:103" s="15" customFormat="1">
      <c r="A8593" s="17"/>
      <c r="B8593" s="13"/>
      <c r="C8593" s="14"/>
      <c r="D8593" s="14"/>
      <c r="N8593" s="13"/>
      <c r="O8593" s="14"/>
      <c r="P8593" s="14"/>
      <c r="S8593" s="14"/>
      <c r="AC8593" s="13"/>
      <c r="AD8593" s="14"/>
      <c r="AE8593" s="14"/>
      <c r="AO8593" s="13"/>
      <c r="AP8593" s="14"/>
      <c r="AQ8593" s="14"/>
      <c r="BA8593" s="13"/>
      <c r="BB8593" s="14"/>
      <c r="BC8593" s="14"/>
      <c r="BM8593" s="13"/>
      <c r="BN8593" s="14"/>
      <c r="BO8593" s="14"/>
      <c r="BY8593" s="13"/>
      <c r="BZ8593" s="14"/>
      <c r="CA8593" s="14"/>
      <c r="CK8593" s="13"/>
      <c r="CL8593" s="14"/>
      <c r="CM8593" s="14"/>
      <c r="CW8593" s="13"/>
      <c r="CX8593" s="14"/>
      <c r="CY8593" s="14"/>
    </row>
    <row r="8594" spans="1:103" s="15" customFormat="1">
      <c r="A8594" s="17"/>
      <c r="B8594" s="13"/>
      <c r="C8594" s="14"/>
      <c r="D8594" s="14"/>
      <c r="N8594" s="13"/>
      <c r="O8594" s="14"/>
      <c r="P8594" s="14"/>
      <c r="S8594" s="14"/>
      <c r="AC8594" s="13"/>
      <c r="AD8594" s="14"/>
      <c r="AE8594" s="14"/>
      <c r="AO8594" s="13"/>
      <c r="AP8594" s="14"/>
      <c r="AQ8594" s="14"/>
      <c r="BA8594" s="13"/>
      <c r="BB8594" s="14"/>
      <c r="BC8594" s="14"/>
      <c r="BM8594" s="13"/>
      <c r="BN8594" s="14"/>
      <c r="BO8594" s="14"/>
      <c r="BY8594" s="13"/>
      <c r="BZ8594" s="14"/>
      <c r="CA8594" s="14"/>
      <c r="CK8594" s="13"/>
      <c r="CL8594" s="14"/>
      <c r="CM8594" s="14"/>
      <c r="CW8594" s="13"/>
      <c r="CX8594" s="14"/>
      <c r="CY8594" s="14"/>
    </row>
    <row r="8595" spans="1:103" s="15" customFormat="1">
      <c r="A8595" s="17"/>
      <c r="B8595" s="13"/>
      <c r="C8595" s="14"/>
      <c r="D8595" s="14"/>
      <c r="N8595" s="13"/>
      <c r="O8595" s="14"/>
      <c r="P8595" s="14"/>
      <c r="S8595" s="14"/>
      <c r="AC8595" s="13"/>
      <c r="AD8595" s="14"/>
      <c r="AE8595" s="14"/>
      <c r="AO8595" s="13"/>
      <c r="AP8595" s="14"/>
      <c r="AQ8595" s="14"/>
      <c r="BA8595" s="13"/>
      <c r="BB8595" s="14"/>
      <c r="BC8595" s="14"/>
      <c r="BM8595" s="13"/>
      <c r="BN8595" s="14"/>
      <c r="BO8595" s="14"/>
      <c r="BY8595" s="13"/>
      <c r="BZ8595" s="14"/>
      <c r="CA8595" s="14"/>
      <c r="CK8595" s="13"/>
      <c r="CL8595" s="14"/>
      <c r="CM8595" s="14"/>
      <c r="CW8595" s="13"/>
      <c r="CX8595" s="14"/>
      <c r="CY8595" s="14"/>
    </row>
    <row r="8596" spans="1:103" s="15" customFormat="1">
      <c r="A8596" s="17"/>
      <c r="B8596" s="13"/>
      <c r="C8596" s="14"/>
      <c r="D8596" s="14"/>
      <c r="N8596" s="13"/>
      <c r="O8596" s="14"/>
      <c r="P8596" s="14"/>
      <c r="S8596" s="14"/>
      <c r="AC8596" s="13"/>
      <c r="AD8596" s="14"/>
      <c r="AE8596" s="14"/>
      <c r="AO8596" s="13"/>
      <c r="AP8596" s="14"/>
      <c r="AQ8596" s="14"/>
      <c r="BA8596" s="13"/>
      <c r="BB8596" s="14"/>
      <c r="BC8596" s="14"/>
      <c r="BM8596" s="13"/>
      <c r="BN8596" s="14"/>
      <c r="BO8596" s="14"/>
      <c r="BY8596" s="13"/>
      <c r="BZ8596" s="14"/>
      <c r="CA8596" s="14"/>
      <c r="CK8596" s="13"/>
      <c r="CL8596" s="14"/>
      <c r="CM8596" s="14"/>
      <c r="CW8596" s="13"/>
      <c r="CX8596" s="14"/>
      <c r="CY8596" s="14"/>
    </row>
    <row r="8597" spans="1:103" s="15" customFormat="1">
      <c r="A8597" s="17"/>
      <c r="B8597" s="13"/>
      <c r="C8597" s="14"/>
      <c r="D8597" s="14"/>
      <c r="N8597" s="13"/>
      <c r="O8597" s="14"/>
      <c r="P8597" s="14"/>
      <c r="S8597" s="14"/>
      <c r="AC8597" s="13"/>
      <c r="AD8597" s="14"/>
      <c r="AE8597" s="14"/>
      <c r="AO8597" s="13"/>
      <c r="AP8597" s="14"/>
      <c r="AQ8597" s="14"/>
      <c r="BA8597" s="13"/>
      <c r="BB8597" s="14"/>
      <c r="BC8597" s="14"/>
      <c r="BM8597" s="13"/>
      <c r="BN8597" s="14"/>
      <c r="BO8597" s="14"/>
      <c r="BY8597" s="13"/>
      <c r="BZ8597" s="14"/>
      <c r="CA8597" s="14"/>
      <c r="CK8597" s="13"/>
      <c r="CL8597" s="14"/>
      <c r="CM8597" s="14"/>
      <c r="CW8597" s="13"/>
      <c r="CX8597" s="14"/>
      <c r="CY8597" s="14"/>
    </row>
    <row r="8598" spans="1:103" s="15" customFormat="1">
      <c r="A8598" s="17"/>
      <c r="B8598" s="13"/>
      <c r="C8598" s="14"/>
      <c r="D8598" s="14"/>
      <c r="N8598" s="13"/>
      <c r="O8598" s="14"/>
      <c r="P8598" s="14"/>
      <c r="S8598" s="14"/>
      <c r="AC8598" s="13"/>
      <c r="AD8598" s="14"/>
      <c r="AE8598" s="14"/>
      <c r="AO8598" s="13"/>
      <c r="AP8598" s="14"/>
      <c r="AQ8598" s="14"/>
      <c r="BA8598" s="13"/>
      <c r="BB8598" s="14"/>
      <c r="BC8598" s="14"/>
      <c r="BM8598" s="13"/>
      <c r="BN8598" s="14"/>
      <c r="BO8598" s="14"/>
      <c r="BY8598" s="13"/>
      <c r="BZ8598" s="14"/>
      <c r="CA8598" s="14"/>
      <c r="CK8598" s="13"/>
      <c r="CL8598" s="14"/>
      <c r="CM8598" s="14"/>
      <c r="CW8598" s="13"/>
      <c r="CX8598" s="14"/>
      <c r="CY8598" s="14"/>
    </row>
    <row r="8599" spans="1:103" s="15" customFormat="1">
      <c r="A8599" s="17"/>
      <c r="B8599" s="13"/>
      <c r="C8599" s="14"/>
      <c r="D8599" s="14"/>
      <c r="N8599" s="13"/>
      <c r="O8599" s="14"/>
      <c r="P8599" s="14"/>
      <c r="S8599" s="14"/>
      <c r="AC8599" s="13"/>
      <c r="AD8599" s="14"/>
      <c r="AE8599" s="14"/>
      <c r="AO8599" s="13"/>
      <c r="AP8599" s="14"/>
      <c r="AQ8599" s="14"/>
      <c r="BA8599" s="13"/>
      <c r="BB8599" s="14"/>
      <c r="BC8599" s="14"/>
      <c r="BM8599" s="13"/>
      <c r="BN8599" s="14"/>
      <c r="BO8599" s="14"/>
      <c r="BY8599" s="13"/>
      <c r="BZ8599" s="14"/>
      <c r="CA8599" s="14"/>
      <c r="CK8599" s="13"/>
      <c r="CL8599" s="14"/>
      <c r="CM8599" s="14"/>
      <c r="CW8599" s="13"/>
      <c r="CX8599" s="14"/>
      <c r="CY8599" s="14"/>
    </row>
    <row r="8600" spans="1:103" s="15" customFormat="1">
      <c r="A8600" s="17"/>
      <c r="B8600" s="13"/>
      <c r="C8600" s="14"/>
      <c r="D8600" s="14"/>
      <c r="N8600" s="13"/>
      <c r="O8600" s="14"/>
      <c r="P8600" s="14"/>
      <c r="S8600" s="14"/>
      <c r="AC8600" s="13"/>
      <c r="AD8600" s="14"/>
      <c r="AE8600" s="14"/>
      <c r="AO8600" s="13"/>
      <c r="AP8600" s="14"/>
      <c r="AQ8600" s="14"/>
      <c r="BA8600" s="13"/>
      <c r="BB8600" s="14"/>
      <c r="BC8600" s="14"/>
      <c r="BM8600" s="13"/>
      <c r="BN8600" s="14"/>
      <c r="BO8600" s="14"/>
      <c r="BY8600" s="13"/>
      <c r="BZ8600" s="14"/>
      <c r="CA8600" s="14"/>
      <c r="CK8600" s="13"/>
      <c r="CL8600" s="14"/>
      <c r="CM8600" s="14"/>
      <c r="CW8600" s="13"/>
      <c r="CX8600" s="14"/>
      <c r="CY8600" s="14"/>
    </row>
    <row r="8601" spans="1:103" s="15" customFormat="1">
      <c r="A8601" s="17"/>
      <c r="B8601" s="13"/>
      <c r="C8601" s="14"/>
      <c r="D8601" s="14"/>
      <c r="N8601" s="13"/>
      <c r="O8601" s="14"/>
      <c r="P8601" s="14"/>
      <c r="S8601" s="14"/>
      <c r="AC8601" s="13"/>
      <c r="AD8601" s="14"/>
      <c r="AE8601" s="14"/>
      <c r="AO8601" s="13"/>
      <c r="AP8601" s="14"/>
      <c r="AQ8601" s="14"/>
      <c r="BA8601" s="13"/>
      <c r="BB8601" s="14"/>
      <c r="BC8601" s="14"/>
      <c r="BM8601" s="13"/>
      <c r="BN8601" s="14"/>
      <c r="BO8601" s="14"/>
      <c r="BY8601" s="13"/>
      <c r="BZ8601" s="14"/>
      <c r="CA8601" s="14"/>
      <c r="CK8601" s="13"/>
      <c r="CL8601" s="14"/>
      <c r="CM8601" s="14"/>
      <c r="CW8601" s="13"/>
      <c r="CX8601" s="14"/>
      <c r="CY8601" s="14"/>
    </row>
    <row r="8602" spans="1:103" s="15" customFormat="1">
      <c r="A8602" s="17"/>
      <c r="B8602" s="13"/>
      <c r="C8602" s="14"/>
      <c r="D8602" s="14"/>
      <c r="N8602" s="13"/>
      <c r="O8602" s="14"/>
      <c r="P8602" s="14"/>
      <c r="S8602" s="14"/>
      <c r="AC8602" s="13"/>
      <c r="AD8602" s="14"/>
      <c r="AE8602" s="14"/>
      <c r="AO8602" s="13"/>
      <c r="AP8602" s="14"/>
      <c r="AQ8602" s="14"/>
      <c r="BA8602" s="13"/>
      <c r="BB8602" s="14"/>
      <c r="BC8602" s="14"/>
      <c r="BM8602" s="13"/>
      <c r="BN8602" s="14"/>
      <c r="BO8602" s="14"/>
      <c r="BY8602" s="13"/>
      <c r="BZ8602" s="14"/>
      <c r="CA8602" s="14"/>
      <c r="CK8602" s="13"/>
      <c r="CL8602" s="14"/>
      <c r="CM8602" s="14"/>
      <c r="CW8602" s="13"/>
      <c r="CX8602" s="14"/>
      <c r="CY8602" s="14"/>
    </row>
    <row r="8603" spans="1:103" s="15" customFormat="1">
      <c r="A8603" s="17"/>
      <c r="B8603" s="13"/>
      <c r="C8603" s="14"/>
      <c r="D8603" s="14"/>
      <c r="N8603" s="13"/>
      <c r="O8603" s="14"/>
      <c r="P8603" s="14"/>
      <c r="S8603" s="14"/>
      <c r="AC8603" s="13"/>
      <c r="AD8603" s="14"/>
      <c r="AE8603" s="14"/>
      <c r="AO8603" s="13"/>
      <c r="AP8603" s="14"/>
      <c r="AQ8603" s="14"/>
      <c r="BA8603" s="13"/>
      <c r="BB8603" s="14"/>
      <c r="BC8603" s="14"/>
      <c r="BM8603" s="13"/>
      <c r="BN8603" s="14"/>
      <c r="BO8603" s="14"/>
      <c r="BY8603" s="13"/>
      <c r="BZ8603" s="14"/>
      <c r="CA8603" s="14"/>
      <c r="CK8603" s="13"/>
      <c r="CL8603" s="14"/>
      <c r="CM8603" s="14"/>
      <c r="CW8603" s="13"/>
      <c r="CX8603" s="14"/>
      <c r="CY8603" s="14"/>
    </row>
    <row r="8604" spans="1:103" s="15" customFormat="1">
      <c r="A8604" s="17"/>
      <c r="B8604" s="13"/>
      <c r="C8604" s="14"/>
      <c r="D8604" s="14"/>
      <c r="N8604" s="13"/>
      <c r="O8604" s="14"/>
      <c r="P8604" s="14"/>
      <c r="S8604" s="14"/>
      <c r="AC8604" s="13"/>
      <c r="AD8604" s="14"/>
      <c r="AE8604" s="14"/>
      <c r="AO8604" s="13"/>
      <c r="AP8604" s="14"/>
      <c r="AQ8604" s="14"/>
      <c r="BA8604" s="13"/>
      <c r="BB8604" s="14"/>
      <c r="BC8604" s="14"/>
      <c r="BM8604" s="13"/>
      <c r="BN8604" s="14"/>
      <c r="BO8604" s="14"/>
      <c r="BY8604" s="13"/>
      <c r="BZ8604" s="14"/>
      <c r="CA8604" s="14"/>
      <c r="CK8604" s="13"/>
      <c r="CL8604" s="14"/>
      <c r="CM8604" s="14"/>
      <c r="CW8604" s="13"/>
      <c r="CX8604" s="14"/>
      <c r="CY8604" s="14"/>
    </row>
    <row r="8605" spans="1:103" s="15" customFormat="1">
      <c r="A8605" s="17"/>
      <c r="B8605" s="13"/>
      <c r="C8605" s="14"/>
      <c r="D8605" s="14"/>
      <c r="N8605" s="13"/>
      <c r="O8605" s="14"/>
      <c r="P8605" s="14"/>
      <c r="S8605" s="14"/>
      <c r="AC8605" s="13"/>
      <c r="AD8605" s="14"/>
      <c r="AE8605" s="14"/>
      <c r="AO8605" s="13"/>
      <c r="AP8605" s="14"/>
      <c r="AQ8605" s="14"/>
      <c r="BA8605" s="13"/>
      <c r="BB8605" s="14"/>
      <c r="BC8605" s="14"/>
      <c r="BM8605" s="13"/>
      <c r="BN8605" s="14"/>
      <c r="BO8605" s="14"/>
      <c r="BY8605" s="13"/>
      <c r="BZ8605" s="14"/>
      <c r="CA8605" s="14"/>
      <c r="CK8605" s="13"/>
      <c r="CL8605" s="14"/>
      <c r="CM8605" s="14"/>
      <c r="CW8605" s="13"/>
      <c r="CX8605" s="14"/>
      <c r="CY8605" s="14"/>
    </row>
    <row r="8606" spans="1:103" s="15" customFormat="1">
      <c r="A8606" s="17"/>
      <c r="B8606" s="13"/>
      <c r="C8606" s="14"/>
      <c r="D8606" s="14"/>
      <c r="N8606" s="13"/>
      <c r="O8606" s="14"/>
      <c r="P8606" s="14"/>
      <c r="S8606" s="14"/>
      <c r="AC8606" s="13"/>
      <c r="AD8606" s="14"/>
      <c r="AE8606" s="14"/>
      <c r="AO8606" s="13"/>
      <c r="AP8606" s="14"/>
      <c r="AQ8606" s="14"/>
      <c r="BA8606" s="13"/>
      <c r="BB8606" s="14"/>
      <c r="BC8606" s="14"/>
      <c r="BM8606" s="13"/>
      <c r="BN8606" s="14"/>
      <c r="BO8606" s="14"/>
      <c r="BY8606" s="13"/>
      <c r="BZ8606" s="14"/>
      <c r="CA8606" s="14"/>
      <c r="CK8606" s="13"/>
      <c r="CL8606" s="14"/>
      <c r="CM8606" s="14"/>
      <c r="CW8606" s="13"/>
      <c r="CX8606" s="14"/>
      <c r="CY8606" s="14"/>
    </row>
    <row r="8607" spans="1:103" s="15" customFormat="1">
      <c r="A8607" s="17"/>
      <c r="B8607" s="13"/>
      <c r="C8607" s="14"/>
      <c r="D8607" s="14"/>
      <c r="N8607" s="13"/>
      <c r="O8607" s="14"/>
      <c r="P8607" s="14"/>
      <c r="S8607" s="14"/>
      <c r="AC8607" s="13"/>
      <c r="AD8607" s="14"/>
      <c r="AE8607" s="14"/>
      <c r="AO8607" s="13"/>
      <c r="AP8607" s="14"/>
      <c r="AQ8607" s="14"/>
      <c r="BA8607" s="13"/>
      <c r="BB8607" s="14"/>
      <c r="BC8607" s="14"/>
      <c r="BM8607" s="13"/>
      <c r="BN8607" s="14"/>
      <c r="BO8607" s="14"/>
      <c r="BY8607" s="13"/>
      <c r="BZ8607" s="14"/>
      <c r="CA8607" s="14"/>
      <c r="CK8607" s="13"/>
      <c r="CL8607" s="14"/>
      <c r="CM8607" s="14"/>
      <c r="CW8607" s="13"/>
      <c r="CX8607" s="14"/>
      <c r="CY8607" s="14"/>
    </row>
    <row r="8608" spans="1:103" s="15" customFormat="1">
      <c r="A8608" s="17"/>
      <c r="B8608" s="13"/>
      <c r="C8608" s="14"/>
      <c r="D8608" s="14"/>
      <c r="N8608" s="13"/>
      <c r="O8608" s="14"/>
      <c r="P8608" s="14"/>
      <c r="S8608" s="14"/>
      <c r="AC8608" s="13"/>
      <c r="AD8608" s="14"/>
      <c r="AE8608" s="14"/>
      <c r="AO8608" s="13"/>
      <c r="AP8608" s="14"/>
      <c r="AQ8608" s="14"/>
      <c r="BA8608" s="13"/>
      <c r="BB8608" s="14"/>
      <c r="BC8608" s="14"/>
      <c r="BM8608" s="13"/>
      <c r="BN8608" s="14"/>
      <c r="BO8608" s="14"/>
      <c r="BY8608" s="13"/>
      <c r="BZ8608" s="14"/>
      <c r="CA8608" s="14"/>
      <c r="CK8608" s="13"/>
      <c r="CL8608" s="14"/>
      <c r="CM8608" s="14"/>
      <c r="CW8608" s="13"/>
      <c r="CX8608" s="14"/>
      <c r="CY8608" s="14"/>
    </row>
    <row r="8609" spans="1:103" s="15" customFormat="1">
      <c r="A8609" s="17"/>
      <c r="B8609" s="13"/>
      <c r="C8609" s="14"/>
      <c r="D8609" s="14"/>
      <c r="N8609" s="13"/>
      <c r="O8609" s="14"/>
      <c r="P8609" s="14"/>
      <c r="S8609" s="14"/>
      <c r="AC8609" s="13"/>
      <c r="AD8609" s="14"/>
      <c r="AE8609" s="14"/>
      <c r="AO8609" s="13"/>
      <c r="AP8609" s="14"/>
      <c r="AQ8609" s="14"/>
      <c r="BA8609" s="13"/>
      <c r="BB8609" s="14"/>
      <c r="BC8609" s="14"/>
      <c r="BM8609" s="13"/>
      <c r="BN8609" s="14"/>
      <c r="BO8609" s="14"/>
      <c r="BY8609" s="13"/>
      <c r="BZ8609" s="14"/>
      <c r="CA8609" s="14"/>
      <c r="CK8609" s="13"/>
      <c r="CL8609" s="14"/>
      <c r="CM8609" s="14"/>
      <c r="CW8609" s="13"/>
      <c r="CX8609" s="14"/>
      <c r="CY8609" s="14"/>
    </row>
    <row r="8610" spans="1:103" s="15" customFormat="1">
      <c r="A8610" s="17"/>
      <c r="B8610" s="13"/>
      <c r="C8610" s="14"/>
      <c r="D8610" s="14"/>
      <c r="N8610" s="13"/>
      <c r="O8610" s="14"/>
      <c r="P8610" s="14"/>
      <c r="S8610" s="14"/>
      <c r="AC8610" s="13"/>
      <c r="AD8610" s="14"/>
      <c r="AE8610" s="14"/>
      <c r="AO8610" s="13"/>
      <c r="AP8610" s="14"/>
      <c r="AQ8610" s="14"/>
      <c r="BA8610" s="13"/>
      <c r="BB8610" s="14"/>
      <c r="BC8610" s="14"/>
      <c r="BM8610" s="13"/>
      <c r="BN8610" s="14"/>
      <c r="BO8610" s="14"/>
      <c r="BY8610" s="13"/>
      <c r="BZ8610" s="14"/>
      <c r="CA8610" s="14"/>
      <c r="CK8610" s="13"/>
      <c r="CL8610" s="14"/>
      <c r="CM8610" s="14"/>
      <c r="CW8610" s="13"/>
      <c r="CX8610" s="14"/>
      <c r="CY8610" s="14"/>
    </row>
    <row r="8611" spans="1:103" s="15" customFormat="1">
      <c r="A8611" s="17"/>
      <c r="B8611" s="13"/>
      <c r="C8611" s="14"/>
      <c r="D8611" s="14"/>
      <c r="N8611" s="13"/>
      <c r="O8611" s="14"/>
      <c r="P8611" s="14"/>
      <c r="S8611" s="14"/>
      <c r="AC8611" s="13"/>
      <c r="AD8611" s="14"/>
      <c r="AE8611" s="14"/>
      <c r="AO8611" s="13"/>
      <c r="AP8611" s="14"/>
      <c r="AQ8611" s="14"/>
      <c r="BA8611" s="13"/>
      <c r="BB8611" s="14"/>
      <c r="BC8611" s="14"/>
      <c r="BM8611" s="13"/>
      <c r="BN8611" s="14"/>
      <c r="BO8611" s="14"/>
      <c r="BY8611" s="13"/>
      <c r="BZ8611" s="14"/>
      <c r="CA8611" s="14"/>
      <c r="CK8611" s="13"/>
      <c r="CL8611" s="14"/>
      <c r="CM8611" s="14"/>
      <c r="CW8611" s="13"/>
      <c r="CX8611" s="14"/>
      <c r="CY8611" s="14"/>
    </row>
    <row r="8612" spans="1:103" s="15" customFormat="1">
      <c r="A8612" s="17"/>
      <c r="B8612" s="13"/>
      <c r="C8612" s="14"/>
      <c r="D8612" s="14"/>
      <c r="N8612" s="13"/>
      <c r="O8612" s="14"/>
      <c r="P8612" s="14"/>
      <c r="S8612" s="14"/>
      <c r="AC8612" s="13"/>
      <c r="AD8612" s="14"/>
      <c r="AE8612" s="14"/>
      <c r="AO8612" s="13"/>
      <c r="AP8612" s="14"/>
      <c r="AQ8612" s="14"/>
      <c r="BA8612" s="13"/>
      <c r="BB8612" s="14"/>
      <c r="BC8612" s="14"/>
      <c r="BM8612" s="13"/>
      <c r="BN8612" s="14"/>
      <c r="BO8612" s="14"/>
      <c r="BY8612" s="13"/>
      <c r="BZ8612" s="14"/>
      <c r="CA8612" s="14"/>
      <c r="CK8612" s="13"/>
      <c r="CL8612" s="14"/>
      <c r="CM8612" s="14"/>
      <c r="CW8612" s="13"/>
      <c r="CX8612" s="14"/>
      <c r="CY8612" s="14"/>
    </row>
    <row r="8613" spans="1:103" s="15" customFormat="1">
      <c r="A8613" s="17"/>
      <c r="B8613" s="13"/>
      <c r="C8613" s="14"/>
      <c r="D8613" s="14"/>
      <c r="N8613" s="13"/>
      <c r="O8613" s="14"/>
      <c r="P8613" s="14"/>
      <c r="S8613" s="14"/>
      <c r="AC8613" s="13"/>
      <c r="AD8613" s="14"/>
      <c r="AE8613" s="14"/>
      <c r="AO8613" s="13"/>
      <c r="AP8613" s="14"/>
      <c r="AQ8613" s="14"/>
      <c r="BA8613" s="13"/>
      <c r="BB8613" s="14"/>
      <c r="BC8613" s="14"/>
      <c r="BM8613" s="13"/>
      <c r="BN8613" s="14"/>
      <c r="BO8613" s="14"/>
      <c r="BY8613" s="13"/>
      <c r="BZ8613" s="14"/>
      <c r="CA8613" s="14"/>
      <c r="CK8613" s="13"/>
      <c r="CL8613" s="14"/>
      <c r="CM8613" s="14"/>
      <c r="CW8613" s="13"/>
      <c r="CX8613" s="14"/>
      <c r="CY8613" s="14"/>
    </row>
    <row r="8614" spans="1:103" s="15" customFormat="1">
      <c r="A8614" s="17"/>
      <c r="B8614" s="13"/>
      <c r="C8614" s="14"/>
      <c r="D8614" s="14"/>
      <c r="N8614" s="13"/>
      <c r="O8614" s="14"/>
      <c r="P8614" s="14"/>
      <c r="S8614" s="14"/>
      <c r="AC8614" s="13"/>
      <c r="AD8614" s="14"/>
      <c r="AE8614" s="14"/>
      <c r="AO8614" s="13"/>
      <c r="AP8614" s="14"/>
      <c r="AQ8614" s="14"/>
      <c r="BA8614" s="13"/>
      <c r="BB8614" s="14"/>
      <c r="BC8614" s="14"/>
      <c r="BM8614" s="13"/>
      <c r="BN8614" s="14"/>
      <c r="BO8614" s="14"/>
      <c r="BY8614" s="13"/>
      <c r="BZ8614" s="14"/>
      <c r="CA8614" s="14"/>
      <c r="CK8614" s="13"/>
      <c r="CL8614" s="14"/>
      <c r="CM8614" s="14"/>
      <c r="CW8614" s="13"/>
      <c r="CX8614" s="14"/>
      <c r="CY8614" s="14"/>
    </row>
    <row r="8615" spans="1:103" s="15" customFormat="1">
      <c r="A8615" s="17"/>
      <c r="B8615" s="13"/>
      <c r="C8615" s="14"/>
      <c r="D8615" s="14"/>
      <c r="N8615" s="13"/>
      <c r="O8615" s="14"/>
      <c r="P8615" s="14"/>
      <c r="S8615" s="14"/>
      <c r="AC8615" s="13"/>
      <c r="AD8615" s="14"/>
      <c r="AE8615" s="14"/>
      <c r="AO8615" s="13"/>
      <c r="AP8615" s="14"/>
      <c r="AQ8615" s="14"/>
      <c r="BA8615" s="13"/>
      <c r="BB8615" s="14"/>
      <c r="BC8615" s="14"/>
      <c r="BM8615" s="13"/>
      <c r="BN8615" s="14"/>
      <c r="BO8615" s="14"/>
      <c r="BY8615" s="13"/>
      <c r="BZ8615" s="14"/>
      <c r="CA8615" s="14"/>
      <c r="CK8615" s="13"/>
      <c r="CL8615" s="14"/>
      <c r="CM8615" s="14"/>
      <c r="CW8615" s="13"/>
      <c r="CX8615" s="14"/>
      <c r="CY8615" s="14"/>
    </row>
    <row r="8616" spans="1:103" s="15" customFormat="1">
      <c r="A8616" s="17"/>
      <c r="B8616" s="13"/>
      <c r="C8616" s="14"/>
      <c r="D8616" s="14"/>
      <c r="N8616" s="13"/>
      <c r="O8616" s="14"/>
      <c r="P8616" s="14"/>
      <c r="S8616" s="14"/>
      <c r="AC8616" s="13"/>
      <c r="AD8616" s="14"/>
      <c r="AE8616" s="14"/>
      <c r="AO8616" s="13"/>
      <c r="AP8616" s="14"/>
      <c r="AQ8616" s="14"/>
      <c r="BA8616" s="13"/>
      <c r="BB8616" s="14"/>
      <c r="BC8616" s="14"/>
      <c r="BM8616" s="13"/>
      <c r="BN8616" s="14"/>
      <c r="BO8616" s="14"/>
      <c r="BY8616" s="13"/>
      <c r="BZ8616" s="14"/>
      <c r="CA8616" s="14"/>
      <c r="CK8616" s="13"/>
      <c r="CL8616" s="14"/>
      <c r="CM8616" s="14"/>
      <c r="CW8616" s="13"/>
      <c r="CX8616" s="14"/>
      <c r="CY8616" s="14"/>
    </row>
    <row r="8617" spans="1:103" s="15" customFormat="1">
      <c r="A8617" s="17"/>
      <c r="B8617" s="13"/>
      <c r="C8617" s="14"/>
      <c r="D8617" s="14"/>
      <c r="N8617" s="13"/>
      <c r="O8617" s="14"/>
      <c r="P8617" s="14"/>
      <c r="S8617" s="14"/>
      <c r="AC8617" s="13"/>
      <c r="AD8617" s="14"/>
      <c r="AE8617" s="14"/>
      <c r="AO8617" s="13"/>
      <c r="AP8617" s="14"/>
      <c r="AQ8617" s="14"/>
      <c r="BA8617" s="13"/>
      <c r="BB8617" s="14"/>
      <c r="BC8617" s="14"/>
      <c r="BM8617" s="13"/>
      <c r="BN8617" s="14"/>
      <c r="BO8617" s="14"/>
      <c r="BY8617" s="13"/>
      <c r="BZ8617" s="14"/>
      <c r="CA8617" s="14"/>
      <c r="CK8617" s="13"/>
      <c r="CL8617" s="14"/>
      <c r="CM8617" s="14"/>
      <c r="CW8617" s="13"/>
      <c r="CX8617" s="14"/>
      <c r="CY8617" s="14"/>
    </row>
    <row r="8618" spans="1:103" s="15" customFormat="1">
      <c r="A8618" s="17"/>
      <c r="B8618" s="13"/>
      <c r="C8618" s="14"/>
      <c r="D8618" s="14"/>
      <c r="N8618" s="13"/>
      <c r="O8618" s="14"/>
      <c r="P8618" s="14"/>
      <c r="S8618" s="14"/>
      <c r="AC8618" s="13"/>
      <c r="AD8618" s="14"/>
      <c r="AE8618" s="14"/>
      <c r="AO8618" s="13"/>
      <c r="AP8618" s="14"/>
      <c r="AQ8618" s="14"/>
      <c r="BA8618" s="13"/>
      <c r="BB8618" s="14"/>
      <c r="BC8618" s="14"/>
      <c r="BM8618" s="13"/>
      <c r="BN8618" s="14"/>
      <c r="BO8618" s="14"/>
      <c r="BY8618" s="13"/>
      <c r="BZ8618" s="14"/>
      <c r="CA8618" s="14"/>
      <c r="CK8618" s="13"/>
      <c r="CL8618" s="14"/>
      <c r="CM8618" s="14"/>
      <c r="CW8618" s="13"/>
      <c r="CX8618" s="14"/>
      <c r="CY8618" s="14"/>
    </row>
    <row r="8619" spans="1:103" s="15" customFormat="1">
      <c r="A8619" s="17"/>
      <c r="B8619" s="13"/>
      <c r="C8619" s="14"/>
      <c r="D8619" s="14"/>
      <c r="N8619" s="13"/>
      <c r="O8619" s="14"/>
      <c r="P8619" s="14"/>
      <c r="S8619" s="14"/>
      <c r="AC8619" s="13"/>
      <c r="AD8619" s="14"/>
      <c r="AE8619" s="14"/>
      <c r="AO8619" s="13"/>
      <c r="AP8619" s="14"/>
      <c r="AQ8619" s="14"/>
      <c r="BA8619" s="13"/>
      <c r="BB8619" s="14"/>
      <c r="BC8619" s="14"/>
      <c r="BM8619" s="13"/>
      <c r="BN8619" s="14"/>
      <c r="BO8619" s="14"/>
      <c r="BY8619" s="13"/>
      <c r="BZ8619" s="14"/>
      <c r="CA8619" s="14"/>
      <c r="CK8619" s="13"/>
      <c r="CL8619" s="14"/>
      <c r="CM8619" s="14"/>
      <c r="CW8619" s="13"/>
      <c r="CX8619" s="14"/>
      <c r="CY8619" s="14"/>
    </row>
    <row r="8620" spans="1:103" s="15" customFormat="1">
      <c r="A8620" s="17"/>
      <c r="B8620" s="13"/>
      <c r="C8620" s="14"/>
      <c r="D8620" s="14"/>
      <c r="N8620" s="13"/>
      <c r="O8620" s="14"/>
      <c r="P8620" s="14"/>
      <c r="S8620" s="14"/>
      <c r="AC8620" s="13"/>
      <c r="AD8620" s="14"/>
      <c r="AE8620" s="14"/>
      <c r="AO8620" s="13"/>
      <c r="AP8620" s="14"/>
      <c r="AQ8620" s="14"/>
      <c r="BA8620" s="13"/>
      <c r="BB8620" s="14"/>
      <c r="BC8620" s="14"/>
      <c r="BM8620" s="13"/>
      <c r="BN8620" s="14"/>
      <c r="BO8620" s="14"/>
      <c r="BY8620" s="13"/>
      <c r="BZ8620" s="14"/>
      <c r="CA8620" s="14"/>
      <c r="CK8620" s="13"/>
      <c r="CL8620" s="14"/>
      <c r="CM8620" s="14"/>
      <c r="CW8620" s="13"/>
      <c r="CX8620" s="14"/>
      <c r="CY8620" s="14"/>
    </row>
    <row r="8621" spans="1:103" s="15" customFormat="1">
      <c r="A8621" s="17"/>
      <c r="B8621" s="13"/>
      <c r="C8621" s="14"/>
      <c r="D8621" s="14"/>
      <c r="N8621" s="13"/>
      <c r="O8621" s="14"/>
      <c r="P8621" s="14"/>
      <c r="S8621" s="14"/>
      <c r="AC8621" s="13"/>
      <c r="AD8621" s="14"/>
      <c r="AE8621" s="14"/>
      <c r="AO8621" s="13"/>
      <c r="AP8621" s="14"/>
      <c r="AQ8621" s="14"/>
      <c r="BA8621" s="13"/>
      <c r="BB8621" s="14"/>
      <c r="BC8621" s="14"/>
      <c r="BM8621" s="13"/>
      <c r="BN8621" s="14"/>
      <c r="BO8621" s="14"/>
      <c r="BY8621" s="13"/>
      <c r="BZ8621" s="14"/>
      <c r="CA8621" s="14"/>
      <c r="CK8621" s="13"/>
      <c r="CL8621" s="14"/>
      <c r="CM8621" s="14"/>
      <c r="CW8621" s="13"/>
      <c r="CX8621" s="14"/>
      <c r="CY8621" s="14"/>
    </row>
    <row r="8622" spans="1:103" s="15" customFormat="1">
      <c r="A8622" s="17"/>
      <c r="B8622" s="13"/>
      <c r="C8622" s="14"/>
      <c r="D8622" s="14"/>
      <c r="N8622" s="13"/>
      <c r="O8622" s="14"/>
      <c r="P8622" s="14"/>
      <c r="S8622" s="14"/>
      <c r="AC8622" s="13"/>
      <c r="AD8622" s="14"/>
      <c r="AE8622" s="14"/>
      <c r="AO8622" s="13"/>
      <c r="AP8622" s="14"/>
      <c r="AQ8622" s="14"/>
      <c r="BA8622" s="13"/>
      <c r="BB8622" s="14"/>
      <c r="BC8622" s="14"/>
      <c r="BM8622" s="13"/>
      <c r="BN8622" s="14"/>
      <c r="BO8622" s="14"/>
      <c r="BY8622" s="13"/>
      <c r="BZ8622" s="14"/>
      <c r="CA8622" s="14"/>
      <c r="CK8622" s="13"/>
      <c r="CL8622" s="14"/>
      <c r="CM8622" s="14"/>
      <c r="CW8622" s="13"/>
      <c r="CX8622" s="14"/>
      <c r="CY8622" s="14"/>
    </row>
    <row r="8623" spans="1:103" s="15" customFormat="1">
      <c r="A8623" s="17"/>
      <c r="B8623" s="13"/>
      <c r="C8623" s="14"/>
      <c r="D8623" s="14"/>
      <c r="N8623" s="13"/>
      <c r="O8623" s="14"/>
      <c r="P8623" s="14"/>
      <c r="S8623" s="14"/>
      <c r="AC8623" s="13"/>
      <c r="AD8623" s="14"/>
      <c r="AE8623" s="14"/>
      <c r="AO8623" s="13"/>
      <c r="AP8623" s="14"/>
      <c r="AQ8623" s="14"/>
      <c r="BA8623" s="13"/>
      <c r="BB8623" s="14"/>
      <c r="BC8623" s="14"/>
      <c r="BM8623" s="13"/>
      <c r="BN8623" s="14"/>
      <c r="BO8623" s="14"/>
      <c r="BY8623" s="13"/>
      <c r="BZ8623" s="14"/>
      <c r="CA8623" s="14"/>
      <c r="CK8623" s="13"/>
      <c r="CL8623" s="14"/>
      <c r="CM8623" s="14"/>
      <c r="CW8623" s="13"/>
      <c r="CX8623" s="14"/>
      <c r="CY8623" s="14"/>
    </row>
    <row r="8624" spans="1:103" s="15" customFormat="1">
      <c r="A8624" s="17"/>
      <c r="B8624" s="13"/>
      <c r="C8624" s="14"/>
      <c r="D8624" s="14"/>
      <c r="N8624" s="13"/>
      <c r="O8624" s="14"/>
      <c r="P8624" s="14"/>
      <c r="S8624" s="14"/>
      <c r="AC8624" s="13"/>
      <c r="AD8624" s="14"/>
      <c r="AE8624" s="14"/>
      <c r="AO8624" s="13"/>
      <c r="AP8624" s="14"/>
      <c r="AQ8624" s="14"/>
      <c r="BA8624" s="13"/>
      <c r="BB8624" s="14"/>
      <c r="BC8624" s="14"/>
      <c r="BM8624" s="13"/>
      <c r="BN8624" s="14"/>
      <c r="BO8624" s="14"/>
      <c r="BY8624" s="13"/>
      <c r="BZ8624" s="14"/>
      <c r="CA8624" s="14"/>
      <c r="CK8624" s="13"/>
      <c r="CL8624" s="14"/>
      <c r="CM8624" s="14"/>
      <c r="CW8624" s="13"/>
      <c r="CX8624" s="14"/>
      <c r="CY8624" s="14"/>
    </row>
    <row r="8625" spans="1:103" s="15" customFormat="1">
      <c r="A8625" s="17"/>
      <c r="B8625" s="13"/>
      <c r="C8625" s="14"/>
      <c r="D8625" s="14"/>
      <c r="N8625" s="13"/>
      <c r="O8625" s="14"/>
      <c r="P8625" s="14"/>
      <c r="S8625" s="14"/>
      <c r="AC8625" s="13"/>
      <c r="AD8625" s="14"/>
      <c r="AE8625" s="14"/>
      <c r="AO8625" s="13"/>
      <c r="AP8625" s="14"/>
      <c r="AQ8625" s="14"/>
      <c r="BA8625" s="13"/>
      <c r="BB8625" s="14"/>
      <c r="BC8625" s="14"/>
      <c r="BM8625" s="13"/>
      <c r="BN8625" s="14"/>
      <c r="BO8625" s="14"/>
      <c r="BY8625" s="13"/>
      <c r="BZ8625" s="14"/>
      <c r="CA8625" s="14"/>
      <c r="CK8625" s="13"/>
      <c r="CL8625" s="14"/>
      <c r="CM8625" s="14"/>
      <c r="CW8625" s="13"/>
      <c r="CX8625" s="14"/>
      <c r="CY8625" s="14"/>
    </row>
    <row r="8626" spans="1:103" s="15" customFormat="1">
      <c r="A8626" s="17"/>
      <c r="B8626" s="13"/>
      <c r="C8626" s="14"/>
      <c r="D8626" s="14"/>
      <c r="N8626" s="13"/>
      <c r="O8626" s="14"/>
      <c r="P8626" s="14"/>
      <c r="S8626" s="14"/>
      <c r="AC8626" s="13"/>
      <c r="AD8626" s="14"/>
      <c r="AE8626" s="14"/>
      <c r="AO8626" s="13"/>
      <c r="AP8626" s="14"/>
      <c r="AQ8626" s="14"/>
      <c r="BA8626" s="13"/>
      <c r="BB8626" s="14"/>
      <c r="BC8626" s="14"/>
      <c r="BM8626" s="13"/>
      <c r="BN8626" s="14"/>
      <c r="BO8626" s="14"/>
      <c r="BY8626" s="13"/>
      <c r="BZ8626" s="14"/>
      <c r="CA8626" s="14"/>
      <c r="CK8626" s="13"/>
      <c r="CL8626" s="14"/>
      <c r="CM8626" s="14"/>
      <c r="CW8626" s="13"/>
      <c r="CX8626" s="14"/>
      <c r="CY8626" s="14"/>
    </row>
    <row r="8627" spans="1:103" s="15" customFormat="1">
      <c r="A8627" s="17"/>
      <c r="B8627" s="13"/>
      <c r="C8627" s="14"/>
      <c r="D8627" s="14"/>
      <c r="N8627" s="13"/>
      <c r="O8627" s="14"/>
      <c r="P8627" s="14"/>
      <c r="S8627" s="14"/>
      <c r="AC8627" s="13"/>
      <c r="AD8627" s="14"/>
      <c r="AE8627" s="14"/>
      <c r="AO8627" s="13"/>
      <c r="AP8627" s="14"/>
      <c r="AQ8627" s="14"/>
      <c r="BA8627" s="13"/>
      <c r="BB8627" s="14"/>
      <c r="BC8627" s="14"/>
      <c r="BM8627" s="13"/>
      <c r="BN8627" s="14"/>
      <c r="BO8627" s="14"/>
      <c r="BY8627" s="13"/>
      <c r="BZ8627" s="14"/>
      <c r="CA8627" s="14"/>
      <c r="CK8627" s="13"/>
      <c r="CL8627" s="14"/>
      <c r="CM8627" s="14"/>
      <c r="CW8627" s="13"/>
      <c r="CX8627" s="14"/>
      <c r="CY8627" s="14"/>
    </row>
    <row r="8628" spans="1:103" s="15" customFormat="1">
      <c r="A8628" s="17"/>
      <c r="B8628" s="13"/>
      <c r="C8628" s="14"/>
      <c r="D8628" s="14"/>
      <c r="N8628" s="13"/>
      <c r="O8628" s="14"/>
      <c r="P8628" s="14"/>
      <c r="S8628" s="14"/>
      <c r="AC8628" s="13"/>
      <c r="AD8628" s="14"/>
      <c r="AE8628" s="14"/>
      <c r="AO8628" s="13"/>
      <c r="AP8628" s="14"/>
      <c r="AQ8628" s="14"/>
      <c r="BA8628" s="13"/>
      <c r="BB8628" s="14"/>
      <c r="BC8628" s="14"/>
      <c r="BM8628" s="13"/>
      <c r="BN8628" s="14"/>
      <c r="BO8628" s="14"/>
      <c r="BY8628" s="13"/>
      <c r="BZ8628" s="14"/>
      <c r="CA8628" s="14"/>
      <c r="CK8628" s="13"/>
      <c r="CL8628" s="14"/>
      <c r="CM8628" s="14"/>
      <c r="CW8628" s="13"/>
      <c r="CX8628" s="14"/>
      <c r="CY8628" s="14"/>
    </row>
    <row r="8629" spans="1:103" s="15" customFormat="1">
      <c r="A8629" s="17"/>
      <c r="B8629" s="13"/>
      <c r="C8629" s="14"/>
      <c r="D8629" s="14"/>
      <c r="N8629" s="13"/>
      <c r="O8629" s="14"/>
      <c r="P8629" s="14"/>
      <c r="S8629" s="14"/>
      <c r="AC8629" s="13"/>
      <c r="AD8629" s="14"/>
      <c r="AE8629" s="14"/>
      <c r="AO8629" s="13"/>
      <c r="AP8629" s="14"/>
      <c r="AQ8629" s="14"/>
      <c r="BA8629" s="13"/>
      <c r="BB8629" s="14"/>
      <c r="BC8629" s="14"/>
      <c r="BM8629" s="13"/>
      <c r="BN8629" s="14"/>
      <c r="BO8629" s="14"/>
      <c r="BY8629" s="13"/>
      <c r="BZ8629" s="14"/>
      <c r="CA8629" s="14"/>
      <c r="CK8629" s="13"/>
      <c r="CL8629" s="14"/>
      <c r="CM8629" s="14"/>
      <c r="CW8629" s="13"/>
      <c r="CX8629" s="14"/>
      <c r="CY8629" s="14"/>
    </row>
    <row r="8630" spans="1:103" s="15" customFormat="1">
      <c r="A8630" s="17"/>
      <c r="B8630" s="13"/>
      <c r="C8630" s="14"/>
      <c r="D8630" s="14"/>
      <c r="N8630" s="13"/>
      <c r="O8630" s="14"/>
      <c r="P8630" s="14"/>
      <c r="S8630" s="14"/>
      <c r="AC8630" s="13"/>
      <c r="AD8630" s="14"/>
      <c r="AE8630" s="14"/>
      <c r="AO8630" s="13"/>
      <c r="AP8630" s="14"/>
      <c r="AQ8630" s="14"/>
      <c r="BA8630" s="13"/>
      <c r="BB8630" s="14"/>
      <c r="BC8630" s="14"/>
      <c r="BM8630" s="13"/>
      <c r="BN8630" s="14"/>
      <c r="BO8630" s="14"/>
      <c r="BY8630" s="13"/>
      <c r="BZ8630" s="14"/>
      <c r="CA8630" s="14"/>
      <c r="CK8630" s="13"/>
      <c r="CL8630" s="14"/>
      <c r="CM8630" s="14"/>
      <c r="CW8630" s="13"/>
      <c r="CX8630" s="14"/>
      <c r="CY8630" s="14"/>
    </row>
    <row r="8631" spans="1:103" s="15" customFormat="1">
      <c r="A8631" s="17"/>
      <c r="B8631" s="13"/>
      <c r="C8631" s="14"/>
      <c r="D8631" s="14"/>
      <c r="N8631" s="13"/>
      <c r="O8631" s="14"/>
      <c r="P8631" s="14"/>
      <c r="S8631" s="14"/>
      <c r="AC8631" s="13"/>
      <c r="AD8631" s="14"/>
      <c r="AE8631" s="14"/>
      <c r="AO8631" s="13"/>
      <c r="AP8631" s="14"/>
      <c r="AQ8631" s="14"/>
      <c r="BA8631" s="13"/>
      <c r="BB8631" s="14"/>
      <c r="BC8631" s="14"/>
      <c r="BM8631" s="13"/>
      <c r="BN8631" s="14"/>
      <c r="BO8631" s="14"/>
      <c r="BY8631" s="13"/>
      <c r="BZ8631" s="14"/>
      <c r="CA8631" s="14"/>
      <c r="CK8631" s="13"/>
      <c r="CL8631" s="14"/>
      <c r="CM8631" s="14"/>
      <c r="CW8631" s="13"/>
      <c r="CX8631" s="14"/>
      <c r="CY8631" s="14"/>
    </row>
    <row r="8632" spans="1:103" s="15" customFormat="1">
      <c r="A8632" s="17"/>
      <c r="B8632" s="13"/>
      <c r="C8632" s="14"/>
      <c r="D8632" s="14"/>
      <c r="N8632" s="13"/>
      <c r="O8632" s="14"/>
      <c r="P8632" s="14"/>
      <c r="S8632" s="14"/>
      <c r="AC8632" s="13"/>
      <c r="AD8632" s="14"/>
      <c r="AE8632" s="14"/>
      <c r="AO8632" s="13"/>
      <c r="AP8632" s="14"/>
      <c r="AQ8632" s="14"/>
      <c r="BA8632" s="13"/>
      <c r="BB8632" s="14"/>
      <c r="BC8632" s="14"/>
      <c r="BM8632" s="13"/>
      <c r="BN8632" s="14"/>
      <c r="BO8632" s="14"/>
      <c r="BY8632" s="13"/>
      <c r="BZ8632" s="14"/>
      <c r="CA8632" s="14"/>
      <c r="CK8632" s="13"/>
      <c r="CL8632" s="14"/>
      <c r="CM8632" s="14"/>
      <c r="CW8632" s="13"/>
      <c r="CX8632" s="14"/>
      <c r="CY8632" s="14"/>
    </row>
    <row r="8633" spans="1:103" s="15" customFormat="1">
      <c r="A8633" s="17"/>
      <c r="B8633" s="13"/>
      <c r="C8633" s="14"/>
      <c r="D8633" s="14"/>
      <c r="N8633" s="13"/>
      <c r="O8633" s="14"/>
      <c r="P8633" s="14"/>
      <c r="S8633" s="14"/>
      <c r="AC8633" s="13"/>
      <c r="AD8633" s="14"/>
      <c r="AE8633" s="14"/>
      <c r="AO8633" s="13"/>
      <c r="AP8633" s="14"/>
      <c r="AQ8633" s="14"/>
      <c r="BA8633" s="13"/>
      <c r="BB8633" s="14"/>
      <c r="BC8633" s="14"/>
      <c r="BM8633" s="13"/>
      <c r="BN8633" s="14"/>
      <c r="BO8633" s="14"/>
      <c r="BY8633" s="13"/>
      <c r="BZ8633" s="14"/>
      <c r="CA8633" s="14"/>
      <c r="CK8633" s="13"/>
      <c r="CL8633" s="14"/>
      <c r="CM8633" s="14"/>
      <c r="CW8633" s="13"/>
      <c r="CX8633" s="14"/>
      <c r="CY8633" s="14"/>
    </row>
    <row r="8634" spans="1:103" s="15" customFormat="1">
      <c r="A8634" s="17"/>
      <c r="B8634" s="13"/>
      <c r="C8634" s="14"/>
      <c r="D8634" s="14"/>
      <c r="N8634" s="13"/>
      <c r="O8634" s="14"/>
      <c r="P8634" s="14"/>
      <c r="S8634" s="14"/>
      <c r="AC8634" s="13"/>
      <c r="AD8634" s="14"/>
      <c r="AE8634" s="14"/>
      <c r="AO8634" s="13"/>
      <c r="AP8634" s="14"/>
      <c r="AQ8634" s="14"/>
      <c r="BA8634" s="13"/>
      <c r="BB8634" s="14"/>
      <c r="BC8634" s="14"/>
      <c r="BM8634" s="13"/>
      <c r="BN8634" s="14"/>
      <c r="BO8634" s="14"/>
      <c r="BY8634" s="13"/>
      <c r="BZ8634" s="14"/>
      <c r="CA8634" s="14"/>
      <c r="CK8634" s="13"/>
      <c r="CL8634" s="14"/>
      <c r="CM8634" s="14"/>
      <c r="CW8634" s="13"/>
      <c r="CX8634" s="14"/>
      <c r="CY8634" s="14"/>
    </row>
    <row r="8635" spans="1:103" s="15" customFormat="1">
      <c r="A8635" s="17"/>
      <c r="B8635" s="13"/>
      <c r="C8635" s="14"/>
      <c r="D8635" s="14"/>
      <c r="N8635" s="13"/>
      <c r="O8635" s="14"/>
      <c r="P8635" s="14"/>
      <c r="S8635" s="14"/>
      <c r="AC8635" s="13"/>
      <c r="AD8635" s="14"/>
      <c r="AE8635" s="14"/>
      <c r="AO8635" s="13"/>
      <c r="AP8635" s="14"/>
      <c r="AQ8635" s="14"/>
      <c r="BA8635" s="13"/>
      <c r="BB8635" s="14"/>
      <c r="BC8635" s="14"/>
      <c r="BM8635" s="13"/>
      <c r="BN8635" s="14"/>
      <c r="BO8635" s="14"/>
      <c r="BY8635" s="13"/>
      <c r="BZ8635" s="14"/>
      <c r="CA8635" s="14"/>
      <c r="CK8635" s="13"/>
      <c r="CL8635" s="14"/>
      <c r="CM8635" s="14"/>
      <c r="CW8635" s="13"/>
      <c r="CX8635" s="14"/>
      <c r="CY8635" s="14"/>
    </row>
    <row r="8636" spans="1:103" s="15" customFormat="1">
      <c r="A8636" s="17"/>
      <c r="B8636" s="13"/>
      <c r="C8636" s="14"/>
      <c r="D8636" s="14"/>
      <c r="N8636" s="13"/>
      <c r="O8636" s="14"/>
      <c r="P8636" s="14"/>
      <c r="S8636" s="14"/>
      <c r="AC8636" s="13"/>
      <c r="AD8636" s="14"/>
      <c r="AE8636" s="14"/>
      <c r="AO8636" s="13"/>
      <c r="AP8636" s="14"/>
      <c r="AQ8636" s="14"/>
      <c r="BA8636" s="13"/>
      <c r="BB8636" s="14"/>
      <c r="BC8636" s="14"/>
      <c r="BM8636" s="13"/>
      <c r="BN8636" s="14"/>
      <c r="BO8636" s="14"/>
      <c r="BY8636" s="13"/>
      <c r="BZ8636" s="14"/>
      <c r="CA8636" s="14"/>
      <c r="CK8636" s="13"/>
      <c r="CL8636" s="14"/>
      <c r="CM8636" s="14"/>
      <c r="CW8636" s="13"/>
      <c r="CX8636" s="14"/>
      <c r="CY8636" s="14"/>
    </row>
    <row r="8637" spans="1:103" s="15" customFormat="1">
      <c r="A8637" s="17"/>
      <c r="B8637" s="13"/>
      <c r="C8637" s="14"/>
      <c r="D8637" s="14"/>
      <c r="N8637" s="13"/>
      <c r="O8637" s="14"/>
      <c r="P8637" s="14"/>
      <c r="S8637" s="14"/>
      <c r="AC8637" s="13"/>
      <c r="AD8637" s="14"/>
      <c r="AE8637" s="14"/>
      <c r="AO8637" s="13"/>
      <c r="AP8637" s="14"/>
      <c r="AQ8637" s="14"/>
      <c r="BA8637" s="13"/>
      <c r="BB8637" s="14"/>
      <c r="BC8637" s="14"/>
      <c r="BM8637" s="13"/>
      <c r="BN8637" s="14"/>
      <c r="BO8637" s="14"/>
      <c r="BY8637" s="13"/>
      <c r="BZ8637" s="14"/>
      <c r="CA8637" s="14"/>
      <c r="CK8637" s="13"/>
      <c r="CL8637" s="14"/>
      <c r="CM8637" s="14"/>
      <c r="CW8637" s="13"/>
      <c r="CX8637" s="14"/>
      <c r="CY8637" s="14"/>
    </row>
    <row r="8638" spans="1:103" s="15" customFormat="1">
      <c r="A8638" s="17"/>
      <c r="B8638" s="13"/>
      <c r="C8638" s="14"/>
      <c r="D8638" s="14"/>
      <c r="N8638" s="13"/>
      <c r="O8638" s="14"/>
      <c r="P8638" s="14"/>
      <c r="S8638" s="14"/>
      <c r="AC8638" s="13"/>
      <c r="AD8638" s="14"/>
      <c r="AE8638" s="14"/>
      <c r="AO8638" s="13"/>
      <c r="AP8638" s="14"/>
      <c r="AQ8638" s="14"/>
      <c r="BA8638" s="13"/>
      <c r="BB8638" s="14"/>
      <c r="BC8638" s="14"/>
      <c r="BM8638" s="13"/>
      <c r="BN8638" s="14"/>
      <c r="BO8638" s="14"/>
      <c r="BY8638" s="13"/>
      <c r="BZ8638" s="14"/>
      <c r="CA8638" s="14"/>
      <c r="CK8638" s="13"/>
      <c r="CL8638" s="14"/>
      <c r="CM8638" s="14"/>
      <c r="CW8638" s="13"/>
      <c r="CX8638" s="14"/>
      <c r="CY8638" s="14"/>
    </row>
    <row r="8639" spans="1:103" s="15" customFormat="1">
      <c r="A8639" s="17"/>
      <c r="B8639" s="13"/>
      <c r="C8639" s="14"/>
      <c r="D8639" s="14"/>
      <c r="N8639" s="13"/>
      <c r="O8639" s="14"/>
      <c r="P8639" s="14"/>
      <c r="S8639" s="14"/>
      <c r="AC8639" s="13"/>
      <c r="AD8639" s="14"/>
      <c r="AE8639" s="14"/>
      <c r="AO8639" s="13"/>
      <c r="AP8639" s="14"/>
      <c r="AQ8639" s="14"/>
      <c r="BA8639" s="13"/>
      <c r="BB8639" s="14"/>
      <c r="BC8639" s="14"/>
      <c r="BM8639" s="13"/>
      <c r="BN8639" s="14"/>
      <c r="BO8639" s="14"/>
      <c r="BY8639" s="13"/>
      <c r="BZ8639" s="14"/>
      <c r="CA8639" s="14"/>
      <c r="CK8639" s="13"/>
      <c r="CL8639" s="14"/>
      <c r="CM8639" s="14"/>
      <c r="CW8639" s="13"/>
      <c r="CX8639" s="14"/>
      <c r="CY8639" s="14"/>
    </row>
    <row r="8640" spans="1:103" s="15" customFormat="1">
      <c r="A8640" s="17"/>
      <c r="B8640" s="13"/>
      <c r="C8640" s="14"/>
      <c r="D8640" s="14"/>
      <c r="N8640" s="13"/>
      <c r="O8640" s="14"/>
      <c r="P8640" s="14"/>
      <c r="S8640" s="14"/>
      <c r="AC8640" s="13"/>
      <c r="AD8640" s="14"/>
      <c r="AE8640" s="14"/>
      <c r="AO8640" s="13"/>
      <c r="AP8640" s="14"/>
      <c r="AQ8640" s="14"/>
      <c r="BA8640" s="13"/>
      <c r="BB8640" s="14"/>
      <c r="BC8640" s="14"/>
      <c r="BM8640" s="13"/>
      <c r="BN8640" s="14"/>
      <c r="BO8640" s="14"/>
      <c r="BY8640" s="13"/>
      <c r="BZ8640" s="14"/>
      <c r="CA8640" s="14"/>
      <c r="CK8640" s="13"/>
      <c r="CL8640" s="14"/>
      <c r="CM8640" s="14"/>
      <c r="CW8640" s="13"/>
      <c r="CX8640" s="14"/>
      <c r="CY8640" s="14"/>
    </row>
    <row r="8641" spans="1:103" s="15" customFormat="1">
      <c r="A8641" s="17"/>
      <c r="B8641" s="13"/>
      <c r="C8641" s="14"/>
      <c r="D8641" s="14"/>
      <c r="N8641" s="13"/>
      <c r="O8641" s="14"/>
      <c r="P8641" s="14"/>
      <c r="S8641" s="14"/>
      <c r="AC8641" s="13"/>
      <c r="AD8641" s="14"/>
      <c r="AE8641" s="14"/>
      <c r="AO8641" s="13"/>
      <c r="AP8641" s="14"/>
      <c r="AQ8641" s="14"/>
      <c r="BA8641" s="13"/>
      <c r="BB8641" s="14"/>
      <c r="BC8641" s="14"/>
      <c r="BM8641" s="13"/>
      <c r="BN8641" s="14"/>
      <c r="BO8641" s="14"/>
      <c r="BY8641" s="13"/>
      <c r="BZ8641" s="14"/>
      <c r="CA8641" s="14"/>
      <c r="CK8641" s="13"/>
      <c r="CL8641" s="14"/>
      <c r="CM8641" s="14"/>
      <c r="CW8641" s="13"/>
      <c r="CX8641" s="14"/>
      <c r="CY8641" s="14"/>
    </row>
    <row r="8642" spans="1:103" s="15" customFormat="1">
      <c r="A8642" s="17"/>
      <c r="B8642" s="13"/>
      <c r="C8642" s="14"/>
      <c r="D8642" s="14"/>
      <c r="N8642" s="13"/>
      <c r="O8642" s="14"/>
      <c r="P8642" s="14"/>
      <c r="S8642" s="14"/>
      <c r="AC8642" s="13"/>
      <c r="AD8642" s="14"/>
      <c r="AE8642" s="14"/>
      <c r="AO8642" s="13"/>
      <c r="AP8642" s="14"/>
      <c r="AQ8642" s="14"/>
      <c r="BA8642" s="13"/>
      <c r="BB8642" s="14"/>
      <c r="BC8642" s="14"/>
      <c r="BM8642" s="13"/>
      <c r="BN8642" s="14"/>
      <c r="BO8642" s="14"/>
      <c r="BY8642" s="13"/>
      <c r="BZ8642" s="14"/>
      <c r="CA8642" s="14"/>
      <c r="CK8642" s="13"/>
      <c r="CL8642" s="14"/>
      <c r="CM8642" s="14"/>
      <c r="CW8642" s="13"/>
      <c r="CX8642" s="14"/>
      <c r="CY8642" s="14"/>
    </row>
    <row r="8643" spans="1:103" s="15" customFormat="1">
      <c r="A8643" s="17"/>
      <c r="B8643" s="13"/>
      <c r="C8643" s="14"/>
      <c r="D8643" s="14"/>
      <c r="N8643" s="13"/>
      <c r="O8643" s="14"/>
      <c r="P8643" s="14"/>
      <c r="S8643" s="14"/>
      <c r="AC8643" s="13"/>
      <c r="AD8643" s="14"/>
      <c r="AE8643" s="14"/>
      <c r="AO8643" s="13"/>
      <c r="AP8643" s="14"/>
      <c r="AQ8643" s="14"/>
      <c r="BA8643" s="13"/>
      <c r="BB8643" s="14"/>
      <c r="BC8643" s="14"/>
      <c r="BM8643" s="13"/>
      <c r="BN8643" s="14"/>
      <c r="BO8643" s="14"/>
      <c r="BY8643" s="13"/>
      <c r="BZ8643" s="14"/>
      <c r="CA8643" s="14"/>
      <c r="CK8643" s="13"/>
      <c r="CL8643" s="14"/>
      <c r="CM8643" s="14"/>
      <c r="CW8643" s="13"/>
      <c r="CX8643" s="14"/>
      <c r="CY8643" s="14"/>
    </row>
    <row r="8644" spans="1:103" s="15" customFormat="1">
      <c r="A8644" s="17"/>
      <c r="B8644" s="13"/>
      <c r="C8644" s="14"/>
      <c r="D8644" s="14"/>
      <c r="N8644" s="13"/>
      <c r="O8644" s="14"/>
      <c r="P8644" s="14"/>
      <c r="S8644" s="14"/>
      <c r="AC8644" s="13"/>
      <c r="AD8644" s="14"/>
      <c r="AE8644" s="14"/>
      <c r="AO8644" s="13"/>
      <c r="AP8644" s="14"/>
      <c r="AQ8644" s="14"/>
      <c r="BA8644" s="13"/>
      <c r="BB8644" s="14"/>
      <c r="BC8644" s="14"/>
      <c r="BM8644" s="13"/>
      <c r="BN8644" s="14"/>
      <c r="BO8644" s="14"/>
      <c r="BY8644" s="13"/>
      <c r="BZ8644" s="14"/>
      <c r="CA8644" s="14"/>
      <c r="CK8644" s="13"/>
      <c r="CL8644" s="14"/>
      <c r="CM8644" s="14"/>
      <c r="CW8644" s="13"/>
      <c r="CX8644" s="14"/>
      <c r="CY8644" s="14"/>
    </row>
    <row r="8645" spans="1:103" s="15" customFormat="1">
      <c r="A8645" s="17"/>
      <c r="B8645" s="13"/>
      <c r="C8645" s="14"/>
      <c r="D8645" s="14"/>
      <c r="N8645" s="13"/>
      <c r="O8645" s="14"/>
      <c r="P8645" s="14"/>
      <c r="S8645" s="14"/>
      <c r="AC8645" s="13"/>
      <c r="AD8645" s="14"/>
      <c r="AE8645" s="14"/>
      <c r="AO8645" s="13"/>
      <c r="AP8645" s="14"/>
      <c r="AQ8645" s="14"/>
      <c r="BA8645" s="13"/>
      <c r="BB8645" s="14"/>
      <c r="BC8645" s="14"/>
      <c r="BM8645" s="13"/>
      <c r="BN8645" s="14"/>
      <c r="BO8645" s="14"/>
      <c r="BY8645" s="13"/>
      <c r="BZ8645" s="14"/>
      <c r="CA8645" s="14"/>
      <c r="CK8645" s="13"/>
      <c r="CL8645" s="14"/>
      <c r="CM8645" s="14"/>
      <c r="CW8645" s="13"/>
      <c r="CX8645" s="14"/>
      <c r="CY8645" s="14"/>
    </row>
    <row r="8646" spans="1:103" s="15" customFormat="1">
      <c r="A8646" s="17"/>
      <c r="B8646" s="13"/>
      <c r="C8646" s="14"/>
      <c r="D8646" s="14"/>
      <c r="N8646" s="13"/>
      <c r="O8646" s="14"/>
      <c r="P8646" s="14"/>
      <c r="S8646" s="14"/>
      <c r="AC8646" s="13"/>
      <c r="AD8646" s="14"/>
      <c r="AE8646" s="14"/>
      <c r="AO8646" s="13"/>
      <c r="AP8646" s="14"/>
      <c r="AQ8646" s="14"/>
      <c r="BA8646" s="13"/>
      <c r="BB8646" s="14"/>
      <c r="BC8646" s="14"/>
      <c r="BM8646" s="13"/>
      <c r="BN8646" s="14"/>
      <c r="BO8646" s="14"/>
      <c r="BY8646" s="13"/>
      <c r="BZ8646" s="14"/>
      <c r="CA8646" s="14"/>
      <c r="CK8646" s="13"/>
      <c r="CL8646" s="14"/>
      <c r="CM8646" s="14"/>
      <c r="CW8646" s="13"/>
      <c r="CX8646" s="14"/>
      <c r="CY8646" s="14"/>
    </row>
    <row r="8647" spans="1:103" s="15" customFormat="1">
      <c r="A8647" s="17"/>
      <c r="B8647" s="13"/>
      <c r="C8647" s="14"/>
      <c r="D8647" s="14"/>
      <c r="N8647" s="13"/>
      <c r="O8647" s="14"/>
      <c r="P8647" s="14"/>
      <c r="S8647" s="14"/>
      <c r="AC8647" s="13"/>
      <c r="AD8647" s="14"/>
      <c r="AE8647" s="14"/>
      <c r="AO8647" s="13"/>
      <c r="AP8647" s="14"/>
      <c r="AQ8647" s="14"/>
      <c r="BA8647" s="13"/>
      <c r="BB8647" s="14"/>
      <c r="BC8647" s="14"/>
      <c r="BM8647" s="13"/>
      <c r="BN8647" s="14"/>
      <c r="BO8647" s="14"/>
      <c r="BY8647" s="13"/>
      <c r="BZ8647" s="14"/>
      <c r="CA8647" s="14"/>
      <c r="CK8647" s="13"/>
      <c r="CL8647" s="14"/>
      <c r="CM8647" s="14"/>
      <c r="CW8647" s="13"/>
      <c r="CX8647" s="14"/>
      <c r="CY8647" s="14"/>
    </row>
    <row r="8648" spans="1:103" s="15" customFormat="1">
      <c r="A8648" s="17"/>
      <c r="B8648" s="13"/>
      <c r="C8648" s="14"/>
      <c r="D8648" s="14"/>
      <c r="N8648" s="13"/>
      <c r="O8648" s="14"/>
      <c r="P8648" s="14"/>
      <c r="S8648" s="14"/>
      <c r="AC8648" s="13"/>
      <c r="AD8648" s="14"/>
      <c r="AE8648" s="14"/>
      <c r="AO8648" s="13"/>
      <c r="AP8648" s="14"/>
      <c r="AQ8648" s="14"/>
      <c r="BA8648" s="13"/>
      <c r="BB8648" s="14"/>
      <c r="BC8648" s="14"/>
      <c r="BM8648" s="13"/>
      <c r="BN8648" s="14"/>
      <c r="BO8648" s="14"/>
      <c r="BY8648" s="13"/>
      <c r="BZ8648" s="14"/>
      <c r="CA8648" s="14"/>
      <c r="CK8648" s="13"/>
      <c r="CL8648" s="14"/>
      <c r="CM8648" s="14"/>
      <c r="CW8648" s="13"/>
      <c r="CX8648" s="14"/>
      <c r="CY8648" s="14"/>
    </row>
    <row r="8649" spans="1:103" s="15" customFormat="1">
      <c r="A8649" s="17"/>
      <c r="B8649" s="13"/>
      <c r="C8649" s="14"/>
      <c r="D8649" s="14"/>
      <c r="N8649" s="13"/>
      <c r="O8649" s="14"/>
      <c r="P8649" s="14"/>
      <c r="S8649" s="14"/>
      <c r="AC8649" s="13"/>
      <c r="AD8649" s="14"/>
      <c r="AE8649" s="14"/>
      <c r="AO8649" s="13"/>
      <c r="AP8649" s="14"/>
      <c r="AQ8649" s="14"/>
      <c r="BA8649" s="13"/>
      <c r="BB8649" s="14"/>
      <c r="BC8649" s="14"/>
      <c r="BM8649" s="13"/>
      <c r="BN8649" s="14"/>
      <c r="BO8649" s="14"/>
      <c r="BY8649" s="13"/>
      <c r="BZ8649" s="14"/>
      <c r="CA8649" s="14"/>
      <c r="CK8649" s="13"/>
      <c r="CL8649" s="14"/>
      <c r="CM8649" s="14"/>
      <c r="CW8649" s="13"/>
      <c r="CX8649" s="14"/>
      <c r="CY8649" s="14"/>
    </row>
    <row r="8650" spans="1:103" s="15" customFormat="1">
      <c r="A8650" s="17"/>
      <c r="B8650" s="13"/>
      <c r="C8650" s="14"/>
      <c r="D8650" s="14"/>
      <c r="N8650" s="13"/>
      <c r="O8650" s="14"/>
      <c r="P8650" s="14"/>
      <c r="S8650" s="14"/>
      <c r="AC8650" s="13"/>
      <c r="AD8650" s="14"/>
      <c r="AE8650" s="14"/>
      <c r="AO8650" s="13"/>
      <c r="AP8650" s="14"/>
      <c r="AQ8650" s="14"/>
      <c r="BA8650" s="13"/>
      <c r="BB8650" s="14"/>
      <c r="BC8650" s="14"/>
      <c r="BM8650" s="13"/>
      <c r="BN8650" s="14"/>
      <c r="BO8650" s="14"/>
      <c r="BY8650" s="13"/>
      <c r="BZ8650" s="14"/>
      <c r="CA8650" s="14"/>
      <c r="CK8650" s="13"/>
      <c r="CL8650" s="14"/>
      <c r="CM8650" s="14"/>
      <c r="CW8650" s="13"/>
      <c r="CX8650" s="14"/>
      <c r="CY8650" s="14"/>
    </row>
    <row r="8651" spans="1:103" s="15" customFormat="1">
      <c r="A8651" s="17"/>
      <c r="B8651" s="13"/>
      <c r="C8651" s="14"/>
      <c r="D8651" s="14"/>
      <c r="N8651" s="13"/>
      <c r="O8651" s="14"/>
      <c r="P8651" s="14"/>
      <c r="S8651" s="14"/>
      <c r="AC8651" s="13"/>
      <c r="AD8651" s="14"/>
      <c r="AE8651" s="14"/>
      <c r="AO8651" s="13"/>
      <c r="AP8651" s="14"/>
      <c r="AQ8651" s="14"/>
      <c r="BA8651" s="13"/>
      <c r="BB8651" s="14"/>
      <c r="BC8651" s="14"/>
      <c r="BM8651" s="13"/>
      <c r="BN8651" s="14"/>
      <c r="BO8651" s="14"/>
      <c r="BY8651" s="13"/>
      <c r="BZ8651" s="14"/>
      <c r="CA8651" s="14"/>
      <c r="CK8651" s="13"/>
      <c r="CL8651" s="14"/>
      <c r="CM8651" s="14"/>
      <c r="CW8651" s="13"/>
      <c r="CX8651" s="14"/>
      <c r="CY8651" s="14"/>
    </row>
    <row r="8652" spans="1:103" s="15" customFormat="1">
      <c r="A8652" s="17"/>
      <c r="B8652" s="13"/>
      <c r="C8652" s="14"/>
      <c r="D8652" s="14"/>
      <c r="N8652" s="13"/>
      <c r="O8652" s="14"/>
      <c r="P8652" s="14"/>
      <c r="S8652" s="14"/>
      <c r="AC8652" s="13"/>
      <c r="AD8652" s="14"/>
      <c r="AE8652" s="14"/>
      <c r="AO8652" s="13"/>
      <c r="AP8652" s="14"/>
      <c r="AQ8652" s="14"/>
      <c r="BA8652" s="13"/>
      <c r="BB8652" s="14"/>
      <c r="BC8652" s="14"/>
      <c r="BM8652" s="13"/>
      <c r="BN8652" s="14"/>
      <c r="BO8652" s="14"/>
      <c r="BY8652" s="13"/>
      <c r="BZ8652" s="14"/>
      <c r="CA8652" s="14"/>
      <c r="CK8652" s="13"/>
      <c r="CL8652" s="14"/>
      <c r="CM8652" s="14"/>
      <c r="CW8652" s="13"/>
      <c r="CX8652" s="14"/>
      <c r="CY8652" s="14"/>
    </row>
    <row r="8653" spans="1:103" s="15" customFormat="1">
      <c r="A8653" s="17"/>
      <c r="B8653" s="13"/>
      <c r="C8653" s="14"/>
      <c r="D8653" s="14"/>
      <c r="N8653" s="13"/>
      <c r="O8653" s="14"/>
      <c r="P8653" s="14"/>
      <c r="S8653" s="14"/>
      <c r="AC8653" s="13"/>
      <c r="AD8653" s="14"/>
      <c r="AE8653" s="14"/>
      <c r="AO8653" s="13"/>
      <c r="AP8653" s="14"/>
      <c r="AQ8653" s="14"/>
      <c r="BA8653" s="13"/>
      <c r="BB8653" s="14"/>
      <c r="BC8653" s="14"/>
      <c r="BM8653" s="13"/>
      <c r="BN8653" s="14"/>
      <c r="BO8653" s="14"/>
      <c r="BY8653" s="13"/>
      <c r="BZ8653" s="14"/>
      <c r="CA8653" s="14"/>
      <c r="CK8653" s="13"/>
      <c r="CL8653" s="14"/>
      <c r="CM8653" s="14"/>
      <c r="CW8653" s="13"/>
      <c r="CX8653" s="14"/>
      <c r="CY8653" s="14"/>
    </row>
    <row r="8654" spans="1:103" s="15" customFormat="1">
      <c r="A8654" s="17"/>
      <c r="B8654" s="13"/>
      <c r="C8654" s="14"/>
      <c r="D8654" s="14"/>
      <c r="N8654" s="13"/>
      <c r="O8654" s="14"/>
      <c r="P8654" s="14"/>
      <c r="S8654" s="14"/>
      <c r="AC8654" s="13"/>
      <c r="AD8654" s="14"/>
      <c r="AE8654" s="14"/>
      <c r="AO8654" s="13"/>
      <c r="AP8654" s="14"/>
      <c r="AQ8654" s="14"/>
      <c r="BA8654" s="13"/>
      <c r="BB8654" s="14"/>
      <c r="BC8654" s="14"/>
      <c r="BM8654" s="13"/>
      <c r="BN8654" s="14"/>
      <c r="BO8654" s="14"/>
      <c r="BY8654" s="13"/>
      <c r="BZ8654" s="14"/>
      <c r="CA8654" s="14"/>
      <c r="CK8654" s="13"/>
      <c r="CL8654" s="14"/>
      <c r="CM8654" s="14"/>
      <c r="CW8654" s="13"/>
      <c r="CX8654" s="14"/>
      <c r="CY8654" s="14"/>
    </row>
    <row r="8655" spans="1:103" s="15" customFormat="1">
      <c r="A8655" s="17"/>
      <c r="B8655" s="13"/>
      <c r="C8655" s="14"/>
      <c r="D8655" s="14"/>
      <c r="N8655" s="13"/>
      <c r="O8655" s="14"/>
      <c r="P8655" s="14"/>
      <c r="S8655" s="14"/>
      <c r="AC8655" s="13"/>
      <c r="AD8655" s="14"/>
      <c r="AE8655" s="14"/>
      <c r="AO8655" s="13"/>
      <c r="AP8655" s="14"/>
      <c r="AQ8655" s="14"/>
      <c r="BA8655" s="13"/>
      <c r="BB8655" s="14"/>
      <c r="BC8655" s="14"/>
      <c r="BM8655" s="13"/>
      <c r="BN8655" s="14"/>
      <c r="BO8655" s="14"/>
      <c r="BY8655" s="13"/>
      <c r="BZ8655" s="14"/>
      <c r="CA8655" s="14"/>
      <c r="CK8655" s="13"/>
      <c r="CL8655" s="14"/>
      <c r="CM8655" s="14"/>
      <c r="CW8655" s="13"/>
      <c r="CX8655" s="14"/>
      <c r="CY8655" s="14"/>
    </row>
    <row r="8656" spans="1:103" s="15" customFormat="1">
      <c r="A8656" s="17"/>
      <c r="B8656" s="13"/>
      <c r="C8656" s="14"/>
      <c r="D8656" s="14"/>
      <c r="N8656" s="13"/>
      <c r="O8656" s="14"/>
      <c r="P8656" s="14"/>
      <c r="S8656" s="14"/>
      <c r="AC8656" s="13"/>
      <c r="AD8656" s="14"/>
      <c r="AE8656" s="14"/>
      <c r="AO8656" s="13"/>
      <c r="AP8656" s="14"/>
      <c r="AQ8656" s="14"/>
      <c r="BA8656" s="13"/>
      <c r="BB8656" s="14"/>
      <c r="BC8656" s="14"/>
      <c r="BM8656" s="13"/>
      <c r="BN8656" s="14"/>
      <c r="BO8656" s="14"/>
      <c r="BY8656" s="13"/>
      <c r="BZ8656" s="14"/>
      <c r="CA8656" s="14"/>
      <c r="CK8656" s="13"/>
      <c r="CL8656" s="14"/>
      <c r="CM8656" s="14"/>
      <c r="CW8656" s="13"/>
      <c r="CX8656" s="14"/>
      <c r="CY8656" s="14"/>
    </row>
    <row r="8657" spans="1:103" s="15" customFormat="1">
      <c r="A8657" s="17"/>
      <c r="B8657" s="13"/>
      <c r="C8657" s="14"/>
      <c r="D8657" s="14"/>
      <c r="N8657" s="13"/>
      <c r="O8657" s="14"/>
      <c r="P8657" s="14"/>
      <c r="S8657" s="14"/>
      <c r="AC8657" s="13"/>
      <c r="AD8657" s="14"/>
      <c r="AE8657" s="14"/>
      <c r="AO8657" s="13"/>
      <c r="AP8657" s="14"/>
      <c r="AQ8657" s="14"/>
      <c r="BA8657" s="13"/>
      <c r="BB8657" s="14"/>
      <c r="BC8657" s="14"/>
      <c r="BM8657" s="13"/>
      <c r="BN8657" s="14"/>
      <c r="BO8657" s="14"/>
      <c r="BY8657" s="13"/>
      <c r="BZ8657" s="14"/>
      <c r="CA8657" s="14"/>
      <c r="CK8657" s="13"/>
      <c r="CL8657" s="14"/>
      <c r="CM8657" s="14"/>
      <c r="CW8657" s="13"/>
      <c r="CX8657" s="14"/>
      <c r="CY8657" s="14"/>
    </row>
    <row r="8658" spans="1:103" s="15" customFormat="1">
      <c r="A8658" s="17"/>
      <c r="B8658" s="13"/>
      <c r="C8658" s="14"/>
      <c r="D8658" s="14"/>
      <c r="N8658" s="13"/>
      <c r="O8658" s="14"/>
      <c r="P8658" s="14"/>
      <c r="S8658" s="14"/>
      <c r="AC8658" s="13"/>
      <c r="AD8658" s="14"/>
      <c r="AE8658" s="14"/>
      <c r="AO8658" s="13"/>
      <c r="AP8658" s="14"/>
      <c r="AQ8658" s="14"/>
      <c r="BA8658" s="13"/>
      <c r="BB8658" s="14"/>
      <c r="BC8658" s="14"/>
      <c r="BM8658" s="13"/>
      <c r="BN8658" s="14"/>
      <c r="BO8658" s="14"/>
      <c r="BY8658" s="13"/>
      <c r="BZ8658" s="14"/>
      <c r="CA8658" s="14"/>
      <c r="CK8658" s="13"/>
      <c r="CL8658" s="14"/>
      <c r="CM8658" s="14"/>
      <c r="CW8658" s="13"/>
      <c r="CX8658" s="14"/>
      <c r="CY8658" s="14"/>
    </row>
    <row r="8659" spans="1:103" s="15" customFormat="1">
      <c r="A8659" s="17"/>
      <c r="B8659" s="13"/>
      <c r="C8659" s="14"/>
      <c r="D8659" s="14"/>
      <c r="N8659" s="13"/>
      <c r="O8659" s="14"/>
      <c r="P8659" s="14"/>
      <c r="S8659" s="14"/>
      <c r="AC8659" s="13"/>
      <c r="AD8659" s="14"/>
      <c r="AE8659" s="14"/>
      <c r="AO8659" s="13"/>
      <c r="AP8659" s="14"/>
      <c r="AQ8659" s="14"/>
      <c r="BA8659" s="13"/>
      <c r="BB8659" s="14"/>
      <c r="BC8659" s="14"/>
      <c r="BM8659" s="13"/>
      <c r="BN8659" s="14"/>
      <c r="BO8659" s="14"/>
      <c r="BY8659" s="13"/>
      <c r="BZ8659" s="14"/>
      <c r="CA8659" s="14"/>
      <c r="CK8659" s="13"/>
      <c r="CL8659" s="14"/>
      <c r="CM8659" s="14"/>
      <c r="CW8659" s="13"/>
      <c r="CX8659" s="14"/>
      <c r="CY8659" s="14"/>
    </row>
    <row r="8660" spans="1:103" s="15" customFormat="1">
      <c r="A8660" s="17"/>
      <c r="B8660" s="13"/>
      <c r="C8660" s="14"/>
      <c r="D8660" s="14"/>
      <c r="N8660" s="13"/>
      <c r="O8660" s="14"/>
      <c r="P8660" s="14"/>
      <c r="S8660" s="14"/>
      <c r="AC8660" s="13"/>
      <c r="AD8660" s="14"/>
      <c r="AE8660" s="14"/>
      <c r="AO8660" s="13"/>
      <c r="AP8660" s="14"/>
      <c r="AQ8660" s="14"/>
      <c r="BA8660" s="13"/>
      <c r="BB8660" s="14"/>
      <c r="BC8660" s="14"/>
      <c r="BM8660" s="13"/>
      <c r="BN8660" s="14"/>
      <c r="BO8660" s="14"/>
      <c r="BY8660" s="13"/>
      <c r="BZ8660" s="14"/>
      <c r="CA8660" s="14"/>
      <c r="CK8660" s="13"/>
      <c r="CL8660" s="14"/>
      <c r="CM8660" s="14"/>
      <c r="CW8660" s="13"/>
      <c r="CX8660" s="14"/>
      <c r="CY8660" s="14"/>
    </row>
    <row r="8661" spans="1:103" s="15" customFormat="1">
      <c r="A8661" s="17"/>
      <c r="B8661" s="13"/>
      <c r="C8661" s="14"/>
      <c r="D8661" s="14"/>
      <c r="N8661" s="13"/>
      <c r="O8661" s="14"/>
      <c r="P8661" s="14"/>
      <c r="S8661" s="14"/>
      <c r="AC8661" s="13"/>
      <c r="AD8661" s="14"/>
      <c r="AE8661" s="14"/>
      <c r="AO8661" s="13"/>
      <c r="AP8661" s="14"/>
      <c r="AQ8661" s="14"/>
      <c r="BA8661" s="13"/>
      <c r="BB8661" s="14"/>
      <c r="BC8661" s="14"/>
      <c r="BM8661" s="13"/>
      <c r="BN8661" s="14"/>
      <c r="BO8661" s="14"/>
      <c r="BY8661" s="13"/>
      <c r="BZ8661" s="14"/>
      <c r="CA8661" s="14"/>
      <c r="CK8661" s="13"/>
      <c r="CL8661" s="14"/>
      <c r="CM8661" s="14"/>
      <c r="CW8661" s="13"/>
      <c r="CX8661" s="14"/>
      <c r="CY8661" s="14"/>
    </row>
    <row r="8662" spans="1:103" s="15" customFormat="1">
      <c r="A8662" s="17"/>
      <c r="B8662" s="13"/>
      <c r="C8662" s="14"/>
      <c r="D8662" s="14"/>
      <c r="N8662" s="13"/>
      <c r="O8662" s="14"/>
      <c r="P8662" s="14"/>
      <c r="S8662" s="14"/>
      <c r="AC8662" s="13"/>
      <c r="AD8662" s="14"/>
      <c r="AE8662" s="14"/>
      <c r="AO8662" s="13"/>
      <c r="AP8662" s="14"/>
      <c r="AQ8662" s="14"/>
      <c r="BA8662" s="13"/>
      <c r="BB8662" s="14"/>
      <c r="BC8662" s="14"/>
      <c r="BM8662" s="13"/>
      <c r="BN8662" s="14"/>
      <c r="BO8662" s="14"/>
      <c r="BY8662" s="13"/>
      <c r="BZ8662" s="14"/>
      <c r="CA8662" s="14"/>
      <c r="CK8662" s="13"/>
      <c r="CL8662" s="14"/>
      <c r="CM8662" s="14"/>
      <c r="CW8662" s="13"/>
      <c r="CX8662" s="14"/>
      <c r="CY8662" s="14"/>
    </row>
    <row r="8663" spans="1:103" s="15" customFormat="1">
      <c r="A8663" s="17"/>
      <c r="B8663" s="13"/>
      <c r="C8663" s="14"/>
      <c r="D8663" s="14"/>
      <c r="N8663" s="13"/>
      <c r="O8663" s="14"/>
      <c r="P8663" s="14"/>
      <c r="S8663" s="14"/>
      <c r="AC8663" s="13"/>
      <c r="AD8663" s="14"/>
      <c r="AE8663" s="14"/>
      <c r="AO8663" s="13"/>
      <c r="AP8663" s="14"/>
      <c r="AQ8663" s="14"/>
      <c r="BA8663" s="13"/>
      <c r="BB8663" s="14"/>
      <c r="BC8663" s="14"/>
      <c r="BM8663" s="13"/>
      <c r="BN8663" s="14"/>
      <c r="BO8663" s="14"/>
      <c r="BY8663" s="13"/>
      <c r="BZ8663" s="14"/>
      <c r="CA8663" s="14"/>
      <c r="CK8663" s="13"/>
      <c r="CL8663" s="14"/>
      <c r="CM8663" s="14"/>
      <c r="CW8663" s="13"/>
      <c r="CX8663" s="14"/>
      <c r="CY8663" s="14"/>
    </row>
    <row r="8664" spans="1:103" s="15" customFormat="1">
      <c r="A8664" s="17"/>
      <c r="B8664" s="13"/>
      <c r="C8664" s="14"/>
      <c r="D8664" s="14"/>
      <c r="N8664" s="13"/>
      <c r="O8664" s="14"/>
      <c r="P8664" s="14"/>
      <c r="S8664" s="14"/>
      <c r="AC8664" s="13"/>
      <c r="AD8664" s="14"/>
      <c r="AE8664" s="14"/>
      <c r="AO8664" s="13"/>
      <c r="AP8664" s="14"/>
      <c r="AQ8664" s="14"/>
      <c r="BA8664" s="13"/>
      <c r="BB8664" s="14"/>
      <c r="BC8664" s="14"/>
      <c r="BM8664" s="13"/>
      <c r="BN8664" s="14"/>
      <c r="BO8664" s="14"/>
      <c r="BY8664" s="13"/>
      <c r="BZ8664" s="14"/>
      <c r="CA8664" s="14"/>
      <c r="CK8664" s="13"/>
      <c r="CL8664" s="14"/>
      <c r="CM8664" s="14"/>
      <c r="CW8664" s="13"/>
      <c r="CX8664" s="14"/>
      <c r="CY8664" s="14"/>
    </row>
    <row r="8665" spans="1:103" s="15" customFormat="1">
      <c r="A8665" s="17"/>
      <c r="B8665" s="13"/>
      <c r="C8665" s="14"/>
      <c r="D8665" s="14"/>
      <c r="N8665" s="13"/>
      <c r="O8665" s="14"/>
      <c r="P8665" s="14"/>
      <c r="S8665" s="14"/>
      <c r="AC8665" s="13"/>
      <c r="AD8665" s="14"/>
      <c r="AE8665" s="14"/>
      <c r="AO8665" s="13"/>
      <c r="AP8665" s="14"/>
      <c r="AQ8665" s="14"/>
      <c r="BA8665" s="13"/>
      <c r="BB8665" s="14"/>
      <c r="BC8665" s="14"/>
      <c r="BM8665" s="13"/>
      <c r="BN8665" s="14"/>
      <c r="BO8665" s="14"/>
      <c r="BY8665" s="13"/>
      <c r="BZ8665" s="14"/>
      <c r="CA8665" s="14"/>
      <c r="CK8665" s="13"/>
      <c r="CL8665" s="14"/>
      <c r="CM8665" s="14"/>
      <c r="CW8665" s="13"/>
      <c r="CX8665" s="14"/>
      <c r="CY8665" s="14"/>
    </row>
    <row r="8666" spans="1:103" s="15" customFormat="1">
      <c r="A8666" s="17"/>
      <c r="B8666" s="13"/>
      <c r="C8666" s="14"/>
      <c r="D8666" s="14"/>
      <c r="N8666" s="13"/>
      <c r="O8666" s="14"/>
      <c r="P8666" s="14"/>
      <c r="S8666" s="14"/>
      <c r="AC8666" s="13"/>
      <c r="AD8666" s="14"/>
      <c r="AE8666" s="14"/>
      <c r="AO8666" s="13"/>
      <c r="AP8666" s="14"/>
      <c r="AQ8666" s="14"/>
      <c r="BA8666" s="13"/>
      <c r="BB8666" s="14"/>
      <c r="BC8666" s="14"/>
      <c r="BM8666" s="13"/>
      <c r="BN8666" s="14"/>
      <c r="BO8666" s="14"/>
      <c r="BY8666" s="13"/>
      <c r="BZ8666" s="14"/>
      <c r="CA8666" s="14"/>
      <c r="CK8666" s="13"/>
      <c r="CL8666" s="14"/>
      <c r="CM8666" s="14"/>
      <c r="CW8666" s="13"/>
      <c r="CX8666" s="14"/>
      <c r="CY8666" s="14"/>
    </row>
    <row r="8667" spans="1:103" s="15" customFormat="1">
      <c r="A8667" s="17"/>
      <c r="B8667" s="13"/>
      <c r="C8667" s="14"/>
      <c r="D8667" s="14"/>
      <c r="N8667" s="13"/>
      <c r="O8667" s="14"/>
      <c r="P8667" s="14"/>
      <c r="S8667" s="14"/>
      <c r="AC8667" s="13"/>
      <c r="AD8667" s="14"/>
      <c r="AE8667" s="14"/>
      <c r="AO8667" s="13"/>
      <c r="AP8667" s="14"/>
      <c r="AQ8667" s="14"/>
      <c r="BA8667" s="13"/>
      <c r="BB8667" s="14"/>
      <c r="BC8667" s="14"/>
      <c r="BM8667" s="13"/>
      <c r="BN8667" s="14"/>
      <c r="BO8667" s="14"/>
      <c r="BY8667" s="13"/>
      <c r="BZ8667" s="14"/>
      <c r="CA8667" s="14"/>
      <c r="CK8667" s="13"/>
      <c r="CL8667" s="14"/>
      <c r="CM8667" s="14"/>
      <c r="CW8667" s="13"/>
      <c r="CX8667" s="14"/>
      <c r="CY8667" s="14"/>
    </row>
    <row r="8668" spans="1:103" s="15" customFormat="1">
      <c r="A8668" s="17"/>
      <c r="B8668" s="13"/>
      <c r="C8668" s="14"/>
      <c r="D8668" s="14"/>
      <c r="N8668" s="13"/>
      <c r="O8668" s="14"/>
      <c r="P8668" s="14"/>
      <c r="S8668" s="14"/>
      <c r="AC8668" s="13"/>
      <c r="AD8668" s="14"/>
      <c r="AE8668" s="14"/>
      <c r="AO8668" s="13"/>
      <c r="AP8668" s="14"/>
      <c r="AQ8668" s="14"/>
      <c r="BA8668" s="13"/>
      <c r="BB8668" s="14"/>
      <c r="BC8668" s="14"/>
      <c r="BM8668" s="13"/>
      <c r="BN8668" s="14"/>
      <c r="BO8668" s="14"/>
      <c r="BY8668" s="13"/>
      <c r="BZ8668" s="14"/>
      <c r="CA8668" s="14"/>
      <c r="CK8668" s="13"/>
      <c r="CL8668" s="14"/>
      <c r="CM8668" s="14"/>
      <c r="CW8668" s="13"/>
      <c r="CX8668" s="14"/>
      <c r="CY8668" s="14"/>
    </row>
    <row r="8669" spans="1:103" s="15" customFormat="1">
      <c r="A8669" s="17"/>
      <c r="B8669" s="13"/>
      <c r="C8669" s="14"/>
      <c r="D8669" s="14"/>
      <c r="N8669" s="13"/>
      <c r="O8669" s="14"/>
      <c r="P8669" s="14"/>
      <c r="S8669" s="14"/>
      <c r="AC8669" s="13"/>
      <c r="AD8669" s="14"/>
      <c r="AE8669" s="14"/>
      <c r="AO8669" s="13"/>
      <c r="AP8669" s="14"/>
      <c r="AQ8669" s="14"/>
      <c r="BA8669" s="13"/>
      <c r="BB8669" s="14"/>
      <c r="BC8669" s="14"/>
      <c r="BM8669" s="13"/>
      <c r="BN8669" s="14"/>
      <c r="BO8669" s="14"/>
      <c r="BY8669" s="13"/>
      <c r="BZ8669" s="14"/>
      <c r="CA8669" s="14"/>
      <c r="CK8669" s="13"/>
      <c r="CL8669" s="14"/>
      <c r="CM8669" s="14"/>
      <c r="CW8669" s="13"/>
      <c r="CX8669" s="14"/>
      <c r="CY8669" s="14"/>
    </row>
    <row r="8670" spans="1:103" s="15" customFormat="1">
      <c r="A8670" s="17"/>
      <c r="B8670" s="13"/>
      <c r="C8670" s="14"/>
      <c r="D8670" s="14"/>
      <c r="N8670" s="13"/>
      <c r="O8670" s="14"/>
      <c r="P8670" s="14"/>
      <c r="S8670" s="14"/>
      <c r="AC8670" s="13"/>
      <c r="AD8670" s="14"/>
      <c r="AE8670" s="14"/>
      <c r="AO8670" s="13"/>
      <c r="AP8670" s="14"/>
      <c r="AQ8670" s="14"/>
      <c r="BA8670" s="13"/>
      <c r="BB8670" s="14"/>
      <c r="BC8670" s="14"/>
      <c r="BM8670" s="13"/>
      <c r="BN8670" s="14"/>
      <c r="BO8670" s="14"/>
      <c r="BY8670" s="13"/>
      <c r="BZ8670" s="14"/>
      <c r="CA8670" s="14"/>
      <c r="CK8670" s="13"/>
      <c r="CL8670" s="14"/>
      <c r="CM8670" s="14"/>
      <c r="CW8670" s="13"/>
      <c r="CX8670" s="14"/>
      <c r="CY8670" s="14"/>
    </row>
    <row r="8671" spans="1:103" s="15" customFormat="1">
      <c r="A8671" s="17"/>
      <c r="B8671" s="13"/>
      <c r="C8671" s="14"/>
      <c r="D8671" s="14"/>
      <c r="N8671" s="13"/>
      <c r="O8671" s="14"/>
      <c r="P8671" s="14"/>
      <c r="S8671" s="14"/>
      <c r="AC8671" s="13"/>
      <c r="AD8671" s="14"/>
      <c r="AE8671" s="14"/>
      <c r="AO8671" s="13"/>
      <c r="AP8671" s="14"/>
      <c r="AQ8671" s="14"/>
      <c r="BA8671" s="13"/>
      <c r="BB8671" s="14"/>
      <c r="BC8671" s="14"/>
      <c r="BM8671" s="13"/>
      <c r="BN8671" s="14"/>
      <c r="BO8671" s="14"/>
      <c r="BY8671" s="13"/>
      <c r="BZ8671" s="14"/>
      <c r="CA8671" s="14"/>
      <c r="CK8671" s="13"/>
      <c r="CL8671" s="14"/>
      <c r="CM8671" s="14"/>
      <c r="CW8671" s="13"/>
      <c r="CX8671" s="14"/>
      <c r="CY8671" s="14"/>
    </row>
    <row r="8672" spans="1:103" s="15" customFormat="1">
      <c r="A8672" s="17"/>
      <c r="B8672" s="13"/>
      <c r="C8672" s="14"/>
      <c r="D8672" s="14"/>
      <c r="N8672" s="13"/>
      <c r="O8672" s="14"/>
      <c r="P8672" s="14"/>
      <c r="S8672" s="14"/>
      <c r="AC8672" s="13"/>
      <c r="AD8672" s="14"/>
      <c r="AE8672" s="14"/>
      <c r="AO8672" s="13"/>
      <c r="AP8672" s="14"/>
      <c r="AQ8672" s="14"/>
      <c r="BA8672" s="13"/>
      <c r="BB8672" s="14"/>
      <c r="BC8672" s="14"/>
      <c r="BM8672" s="13"/>
      <c r="BN8672" s="14"/>
      <c r="BO8672" s="14"/>
      <c r="BY8672" s="13"/>
      <c r="BZ8672" s="14"/>
      <c r="CA8672" s="14"/>
      <c r="CK8672" s="13"/>
      <c r="CL8672" s="14"/>
      <c r="CM8672" s="14"/>
      <c r="CW8672" s="13"/>
      <c r="CX8672" s="14"/>
      <c r="CY8672" s="14"/>
    </row>
    <row r="8673" spans="1:103" s="15" customFormat="1">
      <c r="A8673" s="17"/>
      <c r="B8673" s="13"/>
      <c r="C8673" s="14"/>
      <c r="D8673" s="14"/>
      <c r="N8673" s="13"/>
      <c r="O8673" s="14"/>
      <c r="P8673" s="14"/>
      <c r="S8673" s="14"/>
      <c r="AC8673" s="13"/>
      <c r="AD8673" s="14"/>
      <c r="AE8673" s="14"/>
      <c r="AO8673" s="13"/>
      <c r="AP8673" s="14"/>
      <c r="AQ8673" s="14"/>
      <c r="BA8673" s="13"/>
      <c r="BB8673" s="14"/>
      <c r="BC8673" s="14"/>
      <c r="BM8673" s="13"/>
      <c r="BN8673" s="14"/>
      <c r="BO8673" s="14"/>
      <c r="BY8673" s="13"/>
      <c r="BZ8673" s="14"/>
      <c r="CA8673" s="14"/>
      <c r="CK8673" s="13"/>
      <c r="CL8673" s="14"/>
      <c r="CM8673" s="14"/>
      <c r="CW8673" s="13"/>
      <c r="CX8673" s="14"/>
      <c r="CY8673" s="14"/>
    </row>
    <row r="8674" spans="1:103" s="15" customFormat="1">
      <c r="A8674" s="17"/>
      <c r="B8674" s="13"/>
      <c r="C8674" s="14"/>
      <c r="D8674" s="14"/>
      <c r="N8674" s="13"/>
      <c r="O8674" s="14"/>
      <c r="P8674" s="14"/>
      <c r="S8674" s="14"/>
      <c r="AC8674" s="13"/>
      <c r="AD8674" s="14"/>
      <c r="AE8674" s="14"/>
      <c r="AO8674" s="13"/>
      <c r="AP8674" s="14"/>
      <c r="AQ8674" s="14"/>
      <c r="BA8674" s="13"/>
      <c r="BB8674" s="14"/>
      <c r="BC8674" s="14"/>
      <c r="BM8674" s="13"/>
      <c r="BN8674" s="14"/>
      <c r="BO8674" s="14"/>
      <c r="BY8674" s="13"/>
      <c r="BZ8674" s="14"/>
      <c r="CA8674" s="14"/>
      <c r="CK8674" s="13"/>
      <c r="CL8674" s="14"/>
      <c r="CM8674" s="14"/>
      <c r="CW8674" s="13"/>
      <c r="CX8674" s="14"/>
      <c r="CY8674" s="14"/>
    </row>
    <row r="8675" spans="1:103" s="15" customFormat="1">
      <c r="A8675" s="17"/>
      <c r="B8675" s="13"/>
      <c r="C8675" s="14"/>
      <c r="D8675" s="14"/>
      <c r="N8675" s="13"/>
      <c r="O8675" s="14"/>
      <c r="P8675" s="14"/>
      <c r="S8675" s="14"/>
      <c r="AC8675" s="13"/>
      <c r="AD8675" s="14"/>
      <c r="AE8675" s="14"/>
      <c r="AO8675" s="13"/>
      <c r="AP8675" s="14"/>
      <c r="AQ8675" s="14"/>
      <c r="BA8675" s="13"/>
      <c r="BB8675" s="14"/>
      <c r="BC8675" s="14"/>
      <c r="BM8675" s="13"/>
      <c r="BN8675" s="14"/>
      <c r="BO8675" s="14"/>
      <c r="BY8675" s="13"/>
      <c r="BZ8675" s="14"/>
      <c r="CA8675" s="14"/>
      <c r="CK8675" s="13"/>
      <c r="CL8675" s="14"/>
      <c r="CM8675" s="14"/>
      <c r="CW8675" s="13"/>
      <c r="CX8675" s="14"/>
      <c r="CY8675" s="14"/>
    </row>
    <row r="8676" spans="1:103" s="15" customFormat="1">
      <c r="A8676" s="17"/>
      <c r="B8676" s="13"/>
      <c r="C8676" s="14"/>
      <c r="D8676" s="14"/>
      <c r="N8676" s="13"/>
      <c r="O8676" s="14"/>
      <c r="P8676" s="14"/>
      <c r="S8676" s="14"/>
      <c r="AC8676" s="13"/>
      <c r="AD8676" s="14"/>
      <c r="AE8676" s="14"/>
      <c r="AO8676" s="13"/>
      <c r="AP8676" s="14"/>
      <c r="AQ8676" s="14"/>
      <c r="BA8676" s="13"/>
      <c r="BB8676" s="14"/>
      <c r="BC8676" s="14"/>
      <c r="BM8676" s="13"/>
      <c r="BN8676" s="14"/>
      <c r="BO8676" s="14"/>
      <c r="BY8676" s="13"/>
      <c r="BZ8676" s="14"/>
      <c r="CA8676" s="14"/>
      <c r="CK8676" s="13"/>
      <c r="CL8676" s="14"/>
      <c r="CM8676" s="14"/>
      <c r="CW8676" s="13"/>
      <c r="CX8676" s="14"/>
      <c r="CY8676" s="14"/>
    </row>
    <row r="8677" spans="1:103" s="15" customFormat="1">
      <c r="A8677" s="17"/>
      <c r="B8677" s="13"/>
      <c r="C8677" s="14"/>
      <c r="D8677" s="14"/>
      <c r="N8677" s="13"/>
      <c r="O8677" s="14"/>
      <c r="P8677" s="14"/>
      <c r="S8677" s="14"/>
      <c r="AC8677" s="13"/>
      <c r="AD8677" s="14"/>
      <c r="AE8677" s="14"/>
      <c r="AO8677" s="13"/>
      <c r="AP8677" s="14"/>
      <c r="AQ8677" s="14"/>
      <c r="BA8677" s="13"/>
      <c r="BB8677" s="14"/>
      <c r="BC8677" s="14"/>
      <c r="BM8677" s="13"/>
      <c r="BN8677" s="14"/>
      <c r="BO8677" s="14"/>
      <c r="BY8677" s="13"/>
      <c r="BZ8677" s="14"/>
      <c r="CA8677" s="14"/>
      <c r="CK8677" s="13"/>
      <c r="CL8677" s="14"/>
      <c r="CM8677" s="14"/>
      <c r="CW8677" s="13"/>
      <c r="CX8677" s="14"/>
      <c r="CY8677" s="14"/>
    </row>
    <row r="8678" spans="1:103" s="15" customFormat="1">
      <c r="A8678" s="17"/>
      <c r="B8678" s="13"/>
      <c r="C8678" s="14"/>
      <c r="D8678" s="14"/>
      <c r="N8678" s="13"/>
      <c r="O8678" s="14"/>
      <c r="P8678" s="14"/>
      <c r="S8678" s="14"/>
      <c r="AC8678" s="13"/>
      <c r="AD8678" s="14"/>
      <c r="AE8678" s="14"/>
      <c r="AO8678" s="13"/>
      <c r="AP8678" s="14"/>
      <c r="AQ8678" s="14"/>
      <c r="BA8678" s="13"/>
      <c r="BB8678" s="14"/>
      <c r="BC8678" s="14"/>
      <c r="BM8678" s="13"/>
      <c r="BN8678" s="14"/>
      <c r="BO8678" s="14"/>
      <c r="BY8678" s="13"/>
      <c r="BZ8678" s="14"/>
      <c r="CA8678" s="14"/>
      <c r="CK8678" s="13"/>
      <c r="CL8678" s="14"/>
      <c r="CM8678" s="14"/>
      <c r="CW8678" s="13"/>
      <c r="CX8678" s="14"/>
      <c r="CY8678" s="14"/>
    </row>
    <row r="8679" spans="1:103" s="15" customFormat="1">
      <c r="A8679" s="17"/>
      <c r="B8679" s="13"/>
      <c r="C8679" s="14"/>
      <c r="D8679" s="14"/>
      <c r="N8679" s="13"/>
      <c r="O8679" s="14"/>
      <c r="P8679" s="14"/>
      <c r="S8679" s="14"/>
      <c r="AC8679" s="13"/>
      <c r="AD8679" s="14"/>
      <c r="AE8679" s="14"/>
      <c r="AO8679" s="13"/>
      <c r="AP8679" s="14"/>
      <c r="AQ8679" s="14"/>
      <c r="BA8679" s="13"/>
      <c r="BB8679" s="14"/>
      <c r="BC8679" s="14"/>
      <c r="BM8679" s="13"/>
      <c r="BN8679" s="14"/>
      <c r="BO8679" s="14"/>
      <c r="BY8679" s="13"/>
      <c r="BZ8679" s="14"/>
      <c r="CA8679" s="14"/>
      <c r="CK8679" s="13"/>
      <c r="CL8679" s="14"/>
      <c r="CM8679" s="14"/>
      <c r="CW8679" s="13"/>
      <c r="CX8679" s="14"/>
      <c r="CY8679" s="14"/>
    </row>
    <row r="8680" spans="1:103" s="15" customFormat="1">
      <c r="A8680" s="17"/>
      <c r="B8680" s="13"/>
      <c r="C8680" s="14"/>
      <c r="D8680" s="14"/>
      <c r="N8680" s="13"/>
      <c r="O8680" s="14"/>
      <c r="P8680" s="14"/>
      <c r="S8680" s="14"/>
      <c r="AC8680" s="13"/>
      <c r="AD8680" s="14"/>
      <c r="AE8680" s="14"/>
      <c r="AO8680" s="13"/>
      <c r="AP8680" s="14"/>
      <c r="AQ8680" s="14"/>
      <c r="BA8680" s="13"/>
      <c r="BB8680" s="14"/>
      <c r="BC8680" s="14"/>
      <c r="BM8680" s="13"/>
      <c r="BN8680" s="14"/>
      <c r="BO8680" s="14"/>
      <c r="BY8680" s="13"/>
      <c r="BZ8680" s="14"/>
      <c r="CA8680" s="14"/>
      <c r="CK8680" s="13"/>
      <c r="CL8680" s="14"/>
      <c r="CM8680" s="14"/>
      <c r="CW8680" s="13"/>
      <c r="CX8680" s="14"/>
      <c r="CY8680" s="14"/>
    </row>
    <row r="8681" spans="1:103" s="15" customFormat="1">
      <c r="A8681" s="17"/>
      <c r="B8681" s="13"/>
      <c r="C8681" s="14"/>
      <c r="D8681" s="14"/>
      <c r="N8681" s="13"/>
      <c r="O8681" s="14"/>
      <c r="P8681" s="14"/>
      <c r="S8681" s="14"/>
      <c r="AC8681" s="13"/>
      <c r="AD8681" s="14"/>
      <c r="AE8681" s="14"/>
      <c r="AO8681" s="13"/>
      <c r="AP8681" s="14"/>
      <c r="AQ8681" s="14"/>
      <c r="BA8681" s="13"/>
      <c r="BB8681" s="14"/>
      <c r="BC8681" s="14"/>
      <c r="BM8681" s="13"/>
      <c r="BN8681" s="14"/>
      <c r="BO8681" s="14"/>
      <c r="BY8681" s="13"/>
      <c r="BZ8681" s="14"/>
      <c r="CA8681" s="14"/>
      <c r="CK8681" s="13"/>
      <c r="CL8681" s="14"/>
      <c r="CM8681" s="14"/>
      <c r="CW8681" s="13"/>
      <c r="CX8681" s="14"/>
      <c r="CY8681" s="14"/>
    </row>
    <row r="8682" spans="1:103" s="15" customFormat="1">
      <c r="A8682" s="17"/>
      <c r="B8682" s="13"/>
      <c r="C8682" s="14"/>
      <c r="D8682" s="14"/>
      <c r="N8682" s="13"/>
      <c r="O8682" s="14"/>
      <c r="P8682" s="14"/>
      <c r="S8682" s="14"/>
      <c r="AC8682" s="13"/>
      <c r="AD8682" s="14"/>
      <c r="AE8682" s="14"/>
      <c r="AO8682" s="13"/>
      <c r="AP8682" s="14"/>
      <c r="AQ8682" s="14"/>
      <c r="BA8682" s="13"/>
      <c r="BB8682" s="14"/>
      <c r="BC8682" s="14"/>
      <c r="BM8682" s="13"/>
      <c r="BN8682" s="14"/>
      <c r="BO8682" s="14"/>
      <c r="BY8682" s="13"/>
      <c r="BZ8682" s="14"/>
      <c r="CA8682" s="14"/>
      <c r="CK8682" s="13"/>
      <c r="CL8682" s="14"/>
      <c r="CM8682" s="14"/>
      <c r="CW8682" s="13"/>
      <c r="CX8682" s="14"/>
      <c r="CY8682" s="14"/>
    </row>
    <row r="8683" spans="1:103" s="15" customFormat="1">
      <c r="A8683" s="17"/>
      <c r="B8683" s="13"/>
      <c r="C8683" s="14"/>
      <c r="D8683" s="14"/>
      <c r="N8683" s="13"/>
      <c r="O8683" s="14"/>
      <c r="P8683" s="14"/>
      <c r="S8683" s="14"/>
      <c r="AC8683" s="13"/>
      <c r="AD8683" s="14"/>
      <c r="AE8683" s="14"/>
      <c r="AO8683" s="13"/>
      <c r="AP8683" s="14"/>
      <c r="AQ8683" s="14"/>
      <c r="BA8683" s="13"/>
      <c r="BB8683" s="14"/>
      <c r="BC8683" s="14"/>
      <c r="BM8683" s="13"/>
      <c r="BN8683" s="14"/>
      <c r="BO8683" s="14"/>
      <c r="BY8683" s="13"/>
      <c r="BZ8683" s="14"/>
      <c r="CA8683" s="14"/>
      <c r="CK8683" s="13"/>
      <c r="CL8683" s="14"/>
      <c r="CM8683" s="14"/>
      <c r="CW8683" s="13"/>
      <c r="CX8683" s="14"/>
      <c r="CY8683" s="14"/>
    </row>
    <row r="8684" spans="1:103" s="15" customFormat="1">
      <c r="A8684" s="17"/>
      <c r="B8684" s="13"/>
      <c r="C8684" s="14"/>
      <c r="D8684" s="14"/>
      <c r="N8684" s="13"/>
      <c r="O8684" s="14"/>
      <c r="P8684" s="14"/>
      <c r="S8684" s="14"/>
      <c r="AC8684" s="13"/>
      <c r="AD8684" s="14"/>
      <c r="AE8684" s="14"/>
      <c r="AO8684" s="13"/>
      <c r="AP8684" s="14"/>
      <c r="AQ8684" s="14"/>
      <c r="BA8684" s="13"/>
      <c r="BB8684" s="14"/>
      <c r="BC8684" s="14"/>
      <c r="BM8684" s="13"/>
      <c r="BN8684" s="14"/>
      <c r="BO8684" s="14"/>
      <c r="BY8684" s="13"/>
      <c r="BZ8684" s="14"/>
      <c r="CA8684" s="14"/>
      <c r="CK8684" s="13"/>
      <c r="CL8684" s="14"/>
      <c r="CM8684" s="14"/>
      <c r="CW8684" s="13"/>
      <c r="CX8684" s="14"/>
      <c r="CY8684" s="14"/>
    </row>
    <row r="8685" spans="1:103" s="15" customFormat="1">
      <c r="A8685" s="17"/>
      <c r="B8685" s="13"/>
      <c r="C8685" s="14"/>
      <c r="D8685" s="14"/>
      <c r="N8685" s="13"/>
      <c r="O8685" s="14"/>
      <c r="P8685" s="14"/>
      <c r="S8685" s="14"/>
      <c r="AC8685" s="13"/>
      <c r="AD8685" s="14"/>
      <c r="AE8685" s="14"/>
      <c r="AO8685" s="13"/>
      <c r="AP8685" s="14"/>
      <c r="AQ8685" s="14"/>
      <c r="BA8685" s="13"/>
      <c r="BB8685" s="14"/>
      <c r="BC8685" s="14"/>
      <c r="BM8685" s="13"/>
      <c r="BN8685" s="14"/>
      <c r="BO8685" s="14"/>
      <c r="BY8685" s="13"/>
      <c r="BZ8685" s="14"/>
      <c r="CA8685" s="14"/>
      <c r="CK8685" s="13"/>
      <c r="CL8685" s="14"/>
      <c r="CM8685" s="14"/>
      <c r="CW8685" s="13"/>
      <c r="CX8685" s="14"/>
      <c r="CY8685" s="14"/>
    </row>
    <row r="8686" spans="1:103" s="15" customFormat="1">
      <c r="A8686" s="17"/>
      <c r="B8686" s="13"/>
      <c r="C8686" s="14"/>
      <c r="D8686" s="14"/>
      <c r="N8686" s="13"/>
      <c r="O8686" s="14"/>
      <c r="P8686" s="14"/>
      <c r="S8686" s="14"/>
      <c r="AC8686" s="13"/>
      <c r="AD8686" s="14"/>
      <c r="AE8686" s="14"/>
      <c r="AO8686" s="13"/>
      <c r="AP8686" s="14"/>
      <c r="AQ8686" s="14"/>
      <c r="BA8686" s="13"/>
      <c r="BB8686" s="14"/>
      <c r="BC8686" s="14"/>
      <c r="BM8686" s="13"/>
      <c r="BN8686" s="14"/>
      <c r="BO8686" s="14"/>
      <c r="BY8686" s="13"/>
      <c r="BZ8686" s="14"/>
      <c r="CA8686" s="14"/>
      <c r="CK8686" s="13"/>
      <c r="CL8686" s="14"/>
      <c r="CM8686" s="14"/>
      <c r="CW8686" s="13"/>
      <c r="CX8686" s="14"/>
      <c r="CY8686" s="14"/>
    </row>
    <row r="8687" spans="1:103" s="15" customFormat="1">
      <c r="A8687" s="17"/>
      <c r="B8687" s="13"/>
      <c r="C8687" s="14"/>
      <c r="D8687" s="14"/>
      <c r="N8687" s="13"/>
      <c r="O8687" s="14"/>
      <c r="P8687" s="14"/>
      <c r="S8687" s="14"/>
      <c r="AC8687" s="13"/>
      <c r="AD8687" s="14"/>
      <c r="AE8687" s="14"/>
      <c r="AO8687" s="13"/>
      <c r="AP8687" s="14"/>
      <c r="AQ8687" s="14"/>
      <c r="BA8687" s="13"/>
      <c r="BB8687" s="14"/>
      <c r="BC8687" s="14"/>
      <c r="BM8687" s="13"/>
      <c r="BN8687" s="14"/>
      <c r="BO8687" s="14"/>
      <c r="BY8687" s="13"/>
      <c r="BZ8687" s="14"/>
      <c r="CA8687" s="14"/>
      <c r="CK8687" s="13"/>
      <c r="CL8687" s="14"/>
      <c r="CM8687" s="14"/>
      <c r="CW8687" s="13"/>
      <c r="CX8687" s="14"/>
      <c r="CY8687" s="14"/>
    </row>
    <row r="8688" spans="1:103" s="15" customFormat="1">
      <c r="A8688" s="17"/>
      <c r="B8688" s="13"/>
      <c r="C8688" s="14"/>
      <c r="D8688" s="14"/>
      <c r="N8688" s="13"/>
      <c r="O8688" s="14"/>
      <c r="P8688" s="14"/>
      <c r="S8688" s="14"/>
      <c r="AC8688" s="13"/>
      <c r="AD8688" s="14"/>
      <c r="AE8688" s="14"/>
      <c r="AO8688" s="13"/>
      <c r="AP8688" s="14"/>
      <c r="AQ8688" s="14"/>
      <c r="BA8688" s="13"/>
      <c r="BB8688" s="14"/>
      <c r="BC8688" s="14"/>
      <c r="BM8688" s="13"/>
      <c r="BN8688" s="14"/>
      <c r="BO8688" s="14"/>
      <c r="BY8688" s="13"/>
      <c r="BZ8688" s="14"/>
      <c r="CA8688" s="14"/>
      <c r="CK8688" s="13"/>
      <c r="CL8688" s="14"/>
      <c r="CM8688" s="14"/>
      <c r="CW8688" s="13"/>
      <c r="CX8688" s="14"/>
      <c r="CY8688" s="14"/>
    </row>
    <row r="8689" spans="1:103" s="15" customFormat="1">
      <c r="A8689" s="17"/>
      <c r="B8689" s="13"/>
      <c r="C8689" s="14"/>
      <c r="D8689" s="14"/>
      <c r="N8689" s="13"/>
      <c r="O8689" s="14"/>
      <c r="P8689" s="14"/>
      <c r="S8689" s="14"/>
      <c r="AC8689" s="13"/>
      <c r="AD8689" s="14"/>
      <c r="AE8689" s="14"/>
      <c r="AO8689" s="13"/>
      <c r="AP8689" s="14"/>
      <c r="AQ8689" s="14"/>
      <c r="BA8689" s="13"/>
      <c r="BB8689" s="14"/>
      <c r="BC8689" s="14"/>
      <c r="BM8689" s="13"/>
      <c r="BN8689" s="14"/>
      <c r="BO8689" s="14"/>
      <c r="BY8689" s="13"/>
      <c r="BZ8689" s="14"/>
      <c r="CA8689" s="14"/>
      <c r="CK8689" s="13"/>
      <c r="CL8689" s="14"/>
      <c r="CM8689" s="14"/>
      <c r="CW8689" s="13"/>
      <c r="CX8689" s="14"/>
      <c r="CY8689" s="14"/>
    </row>
    <row r="8690" spans="1:103" s="15" customFormat="1">
      <c r="A8690" s="17"/>
      <c r="B8690" s="13"/>
      <c r="C8690" s="14"/>
      <c r="D8690" s="14"/>
      <c r="N8690" s="13"/>
      <c r="O8690" s="14"/>
      <c r="P8690" s="14"/>
      <c r="S8690" s="14"/>
      <c r="AC8690" s="13"/>
      <c r="AD8690" s="14"/>
      <c r="AE8690" s="14"/>
      <c r="AO8690" s="13"/>
      <c r="AP8690" s="14"/>
      <c r="AQ8690" s="14"/>
      <c r="BA8690" s="13"/>
      <c r="BB8690" s="14"/>
      <c r="BC8690" s="14"/>
      <c r="BM8690" s="13"/>
      <c r="BN8690" s="14"/>
      <c r="BO8690" s="14"/>
      <c r="BY8690" s="13"/>
      <c r="BZ8690" s="14"/>
      <c r="CA8690" s="14"/>
      <c r="CK8690" s="13"/>
      <c r="CL8690" s="14"/>
      <c r="CM8690" s="14"/>
      <c r="CW8690" s="13"/>
      <c r="CX8690" s="14"/>
      <c r="CY8690" s="14"/>
    </row>
    <row r="8691" spans="1:103" s="15" customFormat="1">
      <c r="A8691" s="17"/>
      <c r="B8691" s="13"/>
      <c r="C8691" s="14"/>
      <c r="D8691" s="14"/>
      <c r="N8691" s="13"/>
      <c r="O8691" s="14"/>
      <c r="P8691" s="14"/>
      <c r="S8691" s="14"/>
      <c r="AC8691" s="13"/>
      <c r="AD8691" s="14"/>
      <c r="AE8691" s="14"/>
      <c r="AO8691" s="13"/>
      <c r="AP8691" s="14"/>
      <c r="AQ8691" s="14"/>
      <c r="BA8691" s="13"/>
      <c r="BB8691" s="14"/>
      <c r="BC8691" s="14"/>
      <c r="BM8691" s="13"/>
      <c r="BN8691" s="14"/>
      <c r="BO8691" s="14"/>
      <c r="BY8691" s="13"/>
      <c r="BZ8691" s="14"/>
      <c r="CA8691" s="14"/>
      <c r="CK8691" s="13"/>
      <c r="CL8691" s="14"/>
      <c r="CM8691" s="14"/>
      <c r="CW8691" s="13"/>
      <c r="CX8691" s="14"/>
      <c r="CY8691" s="14"/>
    </row>
    <row r="8692" spans="1:103" s="15" customFormat="1">
      <c r="A8692" s="17"/>
      <c r="B8692" s="13"/>
      <c r="C8692" s="14"/>
      <c r="D8692" s="14"/>
      <c r="N8692" s="13"/>
      <c r="O8692" s="14"/>
      <c r="P8692" s="14"/>
      <c r="S8692" s="14"/>
      <c r="AC8692" s="13"/>
      <c r="AD8692" s="14"/>
      <c r="AE8692" s="14"/>
      <c r="AO8692" s="13"/>
      <c r="AP8692" s="14"/>
      <c r="AQ8692" s="14"/>
      <c r="BA8692" s="13"/>
      <c r="BB8692" s="14"/>
      <c r="BC8692" s="14"/>
      <c r="BM8692" s="13"/>
      <c r="BN8692" s="14"/>
      <c r="BO8692" s="14"/>
      <c r="BY8692" s="13"/>
      <c r="BZ8692" s="14"/>
      <c r="CA8692" s="14"/>
      <c r="CK8692" s="13"/>
      <c r="CL8692" s="14"/>
      <c r="CM8692" s="14"/>
      <c r="CW8692" s="13"/>
      <c r="CX8692" s="14"/>
      <c r="CY8692" s="14"/>
    </row>
    <row r="8693" spans="1:103" s="15" customFormat="1">
      <c r="A8693" s="17"/>
      <c r="B8693" s="13"/>
      <c r="C8693" s="14"/>
      <c r="D8693" s="14"/>
      <c r="N8693" s="13"/>
      <c r="O8693" s="14"/>
      <c r="P8693" s="14"/>
      <c r="S8693" s="14"/>
      <c r="AC8693" s="13"/>
      <c r="AD8693" s="14"/>
      <c r="AE8693" s="14"/>
      <c r="AO8693" s="13"/>
      <c r="AP8693" s="14"/>
      <c r="AQ8693" s="14"/>
      <c r="BA8693" s="13"/>
      <c r="BB8693" s="14"/>
      <c r="BC8693" s="14"/>
      <c r="BM8693" s="13"/>
      <c r="BN8693" s="14"/>
      <c r="BO8693" s="14"/>
      <c r="BY8693" s="13"/>
      <c r="BZ8693" s="14"/>
      <c r="CA8693" s="14"/>
      <c r="CK8693" s="13"/>
      <c r="CL8693" s="14"/>
      <c r="CM8693" s="14"/>
      <c r="CW8693" s="13"/>
      <c r="CX8693" s="14"/>
      <c r="CY8693" s="14"/>
    </row>
    <row r="8694" spans="1:103" s="15" customFormat="1">
      <c r="A8694" s="17"/>
      <c r="B8694" s="13"/>
      <c r="C8694" s="14"/>
      <c r="D8694" s="14"/>
      <c r="N8694" s="13"/>
      <c r="O8694" s="14"/>
      <c r="P8694" s="14"/>
      <c r="S8694" s="14"/>
      <c r="AC8694" s="13"/>
      <c r="AD8694" s="14"/>
      <c r="AE8694" s="14"/>
      <c r="AO8694" s="13"/>
      <c r="AP8694" s="14"/>
      <c r="AQ8694" s="14"/>
      <c r="BA8694" s="13"/>
      <c r="BB8694" s="14"/>
      <c r="BC8694" s="14"/>
      <c r="BM8694" s="13"/>
      <c r="BN8694" s="14"/>
      <c r="BO8694" s="14"/>
      <c r="BY8694" s="13"/>
      <c r="BZ8694" s="14"/>
      <c r="CA8694" s="14"/>
      <c r="CK8694" s="13"/>
      <c r="CL8694" s="14"/>
      <c r="CM8694" s="14"/>
      <c r="CW8694" s="13"/>
      <c r="CX8694" s="14"/>
      <c r="CY8694" s="14"/>
    </row>
    <row r="8695" spans="1:103" s="15" customFormat="1">
      <c r="A8695" s="17"/>
      <c r="B8695" s="13"/>
      <c r="C8695" s="14"/>
      <c r="D8695" s="14"/>
      <c r="N8695" s="13"/>
      <c r="O8695" s="14"/>
      <c r="P8695" s="14"/>
      <c r="S8695" s="14"/>
      <c r="AC8695" s="13"/>
      <c r="AD8695" s="14"/>
      <c r="AE8695" s="14"/>
      <c r="AO8695" s="13"/>
      <c r="AP8695" s="14"/>
      <c r="AQ8695" s="14"/>
      <c r="BA8695" s="13"/>
      <c r="BB8695" s="14"/>
      <c r="BC8695" s="14"/>
      <c r="BM8695" s="13"/>
      <c r="BN8695" s="14"/>
      <c r="BO8695" s="14"/>
      <c r="BY8695" s="13"/>
      <c r="BZ8695" s="14"/>
      <c r="CA8695" s="14"/>
      <c r="CK8695" s="13"/>
      <c r="CL8695" s="14"/>
      <c r="CM8695" s="14"/>
      <c r="CW8695" s="13"/>
      <c r="CX8695" s="14"/>
      <c r="CY8695" s="14"/>
    </row>
    <row r="8696" spans="1:103" s="15" customFormat="1">
      <c r="A8696" s="17"/>
      <c r="B8696" s="13"/>
      <c r="C8696" s="14"/>
      <c r="D8696" s="14"/>
      <c r="N8696" s="13"/>
      <c r="O8696" s="14"/>
      <c r="P8696" s="14"/>
      <c r="S8696" s="14"/>
      <c r="AC8696" s="13"/>
      <c r="AD8696" s="14"/>
      <c r="AE8696" s="14"/>
      <c r="AO8696" s="13"/>
      <c r="AP8696" s="14"/>
      <c r="AQ8696" s="14"/>
      <c r="BA8696" s="13"/>
      <c r="BB8696" s="14"/>
      <c r="BC8696" s="14"/>
      <c r="BM8696" s="13"/>
      <c r="BN8696" s="14"/>
      <c r="BO8696" s="14"/>
      <c r="BY8696" s="13"/>
      <c r="BZ8696" s="14"/>
      <c r="CA8696" s="14"/>
      <c r="CK8696" s="13"/>
      <c r="CL8696" s="14"/>
      <c r="CM8696" s="14"/>
      <c r="CW8696" s="13"/>
      <c r="CX8696" s="14"/>
      <c r="CY8696" s="14"/>
    </row>
    <row r="8697" spans="1:103" s="15" customFormat="1">
      <c r="A8697" s="17"/>
      <c r="B8697" s="13"/>
      <c r="C8697" s="14"/>
      <c r="D8697" s="14"/>
      <c r="N8697" s="13"/>
      <c r="O8697" s="14"/>
      <c r="P8697" s="14"/>
      <c r="S8697" s="14"/>
      <c r="AC8697" s="13"/>
      <c r="AD8697" s="14"/>
      <c r="AE8697" s="14"/>
      <c r="AO8697" s="13"/>
      <c r="AP8697" s="14"/>
      <c r="AQ8697" s="14"/>
      <c r="BA8697" s="13"/>
      <c r="BB8697" s="14"/>
      <c r="BC8697" s="14"/>
      <c r="BM8697" s="13"/>
      <c r="BN8697" s="14"/>
      <c r="BO8697" s="14"/>
      <c r="BY8697" s="13"/>
      <c r="BZ8697" s="14"/>
      <c r="CA8697" s="14"/>
      <c r="CK8697" s="13"/>
      <c r="CL8697" s="14"/>
      <c r="CM8697" s="14"/>
      <c r="CW8697" s="13"/>
      <c r="CX8697" s="14"/>
      <c r="CY8697" s="14"/>
    </row>
    <row r="8698" spans="1:103" s="15" customFormat="1">
      <c r="A8698" s="17"/>
      <c r="B8698" s="13"/>
      <c r="C8698" s="14"/>
      <c r="D8698" s="14"/>
      <c r="N8698" s="13"/>
      <c r="O8698" s="14"/>
      <c r="P8698" s="14"/>
      <c r="S8698" s="14"/>
      <c r="AC8698" s="13"/>
      <c r="AD8698" s="14"/>
      <c r="AE8698" s="14"/>
      <c r="AO8698" s="13"/>
      <c r="AP8698" s="14"/>
      <c r="AQ8698" s="14"/>
      <c r="BA8698" s="13"/>
      <c r="BB8698" s="14"/>
      <c r="BC8698" s="14"/>
      <c r="BM8698" s="13"/>
      <c r="BN8698" s="14"/>
      <c r="BO8698" s="14"/>
      <c r="BY8698" s="13"/>
      <c r="BZ8698" s="14"/>
      <c r="CA8698" s="14"/>
      <c r="CK8698" s="13"/>
      <c r="CL8698" s="14"/>
      <c r="CM8698" s="14"/>
      <c r="CW8698" s="13"/>
      <c r="CX8698" s="14"/>
      <c r="CY8698" s="14"/>
    </row>
    <row r="8699" spans="1:103" s="15" customFormat="1">
      <c r="A8699" s="17"/>
      <c r="B8699" s="13"/>
      <c r="C8699" s="14"/>
      <c r="D8699" s="14"/>
      <c r="N8699" s="13"/>
      <c r="O8699" s="14"/>
      <c r="P8699" s="14"/>
      <c r="S8699" s="14"/>
      <c r="AC8699" s="13"/>
      <c r="AD8699" s="14"/>
      <c r="AE8699" s="14"/>
      <c r="AO8699" s="13"/>
      <c r="AP8699" s="14"/>
      <c r="AQ8699" s="14"/>
      <c r="BA8699" s="13"/>
      <c r="BB8699" s="14"/>
      <c r="BC8699" s="14"/>
      <c r="BM8699" s="13"/>
      <c r="BN8699" s="14"/>
      <c r="BO8699" s="14"/>
      <c r="BY8699" s="13"/>
      <c r="BZ8699" s="14"/>
      <c r="CA8699" s="14"/>
      <c r="CK8699" s="13"/>
      <c r="CL8699" s="14"/>
      <c r="CM8699" s="14"/>
      <c r="CW8699" s="13"/>
      <c r="CX8699" s="14"/>
      <c r="CY8699" s="14"/>
    </row>
    <row r="8700" spans="1:103" s="15" customFormat="1">
      <c r="A8700" s="17"/>
      <c r="B8700" s="13"/>
      <c r="C8700" s="14"/>
      <c r="D8700" s="14"/>
      <c r="N8700" s="13"/>
      <c r="O8700" s="14"/>
      <c r="P8700" s="14"/>
      <c r="S8700" s="14"/>
      <c r="AC8700" s="13"/>
      <c r="AD8700" s="14"/>
      <c r="AE8700" s="14"/>
      <c r="AO8700" s="13"/>
      <c r="AP8700" s="14"/>
      <c r="AQ8700" s="14"/>
      <c r="BA8700" s="13"/>
      <c r="BB8700" s="14"/>
      <c r="BC8700" s="14"/>
      <c r="BM8700" s="13"/>
      <c r="BN8700" s="14"/>
      <c r="BO8700" s="14"/>
      <c r="BY8700" s="13"/>
      <c r="BZ8700" s="14"/>
      <c r="CA8700" s="14"/>
      <c r="CK8700" s="13"/>
      <c r="CL8700" s="14"/>
      <c r="CM8700" s="14"/>
      <c r="CW8700" s="13"/>
      <c r="CX8700" s="14"/>
      <c r="CY8700" s="14"/>
    </row>
    <row r="8701" spans="1:103" s="15" customFormat="1">
      <c r="A8701" s="17"/>
      <c r="B8701" s="13"/>
      <c r="C8701" s="14"/>
      <c r="D8701" s="14"/>
      <c r="N8701" s="13"/>
      <c r="O8701" s="14"/>
      <c r="P8701" s="14"/>
      <c r="S8701" s="14"/>
      <c r="AC8701" s="13"/>
      <c r="AD8701" s="14"/>
      <c r="AE8701" s="14"/>
      <c r="AO8701" s="13"/>
      <c r="AP8701" s="14"/>
      <c r="AQ8701" s="14"/>
      <c r="BA8701" s="13"/>
      <c r="BB8701" s="14"/>
      <c r="BC8701" s="14"/>
      <c r="BM8701" s="13"/>
      <c r="BN8701" s="14"/>
      <c r="BO8701" s="14"/>
      <c r="BY8701" s="13"/>
      <c r="BZ8701" s="14"/>
      <c r="CA8701" s="14"/>
      <c r="CK8701" s="13"/>
      <c r="CL8701" s="14"/>
      <c r="CM8701" s="14"/>
      <c r="CW8701" s="13"/>
      <c r="CX8701" s="14"/>
      <c r="CY8701" s="14"/>
    </row>
    <row r="8702" spans="1:103" s="15" customFormat="1">
      <c r="A8702" s="17"/>
      <c r="B8702" s="13"/>
      <c r="C8702" s="14"/>
      <c r="D8702" s="14"/>
      <c r="N8702" s="13"/>
      <c r="O8702" s="14"/>
      <c r="P8702" s="14"/>
      <c r="S8702" s="14"/>
      <c r="AC8702" s="13"/>
      <c r="AD8702" s="14"/>
      <c r="AE8702" s="14"/>
      <c r="AO8702" s="13"/>
      <c r="AP8702" s="14"/>
      <c r="AQ8702" s="14"/>
      <c r="BA8702" s="13"/>
      <c r="BB8702" s="14"/>
      <c r="BC8702" s="14"/>
      <c r="BM8702" s="13"/>
      <c r="BN8702" s="14"/>
      <c r="BO8702" s="14"/>
      <c r="BY8702" s="13"/>
      <c r="BZ8702" s="14"/>
      <c r="CA8702" s="14"/>
      <c r="CK8702" s="13"/>
      <c r="CL8702" s="14"/>
      <c r="CM8702" s="14"/>
      <c r="CW8702" s="13"/>
      <c r="CX8702" s="14"/>
      <c r="CY8702" s="14"/>
    </row>
    <row r="8703" spans="1:103" s="15" customFormat="1">
      <c r="A8703" s="17"/>
      <c r="B8703" s="13"/>
      <c r="C8703" s="14"/>
      <c r="D8703" s="14"/>
      <c r="N8703" s="13"/>
      <c r="O8703" s="14"/>
      <c r="P8703" s="14"/>
      <c r="S8703" s="14"/>
      <c r="AC8703" s="13"/>
      <c r="AD8703" s="14"/>
      <c r="AE8703" s="14"/>
      <c r="AO8703" s="13"/>
      <c r="AP8703" s="14"/>
      <c r="AQ8703" s="14"/>
      <c r="BA8703" s="13"/>
      <c r="BB8703" s="14"/>
      <c r="BC8703" s="14"/>
      <c r="BM8703" s="13"/>
      <c r="BN8703" s="14"/>
      <c r="BO8703" s="14"/>
      <c r="BY8703" s="13"/>
      <c r="BZ8703" s="14"/>
      <c r="CA8703" s="14"/>
      <c r="CK8703" s="13"/>
      <c r="CL8703" s="14"/>
      <c r="CM8703" s="14"/>
      <c r="CW8703" s="13"/>
      <c r="CX8703" s="14"/>
      <c r="CY8703" s="14"/>
    </row>
    <row r="8704" spans="1:103" s="15" customFormat="1">
      <c r="A8704" s="17"/>
      <c r="B8704" s="13"/>
      <c r="C8704" s="14"/>
      <c r="D8704" s="14"/>
      <c r="N8704" s="13"/>
      <c r="O8704" s="14"/>
      <c r="P8704" s="14"/>
      <c r="S8704" s="14"/>
      <c r="AC8704" s="13"/>
      <c r="AD8704" s="14"/>
      <c r="AE8704" s="14"/>
      <c r="AO8704" s="13"/>
      <c r="AP8704" s="14"/>
      <c r="AQ8704" s="14"/>
      <c r="BA8704" s="13"/>
      <c r="BB8704" s="14"/>
      <c r="BC8704" s="14"/>
      <c r="BM8704" s="13"/>
      <c r="BN8704" s="14"/>
      <c r="BO8704" s="14"/>
      <c r="BY8704" s="13"/>
      <c r="BZ8704" s="14"/>
      <c r="CA8704" s="14"/>
      <c r="CK8704" s="13"/>
      <c r="CL8704" s="14"/>
      <c r="CM8704" s="14"/>
      <c r="CW8704" s="13"/>
      <c r="CX8704" s="14"/>
      <c r="CY8704" s="14"/>
    </row>
    <row r="8705" spans="1:103" s="15" customFormat="1">
      <c r="A8705" s="17"/>
      <c r="B8705" s="13"/>
      <c r="C8705" s="14"/>
      <c r="D8705" s="14"/>
      <c r="N8705" s="13"/>
      <c r="O8705" s="14"/>
      <c r="P8705" s="14"/>
      <c r="S8705" s="14"/>
      <c r="AC8705" s="13"/>
      <c r="AD8705" s="14"/>
      <c r="AE8705" s="14"/>
      <c r="AO8705" s="13"/>
      <c r="AP8705" s="14"/>
      <c r="AQ8705" s="14"/>
      <c r="BA8705" s="13"/>
      <c r="BB8705" s="14"/>
      <c r="BC8705" s="14"/>
      <c r="BM8705" s="13"/>
      <c r="BN8705" s="14"/>
      <c r="BO8705" s="14"/>
      <c r="BY8705" s="13"/>
      <c r="BZ8705" s="14"/>
      <c r="CA8705" s="14"/>
      <c r="CK8705" s="13"/>
      <c r="CL8705" s="14"/>
      <c r="CM8705" s="14"/>
      <c r="CW8705" s="13"/>
      <c r="CX8705" s="14"/>
      <c r="CY8705" s="14"/>
    </row>
    <row r="8706" spans="1:103" s="15" customFormat="1">
      <c r="A8706" s="17"/>
      <c r="B8706" s="13"/>
      <c r="C8706" s="14"/>
      <c r="D8706" s="14"/>
      <c r="N8706" s="13"/>
      <c r="O8706" s="14"/>
      <c r="P8706" s="14"/>
      <c r="S8706" s="14"/>
      <c r="AC8706" s="13"/>
      <c r="AD8706" s="14"/>
      <c r="AE8706" s="14"/>
      <c r="AO8706" s="13"/>
      <c r="AP8706" s="14"/>
      <c r="AQ8706" s="14"/>
      <c r="BA8706" s="13"/>
      <c r="BB8706" s="14"/>
      <c r="BC8706" s="14"/>
      <c r="BM8706" s="13"/>
      <c r="BN8706" s="14"/>
      <c r="BO8706" s="14"/>
      <c r="BY8706" s="13"/>
      <c r="BZ8706" s="14"/>
      <c r="CA8706" s="14"/>
      <c r="CK8706" s="13"/>
      <c r="CL8706" s="14"/>
      <c r="CM8706" s="14"/>
      <c r="CW8706" s="13"/>
      <c r="CX8706" s="14"/>
      <c r="CY8706" s="14"/>
    </row>
    <row r="8707" spans="1:103" s="15" customFormat="1">
      <c r="A8707" s="17"/>
      <c r="B8707" s="13"/>
      <c r="C8707" s="14"/>
      <c r="D8707" s="14"/>
      <c r="N8707" s="13"/>
      <c r="O8707" s="14"/>
      <c r="P8707" s="14"/>
      <c r="S8707" s="14"/>
      <c r="AC8707" s="13"/>
      <c r="AD8707" s="14"/>
      <c r="AE8707" s="14"/>
      <c r="AO8707" s="13"/>
      <c r="AP8707" s="14"/>
      <c r="AQ8707" s="14"/>
      <c r="BA8707" s="13"/>
      <c r="BB8707" s="14"/>
      <c r="BC8707" s="14"/>
      <c r="BM8707" s="13"/>
      <c r="BN8707" s="14"/>
      <c r="BO8707" s="14"/>
      <c r="BY8707" s="13"/>
      <c r="BZ8707" s="14"/>
      <c r="CA8707" s="14"/>
      <c r="CK8707" s="13"/>
      <c r="CL8707" s="14"/>
      <c r="CM8707" s="14"/>
      <c r="CW8707" s="13"/>
      <c r="CX8707" s="14"/>
      <c r="CY8707" s="14"/>
    </row>
    <row r="8708" spans="1:103" s="15" customFormat="1">
      <c r="A8708" s="17"/>
      <c r="B8708" s="13"/>
      <c r="C8708" s="14"/>
      <c r="D8708" s="14"/>
      <c r="N8708" s="13"/>
      <c r="O8708" s="14"/>
      <c r="P8708" s="14"/>
      <c r="S8708" s="14"/>
      <c r="AC8708" s="13"/>
      <c r="AD8708" s="14"/>
      <c r="AE8708" s="14"/>
      <c r="AO8708" s="13"/>
      <c r="AP8708" s="14"/>
      <c r="AQ8708" s="14"/>
      <c r="BA8708" s="13"/>
      <c r="BB8708" s="14"/>
      <c r="BC8708" s="14"/>
      <c r="BM8708" s="13"/>
      <c r="BN8708" s="14"/>
      <c r="BO8708" s="14"/>
      <c r="BY8708" s="13"/>
      <c r="BZ8708" s="14"/>
      <c r="CA8708" s="14"/>
      <c r="CK8708" s="13"/>
      <c r="CL8708" s="14"/>
      <c r="CM8708" s="14"/>
      <c r="CW8708" s="13"/>
      <c r="CX8708" s="14"/>
      <c r="CY8708" s="14"/>
    </row>
    <row r="8709" spans="1:103" s="15" customFormat="1">
      <c r="A8709" s="17"/>
      <c r="B8709" s="13"/>
      <c r="C8709" s="14"/>
      <c r="D8709" s="14"/>
      <c r="N8709" s="13"/>
      <c r="O8709" s="14"/>
      <c r="P8709" s="14"/>
      <c r="S8709" s="14"/>
      <c r="AC8709" s="13"/>
      <c r="AD8709" s="14"/>
      <c r="AE8709" s="14"/>
      <c r="AO8709" s="13"/>
      <c r="AP8709" s="14"/>
      <c r="AQ8709" s="14"/>
      <c r="BA8709" s="13"/>
      <c r="BB8709" s="14"/>
      <c r="BC8709" s="14"/>
      <c r="BM8709" s="13"/>
      <c r="BN8709" s="14"/>
      <c r="BO8709" s="14"/>
      <c r="BY8709" s="13"/>
      <c r="BZ8709" s="14"/>
      <c r="CA8709" s="14"/>
      <c r="CK8709" s="13"/>
      <c r="CL8709" s="14"/>
      <c r="CM8709" s="14"/>
      <c r="CW8709" s="13"/>
      <c r="CX8709" s="14"/>
      <c r="CY8709" s="14"/>
    </row>
    <row r="8710" spans="1:103" s="15" customFormat="1">
      <c r="A8710" s="17"/>
      <c r="B8710" s="13"/>
      <c r="C8710" s="14"/>
      <c r="D8710" s="14"/>
      <c r="N8710" s="13"/>
      <c r="O8710" s="14"/>
      <c r="P8710" s="14"/>
      <c r="S8710" s="14"/>
      <c r="AC8710" s="13"/>
      <c r="AD8710" s="14"/>
      <c r="AE8710" s="14"/>
      <c r="AO8710" s="13"/>
      <c r="AP8710" s="14"/>
      <c r="AQ8710" s="14"/>
      <c r="BA8710" s="13"/>
      <c r="BB8710" s="14"/>
      <c r="BC8710" s="14"/>
      <c r="BM8710" s="13"/>
      <c r="BN8710" s="14"/>
      <c r="BO8710" s="14"/>
      <c r="BY8710" s="13"/>
      <c r="BZ8710" s="14"/>
      <c r="CA8710" s="14"/>
      <c r="CK8710" s="13"/>
      <c r="CL8710" s="14"/>
      <c r="CM8710" s="14"/>
      <c r="CW8710" s="13"/>
      <c r="CX8710" s="14"/>
      <c r="CY8710" s="14"/>
    </row>
    <row r="8711" spans="1:103" s="15" customFormat="1">
      <c r="A8711" s="17"/>
      <c r="B8711" s="13"/>
      <c r="C8711" s="14"/>
      <c r="D8711" s="14"/>
      <c r="N8711" s="13"/>
      <c r="O8711" s="14"/>
      <c r="P8711" s="14"/>
      <c r="S8711" s="14"/>
      <c r="AC8711" s="13"/>
      <c r="AD8711" s="14"/>
      <c r="AE8711" s="14"/>
      <c r="AO8711" s="13"/>
      <c r="AP8711" s="14"/>
      <c r="AQ8711" s="14"/>
      <c r="BA8711" s="13"/>
      <c r="BB8711" s="14"/>
      <c r="BC8711" s="14"/>
      <c r="BM8711" s="13"/>
      <c r="BN8711" s="14"/>
      <c r="BO8711" s="14"/>
      <c r="BY8711" s="13"/>
      <c r="BZ8711" s="14"/>
      <c r="CA8711" s="14"/>
      <c r="CK8711" s="13"/>
      <c r="CL8711" s="14"/>
      <c r="CM8711" s="14"/>
      <c r="CW8711" s="13"/>
      <c r="CX8711" s="14"/>
      <c r="CY8711" s="14"/>
    </row>
    <row r="8712" spans="1:103" s="15" customFormat="1">
      <c r="A8712" s="17"/>
      <c r="B8712" s="13"/>
      <c r="C8712" s="14"/>
      <c r="D8712" s="14"/>
      <c r="N8712" s="13"/>
      <c r="O8712" s="14"/>
      <c r="P8712" s="14"/>
      <c r="S8712" s="14"/>
      <c r="AC8712" s="13"/>
      <c r="AD8712" s="14"/>
      <c r="AE8712" s="14"/>
      <c r="AO8712" s="13"/>
      <c r="AP8712" s="14"/>
      <c r="AQ8712" s="14"/>
      <c r="BA8712" s="13"/>
      <c r="BB8712" s="14"/>
      <c r="BC8712" s="14"/>
      <c r="BM8712" s="13"/>
      <c r="BN8712" s="14"/>
      <c r="BO8712" s="14"/>
      <c r="BY8712" s="13"/>
      <c r="BZ8712" s="14"/>
      <c r="CA8712" s="14"/>
      <c r="CK8712" s="13"/>
      <c r="CL8712" s="14"/>
      <c r="CM8712" s="14"/>
      <c r="CW8712" s="13"/>
      <c r="CX8712" s="14"/>
      <c r="CY8712" s="14"/>
    </row>
    <row r="8713" spans="1:103" s="15" customFormat="1">
      <c r="A8713" s="17"/>
      <c r="B8713" s="13"/>
      <c r="C8713" s="14"/>
      <c r="D8713" s="14"/>
      <c r="N8713" s="13"/>
      <c r="O8713" s="14"/>
      <c r="P8713" s="14"/>
      <c r="S8713" s="14"/>
      <c r="AC8713" s="13"/>
      <c r="AD8713" s="14"/>
      <c r="AE8713" s="14"/>
      <c r="AO8713" s="13"/>
      <c r="AP8713" s="14"/>
      <c r="AQ8713" s="14"/>
      <c r="BA8713" s="13"/>
      <c r="BB8713" s="14"/>
      <c r="BC8713" s="14"/>
      <c r="BM8713" s="13"/>
      <c r="BN8713" s="14"/>
      <c r="BO8713" s="14"/>
      <c r="BY8713" s="13"/>
      <c r="BZ8713" s="14"/>
      <c r="CA8713" s="14"/>
      <c r="CK8713" s="13"/>
      <c r="CL8713" s="14"/>
      <c r="CM8713" s="14"/>
      <c r="CW8713" s="13"/>
      <c r="CX8713" s="14"/>
      <c r="CY8713" s="14"/>
    </row>
    <row r="8714" spans="1:103" s="15" customFormat="1">
      <c r="A8714" s="17"/>
      <c r="B8714" s="13"/>
      <c r="C8714" s="14"/>
      <c r="D8714" s="14"/>
      <c r="N8714" s="13"/>
      <c r="O8714" s="14"/>
      <c r="P8714" s="14"/>
      <c r="S8714" s="14"/>
      <c r="AC8714" s="13"/>
      <c r="AD8714" s="14"/>
      <c r="AE8714" s="14"/>
      <c r="AO8714" s="13"/>
      <c r="AP8714" s="14"/>
      <c r="AQ8714" s="14"/>
      <c r="BA8714" s="13"/>
      <c r="BB8714" s="14"/>
      <c r="BC8714" s="14"/>
      <c r="BM8714" s="13"/>
      <c r="BN8714" s="14"/>
      <c r="BO8714" s="14"/>
      <c r="BY8714" s="13"/>
      <c r="BZ8714" s="14"/>
      <c r="CA8714" s="14"/>
      <c r="CK8714" s="13"/>
      <c r="CL8714" s="14"/>
      <c r="CM8714" s="14"/>
      <c r="CW8714" s="13"/>
      <c r="CX8714" s="14"/>
      <c r="CY8714" s="14"/>
    </row>
    <row r="8715" spans="1:103" s="15" customFormat="1">
      <c r="A8715" s="17"/>
      <c r="B8715" s="13"/>
      <c r="C8715" s="14"/>
      <c r="D8715" s="14"/>
      <c r="N8715" s="13"/>
      <c r="O8715" s="14"/>
      <c r="P8715" s="14"/>
      <c r="S8715" s="14"/>
      <c r="AC8715" s="13"/>
      <c r="AD8715" s="14"/>
      <c r="AE8715" s="14"/>
      <c r="AO8715" s="13"/>
      <c r="AP8715" s="14"/>
      <c r="AQ8715" s="14"/>
      <c r="BA8715" s="13"/>
      <c r="BB8715" s="14"/>
      <c r="BC8715" s="14"/>
      <c r="BM8715" s="13"/>
      <c r="BN8715" s="14"/>
      <c r="BO8715" s="14"/>
      <c r="BY8715" s="13"/>
      <c r="BZ8715" s="14"/>
      <c r="CA8715" s="14"/>
      <c r="CK8715" s="13"/>
      <c r="CL8715" s="14"/>
      <c r="CM8715" s="14"/>
      <c r="CW8715" s="13"/>
      <c r="CX8715" s="14"/>
      <c r="CY8715" s="14"/>
    </row>
    <row r="8716" spans="1:103" s="15" customFormat="1">
      <c r="A8716" s="17"/>
      <c r="B8716" s="13"/>
      <c r="C8716" s="14"/>
      <c r="D8716" s="14"/>
      <c r="N8716" s="13"/>
      <c r="O8716" s="14"/>
      <c r="P8716" s="14"/>
      <c r="S8716" s="14"/>
      <c r="AC8716" s="13"/>
      <c r="AD8716" s="14"/>
      <c r="AE8716" s="14"/>
      <c r="AO8716" s="13"/>
      <c r="AP8716" s="14"/>
      <c r="AQ8716" s="14"/>
      <c r="BA8716" s="13"/>
      <c r="BB8716" s="14"/>
      <c r="BC8716" s="14"/>
      <c r="BM8716" s="13"/>
      <c r="BN8716" s="14"/>
      <c r="BO8716" s="14"/>
      <c r="BY8716" s="13"/>
      <c r="BZ8716" s="14"/>
      <c r="CA8716" s="14"/>
      <c r="CK8716" s="13"/>
      <c r="CL8716" s="14"/>
      <c r="CM8716" s="14"/>
      <c r="CW8716" s="13"/>
      <c r="CX8716" s="14"/>
      <c r="CY8716" s="14"/>
    </row>
    <row r="8717" spans="1:103" s="15" customFormat="1">
      <c r="A8717" s="17"/>
      <c r="B8717" s="13"/>
      <c r="C8717" s="14"/>
      <c r="D8717" s="14"/>
      <c r="N8717" s="13"/>
      <c r="O8717" s="14"/>
      <c r="P8717" s="14"/>
      <c r="S8717" s="14"/>
      <c r="AC8717" s="13"/>
      <c r="AD8717" s="14"/>
      <c r="AE8717" s="14"/>
      <c r="AO8717" s="13"/>
      <c r="AP8717" s="14"/>
      <c r="AQ8717" s="14"/>
      <c r="BA8717" s="13"/>
      <c r="BB8717" s="14"/>
      <c r="BC8717" s="14"/>
      <c r="BM8717" s="13"/>
      <c r="BN8717" s="14"/>
      <c r="BO8717" s="14"/>
      <c r="BY8717" s="13"/>
      <c r="BZ8717" s="14"/>
      <c r="CA8717" s="14"/>
      <c r="CK8717" s="13"/>
      <c r="CL8717" s="14"/>
      <c r="CM8717" s="14"/>
      <c r="CW8717" s="13"/>
      <c r="CX8717" s="14"/>
      <c r="CY8717" s="14"/>
    </row>
    <row r="8718" spans="1:103" s="15" customFormat="1">
      <c r="A8718" s="17"/>
      <c r="B8718" s="13"/>
      <c r="C8718" s="14"/>
      <c r="D8718" s="14"/>
      <c r="N8718" s="13"/>
      <c r="O8718" s="14"/>
      <c r="P8718" s="14"/>
      <c r="S8718" s="14"/>
      <c r="AC8718" s="13"/>
      <c r="AD8718" s="14"/>
      <c r="AE8718" s="14"/>
      <c r="AO8718" s="13"/>
      <c r="AP8718" s="14"/>
      <c r="AQ8718" s="14"/>
      <c r="BA8718" s="13"/>
      <c r="BB8718" s="14"/>
      <c r="BC8718" s="14"/>
      <c r="BM8718" s="13"/>
      <c r="BN8718" s="14"/>
      <c r="BO8718" s="14"/>
      <c r="BY8718" s="13"/>
      <c r="BZ8718" s="14"/>
      <c r="CA8718" s="14"/>
      <c r="CK8718" s="13"/>
      <c r="CL8718" s="14"/>
      <c r="CM8718" s="14"/>
      <c r="CW8718" s="13"/>
      <c r="CX8718" s="14"/>
      <c r="CY8718" s="14"/>
    </row>
    <row r="8719" spans="1:103" s="15" customFormat="1">
      <c r="A8719" s="17"/>
      <c r="B8719" s="13"/>
      <c r="C8719" s="14"/>
      <c r="D8719" s="14"/>
      <c r="N8719" s="13"/>
      <c r="O8719" s="14"/>
      <c r="P8719" s="14"/>
      <c r="S8719" s="14"/>
      <c r="AC8719" s="13"/>
      <c r="AD8719" s="14"/>
      <c r="AE8719" s="14"/>
      <c r="AO8719" s="13"/>
      <c r="AP8719" s="14"/>
      <c r="AQ8719" s="14"/>
      <c r="BA8719" s="13"/>
      <c r="BB8719" s="14"/>
      <c r="BC8719" s="14"/>
      <c r="BM8719" s="13"/>
      <c r="BN8719" s="14"/>
      <c r="BO8719" s="14"/>
      <c r="BY8719" s="13"/>
      <c r="BZ8719" s="14"/>
      <c r="CA8719" s="14"/>
      <c r="CK8719" s="13"/>
      <c r="CL8719" s="14"/>
      <c r="CM8719" s="14"/>
      <c r="CW8719" s="13"/>
      <c r="CX8719" s="14"/>
      <c r="CY8719" s="14"/>
    </row>
    <row r="8720" spans="1:103" s="15" customFormat="1">
      <c r="A8720" s="17"/>
      <c r="B8720" s="13"/>
      <c r="C8720" s="14"/>
      <c r="D8720" s="14"/>
      <c r="N8720" s="13"/>
      <c r="O8720" s="14"/>
      <c r="P8720" s="14"/>
      <c r="S8720" s="14"/>
      <c r="AC8720" s="13"/>
      <c r="AD8720" s="14"/>
      <c r="AE8720" s="14"/>
      <c r="AO8720" s="13"/>
      <c r="AP8720" s="14"/>
      <c r="AQ8720" s="14"/>
      <c r="BA8720" s="13"/>
      <c r="BB8720" s="14"/>
      <c r="BC8720" s="14"/>
      <c r="BM8720" s="13"/>
      <c r="BN8720" s="14"/>
      <c r="BO8720" s="14"/>
      <c r="BY8720" s="13"/>
      <c r="BZ8720" s="14"/>
      <c r="CA8720" s="14"/>
      <c r="CK8720" s="13"/>
      <c r="CL8720" s="14"/>
      <c r="CM8720" s="14"/>
      <c r="CW8720" s="13"/>
      <c r="CX8720" s="14"/>
      <c r="CY8720" s="14"/>
    </row>
    <row r="8721" spans="1:103" s="15" customFormat="1">
      <c r="A8721" s="17"/>
      <c r="B8721" s="13"/>
      <c r="C8721" s="14"/>
      <c r="D8721" s="14"/>
      <c r="N8721" s="13"/>
      <c r="O8721" s="14"/>
      <c r="P8721" s="14"/>
      <c r="S8721" s="14"/>
      <c r="AC8721" s="13"/>
      <c r="AD8721" s="14"/>
      <c r="AE8721" s="14"/>
      <c r="AO8721" s="13"/>
      <c r="AP8721" s="14"/>
      <c r="AQ8721" s="14"/>
      <c r="BA8721" s="13"/>
      <c r="BB8721" s="14"/>
      <c r="BC8721" s="14"/>
      <c r="BM8721" s="13"/>
      <c r="BN8721" s="14"/>
      <c r="BO8721" s="14"/>
      <c r="BY8721" s="13"/>
      <c r="BZ8721" s="14"/>
      <c r="CA8721" s="14"/>
      <c r="CK8721" s="13"/>
      <c r="CL8721" s="14"/>
      <c r="CM8721" s="14"/>
      <c r="CW8721" s="13"/>
      <c r="CX8721" s="14"/>
      <c r="CY8721" s="14"/>
    </row>
    <row r="8722" spans="1:103" s="15" customFormat="1">
      <c r="A8722" s="17"/>
      <c r="B8722" s="13"/>
      <c r="C8722" s="14"/>
      <c r="D8722" s="14"/>
      <c r="N8722" s="13"/>
      <c r="O8722" s="14"/>
      <c r="P8722" s="14"/>
      <c r="S8722" s="14"/>
      <c r="AC8722" s="13"/>
      <c r="AD8722" s="14"/>
      <c r="AE8722" s="14"/>
      <c r="AO8722" s="13"/>
      <c r="AP8722" s="14"/>
      <c r="AQ8722" s="14"/>
      <c r="BA8722" s="13"/>
      <c r="BB8722" s="14"/>
      <c r="BC8722" s="14"/>
      <c r="BM8722" s="13"/>
      <c r="BN8722" s="14"/>
      <c r="BO8722" s="14"/>
      <c r="BY8722" s="13"/>
      <c r="BZ8722" s="14"/>
      <c r="CA8722" s="14"/>
      <c r="CK8722" s="13"/>
      <c r="CL8722" s="14"/>
      <c r="CM8722" s="14"/>
      <c r="CW8722" s="13"/>
      <c r="CX8722" s="14"/>
      <c r="CY8722" s="14"/>
    </row>
    <row r="8723" spans="1:103" s="15" customFormat="1">
      <c r="A8723" s="17"/>
      <c r="B8723" s="13"/>
      <c r="C8723" s="14"/>
      <c r="D8723" s="14"/>
      <c r="N8723" s="13"/>
      <c r="O8723" s="14"/>
      <c r="P8723" s="14"/>
      <c r="S8723" s="14"/>
      <c r="AC8723" s="13"/>
      <c r="AD8723" s="14"/>
      <c r="AE8723" s="14"/>
      <c r="AO8723" s="13"/>
      <c r="AP8723" s="14"/>
      <c r="AQ8723" s="14"/>
      <c r="BA8723" s="13"/>
      <c r="BB8723" s="14"/>
      <c r="BC8723" s="14"/>
      <c r="BM8723" s="13"/>
      <c r="BN8723" s="14"/>
      <c r="BO8723" s="14"/>
      <c r="BY8723" s="13"/>
      <c r="BZ8723" s="14"/>
      <c r="CA8723" s="14"/>
      <c r="CK8723" s="13"/>
      <c r="CL8723" s="14"/>
      <c r="CM8723" s="14"/>
      <c r="CW8723" s="13"/>
      <c r="CX8723" s="14"/>
      <c r="CY8723" s="14"/>
    </row>
    <row r="8724" spans="1:103" s="15" customFormat="1">
      <c r="A8724" s="17"/>
      <c r="B8724" s="13"/>
      <c r="C8724" s="14"/>
      <c r="D8724" s="14"/>
      <c r="N8724" s="13"/>
      <c r="O8724" s="14"/>
      <c r="P8724" s="14"/>
      <c r="S8724" s="14"/>
      <c r="AC8724" s="13"/>
      <c r="AD8724" s="14"/>
      <c r="AE8724" s="14"/>
      <c r="AO8724" s="13"/>
      <c r="AP8724" s="14"/>
      <c r="AQ8724" s="14"/>
      <c r="BA8724" s="13"/>
      <c r="BB8724" s="14"/>
      <c r="BC8724" s="14"/>
      <c r="BM8724" s="13"/>
      <c r="BN8724" s="14"/>
      <c r="BO8724" s="14"/>
      <c r="BY8724" s="13"/>
      <c r="BZ8724" s="14"/>
      <c r="CA8724" s="14"/>
      <c r="CK8724" s="13"/>
      <c r="CL8724" s="14"/>
      <c r="CM8724" s="14"/>
      <c r="CW8724" s="13"/>
      <c r="CX8724" s="14"/>
      <c r="CY8724" s="14"/>
    </row>
    <row r="8725" spans="1:103" s="15" customFormat="1">
      <c r="A8725" s="17"/>
      <c r="B8725" s="13"/>
      <c r="C8725" s="14"/>
      <c r="D8725" s="14"/>
      <c r="N8725" s="13"/>
      <c r="O8725" s="14"/>
      <c r="P8725" s="14"/>
      <c r="S8725" s="14"/>
      <c r="AC8725" s="13"/>
      <c r="AD8725" s="14"/>
      <c r="AE8725" s="14"/>
      <c r="AO8725" s="13"/>
      <c r="AP8725" s="14"/>
      <c r="AQ8725" s="14"/>
      <c r="BA8725" s="13"/>
      <c r="BB8725" s="14"/>
      <c r="BC8725" s="14"/>
      <c r="BM8725" s="13"/>
      <c r="BN8725" s="14"/>
      <c r="BO8725" s="14"/>
      <c r="BY8725" s="13"/>
      <c r="BZ8725" s="14"/>
      <c r="CA8725" s="14"/>
      <c r="CK8725" s="13"/>
      <c r="CL8725" s="14"/>
      <c r="CM8725" s="14"/>
      <c r="CW8725" s="13"/>
      <c r="CX8725" s="14"/>
      <c r="CY8725" s="14"/>
    </row>
    <row r="8726" spans="1:103" s="15" customFormat="1">
      <c r="A8726" s="17"/>
      <c r="B8726" s="13"/>
      <c r="C8726" s="14"/>
      <c r="D8726" s="14"/>
      <c r="N8726" s="13"/>
      <c r="O8726" s="14"/>
      <c r="P8726" s="14"/>
      <c r="S8726" s="14"/>
      <c r="AC8726" s="13"/>
      <c r="AD8726" s="14"/>
      <c r="AE8726" s="14"/>
      <c r="AO8726" s="13"/>
      <c r="AP8726" s="14"/>
      <c r="AQ8726" s="14"/>
      <c r="BA8726" s="13"/>
      <c r="BB8726" s="14"/>
      <c r="BC8726" s="14"/>
      <c r="BM8726" s="13"/>
      <c r="BN8726" s="14"/>
      <c r="BO8726" s="14"/>
      <c r="BY8726" s="13"/>
      <c r="BZ8726" s="14"/>
      <c r="CA8726" s="14"/>
      <c r="CK8726" s="13"/>
      <c r="CL8726" s="14"/>
      <c r="CM8726" s="14"/>
      <c r="CW8726" s="13"/>
      <c r="CX8726" s="14"/>
      <c r="CY8726" s="14"/>
    </row>
    <row r="8727" spans="1:103" s="15" customFormat="1">
      <c r="A8727" s="17"/>
      <c r="B8727" s="13"/>
      <c r="C8727" s="14"/>
      <c r="D8727" s="14"/>
      <c r="N8727" s="13"/>
      <c r="O8727" s="14"/>
      <c r="P8727" s="14"/>
      <c r="S8727" s="14"/>
      <c r="AC8727" s="13"/>
      <c r="AD8727" s="14"/>
      <c r="AE8727" s="14"/>
      <c r="AO8727" s="13"/>
      <c r="AP8727" s="14"/>
      <c r="AQ8727" s="14"/>
      <c r="BA8727" s="13"/>
      <c r="BB8727" s="14"/>
      <c r="BC8727" s="14"/>
      <c r="BM8727" s="13"/>
      <c r="BN8727" s="14"/>
      <c r="BO8727" s="14"/>
      <c r="BY8727" s="13"/>
      <c r="BZ8727" s="14"/>
      <c r="CA8727" s="14"/>
      <c r="CK8727" s="13"/>
      <c r="CL8727" s="14"/>
      <c r="CM8727" s="14"/>
      <c r="CW8727" s="13"/>
      <c r="CX8727" s="14"/>
      <c r="CY8727" s="14"/>
    </row>
    <row r="8728" spans="1:103" s="15" customFormat="1">
      <c r="A8728" s="17"/>
      <c r="B8728" s="13"/>
      <c r="C8728" s="14"/>
      <c r="D8728" s="14"/>
      <c r="N8728" s="13"/>
      <c r="O8728" s="14"/>
      <c r="P8728" s="14"/>
      <c r="S8728" s="14"/>
      <c r="AC8728" s="13"/>
      <c r="AD8728" s="14"/>
      <c r="AE8728" s="14"/>
      <c r="AO8728" s="13"/>
      <c r="AP8728" s="14"/>
      <c r="AQ8728" s="14"/>
      <c r="BA8728" s="13"/>
      <c r="BB8728" s="14"/>
      <c r="BC8728" s="14"/>
      <c r="BM8728" s="13"/>
      <c r="BN8728" s="14"/>
      <c r="BO8728" s="14"/>
      <c r="BY8728" s="13"/>
      <c r="BZ8728" s="14"/>
      <c r="CA8728" s="14"/>
      <c r="CK8728" s="13"/>
      <c r="CL8728" s="14"/>
      <c r="CM8728" s="14"/>
      <c r="CW8728" s="13"/>
      <c r="CX8728" s="14"/>
      <c r="CY8728" s="14"/>
    </row>
    <row r="8729" spans="1:103" s="15" customFormat="1">
      <c r="A8729" s="17"/>
      <c r="B8729" s="13"/>
      <c r="C8729" s="14"/>
      <c r="D8729" s="14"/>
      <c r="N8729" s="13"/>
      <c r="O8729" s="14"/>
      <c r="P8729" s="14"/>
      <c r="S8729" s="14"/>
      <c r="AC8729" s="13"/>
      <c r="AD8729" s="14"/>
      <c r="AE8729" s="14"/>
      <c r="AO8729" s="13"/>
      <c r="AP8729" s="14"/>
      <c r="AQ8729" s="14"/>
      <c r="BA8729" s="13"/>
      <c r="BB8729" s="14"/>
      <c r="BC8729" s="14"/>
      <c r="BM8729" s="13"/>
      <c r="BN8729" s="14"/>
      <c r="BO8729" s="14"/>
      <c r="BY8729" s="13"/>
      <c r="BZ8729" s="14"/>
      <c r="CA8729" s="14"/>
      <c r="CK8729" s="13"/>
      <c r="CL8729" s="14"/>
      <c r="CM8729" s="14"/>
      <c r="CW8729" s="13"/>
      <c r="CX8729" s="14"/>
      <c r="CY8729" s="14"/>
    </row>
    <row r="8730" spans="1:103" s="15" customFormat="1">
      <c r="A8730" s="17"/>
      <c r="B8730" s="13"/>
      <c r="C8730" s="14"/>
      <c r="D8730" s="14"/>
      <c r="N8730" s="13"/>
      <c r="O8730" s="14"/>
      <c r="P8730" s="14"/>
      <c r="S8730" s="14"/>
      <c r="AC8730" s="13"/>
      <c r="AD8730" s="14"/>
      <c r="AE8730" s="14"/>
      <c r="AO8730" s="13"/>
      <c r="AP8730" s="14"/>
      <c r="AQ8730" s="14"/>
      <c r="BA8730" s="13"/>
      <c r="BB8730" s="14"/>
      <c r="BC8730" s="14"/>
      <c r="BM8730" s="13"/>
      <c r="BN8730" s="14"/>
      <c r="BO8730" s="14"/>
      <c r="BY8730" s="13"/>
      <c r="BZ8730" s="14"/>
      <c r="CA8730" s="14"/>
      <c r="CK8730" s="13"/>
      <c r="CL8730" s="14"/>
      <c r="CM8730" s="14"/>
      <c r="CW8730" s="13"/>
      <c r="CX8730" s="14"/>
      <c r="CY8730" s="14"/>
    </row>
    <row r="8731" spans="1:103" s="15" customFormat="1">
      <c r="A8731" s="17"/>
      <c r="B8731" s="13"/>
      <c r="C8731" s="14"/>
      <c r="D8731" s="14"/>
      <c r="N8731" s="13"/>
      <c r="O8731" s="14"/>
      <c r="P8731" s="14"/>
      <c r="S8731" s="14"/>
      <c r="AC8731" s="13"/>
      <c r="AD8731" s="14"/>
      <c r="AE8731" s="14"/>
      <c r="AO8731" s="13"/>
      <c r="AP8731" s="14"/>
      <c r="AQ8731" s="14"/>
      <c r="BA8731" s="13"/>
      <c r="BB8731" s="14"/>
      <c r="BC8731" s="14"/>
      <c r="BM8731" s="13"/>
      <c r="BN8731" s="14"/>
      <c r="BO8731" s="14"/>
      <c r="BY8731" s="13"/>
      <c r="BZ8731" s="14"/>
      <c r="CA8731" s="14"/>
      <c r="CK8731" s="13"/>
      <c r="CL8731" s="14"/>
      <c r="CM8731" s="14"/>
      <c r="CW8731" s="13"/>
      <c r="CX8731" s="14"/>
      <c r="CY8731" s="14"/>
    </row>
    <row r="8732" spans="1:103" s="15" customFormat="1">
      <c r="A8732" s="17"/>
      <c r="B8732" s="13"/>
      <c r="C8732" s="14"/>
      <c r="D8732" s="14"/>
      <c r="N8732" s="13"/>
      <c r="O8732" s="14"/>
      <c r="P8732" s="14"/>
      <c r="S8732" s="14"/>
      <c r="AC8732" s="13"/>
      <c r="AD8732" s="14"/>
      <c r="AE8732" s="14"/>
      <c r="AO8732" s="13"/>
      <c r="AP8732" s="14"/>
      <c r="AQ8732" s="14"/>
      <c r="BA8732" s="13"/>
      <c r="BB8732" s="14"/>
      <c r="BC8732" s="14"/>
      <c r="BM8732" s="13"/>
      <c r="BN8732" s="14"/>
      <c r="BO8732" s="14"/>
      <c r="BY8732" s="13"/>
      <c r="BZ8732" s="14"/>
      <c r="CA8732" s="14"/>
      <c r="CK8732" s="13"/>
      <c r="CL8732" s="14"/>
      <c r="CM8732" s="14"/>
      <c r="CW8732" s="13"/>
      <c r="CX8732" s="14"/>
      <c r="CY8732" s="14"/>
    </row>
    <row r="8733" spans="1:103" s="15" customFormat="1">
      <c r="A8733" s="17"/>
      <c r="B8733" s="13"/>
      <c r="C8733" s="14"/>
      <c r="D8733" s="14"/>
      <c r="N8733" s="13"/>
      <c r="O8733" s="14"/>
      <c r="P8733" s="14"/>
      <c r="S8733" s="14"/>
      <c r="AC8733" s="13"/>
      <c r="AD8733" s="14"/>
      <c r="AE8733" s="14"/>
      <c r="AO8733" s="13"/>
      <c r="AP8733" s="14"/>
      <c r="AQ8733" s="14"/>
      <c r="BA8733" s="13"/>
      <c r="BB8733" s="14"/>
      <c r="BC8733" s="14"/>
      <c r="BM8733" s="13"/>
      <c r="BN8733" s="14"/>
      <c r="BO8733" s="14"/>
      <c r="BY8733" s="13"/>
      <c r="BZ8733" s="14"/>
      <c r="CA8733" s="14"/>
      <c r="CK8733" s="13"/>
      <c r="CL8733" s="14"/>
      <c r="CM8733" s="14"/>
      <c r="CW8733" s="13"/>
      <c r="CX8733" s="14"/>
      <c r="CY8733" s="14"/>
    </row>
    <row r="8734" spans="1:103" s="15" customFormat="1">
      <c r="A8734" s="17"/>
      <c r="B8734" s="13"/>
      <c r="C8734" s="14"/>
      <c r="D8734" s="14"/>
      <c r="N8734" s="13"/>
      <c r="O8734" s="14"/>
      <c r="P8734" s="14"/>
      <c r="S8734" s="14"/>
      <c r="AC8734" s="13"/>
      <c r="AD8734" s="14"/>
      <c r="AE8734" s="14"/>
      <c r="AO8734" s="13"/>
      <c r="AP8734" s="14"/>
      <c r="AQ8734" s="14"/>
      <c r="BA8734" s="13"/>
      <c r="BB8734" s="14"/>
      <c r="BC8734" s="14"/>
      <c r="BM8734" s="13"/>
      <c r="BN8734" s="14"/>
      <c r="BO8734" s="14"/>
      <c r="BY8734" s="13"/>
      <c r="BZ8734" s="14"/>
      <c r="CA8734" s="14"/>
      <c r="CK8734" s="13"/>
      <c r="CL8734" s="14"/>
      <c r="CM8734" s="14"/>
      <c r="CW8734" s="13"/>
      <c r="CX8734" s="14"/>
      <c r="CY8734" s="14"/>
    </row>
    <row r="8735" spans="1:103" s="15" customFormat="1">
      <c r="A8735" s="17"/>
      <c r="B8735" s="13"/>
      <c r="C8735" s="14"/>
      <c r="D8735" s="14"/>
      <c r="N8735" s="13"/>
      <c r="O8735" s="14"/>
      <c r="P8735" s="14"/>
      <c r="S8735" s="14"/>
      <c r="AC8735" s="13"/>
      <c r="AD8735" s="14"/>
      <c r="AE8735" s="14"/>
      <c r="AO8735" s="13"/>
      <c r="AP8735" s="14"/>
      <c r="AQ8735" s="14"/>
      <c r="BA8735" s="13"/>
      <c r="BB8735" s="14"/>
      <c r="BC8735" s="14"/>
      <c r="BM8735" s="13"/>
      <c r="BN8735" s="14"/>
      <c r="BO8735" s="14"/>
      <c r="BY8735" s="13"/>
      <c r="BZ8735" s="14"/>
      <c r="CA8735" s="14"/>
      <c r="CK8735" s="13"/>
      <c r="CL8735" s="14"/>
      <c r="CM8735" s="14"/>
      <c r="CW8735" s="13"/>
      <c r="CX8735" s="14"/>
      <c r="CY8735" s="14"/>
    </row>
    <row r="8736" spans="1:103" s="15" customFormat="1">
      <c r="A8736" s="17"/>
      <c r="B8736" s="13"/>
      <c r="C8736" s="14"/>
      <c r="D8736" s="14"/>
      <c r="N8736" s="13"/>
      <c r="O8736" s="14"/>
      <c r="P8736" s="14"/>
      <c r="S8736" s="14"/>
      <c r="AC8736" s="13"/>
      <c r="AD8736" s="14"/>
      <c r="AE8736" s="14"/>
      <c r="AO8736" s="13"/>
      <c r="AP8736" s="14"/>
      <c r="AQ8736" s="14"/>
      <c r="BA8736" s="13"/>
      <c r="BB8736" s="14"/>
      <c r="BC8736" s="14"/>
      <c r="BM8736" s="13"/>
      <c r="BN8736" s="14"/>
      <c r="BO8736" s="14"/>
      <c r="BY8736" s="13"/>
      <c r="BZ8736" s="14"/>
      <c r="CA8736" s="14"/>
      <c r="CK8736" s="13"/>
      <c r="CL8736" s="14"/>
      <c r="CM8736" s="14"/>
      <c r="CW8736" s="13"/>
      <c r="CX8736" s="14"/>
      <c r="CY8736" s="14"/>
    </row>
    <row r="8737" spans="1:103" s="15" customFormat="1">
      <c r="A8737" s="17"/>
      <c r="B8737" s="13"/>
      <c r="C8737" s="14"/>
      <c r="D8737" s="14"/>
      <c r="N8737" s="13"/>
      <c r="O8737" s="14"/>
      <c r="P8737" s="14"/>
      <c r="S8737" s="14"/>
      <c r="AC8737" s="13"/>
      <c r="AD8737" s="14"/>
      <c r="AE8737" s="14"/>
      <c r="AO8737" s="13"/>
      <c r="AP8737" s="14"/>
      <c r="AQ8737" s="14"/>
      <c r="BA8737" s="13"/>
      <c r="BB8737" s="14"/>
      <c r="BC8737" s="14"/>
      <c r="BM8737" s="13"/>
      <c r="BN8737" s="14"/>
      <c r="BO8737" s="14"/>
      <c r="BY8737" s="13"/>
      <c r="BZ8737" s="14"/>
      <c r="CA8737" s="14"/>
      <c r="CK8737" s="13"/>
      <c r="CL8737" s="14"/>
      <c r="CM8737" s="14"/>
      <c r="CW8737" s="13"/>
      <c r="CX8737" s="14"/>
      <c r="CY8737" s="14"/>
    </row>
    <row r="8738" spans="1:103" s="15" customFormat="1">
      <c r="A8738" s="17"/>
      <c r="B8738" s="13"/>
      <c r="C8738" s="14"/>
      <c r="D8738" s="14"/>
      <c r="N8738" s="13"/>
      <c r="O8738" s="14"/>
      <c r="P8738" s="14"/>
      <c r="S8738" s="14"/>
      <c r="AC8738" s="13"/>
      <c r="AD8738" s="14"/>
      <c r="AE8738" s="14"/>
      <c r="AO8738" s="13"/>
      <c r="AP8738" s="14"/>
      <c r="AQ8738" s="14"/>
      <c r="BA8738" s="13"/>
      <c r="BB8738" s="14"/>
      <c r="BC8738" s="14"/>
      <c r="BM8738" s="13"/>
      <c r="BN8738" s="14"/>
      <c r="BO8738" s="14"/>
      <c r="BY8738" s="13"/>
      <c r="BZ8738" s="14"/>
      <c r="CA8738" s="14"/>
      <c r="CK8738" s="13"/>
      <c r="CL8738" s="14"/>
      <c r="CM8738" s="14"/>
      <c r="CW8738" s="13"/>
      <c r="CX8738" s="14"/>
      <c r="CY8738" s="14"/>
    </row>
    <row r="8739" spans="1:103" s="15" customFormat="1">
      <c r="A8739" s="17"/>
      <c r="B8739" s="13"/>
      <c r="C8739" s="14"/>
      <c r="D8739" s="14"/>
      <c r="N8739" s="13"/>
      <c r="O8739" s="14"/>
      <c r="P8739" s="14"/>
      <c r="S8739" s="14"/>
      <c r="AC8739" s="13"/>
      <c r="AD8739" s="14"/>
      <c r="AE8739" s="14"/>
      <c r="AO8739" s="13"/>
      <c r="AP8739" s="14"/>
      <c r="AQ8739" s="14"/>
      <c r="BA8739" s="13"/>
      <c r="BB8739" s="14"/>
      <c r="BC8739" s="14"/>
      <c r="BM8739" s="13"/>
      <c r="BN8739" s="14"/>
      <c r="BO8739" s="14"/>
      <c r="BY8739" s="13"/>
      <c r="BZ8739" s="14"/>
      <c r="CA8739" s="14"/>
      <c r="CK8739" s="13"/>
      <c r="CL8739" s="14"/>
      <c r="CM8739" s="14"/>
      <c r="CW8739" s="13"/>
      <c r="CX8739" s="14"/>
      <c r="CY8739" s="14"/>
    </row>
    <row r="8740" spans="1:103" s="15" customFormat="1">
      <c r="A8740" s="17"/>
      <c r="B8740" s="13"/>
      <c r="C8740" s="14"/>
      <c r="D8740" s="14"/>
      <c r="N8740" s="13"/>
      <c r="O8740" s="14"/>
      <c r="P8740" s="14"/>
      <c r="S8740" s="14"/>
      <c r="AC8740" s="13"/>
      <c r="AD8740" s="14"/>
      <c r="AE8740" s="14"/>
      <c r="AO8740" s="13"/>
      <c r="AP8740" s="14"/>
      <c r="AQ8740" s="14"/>
      <c r="BA8740" s="13"/>
      <c r="BB8740" s="14"/>
      <c r="BC8740" s="14"/>
      <c r="BM8740" s="13"/>
      <c r="BN8740" s="14"/>
      <c r="BO8740" s="14"/>
      <c r="BY8740" s="13"/>
      <c r="BZ8740" s="14"/>
      <c r="CA8740" s="14"/>
      <c r="CK8740" s="13"/>
      <c r="CL8740" s="14"/>
      <c r="CM8740" s="14"/>
      <c r="CW8740" s="13"/>
      <c r="CX8740" s="14"/>
      <c r="CY8740" s="14"/>
    </row>
    <row r="8741" spans="1:103" s="15" customFormat="1">
      <c r="A8741" s="17"/>
      <c r="B8741" s="13"/>
      <c r="C8741" s="14"/>
      <c r="D8741" s="14"/>
      <c r="N8741" s="13"/>
      <c r="O8741" s="14"/>
      <c r="P8741" s="14"/>
      <c r="S8741" s="14"/>
      <c r="AC8741" s="13"/>
      <c r="AD8741" s="14"/>
      <c r="AE8741" s="14"/>
      <c r="AO8741" s="13"/>
      <c r="AP8741" s="14"/>
      <c r="AQ8741" s="14"/>
      <c r="BA8741" s="13"/>
      <c r="BB8741" s="14"/>
      <c r="BC8741" s="14"/>
      <c r="BM8741" s="13"/>
      <c r="BN8741" s="14"/>
      <c r="BO8741" s="14"/>
      <c r="BY8741" s="13"/>
      <c r="BZ8741" s="14"/>
      <c r="CA8741" s="14"/>
      <c r="CK8741" s="13"/>
      <c r="CL8741" s="14"/>
      <c r="CM8741" s="14"/>
      <c r="CW8741" s="13"/>
      <c r="CX8741" s="14"/>
      <c r="CY8741" s="14"/>
    </row>
    <row r="8742" spans="1:103" s="15" customFormat="1">
      <c r="A8742" s="17"/>
      <c r="B8742" s="13"/>
      <c r="C8742" s="14"/>
      <c r="D8742" s="14"/>
      <c r="N8742" s="13"/>
      <c r="O8742" s="14"/>
      <c r="P8742" s="14"/>
      <c r="S8742" s="14"/>
      <c r="AC8742" s="13"/>
      <c r="AD8742" s="14"/>
      <c r="AE8742" s="14"/>
      <c r="AO8742" s="13"/>
      <c r="AP8742" s="14"/>
      <c r="AQ8742" s="14"/>
      <c r="BA8742" s="13"/>
      <c r="BB8742" s="14"/>
      <c r="BC8742" s="14"/>
      <c r="BM8742" s="13"/>
      <c r="BN8742" s="14"/>
      <c r="BO8742" s="14"/>
      <c r="BY8742" s="13"/>
      <c r="BZ8742" s="14"/>
      <c r="CA8742" s="14"/>
      <c r="CK8742" s="13"/>
      <c r="CL8742" s="14"/>
      <c r="CM8742" s="14"/>
      <c r="CW8742" s="13"/>
      <c r="CX8742" s="14"/>
      <c r="CY8742" s="14"/>
    </row>
    <row r="8743" spans="1:103" s="15" customFormat="1">
      <c r="A8743" s="17"/>
      <c r="B8743" s="13"/>
      <c r="C8743" s="14"/>
      <c r="D8743" s="14"/>
      <c r="N8743" s="13"/>
      <c r="O8743" s="14"/>
      <c r="P8743" s="14"/>
      <c r="S8743" s="14"/>
      <c r="AC8743" s="13"/>
      <c r="AD8743" s="14"/>
      <c r="AE8743" s="14"/>
      <c r="AO8743" s="13"/>
      <c r="AP8743" s="14"/>
      <c r="AQ8743" s="14"/>
      <c r="BA8743" s="13"/>
      <c r="BB8743" s="14"/>
      <c r="BC8743" s="14"/>
      <c r="BM8743" s="13"/>
      <c r="BN8743" s="14"/>
      <c r="BO8743" s="14"/>
      <c r="BY8743" s="13"/>
      <c r="BZ8743" s="14"/>
      <c r="CA8743" s="14"/>
      <c r="CK8743" s="13"/>
      <c r="CL8743" s="14"/>
      <c r="CM8743" s="14"/>
      <c r="CW8743" s="13"/>
      <c r="CX8743" s="14"/>
      <c r="CY8743" s="14"/>
    </row>
    <row r="8744" spans="1:103" s="15" customFormat="1">
      <c r="A8744" s="17"/>
      <c r="B8744" s="13"/>
      <c r="C8744" s="14"/>
      <c r="D8744" s="14"/>
      <c r="N8744" s="13"/>
      <c r="O8744" s="14"/>
      <c r="P8744" s="14"/>
      <c r="S8744" s="14"/>
      <c r="AC8744" s="13"/>
      <c r="AD8744" s="14"/>
      <c r="AE8744" s="14"/>
      <c r="AO8744" s="13"/>
      <c r="AP8744" s="14"/>
      <c r="AQ8744" s="14"/>
      <c r="BA8744" s="13"/>
      <c r="BB8744" s="14"/>
      <c r="BC8744" s="14"/>
      <c r="BM8744" s="13"/>
      <c r="BN8744" s="14"/>
      <c r="BO8744" s="14"/>
      <c r="BY8744" s="13"/>
      <c r="BZ8744" s="14"/>
      <c r="CA8744" s="14"/>
      <c r="CK8744" s="13"/>
      <c r="CL8744" s="14"/>
      <c r="CM8744" s="14"/>
      <c r="CW8744" s="13"/>
      <c r="CX8744" s="14"/>
      <c r="CY8744" s="14"/>
    </row>
    <row r="8745" spans="1:103" s="15" customFormat="1">
      <c r="A8745" s="17"/>
      <c r="B8745" s="13"/>
      <c r="C8745" s="14"/>
      <c r="D8745" s="14"/>
      <c r="N8745" s="13"/>
      <c r="O8745" s="14"/>
      <c r="P8745" s="14"/>
      <c r="S8745" s="14"/>
      <c r="AC8745" s="13"/>
      <c r="AD8745" s="14"/>
      <c r="AE8745" s="14"/>
      <c r="AO8745" s="13"/>
      <c r="AP8745" s="14"/>
      <c r="AQ8745" s="14"/>
      <c r="BA8745" s="13"/>
      <c r="BB8745" s="14"/>
      <c r="BC8745" s="14"/>
      <c r="BM8745" s="13"/>
      <c r="BN8745" s="14"/>
      <c r="BO8745" s="14"/>
      <c r="BY8745" s="13"/>
      <c r="BZ8745" s="14"/>
      <c r="CA8745" s="14"/>
      <c r="CK8745" s="13"/>
      <c r="CL8745" s="14"/>
      <c r="CM8745" s="14"/>
      <c r="CW8745" s="13"/>
      <c r="CX8745" s="14"/>
      <c r="CY8745" s="14"/>
    </row>
    <row r="8746" spans="1:103" s="15" customFormat="1">
      <c r="A8746" s="17"/>
      <c r="B8746" s="13"/>
      <c r="C8746" s="14"/>
      <c r="D8746" s="14"/>
      <c r="N8746" s="13"/>
      <c r="O8746" s="14"/>
      <c r="P8746" s="14"/>
      <c r="S8746" s="14"/>
      <c r="AC8746" s="13"/>
      <c r="AD8746" s="14"/>
      <c r="AE8746" s="14"/>
      <c r="AO8746" s="13"/>
      <c r="AP8746" s="14"/>
      <c r="AQ8746" s="14"/>
      <c r="BA8746" s="13"/>
      <c r="BB8746" s="14"/>
      <c r="BC8746" s="14"/>
      <c r="BM8746" s="13"/>
      <c r="BN8746" s="14"/>
      <c r="BO8746" s="14"/>
      <c r="BY8746" s="13"/>
      <c r="BZ8746" s="14"/>
      <c r="CA8746" s="14"/>
      <c r="CK8746" s="13"/>
      <c r="CL8746" s="14"/>
      <c r="CM8746" s="14"/>
      <c r="CW8746" s="13"/>
      <c r="CX8746" s="14"/>
      <c r="CY8746" s="14"/>
    </row>
    <row r="8747" spans="1:103" s="15" customFormat="1">
      <c r="A8747" s="17"/>
      <c r="B8747" s="13"/>
      <c r="C8747" s="14"/>
      <c r="D8747" s="14"/>
      <c r="N8747" s="13"/>
      <c r="O8747" s="14"/>
      <c r="P8747" s="14"/>
      <c r="S8747" s="14"/>
      <c r="AC8747" s="13"/>
      <c r="AD8747" s="14"/>
      <c r="AE8747" s="14"/>
      <c r="AO8747" s="13"/>
      <c r="AP8747" s="14"/>
      <c r="AQ8747" s="14"/>
      <c r="BA8747" s="13"/>
      <c r="BB8747" s="14"/>
      <c r="BC8747" s="14"/>
      <c r="BM8747" s="13"/>
      <c r="BN8747" s="14"/>
      <c r="BO8747" s="14"/>
      <c r="BY8747" s="13"/>
      <c r="BZ8747" s="14"/>
      <c r="CA8747" s="14"/>
      <c r="CK8747" s="13"/>
      <c r="CL8747" s="14"/>
      <c r="CM8747" s="14"/>
      <c r="CW8747" s="13"/>
      <c r="CX8747" s="14"/>
      <c r="CY8747" s="14"/>
    </row>
    <row r="8748" spans="1:103" s="15" customFormat="1">
      <c r="A8748" s="17"/>
      <c r="B8748" s="13"/>
      <c r="C8748" s="14"/>
      <c r="D8748" s="14"/>
      <c r="N8748" s="13"/>
      <c r="O8748" s="14"/>
      <c r="P8748" s="14"/>
      <c r="S8748" s="14"/>
      <c r="AC8748" s="13"/>
      <c r="AD8748" s="14"/>
      <c r="AE8748" s="14"/>
      <c r="AO8748" s="13"/>
      <c r="AP8748" s="14"/>
      <c r="AQ8748" s="14"/>
      <c r="BA8748" s="13"/>
      <c r="BB8748" s="14"/>
      <c r="BC8748" s="14"/>
      <c r="BM8748" s="13"/>
      <c r="BN8748" s="14"/>
      <c r="BO8748" s="14"/>
      <c r="BY8748" s="13"/>
      <c r="BZ8748" s="14"/>
      <c r="CA8748" s="14"/>
      <c r="CK8748" s="13"/>
      <c r="CL8748" s="14"/>
      <c r="CM8748" s="14"/>
      <c r="CW8748" s="13"/>
      <c r="CX8748" s="14"/>
      <c r="CY8748" s="14"/>
    </row>
    <row r="8749" spans="1:103" s="15" customFormat="1">
      <c r="A8749" s="17"/>
      <c r="B8749" s="13"/>
      <c r="C8749" s="14"/>
      <c r="D8749" s="14"/>
      <c r="N8749" s="13"/>
      <c r="O8749" s="14"/>
      <c r="P8749" s="14"/>
      <c r="S8749" s="14"/>
      <c r="AC8749" s="13"/>
      <c r="AD8749" s="14"/>
      <c r="AE8749" s="14"/>
      <c r="AO8749" s="13"/>
      <c r="AP8749" s="14"/>
      <c r="AQ8749" s="14"/>
      <c r="BA8749" s="13"/>
      <c r="BB8749" s="14"/>
      <c r="BC8749" s="14"/>
      <c r="BM8749" s="13"/>
      <c r="BN8749" s="14"/>
      <c r="BO8749" s="14"/>
      <c r="BY8749" s="13"/>
      <c r="BZ8749" s="14"/>
      <c r="CA8749" s="14"/>
      <c r="CK8749" s="13"/>
      <c r="CL8749" s="14"/>
      <c r="CM8749" s="14"/>
      <c r="CW8749" s="13"/>
      <c r="CX8749" s="14"/>
      <c r="CY8749" s="14"/>
    </row>
    <row r="8750" spans="1:103" s="15" customFormat="1">
      <c r="A8750" s="17"/>
      <c r="B8750" s="13"/>
      <c r="C8750" s="14"/>
      <c r="D8750" s="14"/>
      <c r="N8750" s="13"/>
      <c r="O8750" s="14"/>
      <c r="P8750" s="14"/>
      <c r="S8750" s="14"/>
      <c r="AC8750" s="13"/>
      <c r="AD8750" s="14"/>
      <c r="AE8750" s="14"/>
      <c r="AO8750" s="13"/>
      <c r="AP8750" s="14"/>
      <c r="AQ8750" s="14"/>
      <c r="BA8750" s="13"/>
      <c r="BB8750" s="14"/>
      <c r="BC8750" s="14"/>
      <c r="BM8750" s="13"/>
      <c r="BN8750" s="14"/>
      <c r="BO8750" s="14"/>
      <c r="BY8750" s="13"/>
      <c r="BZ8750" s="14"/>
      <c r="CA8750" s="14"/>
      <c r="CK8750" s="13"/>
      <c r="CL8750" s="14"/>
      <c r="CM8750" s="14"/>
      <c r="CW8750" s="13"/>
      <c r="CX8750" s="14"/>
      <c r="CY8750" s="14"/>
    </row>
    <row r="8751" spans="1:103" s="15" customFormat="1">
      <c r="A8751" s="17"/>
      <c r="B8751" s="13"/>
      <c r="C8751" s="14"/>
      <c r="D8751" s="14"/>
      <c r="N8751" s="13"/>
      <c r="O8751" s="14"/>
      <c r="P8751" s="14"/>
      <c r="S8751" s="14"/>
      <c r="AC8751" s="13"/>
      <c r="AD8751" s="14"/>
      <c r="AE8751" s="14"/>
      <c r="AO8751" s="13"/>
      <c r="AP8751" s="14"/>
      <c r="AQ8751" s="14"/>
      <c r="BA8751" s="13"/>
      <c r="BB8751" s="14"/>
      <c r="BC8751" s="14"/>
      <c r="BM8751" s="13"/>
      <c r="BN8751" s="14"/>
      <c r="BO8751" s="14"/>
      <c r="BY8751" s="13"/>
      <c r="BZ8751" s="14"/>
      <c r="CA8751" s="14"/>
      <c r="CK8751" s="13"/>
      <c r="CL8751" s="14"/>
      <c r="CM8751" s="14"/>
      <c r="CW8751" s="13"/>
      <c r="CX8751" s="14"/>
      <c r="CY8751" s="14"/>
    </row>
    <row r="8752" spans="1:103" s="15" customFormat="1">
      <c r="A8752" s="17"/>
      <c r="B8752" s="13"/>
      <c r="C8752" s="14"/>
      <c r="D8752" s="14"/>
      <c r="N8752" s="13"/>
      <c r="O8752" s="14"/>
      <c r="P8752" s="14"/>
      <c r="S8752" s="14"/>
      <c r="AC8752" s="13"/>
      <c r="AD8752" s="14"/>
      <c r="AE8752" s="14"/>
      <c r="AO8752" s="13"/>
      <c r="AP8752" s="14"/>
      <c r="AQ8752" s="14"/>
      <c r="BA8752" s="13"/>
      <c r="BB8752" s="14"/>
      <c r="BC8752" s="14"/>
      <c r="BM8752" s="13"/>
      <c r="BN8752" s="14"/>
      <c r="BO8752" s="14"/>
      <c r="BY8752" s="13"/>
      <c r="BZ8752" s="14"/>
      <c r="CA8752" s="14"/>
      <c r="CK8752" s="13"/>
      <c r="CL8752" s="14"/>
      <c r="CM8752" s="14"/>
      <c r="CW8752" s="13"/>
      <c r="CX8752" s="14"/>
      <c r="CY8752" s="14"/>
    </row>
    <row r="8753" spans="1:103" s="15" customFormat="1">
      <c r="A8753" s="17"/>
      <c r="B8753" s="13"/>
      <c r="C8753" s="14"/>
      <c r="D8753" s="14"/>
      <c r="N8753" s="13"/>
      <c r="O8753" s="14"/>
      <c r="P8753" s="14"/>
      <c r="S8753" s="14"/>
      <c r="AC8753" s="13"/>
      <c r="AD8753" s="14"/>
      <c r="AE8753" s="14"/>
      <c r="AO8753" s="13"/>
      <c r="AP8753" s="14"/>
      <c r="AQ8753" s="14"/>
      <c r="BA8753" s="13"/>
      <c r="BB8753" s="14"/>
      <c r="BC8753" s="14"/>
      <c r="BM8753" s="13"/>
      <c r="BN8753" s="14"/>
      <c r="BO8753" s="14"/>
      <c r="BY8753" s="13"/>
      <c r="BZ8753" s="14"/>
      <c r="CA8753" s="14"/>
      <c r="CK8753" s="13"/>
      <c r="CL8753" s="14"/>
      <c r="CM8753" s="14"/>
      <c r="CW8753" s="13"/>
      <c r="CX8753" s="14"/>
      <c r="CY8753" s="14"/>
    </row>
    <row r="8754" spans="1:103" s="15" customFormat="1">
      <c r="A8754" s="17"/>
      <c r="B8754" s="13"/>
      <c r="C8754" s="14"/>
      <c r="D8754" s="14"/>
      <c r="N8754" s="13"/>
      <c r="O8754" s="14"/>
      <c r="P8754" s="14"/>
      <c r="S8754" s="14"/>
      <c r="AC8754" s="13"/>
      <c r="AD8754" s="14"/>
      <c r="AE8754" s="14"/>
      <c r="AO8754" s="13"/>
      <c r="AP8754" s="14"/>
      <c r="AQ8754" s="14"/>
      <c r="BA8754" s="13"/>
      <c r="BB8754" s="14"/>
      <c r="BC8754" s="14"/>
      <c r="BM8754" s="13"/>
      <c r="BN8754" s="14"/>
      <c r="BO8754" s="14"/>
      <c r="BY8754" s="13"/>
      <c r="BZ8754" s="14"/>
      <c r="CA8754" s="14"/>
      <c r="CK8754" s="13"/>
      <c r="CL8754" s="14"/>
      <c r="CM8754" s="14"/>
      <c r="CW8754" s="13"/>
      <c r="CX8754" s="14"/>
      <c r="CY8754" s="14"/>
    </row>
    <row r="8755" spans="1:103" s="15" customFormat="1">
      <c r="A8755" s="17"/>
      <c r="B8755" s="13"/>
      <c r="C8755" s="14"/>
      <c r="D8755" s="14"/>
      <c r="N8755" s="13"/>
      <c r="O8755" s="14"/>
      <c r="P8755" s="14"/>
      <c r="S8755" s="14"/>
      <c r="AC8755" s="13"/>
      <c r="AD8755" s="14"/>
      <c r="AE8755" s="14"/>
      <c r="AO8755" s="13"/>
      <c r="AP8755" s="14"/>
      <c r="AQ8755" s="14"/>
      <c r="BA8755" s="13"/>
      <c r="BB8755" s="14"/>
      <c r="BC8755" s="14"/>
      <c r="BM8755" s="13"/>
      <c r="BN8755" s="14"/>
      <c r="BO8755" s="14"/>
      <c r="BY8755" s="13"/>
      <c r="BZ8755" s="14"/>
      <c r="CA8755" s="14"/>
      <c r="CK8755" s="13"/>
      <c r="CL8755" s="14"/>
      <c r="CM8755" s="14"/>
      <c r="CW8755" s="13"/>
      <c r="CX8755" s="14"/>
      <c r="CY8755" s="14"/>
    </row>
    <row r="8756" spans="1:103" s="15" customFormat="1">
      <c r="A8756" s="17"/>
      <c r="B8756" s="13"/>
      <c r="C8756" s="14"/>
      <c r="D8756" s="14"/>
      <c r="N8756" s="13"/>
      <c r="O8756" s="14"/>
      <c r="P8756" s="14"/>
      <c r="S8756" s="14"/>
      <c r="AC8756" s="13"/>
      <c r="AD8756" s="14"/>
      <c r="AE8756" s="14"/>
      <c r="AO8756" s="13"/>
      <c r="AP8756" s="14"/>
      <c r="AQ8756" s="14"/>
      <c r="BA8756" s="13"/>
      <c r="BB8756" s="14"/>
      <c r="BC8756" s="14"/>
      <c r="BM8756" s="13"/>
      <c r="BN8756" s="14"/>
      <c r="BO8756" s="14"/>
      <c r="BY8756" s="13"/>
      <c r="BZ8756" s="14"/>
      <c r="CA8756" s="14"/>
      <c r="CK8756" s="13"/>
      <c r="CL8756" s="14"/>
      <c r="CM8756" s="14"/>
      <c r="CW8756" s="13"/>
      <c r="CX8756" s="14"/>
      <c r="CY8756" s="14"/>
    </row>
    <row r="8757" spans="1:103" s="15" customFormat="1">
      <c r="A8757" s="17"/>
      <c r="B8757" s="13"/>
      <c r="C8757" s="14"/>
      <c r="D8757" s="14"/>
      <c r="N8757" s="13"/>
      <c r="O8757" s="14"/>
      <c r="P8757" s="14"/>
      <c r="S8757" s="14"/>
      <c r="AC8757" s="13"/>
      <c r="AD8757" s="14"/>
      <c r="AE8757" s="14"/>
      <c r="AO8757" s="13"/>
      <c r="AP8757" s="14"/>
      <c r="AQ8757" s="14"/>
      <c r="BA8757" s="13"/>
      <c r="BB8757" s="14"/>
      <c r="BC8757" s="14"/>
      <c r="BM8757" s="13"/>
      <c r="BN8757" s="14"/>
      <c r="BO8757" s="14"/>
      <c r="BY8757" s="13"/>
      <c r="BZ8757" s="14"/>
      <c r="CA8757" s="14"/>
      <c r="CK8757" s="13"/>
      <c r="CL8757" s="14"/>
      <c r="CM8757" s="14"/>
      <c r="CW8757" s="13"/>
      <c r="CX8757" s="14"/>
      <c r="CY8757" s="14"/>
    </row>
    <row r="8758" spans="1:103" s="15" customFormat="1">
      <c r="A8758" s="17"/>
      <c r="B8758" s="13"/>
      <c r="C8758" s="14"/>
      <c r="D8758" s="14"/>
      <c r="N8758" s="13"/>
      <c r="O8758" s="14"/>
      <c r="P8758" s="14"/>
      <c r="S8758" s="14"/>
      <c r="AC8758" s="13"/>
      <c r="AD8758" s="14"/>
      <c r="AE8758" s="14"/>
      <c r="AO8758" s="13"/>
      <c r="AP8758" s="14"/>
      <c r="AQ8758" s="14"/>
      <c r="BA8758" s="13"/>
      <c r="BB8758" s="14"/>
      <c r="BC8758" s="14"/>
      <c r="BM8758" s="13"/>
      <c r="BN8758" s="14"/>
      <c r="BO8758" s="14"/>
      <c r="BY8758" s="13"/>
      <c r="BZ8758" s="14"/>
      <c r="CA8758" s="14"/>
      <c r="CK8758" s="13"/>
      <c r="CL8758" s="14"/>
      <c r="CM8758" s="14"/>
      <c r="CW8758" s="13"/>
      <c r="CX8758" s="14"/>
      <c r="CY8758" s="14"/>
    </row>
    <row r="8759" spans="1:103" s="15" customFormat="1">
      <c r="A8759" s="17"/>
      <c r="B8759" s="13"/>
      <c r="C8759" s="14"/>
      <c r="D8759" s="14"/>
      <c r="N8759" s="13"/>
      <c r="O8759" s="14"/>
      <c r="P8759" s="14"/>
      <c r="S8759" s="14"/>
      <c r="AC8759" s="13"/>
      <c r="AD8759" s="14"/>
      <c r="AE8759" s="14"/>
      <c r="AO8759" s="13"/>
      <c r="AP8759" s="14"/>
      <c r="AQ8759" s="14"/>
      <c r="BA8759" s="13"/>
      <c r="BB8759" s="14"/>
      <c r="BC8759" s="14"/>
      <c r="BM8759" s="13"/>
      <c r="BN8759" s="14"/>
      <c r="BO8759" s="14"/>
      <c r="BY8759" s="13"/>
      <c r="BZ8759" s="14"/>
      <c r="CA8759" s="14"/>
      <c r="CK8759" s="13"/>
      <c r="CL8759" s="14"/>
      <c r="CM8759" s="14"/>
      <c r="CW8759" s="13"/>
      <c r="CX8759" s="14"/>
      <c r="CY8759" s="14"/>
    </row>
    <row r="8760" spans="1:103" s="15" customFormat="1">
      <c r="A8760" s="17"/>
      <c r="B8760" s="13"/>
      <c r="C8760" s="14"/>
      <c r="D8760" s="14"/>
      <c r="N8760" s="13"/>
      <c r="O8760" s="14"/>
      <c r="P8760" s="14"/>
      <c r="S8760" s="14"/>
      <c r="AC8760" s="13"/>
      <c r="AD8760" s="14"/>
      <c r="AE8760" s="14"/>
      <c r="AO8760" s="13"/>
      <c r="AP8760" s="14"/>
      <c r="AQ8760" s="14"/>
      <c r="BA8760" s="13"/>
      <c r="BB8760" s="14"/>
      <c r="BC8760" s="14"/>
      <c r="BM8760" s="13"/>
      <c r="BN8760" s="14"/>
      <c r="BO8760" s="14"/>
      <c r="BY8760" s="13"/>
      <c r="BZ8760" s="14"/>
      <c r="CA8760" s="14"/>
      <c r="CK8760" s="13"/>
      <c r="CL8760" s="14"/>
      <c r="CM8760" s="14"/>
      <c r="CW8760" s="13"/>
      <c r="CX8760" s="14"/>
      <c r="CY8760" s="14"/>
    </row>
    <row r="8761" spans="1:103" s="15" customFormat="1">
      <c r="A8761" s="17"/>
      <c r="B8761" s="13"/>
      <c r="C8761" s="14"/>
      <c r="D8761" s="14"/>
      <c r="N8761" s="13"/>
      <c r="O8761" s="14"/>
      <c r="P8761" s="14"/>
      <c r="S8761" s="14"/>
      <c r="AC8761" s="13"/>
      <c r="AD8761" s="14"/>
      <c r="AE8761" s="14"/>
      <c r="AO8761" s="13"/>
      <c r="AP8761" s="14"/>
      <c r="AQ8761" s="14"/>
      <c r="BA8761" s="13"/>
      <c r="BB8761" s="14"/>
      <c r="BC8761" s="14"/>
      <c r="BM8761" s="13"/>
      <c r="BN8761" s="14"/>
      <c r="BO8761" s="14"/>
      <c r="BY8761" s="13"/>
      <c r="BZ8761" s="14"/>
      <c r="CA8761" s="14"/>
      <c r="CK8761" s="13"/>
      <c r="CL8761" s="14"/>
      <c r="CM8761" s="14"/>
      <c r="CW8761" s="13"/>
      <c r="CX8761" s="14"/>
      <c r="CY8761" s="14"/>
    </row>
    <row r="8762" spans="1:103" s="15" customFormat="1">
      <c r="A8762" s="17"/>
      <c r="B8762" s="13"/>
      <c r="C8762" s="14"/>
      <c r="D8762" s="14"/>
      <c r="N8762" s="13"/>
      <c r="O8762" s="14"/>
      <c r="P8762" s="14"/>
      <c r="S8762" s="14"/>
      <c r="AC8762" s="13"/>
      <c r="AD8762" s="14"/>
      <c r="AE8762" s="14"/>
      <c r="AO8762" s="13"/>
      <c r="AP8762" s="14"/>
      <c r="AQ8762" s="14"/>
      <c r="BA8762" s="13"/>
      <c r="BB8762" s="14"/>
      <c r="BC8762" s="14"/>
      <c r="BM8762" s="13"/>
      <c r="BN8762" s="14"/>
      <c r="BO8762" s="14"/>
      <c r="BY8762" s="13"/>
      <c r="BZ8762" s="14"/>
      <c r="CA8762" s="14"/>
      <c r="CK8762" s="13"/>
      <c r="CL8762" s="14"/>
      <c r="CM8762" s="14"/>
      <c r="CW8762" s="13"/>
      <c r="CX8762" s="14"/>
      <c r="CY8762" s="14"/>
    </row>
    <row r="8763" spans="1:103" s="15" customFormat="1">
      <c r="A8763" s="17"/>
      <c r="B8763" s="13"/>
      <c r="C8763" s="14"/>
      <c r="D8763" s="14"/>
      <c r="N8763" s="13"/>
      <c r="O8763" s="14"/>
      <c r="P8763" s="14"/>
      <c r="S8763" s="14"/>
      <c r="AC8763" s="13"/>
      <c r="AD8763" s="14"/>
      <c r="AE8763" s="14"/>
      <c r="AO8763" s="13"/>
      <c r="AP8763" s="14"/>
      <c r="AQ8763" s="14"/>
      <c r="BA8763" s="13"/>
      <c r="BB8763" s="14"/>
      <c r="BC8763" s="14"/>
      <c r="BM8763" s="13"/>
      <c r="BN8763" s="14"/>
      <c r="BO8763" s="14"/>
      <c r="BY8763" s="13"/>
      <c r="BZ8763" s="14"/>
      <c r="CA8763" s="14"/>
      <c r="CK8763" s="13"/>
      <c r="CL8763" s="14"/>
      <c r="CM8763" s="14"/>
      <c r="CW8763" s="13"/>
      <c r="CX8763" s="14"/>
      <c r="CY8763" s="14"/>
    </row>
    <row r="8764" spans="1:103" s="15" customFormat="1">
      <c r="A8764" s="17"/>
      <c r="B8764" s="13"/>
      <c r="C8764" s="14"/>
      <c r="D8764" s="14"/>
      <c r="N8764" s="13"/>
      <c r="O8764" s="14"/>
      <c r="P8764" s="14"/>
      <c r="S8764" s="14"/>
      <c r="AC8764" s="13"/>
      <c r="AD8764" s="14"/>
      <c r="AE8764" s="14"/>
      <c r="AO8764" s="13"/>
      <c r="AP8764" s="14"/>
      <c r="AQ8764" s="14"/>
      <c r="BA8764" s="13"/>
      <c r="BB8764" s="14"/>
      <c r="BC8764" s="14"/>
      <c r="BM8764" s="13"/>
      <c r="BN8764" s="14"/>
      <c r="BO8764" s="14"/>
      <c r="BY8764" s="13"/>
      <c r="BZ8764" s="14"/>
      <c r="CA8764" s="14"/>
      <c r="CK8764" s="13"/>
      <c r="CL8764" s="14"/>
      <c r="CM8764" s="14"/>
      <c r="CW8764" s="13"/>
      <c r="CX8764" s="14"/>
      <c r="CY8764" s="14"/>
    </row>
    <row r="8765" spans="1:103" s="15" customFormat="1">
      <c r="A8765" s="17"/>
      <c r="B8765" s="13"/>
      <c r="C8765" s="14"/>
      <c r="D8765" s="14"/>
      <c r="N8765" s="13"/>
      <c r="O8765" s="14"/>
      <c r="P8765" s="14"/>
      <c r="S8765" s="14"/>
      <c r="AC8765" s="13"/>
      <c r="AD8765" s="14"/>
      <c r="AE8765" s="14"/>
      <c r="AO8765" s="13"/>
      <c r="AP8765" s="14"/>
      <c r="AQ8765" s="14"/>
      <c r="BA8765" s="13"/>
      <c r="BB8765" s="14"/>
      <c r="BC8765" s="14"/>
      <c r="BM8765" s="13"/>
      <c r="BN8765" s="14"/>
      <c r="BO8765" s="14"/>
      <c r="BY8765" s="13"/>
      <c r="BZ8765" s="14"/>
      <c r="CA8765" s="14"/>
      <c r="CK8765" s="13"/>
      <c r="CL8765" s="14"/>
      <c r="CM8765" s="14"/>
      <c r="CW8765" s="13"/>
      <c r="CX8765" s="14"/>
      <c r="CY8765" s="14"/>
    </row>
    <row r="8766" spans="1:103" s="15" customFormat="1">
      <c r="A8766" s="17"/>
      <c r="B8766" s="13"/>
      <c r="C8766" s="14"/>
      <c r="D8766" s="14"/>
      <c r="N8766" s="13"/>
      <c r="O8766" s="14"/>
      <c r="P8766" s="14"/>
      <c r="S8766" s="14"/>
      <c r="AC8766" s="13"/>
      <c r="AD8766" s="14"/>
      <c r="AE8766" s="14"/>
      <c r="AO8766" s="13"/>
      <c r="AP8766" s="14"/>
      <c r="AQ8766" s="14"/>
      <c r="BA8766" s="13"/>
      <c r="BB8766" s="14"/>
      <c r="BC8766" s="14"/>
      <c r="BM8766" s="13"/>
      <c r="BN8766" s="14"/>
      <c r="BO8766" s="14"/>
      <c r="BY8766" s="13"/>
      <c r="BZ8766" s="14"/>
      <c r="CA8766" s="14"/>
      <c r="CK8766" s="13"/>
      <c r="CL8766" s="14"/>
      <c r="CM8766" s="14"/>
      <c r="CW8766" s="13"/>
      <c r="CX8766" s="14"/>
      <c r="CY8766" s="14"/>
    </row>
    <row r="8767" spans="1:103" s="15" customFormat="1">
      <c r="A8767" s="17"/>
      <c r="B8767" s="13"/>
      <c r="C8767" s="14"/>
      <c r="D8767" s="14"/>
      <c r="N8767" s="13"/>
      <c r="O8767" s="14"/>
      <c r="P8767" s="14"/>
      <c r="S8767" s="14"/>
      <c r="AC8767" s="13"/>
      <c r="AD8767" s="14"/>
      <c r="AE8767" s="14"/>
      <c r="AO8767" s="13"/>
      <c r="AP8767" s="14"/>
      <c r="AQ8767" s="14"/>
      <c r="BA8767" s="13"/>
      <c r="BB8767" s="14"/>
      <c r="BC8767" s="14"/>
      <c r="BM8767" s="13"/>
      <c r="BN8767" s="14"/>
      <c r="BO8767" s="14"/>
      <c r="BY8767" s="13"/>
      <c r="BZ8767" s="14"/>
      <c r="CA8767" s="14"/>
      <c r="CK8767" s="13"/>
      <c r="CL8767" s="14"/>
      <c r="CM8767" s="14"/>
      <c r="CW8767" s="13"/>
      <c r="CX8767" s="14"/>
      <c r="CY8767" s="14"/>
    </row>
    <row r="8768" spans="1:103" s="15" customFormat="1">
      <c r="A8768" s="17"/>
      <c r="B8768" s="13"/>
      <c r="C8768" s="14"/>
      <c r="D8768" s="14"/>
      <c r="N8768" s="13"/>
      <c r="O8768" s="14"/>
      <c r="P8768" s="14"/>
      <c r="S8768" s="14"/>
      <c r="AC8768" s="13"/>
      <c r="AD8768" s="14"/>
      <c r="AE8768" s="14"/>
      <c r="AO8768" s="13"/>
      <c r="AP8768" s="14"/>
      <c r="AQ8768" s="14"/>
      <c r="BA8768" s="13"/>
      <c r="BB8768" s="14"/>
      <c r="BC8768" s="14"/>
      <c r="BM8768" s="13"/>
      <c r="BN8768" s="14"/>
      <c r="BO8768" s="14"/>
      <c r="BY8768" s="13"/>
      <c r="BZ8768" s="14"/>
      <c r="CA8768" s="14"/>
      <c r="CK8768" s="13"/>
      <c r="CL8768" s="14"/>
      <c r="CM8768" s="14"/>
      <c r="CW8768" s="13"/>
      <c r="CX8768" s="14"/>
      <c r="CY8768" s="14"/>
    </row>
    <row r="8769" spans="1:103" s="15" customFormat="1">
      <c r="A8769" s="17"/>
      <c r="B8769" s="13"/>
      <c r="C8769" s="14"/>
      <c r="D8769" s="14"/>
      <c r="N8769" s="13"/>
      <c r="O8769" s="14"/>
      <c r="P8769" s="14"/>
      <c r="S8769" s="14"/>
      <c r="AC8769" s="13"/>
      <c r="AD8769" s="14"/>
      <c r="AE8769" s="14"/>
      <c r="AO8769" s="13"/>
      <c r="AP8769" s="14"/>
      <c r="AQ8769" s="14"/>
      <c r="BA8769" s="13"/>
      <c r="BB8769" s="14"/>
      <c r="BC8769" s="14"/>
      <c r="BM8769" s="13"/>
      <c r="BN8769" s="14"/>
      <c r="BO8769" s="14"/>
      <c r="BY8769" s="13"/>
      <c r="BZ8769" s="14"/>
      <c r="CA8769" s="14"/>
      <c r="CK8769" s="13"/>
      <c r="CL8769" s="14"/>
      <c r="CM8769" s="14"/>
      <c r="CW8769" s="13"/>
      <c r="CX8769" s="14"/>
      <c r="CY8769" s="14"/>
    </row>
    <row r="8770" spans="1:103" s="15" customFormat="1">
      <c r="A8770" s="17"/>
      <c r="B8770" s="13"/>
      <c r="C8770" s="14"/>
      <c r="D8770" s="14"/>
      <c r="N8770" s="13"/>
      <c r="O8770" s="14"/>
      <c r="P8770" s="14"/>
      <c r="S8770" s="14"/>
      <c r="AC8770" s="13"/>
      <c r="AD8770" s="14"/>
      <c r="AE8770" s="14"/>
      <c r="AO8770" s="13"/>
      <c r="AP8770" s="14"/>
      <c r="AQ8770" s="14"/>
      <c r="BA8770" s="13"/>
      <c r="BB8770" s="14"/>
      <c r="BC8770" s="14"/>
      <c r="BM8770" s="13"/>
      <c r="BN8770" s="14"/>
      <c r="BO8770" s="14"/>
      <c r="BY8770" s="13"/>
      <c r="BZ8770" s="14"/>
      <c r="CA8770" s="14"/>
      <c r="CK8770" s="13"/>
      <c r="CL8770" s="14"/>
      <c r="CM8770" s="14"/>
      <c r="CW8770" s="13"/>
      <c r="CX8770" s="14"/>
      <c r="CY8770" s="14"/>
    </row>
    <row r="8771" spans="1:103" s="15" customFormat="1">
      <c r="A8771" s="17"/>
      <c r="B8771" s="13"/>
      <c r="C8771" s="14"/>
      <c r="D8771" s="14"/>
      <c r="N8771" s="13"/>
      <c r="O8771" s="14"/>
      <c r="P8771" s="14"/>
      <c r="S8771" s="14"/>
      <c r="AC8771" s="13"/>
      <c r="AD8771" s="14"/>
      <c r="AE8771" s="14"/>
      <c r="AO8771" s="13"/>
      <c r="AP8771" s="14"/>
      <c r="AQ8771" s="14"/>
      <c r="BA8771" s="13"/>
      <c r="BB8771" s="14"/>
      <c r="BC8771" s="14"/>
      <c r="BM8771" s="13"/>
      <c r="BN8771" s="14"/>
      <c r="BO8771" s="14"/>
      <c r="BY8771" s="13"/>
      <c r="BZ8771" s="14"/>
      <c r="CA8771" s="14"/>
      <c r="CK8771" s="13"/>
      <c r="CL8771" s="14"/>
      <c r="CM8771" s="14"/>
      <c r="CW8771" s="13"/>
      <c r="CX8771" s="14"/>
      <c r="CY8771" s="14"/>
    </row>
    <row r="8772" spans="1:103" s="15" customFormat="1">
      <c r="A8772" s="17"/>
      <c r="B8772" s="13"/>
      <c r="C8772" s="14"/>
      <c r="D8772" s="14"/>
      <c r="N8772" s="13"/>
      <c r="O8772" s="14"/>
      <c r="P8772" s="14"/>
      <c r="S8772" s="14"/>
      <c r="AC8772" s="13"/>
      <c r="AD8772" s="14"/>
      <c r="AE8772" s="14"/>
      <c r="AO8772" s="13"/>
      <c r="AP8772" s="14"/>
      <c r="AQ8772" s="14"/>
      <c r="BA8772" s="13"/>
      <c r="BB8772" s="14"/>
      <c r="BC8772" s="14"/>
      <c r="BM8772" s="13"/>
      <c r="BN8772" s="14"/>
      <c r="BO8772" s="14"/>
      <c r="BY8772" s="13"/>
      <c r="BZ8772" s="14"/>
      <c r="CA8772" s="14"/>
      <c r="CK8772" s="13"/>
      <c r="CL8772" s="14"/>
      <c r="CM8772" s="14"/>
      <c r="CW8772" s="13"/>
      <c r="CX8772" s="14"/>
      <c r="CY8772" s="14"/>
    </row>
    <row r="8773" spans="1:103" s="15" customFormat="1">
      <c r="A8773" s="17"/>
      <c r="B8773" s="13"/>
      <c r="C8773" s="14"/>
      <c r="D8773" s="14"/>
      <c r="N8773" s="13"/>
      <c r="O8773" s="14"/>
      <c r="P8773" s="14"/>
      <c r="S8773" s="14"/>
      <c r="AC8773" s="13"/>
      <c r="AD8773" s="14"/>
      <c r="AE8773" s="14"/>
      <c r="AO8773" s="13"/>
      <c r="AP8773" s="14"/>
      <c r="AQ8773" s="14"/>
      <c r="BA8773" s="13"/>
      <c r="BB8773" s="14"/>
      <c r="BC8773" s="14"/>
      <c r="BM8773" s="13"/>
      <c r="BN8773" s="14"/>
      <c r="BO8773" s="14"/>
      <c r="BY8773" s="13"/>
      <c r="BZ8773" s="14"/>
      <c r="CA8773" s="14"/>
      <c r="CK8773" s="13"/>
      <c r="CL8773" s="14"/>
      <c r="CM8773" s="14"/>
      <c r="CW8773" s="13"/>
      <c r="CX8773" s="14"/>
      <c r="CY8773" s="14"/>
    </row>
    <row r="8774" spans="1:103" s="15" customFormat="1">
      <c r="A8774" s="17"/>
      <c r="B8774" s="13"/>
      <c r="C8774" s="14"/>
      <c r="D8774" s="14"/>
      <c r="N8774" s="13"/>
      <c r="O8774" s="14"/>
      <c r="P8774" s="14"/>
      <c r="S8774" s="14"/>
      <c r="AC8774" s="13"/>
      <c r="AD8774" s="14"/>
      <c r="AE8774" s="14"/>
      <c r="AO8774" s="13"/>
      <c r="AP8774" s="14"/>
      <c r="AQ8774" s="14"/>
      <c r="BA8774" s="13"/>
      <c r="BB8774" s="14"/>
      <c r="BC8774" s="14"/>
      <c r="BM8774" s="13"/>
      <c r="BN8774" s="14"/>
      <c r="BO8774" s="14"/>
      <c r="BY8774" s="13"/>
      <c r="BZ8774" s="14"/>
      <c r="CA8774" s="14"/>
      <c r="CK8774" s="13"/>
      <c r="CL8774" s="14"/>
      <c r="CM8774" s="14"/>
      <c r="CW8774" s="13"/>
      <c r="CX8774" s="14"/>
      <c r="CY8774" s="14"/>
    </row>
    <row r="8775" spans="1:103" s="15" customFormat="1">
      <c r="A8775" s="17"/>
      <c r="B8775" s="13"/>
      <c r="C8775" s="14"/>
      <c r="D8775" s="14"/>
      <c r="N8775" s="13"/>
      <c r="O8775" s="14"/>
      <c r="P8775" s="14"/>
      <c r="S8775" s="14"/>
      <c r="AC8775" s="13"/>
      <c r="AD8775" s="14"/>
      <c r="AE8775" s="14"/>
      <c r="AO8775" s="13"/>
      <c r="AP8775" s="14"/>
      <c r="AQ8775" s="14"/>
      <c r="BA8775" s="13"/>
      <c r="BB8775" s="14"/>
      <c r="BC8775" s="14"/>
      <c r="BM8775" s="13"/>
      <c r="BN8775" s="14"/>
      <c r="BO8775" s="14"/>
      <c r="BY8775" s="13"/>
      <c r="BZ8775" s="14"/>
      <c r="CA8775" s="14"/>
      <c r="CK8775" s="13"/>
      <c r="CL8775" s="14"/>
      <c r="CM8775" s="14"/>
      <c r="CW8775" s="13"/>
      <c r="CX8775" s="14"/>
      <c r="CY8775" s="14"/>
    </row>
    <row r="8776" spans="1:103" s="15" customFormat="1">
      <c r="A8776" s="17"/>
      <c r="B8776" s="13"/>
      <c r="C8776" s="14"/>
      <c r="D8776" s="14"/>
      <c r="N8776" s="13"/>
      <c r="O8776" s="14"/>
      <c r="P8776" s="14"/>
      <c r="S8776" s="14"/>
      <c r="AC8776" s="13"/>
      <c r="AD8776" s="14"/>
      <c r="AE8776" s="14"/>
      <c r="AO8776" s="13"/>
      <c r="AP8776" s="14"/>
      <c r="AQ8776" s="14"/>
      <c r="BA8776" s="13"/>
      <c r="BB8776" s="14"/>
      <c r="BC8776" s="14"/>
      <c r="BM8776" s="13"/>
      <c r="BN8776" s="14"/>
      <c r="BO8776" s="14"/>
      <c r="BY8776" s="13"/>
      <c r="BZ8776" s="14"/>
      <c r="CA8776" s="14"/>
      <c r="CK8776" s="13"/>
      <c r="CL8776" s="14"/>
      <c r="CM8776" s="14"/>
      <c r="CW8776" s="13"/>
      <c r="CX8776" s="14"/>
      <c r="CY8776" s="14"/>
    </row>
    <row r="8777" spans="1:103" s="15" customFormat="1">
      <c r="A8777" s="17"/>
      <c r="B8777" s="13"/>
      <c r="C8777" s="14"/>
      <c r="D8777" s="14"/>
      <c r="N8777" s="13"/>
      <c r="O8777" s="14"/>
      <c r="P8777" s="14"/>
      <c r="S8777" s="14"/>
      <c r="AC8777" s="13"/>
      <c r="AD8777" s="14"/>
      <c r="AE8777" s="14"/>
      <c r="AO8777" s="13"/>
      <c r="AP8777" s="14"/>
      <c r="AQ8777" s="14"/>
      <c r="BA8777" s="13"/>
      <c r="BB8777" s="14"/>
      <c r="BC8777" s="14"/>
      <c r="BM8777" s="13"/>
      <c r="BN8777" s="14"/>
      <c r="BO8777" s="14"/>
      <c r="BY8777" s="13"/>
      <c r="BZ8777" s="14"/>
      <c r="CA8777" s="14"/>
      <c r="CK8777" s="13"/>
      <c r="CL8777" s="14"/>
      <c r="CM8777" s="14"/>
      <c r="CW8777" s="13"/>
      <c r="CX8777" s="14"/>
      <c r="CY8777" s="14"/>
    </row>
    <row r="8778" spans="1:103" s="15" customFormat="1">
      <c r="A8778" s="17"/>
      <c r="B8778" s="13"/>
      <c r="C8778" s="14"/>
      <c r="D8778" s="14"/>
      <c r="N8778" s="13"/>
      <c r="O8778" s="14"/>
      <c r="P8778" s="14"/>
      <c r="S8778" s="14"/>
      <c r="AC8778" s="13"/>
      <c r="AD8778" s="14"/>
      <c r="AE8778" s="14"/>
      <c r="AO8778" s="13"/>
      <c r="AP8778" s="14"/>
      <c r="AQ8778" s="14"/>
      <c r="BA8778" s="13"/>
      <c r="BB8778" s="14"/>
      <c r="BC8778" s="14"/>
      <c r="BM8778" s="13"/>
      <c r="BN8778" s="14"/>
      <c r="BO8778" s="14"/>
      <c r="BY8778" s="13"/>
      <c r="BZ8778" s="14"/>
      <c r="CA8778" s="14"/>
      <c r="CK8778" s="13"/>
      <c r="CL8778" s="14"/>
      <c r="CM8778" s="14"/>
      <c r="CW8778" s="13"/>
      <c r="CX8778" s="14"/>
      <c r="CY8778" s="14"/>
    </row>
    <row r="8779" spans="1:103" s="15" customFormat="1">
      <c r="A8779" s="17"/>
      <c r="B8779" s="13"/>
      <c r="C8779" s="14"/>
      <c r="D8779" s="14"/>
      <c r="N8779" s="13"/>
      <c r="O8779" s="14"/>
      <c r="P8779" s="14"/>
      <c r="S8779" s="14"/>
      <c r="AC8779" s="13"/>
      <c r="AD8779" s="14"/>
      <c r="AE8779" s="14"/>
      <c r="AO8779" s="13"/>
      <c r="AP8779" s="14"/>
      <c r="AQ8779" s="14"/>
      <c r="BA8779" s="13"/>
      <c r="BB8779" s="14"/>
      <c r="BC8779" s="14"/>
      <c r="BM8779" s="13"/>
      <c r="BN8779" s="14"/>
      <c r="BO8779" s="14"/>
      <c r="BY8779" s="13"/>
      <c r="BZ8779" s="14"/>
      <c r="CA8779" s="14"/>
      <c r="CK8779" s="13"/>
      <c r="CL8779" s="14"/>
      <c r="CM8779" s="14"/>
      <c r="CW8779" s="13"/>
      <c r="CX8779" s="14"/>
      <c r="CY8779" s="14"/>
    </row>
    <row r="8780" spans="1:103" s="15" customFormat="1">
      <c r="A8780" s="17"/>
      <c r="B8780" s="13"/>
      <c r="C8780" s="14"/>
      <c r="D8780" s="14"/>
      <c r="N8780" s="13"/>
      <c r="O8780" s="14"/>
      <c r="P8780" s="14"/>
      <c r="S8780" s="14"/>
      <c r="AC8780" s="13"/>
      <c r="AD8780" s="14"/>
      <c r="AE8780" s="14"/>
      <c r="AO8780" s="13"/>
      <c r="AP8780" s="14"/>
      <c r="AQ8780" s="14"/>
      <c r="BA8780" s="13"/>
      <c r="BB8780" s="14"/>
      <c r="BC8780" s="14"/>
      <c r="BM8780" s="13"/>
      <c r="BN8780" s="14"/>
      <c r="BO8780" s="14"/>
      <c r="BY8780" s="13"/>
      <c r="BZ8780" s="14"/>
      <c r="CA8780" s="14"/>
      <c r="CK8780" s="13"/>
      <c r="CL8780" s="14"/>
      <c r="CM8780" s="14"/>
      <c r="CW8780" s="13"/>
      <c r="CX8780" s="14"/>
      <c r="CY8780" s="14"/>
    </row>
    <row r="8781" spans="1:103" s="15" customFormat="1">
      <c r="A8781" s="17"/>
      <c r="B8781" s="13"/>
      <c r="C8781" s="14"/>
      <c r="D8781" s="14"/>
      <c r="N8781" s="13"/>
      <c r="O8781" s="14"/>
      <c r="P8781" s="14"/>
      <c r="S8781" s="14"/>
      <c r="AC8781" s="13"/>
      <c r="AD8781" s="14"/>
      <c r="AE8781" s="14"/>
      <c r="AO8781" s="13"/>
      <c r="AP8781" s="14"/>
      <c r="AQ8781" s="14"/>
      <c r="BA8781" s="13"/>
      <c r="BB8781" s="14"/>
      <c r="BC8781" s="14"/>
      <c r="BM8781" s="13"/>
      <c r="BN8781" s="14"/>
      <c r="BO8781" s="14"/>
      <c r="BY8781" s="13"/>
      <c r="BZ8781" s="14"/>
      <c r="CA8781" s="14"/>
      <c r="CK8781" s="13"/>
      <c r="CL8781" s="14"/>
      <c r="CM8781" s="14"/>
      <c r="CW8781" s="13"/>
      <c r="CX8781" s="14"/>
      <c r="CY8781" s="14"/>
    </row>
    <row r="8782" spans="1:103" s="15" customFormat="1">
      <c r="A8782" s="17"/>
      <c r="B8782" s="13"/>
      <c r="C8782" s="14"/>
      <c r="D8782" s="14"/>
      <c r="N8782" s="13"/>
      <c r="O8782" s="14"/>
      <c r="P8782" s="14"/>
      <c r="S8782" s="14"/>
      <c r="AC8782" s="13"/>
      <c r="AD8782" s="14"/>
      <c r="AE8782" s="14"/>
      <c r="AO8782" s="13"/>
      <c r="AP8782" s="14"/>
      <c r="AQ8782" s="14"/>
      <c r="BA8782" s="13"/>
      <c r="BB8782" s="14"/>
      <c r="BC8782" s="14"/>
      <c r="BM8782" s="13"/>
      <c r="BN8782" s="14"/>
      <c r="BO8782" s="14"/>
      <c r="BY8782" s="13"/>
      <c r="BZ8782" s="14"/>
      <c r="CA8782" s="14"/>
      <c r="CK8782" s="13"/>
      <c r="CL8782" s="14"/>
      <c r="CM8782" s="14"/>
      <c r="CW8782" s="13"/>
      <c r="CX8782" s="14"/>
      <c r="CY8782" s="14"/>
    </row>
    <row r="8783" spans="1:103" s="15" customFormat="1">
      <c r="A8783" s="17"/>
      <c r="B8783" s="13"/>
      <c r="C8783" s="14"/>
      <c r="D8783" s="14"/>
      <c r="N8783" s="13"/>
      <c r="O8783" s="14"/>
      <c r="P8783" s="14"/>
      <c r="S8783" s="14"/>
      <c r="AC8783" s="13"/>
      <c r="AD8783" s="14"/>
      <c r="AE8783" s="14"/>
      <c r="AO8783" s="13"/>
      <c r="AP8783" s="14"/>
      <c r="AQ8783" s="14"/>
      <c r="BA8783" s="13"/>
      <c r="BB8783" s="14"/>
      <c r="BC8783" s="14"/>
      <c r="BM8783" s="13"/>
      <c r="BN8783" s="14"/>
      <c r="BO8783" s="14"/>
      <c r="BY8783" s="13"/>
      <c r="BZ8783" s="14"/>
      <c r="CA8783" s="14"/>
      <c r="CK8783" s="13"/>
      <c r="CL8783" s="14"/>
      <c r="CM8783" s="14"/>
      <c r="CW8783" s="13"/>
      <c r="CX8783" s="14"/>
      <c r="CY8783" s="14"/>
    </row>
    <row r="8784" spans="1:103" s="15" customFormat="1">
      <c r="A8784" s="17"/>
      <c r="B8784" s="13"/>
      <c r="C8784" s="14"/>
      <c r="D8784" s="14"/>
      <c r="N8784" s="13"/>
      <c r="O8784" s="14"/>
      <c r="P8784" s="14"/>
      <c r="S8784" s="14"/>
      <c r="AC8784" s="13"/>
      <c r="AD8784" s="14"/>
      <c r="AE8784" s="14"/>
      <c r="AO8784" s="13"/>
      <c r="AP8784" s="14"/>
      <c r="AQ8784" s="14"/>
      <c r="BA8784" s="13"/>
      <c r="BB8784" s="14"/>
      <c r="BC8784" s="14"/>
      <c r="BM8784" s="13"/>
      <c r="BN8784" s="14"/>
      <c r="BO8784" s="14"/>
      <c r="BY8784" s="13"/>
      <c r="BZ8784" s="14"/>
      <c r="CA8784" s="14"/>
      <c r="CK8784" s="13"/>
      <c r="CL8784" s="14"/>
      <c r="CM8784" s="14"/>
      <c r="CW8784" s="13"/>
      <c r="CX8784" s="14"/>
      <c r="CY8784" s="14"/>
    </row>
    <row r="8785" spans="1:103" s="15" customFormat="1">
      <c r="A8785" s="17"/>
      <c r="B8785" s="13"/>
      <c r="C8785" s="14"/>
      <c r="D8785" s="14"/>
      <c r="N8785" s="13"/>
      <c r="O8785" s="14"/>
      <c r="P8785" s="14"/>
      <c r="S8785" s="14"/>
      <c r="AC8785" s="13"/>
      <c r="AD8785" s="14"/>
      <c r="AE8785" s="14"/>
      <c r="AO8785" s="13"/>
      <c r="AP8785" s="14"/>
      <c r="AQ8785" s="14"/>
      <c r="BA8785" s="13"/>
      <c r="BB8785" s="14"/>
      <c r="BC8785" s="14"/>
      <c r="BM8785" s="13"/>
      <c r="BN8785" s="14"/>
      <c r="BO8785" s="14"/>
      <c r="BY8785" s="13"/>
      <c r="BZ8785" s="14"/>
      <c r="CA8785" s="14"/>
      <c r="CK8785" s="13"/>
      <c r="CL8785" s="14"/>
      <c r="CM8785" s="14"/>
      <c r="CW8785" s="13"/>
      <c r="CX8785" s="14"/>
      <c r="CY8785" s="14"/>
    </row>
    <row r="8786" spans="1:103" s="15" customFormat="1">
      <c r="A8786" s="17"/>
      <c r="B8786" s="13"/>
      <c r="C8786" s="14"/>
      <c r="D8786" s="14"/>
      <c r="N8786" s="13"/>
      <c r="O8786" s="14"/>
      <c r="P8786" s="14"/>
      <c r="S8786" s="14"/>
      <c r="AC8786" s="13"/>
      <c r="AD8786" s="14"/>
      <c r="AE8786" s="14"/>
      <c r="AO8786" s="13"/>
      <c r="AP8786" s="14"/>
      <c r="AQ8786" s="14"/>
      <c r="BA8786" s="13"/>
      <c r="BB8786" s="14"/>
      <c r="BC8786" s="14"/>
      <c r="BM8786" s="13"/>
      <c r="BN8786" s="14"/>
      <c r="BO8786" s="14"/>
      <c r="BY8786" s="13"/>
      <c r="BZ8786" s="14"/>
      <c r="CA8786" s="14"/>
      <c r="CK8786" s="13"/>
      <c r="CL8786" s="14"/>
      <c r="CM8786" s="14"/>
      <c r="CW8786" s="13"/>
      <c r="CX8786" s="14"/>
      <c r="CY8786" s="14"/>
    </row>
    <row r="8787" spans="1:103" s="15" customFormat="1">
      <c r="A8787" s="17"/>
      <c r="B8787" s="13"/>
      <c r="C8787" s="14"/>
      <c r="D8787" s="14"/>
      <c r="N8787" s="13"/>
      <c r="O8787" s="14"/>
      <c r="P8787" s="14"/>
      <c r="S8787" s="14"/>
      <c r="AC8787" s="13"/>
      <c r="AD8787" s="14"/>
      <c r="AE8787" s="14"/>
      <c r="AO8787" s="13"/>
      <c r="AP8787" s="14"/>
      <c r="AQ8787" s="14"/>
      <c r="BA8787" s="13"/>
      <c r="BB8787" s="14"/>
      <c r="BC8787" s="14"/>
      <c r="BM8787" s="13"/>
      <c r="BN8787" s="14"/>
      <c r="BO8787" s="14"/>
      <c r="BY8787" s="13"/>
      <c r="BZ8787" s="14"/>
      <c r="CA8787" s="14"/>
      <c r="CK8787" s="13"/>
      <c r="CL8787" s="14"/>
      <c r="CM8787" s="14"/>
      <c r="CW8787" s="13"/>
      <c r="CX8787" s="14"/>
      <c r="CY8787" s="14"/>
    </row>
    <row r="8788" spans="1:103" s="15" customFormat="1">
      <c r="A8788" s="17"/>
      <c r="B8788" s="13"/>
      <c r="C8788" s="14"/>
      <c r="D8788" s="14"/>
      <c r="N8788" s="13"/>
      <c r="O8788" s="14"/>
      <c r="P8788" s="14"/>
      <c r="S8788" s="14"/>
      <c r="AC8788" s="13"/>
      <c r="AD8788" s="14"/>
      <c r="AE8788" s="14"/>
      <c r="AO8788" s="13"/>
      <c r="AP8788" s="14"/>
      <c r="AQ8788" s="14"/>
      <c r="BA8788" s="13"/>
      <c r="BB8788" s="14"/>
      <c r="BC8788" s="14"/>
      <c r="BM8788" s="13"/>
      <c r="BN8788" s="14"/>
      <c r="BO8788" s="14"/>
      <c r="BY8788" s="13"/>
      <c r="BZ8788" s="14"/>
      <c r="CA8788" s="14"/>
      <c r="CK8788" s="13"/>
      <c r="CL8788" s="14"/>
      <c r="CM8788" s="14"/>
      <c r="CW8788" s="13"/>
      <c r="CX8788" s="14"/>
      <c r="CY8788" s="14"/>
    </row>
    <row r="8789" spans="1:103" s="15" customFormat="1">
      <c r="A8789" s="17"/>
      <c r="B8789" s="13"/>
      <c r="C8789" s="14"/>
      <c r="D8789" s="14"/>
      <c r="N8789" s="13"/>
      <c r="O8789" s="14"/>
      <c r="P8789" s="14"/>
      <c r="S8789" s="14"/>
      <c r="AC8789" s="13"/>
      <c r="AD8789" s="14"/>
      <c r="AE8789" s="14"/>
      <c r="AO8789" s="13"/>
      <c r="AP8789" s="14"/>
      <c r="AQ8789" s="14"/>
      <c r="BA8789" s="13"/>
      <c r="BB8789" s="14"/>
      <c r="BC8789" s="14"/>
      <c r="BM8789" s="13"/>
      <c r="BN8789" s="14"/>
      <c r="BO8789" s="14"/>
      <c r="BY8789" s="13"/>
      <c r="BZ8789" s="14"/>
      <c r="CA8789" s="14"/>
      <c r="CK8789" s="13"/>
      <c r="CL8789" s="14"/>
      <c r="CM8789" s="14"/>
      <c r="CW8789" s="13"/>
      <c r="CX8789" s="14"/>
      <c r="CY8789" s="14"/>
    </row>
    <row r="8790" spans="1:103" s="15" customFormat="1">
      <c r="A8790" s="17"/>
      <c r="B8790" s="13"/>
      <c r="C8790" s="14"/>
      <c r="D8790" s="14"/>
      <c r="N8790" s="13"/>
      <c r="O8790" s="14"/>
      <c r="P8790" s="14"/>
      <c r="S8790" s="14"/>
      <c r="AC8790" s="13"/>
      <c r="AD8790" s="14"/>
      <c r="AE8790" s="14"/>
      <c r="AO8790" s="13"/>
      <c r="AP8790" s="14"/>
      <c r="AQ8790" s="14"/>
      <c r="BA8790" s="13"/>
      <c r="BB8790" s="14"/>
      <c r="BC8790" s="14"/>
      <c r="BM8790" s="13"/>
      <c r="BN8790" s="14"/>
      <c r="BO8790" s="14"/>
      <c r="BY8790" s="13"/>
      <c r="BZ8790" s="14"/>
      <c r="CA8790" s="14"/>
      <c r="CK8790" s="13"/>
      <c r="CL8790" s="14"/>
      <c r="CM8790" s="14"/>
      <c r="CW8790" s="13"/>
      <c r="CX8790" s="14"/>
      <c r="CY8790" s="14"/>
    </row>
    <row r="8791" spans="1:103" s="15" customFormat="1">
      <c r="A8791" s="17"/>
      <c r="B8791" s="13"/>
      <c r="C8791" s="14"/>
      <c r="D8791" s="14"/>
      <c r="N8791" s="13"/>
      <c r="O8791" s="14"/>
      <c r="P8791" s="14"/>
      <c r="S8791" s="14"/>
      <c r="AC8791" s="13"/>
      <c r="AD8791" s="14"/>
      <c r="AE8791" s="14"/>
      <c r="AO8791" s="13"/>
      <c r="AP8791" s="14"/>
      <c r="AQ8791" s="14"/>
      <c r="BA8791" s="13"/>
      <c r="BB8791" s="14"/>
      <c r="BC8791" s="14"/>
      <c r="BM8791" s="13"/>
      <c r="BN8791" s="14"/>
      <c r="BO8791" s="14"/>
      <c r="BY8791" s="13"/>
      <c r="BZ8791" s="14"/>
      <c r="CA8791" s="14"/>
      <c r="CK8791" s="13"/>
      <c r="CL8791" s="14"/>
      <c r="CM8791" s="14"/>
      <c r="CW8791" s="13"/>
      <c r="CX8791" s="14"/>
      <c r="CY8791" s="14"/>
    </row>
    <row r="8792" spans="1:103" s="15" customFormat="1">
      <c r="A8792" s="17"/>
      <c r="B8792" s="13"/>
      <c r="C8792" s="14"/>
      <c r="D8792" s="14"/>
      <c r="N8792" s="13"/>
      <c r="O8792" s="14"/>
      <c r="P8792" s="14"/>
      <c r="S8792" s="14"/>
      <c r="AC8792" s="13"/>
      <c r="AD8792" s="14"/>
      <c r="AE8792" s="14"/>
      <c r="AO8792" s="13"/>
      <c r="AP8792" s="14"/>
      <c r="AQ8792" s="14"/>
      <c r="BA8792" s="13"/>
      <c r="BB8792" s="14"/>
      <c r="BC8792" s="14"/>
      <c r="BM8792" s="13"/>
      <c r="BN8792" s="14"/>
      <c r="BO8792" s="14"/>
      <c r="BY8792" s="13"/>
      <c r="BZ8792" s="14"/>
      <c r="CA8792" s="14"/>
      <c r="CK8792" s="13"/>
      <c r="CL8792" s="14"/>
      <c r="CM8792" s="14"/>
      <c r="CW8792" s="13"/>
      <c r="CX8792" s="14"/>
      <c r="CY8792" s="14"/>
    </row>
    <row r="8793" spans="1:103" s="15" customFormat="1">
      <c r="A8793" s="17"/>
      <c r="B8793" s="13"/>
      <c r="C8793" s="14"/>
      <c r="D8793" s="14"/>
      <c r="N8793" s="13"/>
      <c r="O8793" s="14"/>
      <c r="P8793" s="14"/>
      <c r="S8793" s="14"/>
      <c r="AC8793" s="13"/>
      <c r="AD8793" s="14"/>
      <c r="AE8793" s="14"/>
      <c r="AO8793" s="13"/>
      <c r="AP8793" s="14"/>
      <c r="AQ8793" s="14"/>
      <c r="BA8793" s="13"/>
      <c r="BB8793" s="14"/>
      <c r="BC8793" s="14"/>
      <c r="BM8793" s="13"/>
      <c r="BN8793" s="14"/>
      <c r="BO8793" s="14"/>
      <c r="BY8793" s="13"/>
      <c r="BZ8793" s="14"/>
      <c r="CA8793" s="14"/>
      <c r="CK8793" s="13"/>
      <c r="CL8793" s="14"/>
      <c r="CM8793" s="14"/>
      <c r="CW8793" s="13"/>
      <c r="CX8793" s="14"/>
      <c r="CY8793" s="14"/>
    </row>
    <row r="8794" spans="1:103" s="15" customFormat="1">
      <c r="A8794" s="17"/>
      <c r="B8794" s="13"/>
      <c r="C8794" s="14"/>
      <c r="D8794" s="14"/>
      <c r="N8794" s="13"/>
      <c r="O8794" s="14"/>
      <c r="P8794" s="14"/>
      <c r="S8794" s="14"/>
      <c r="AC8794" s="13"/>
      <c r="AD8794" s="14"/>
      <c r="AE8794" s="14"/>
      <c r="AO8794" s="13"/>
      <c r="AP8794" s="14"/>
      <c r="AQ8794" s="14"/>
      <c r="BA8794" s="13"/>
      <c r="BB8794" s="14"/>
      <c r="BC8794" s="14"/>
      <c r="BM8794" s="13"/>
      <c r="BN8794" s="14"/>
      <c r="BO8794" s="14"/>
      <c r="BY8794" s="13"/>
      <c r="BZ8794" s="14"/>
      <c r="CA8794" s="14"/>
      <c r="CK8794" s="13"/>
      <c r="CL8794" s="14"/>
      <c r="CM8794" s="14"/>
      <c r="CW8794" s="13"/>
      <c r="CX8794" s="14"/>
      <c r="CY8794" s="14"/>
    </row>
    <row r="8795" spans="1:103" s="15" customFormat="1">
      <c r="A8795" s="17"/>
      <c r="B8795" s="13"/>
      <c r="C8795" s="14"/>
      <c r="D8795" s="14"/>
      <c r="N8795" s="13"/>
      <c r="O8795" s="14"/>
      <c r="P8795" s="14"/>
      <c r="S8795" s="14"/>
      <c r="AC8795" s="13"/>
      <c r="AD8795" s="14"/>
      <c r="AE8795" s="14"/>
      <c r="AO8795" s="13"/>
      <c r="AP8795" s="14"/>
      <c r="AQ8795" s="14"/>
      <c r="BA8795" s="13"/>
      <c r="BB8795" s="14"/>
      <c r="BC8795" s="14"/>
      <c r="BM8795" s="13"/>
      <c r="BN8795" s="14"/>
      <c r="BO8795" s="14"/>
      <c r="BY8795" s="13"/>
      <c r="BZ8795" s="14"/>
      <c r="CA8795" s="14"/>
      <c r="CK8795" s="13"/>
      <c r="CL8795" s="14"/>
      <c r="CM8795" s="14"/>
      <c r="CW8795" s="13"/>
      <c r="CX8795" s="14"/>
      <c r="CY8795" s="14"/>
    </row>
    <row r="8796" spans="1:103" s="15" customFormat="1">
      <c r="A8796" s="17"/>
      <c r="B8796" s="13"/>
      <c r="C8796" s="14"/>
      <c r="D8796" s="14"/>
      <c r="N8796" s="13"/>
      <c r="O8796" s="14"/>
      <c r="P8796" s="14"/>
      <c r="S8796" s="14"/>
      <c r="AC8796" s="13"/>
      <c r="AD8796" s="14"/>
      <c r="AE8796" s="14"/>
      <c r="AO8796" s="13"/>
      <c r="AP8796" s="14"/>
      <c r="AQ8796" s="14"/>
      <c r="BA8796" s="13"/>
      <c r="BB8796" s="14"/>
      <c r="BC8796" s="14"/>
      <c r="BM8796" s="13"/>
      <c r="BN8796" s="14"/>
      <c r="BO8796" s="14"/>
      <c r="BY8796" s="13"/>
      <c r="BZ8796" s="14"/>
      <c r="CA8796" s="14"/>
      <c r="CK8796" s="13"/>
      <c r="CL8796" s="14"/>
      <c r="CM8796" s="14"/>
      <c r="CW8796" s="13"/>
      <c r="CX8796" s="14"/>
      <c r="CY8796" s="14"/>
    </row>
    <row r="8797" spans="1:103" s="15" customFormat="1">
      <c r="A8797" s="17"/>
      <c r="B8797" s="13"/>
      <c r="C8797" s="14"/>
      <c r="D8797" s="14"/>
      <c r="N8797" s="13"/>
      <c r="O8797" s="14"/>
      <c r="P8797" s="14"/>
      <c r="S8797" s="14"/>
      <c r="AC8797" s="13"/>
      <c r="AD8797" s="14"/>
      <c r="AE8797" s="14"/>
      <c r="AO8797" s="13"/>
      <c r="AP8797" s="14"/>
      <c r="AQ8797" s="14"/>
      <c r="BA8797" s="13"/>
      <c r="BB8797" s="14"/>
      <c r="BC8797" s="14"/>
      <c r="BM8797" s="13"/>
      <c r="BN8797" s="14"/>
      <c r="BO8797" s="14"/>
      <c r="BY8797" s="13"/>
      <c r="BZ8797" s="14"/>
      <c r="CA8797" s="14"/>
      <c r="CK8797" s="13"/>
      <c r="CL8797" s="14"/>
      <c r="CM8797" s="14"/>
      <c r="CW8797" s="13"/>
      <c r="CX8797" s="14"/>
      <c r="CY8797" s="14"/>
    </row>
    <row r="8798" spans="1:103" s="15" customFormat="1">
      <c r="A8798" s="17"/>
      <c r="B8798" s="13"/>
      <c r="C8798" s="14"/>
      <c r="D8798" s="14"/>
      <c r="N8798" s="13"/>
      <c r="O8798" s="14"/>
      <c r="P8798" s="14"/>
      <c r="S8798" s="14"/>
      <c r="AC8798" s="13"/>
      <c r="AD8798" s="14"/>
      <c r="AE8798" s="14"/>
      <c r="AO8798" s="13"/>
      <c r="AP8798" s="14"/>
      <c r="AQ8798" s="14"/>
      <c r="BA8798" s="13"/>
      <c r="BB8798" s="14"/>
      <c r="BC8798" s="14"/>
      <c r="BM8798" s="13"/>
      <c r="BN8798" s="14"/>
      <c r="BO8798" s="14"/>
      <c r="BY8798" s="13"/>
      <c r="BZ8798" s="14"/>
      <c r="CA8798" s="14"/>
      <c r="CK8798" s="13"/>
      <c r="CL8798" s="14"/>
      <c r="CM8798" s="14"/>
      <c r="CW8798" s="13"/>
      <c r="CX8798" s="14"/>
      <c r="CY8798" s="14"/>
    </row>
    <row r="8799" spans="1:103" s="15" customFormat="1">
      <c r="A8799" s="17"/>
      <c r="B8799" s="13"/>
      <c r="C8799" s="14"/>
      <c r="D8799" s="14"/>
      <c r="N8799" s="13"/>
      <c r="O8799" s="14"/>
      <c r="P8799" s="14"/>
      <c r="S8799" s="14"/>
      <c r="AC8799" s="13"/>
      <c r="AD8799" s="14"/>
      <c r="AE8799" s="14"/>
      <c r="AO8799" s="13"/>
      <c r="AP8799" s="14"/>
      <c r="AQ8799" s="14"/>
      <c r="BA8799" s="13"/>
      <c r="BB8799" s="14"/>
      <c r="BC8799" s="14"/>
      <c r="BM8799" s="13"/>
      <c r="BN8799" s="14"/>
      <c r="BO8799" s="14"/>
      <c r="BY8799" s="13"/>
      <c r="BZ8799" s="14"/>
      <c r="CA8799" s="14"/>
      <c r="CK8799" s="13"/>
      <c r="CL8799" s="14"/>
      <c r="CM8799" s="14"/>
      <c r="CW8799" s="13"/>
      <c r="CX8799" s="14"/>
      <c r="CY8799" s="14"/>
    </row>
    <row r="8800" spans="1:103" s="15" customFormat="1">
      <c r="A8800" s="17"/>
      <c r="B8800" s="13"/>
      <c r="C8800" s="14"/>
      <c r="D8800" s="14"/>
      <c r="N8800" s="13"/>
      <c r="O8800" s="14"/>
      <c r="P8800" s="14"/>
      <c r="S8800" s="14"/>
      <c r="AC8800" s="13"/>
      <c r="AD8800" s="14"/>
      <c r="AE8800" s="14"/>
      <c r="AO8800" s="13"/>
      <c r="AP8800" s="14"/>
      <c r="AQ8800" s="14"/>
      <c r="BA8800" s="13"/>
      <c r="BB8800" s="14"/>
      <c r="BC8800" s="14"/>
      <c r="BM8800" s="13"/>
      <c r="BN8800" s="14"/>
      <c r="BO8800" s="14"/>
      <c r="BY8800" s="13"/>
      <c r="BZ8800" s="14"/>
      <c r="CA8800" s="14"/>
      <c r="CK8800" s="13"/>
      <c r="CL8800" s="14"/>
      <c r="CM8800" s="14"/>
      <c r="CW8800" s="13"/>
      <c r="CX8800" s="14"/>
      <c r="CY8800" s="14"/>
    </row>
    <row r="8801" spans="1:103" s="15" customFormat="1">
      <c r="A8801" s="17"/>
      <c r="B8801" s="13"/>
      <c r="C8801" s="14"/>
      <c r="D8801" s="14"/>
      <c r="N8801" s="13"/>
      <c r="O8801" s="14"/>
      <c r="P8801" s="14"/>
      <c r="S8801" s="14"/>
      <c r="AC8801" s="13"/>
      <c r="AD8801" s="14"/>
      <c r="AE8801" s="14"/>
      <c r="AO8801" s="13"/>
      <c r="AP8801" s="14"/>
      <c r="AQ8801" s="14"/>
      <c r="BA8801" s="13"/>
      <c r="BB8801" s="14"/>
      <c r="BC8801" s="14"/>
      <c r="BM8801" s="13"/>
      <c r="BN8801" s="14"/>
      <c r="BO8801" s="14"/>
      <c r="BY8801" s="13"/>
      <c r="BZ8801" s="14"/>
      <c r="CA8801" s="14"/>
      <c r="CK8801" s="13"/>
      <c r="CL8801" s="14"/>
      <c r="CM8801" s="14"/>
      <c r="CW8801" s="13"/>
      <c r="CX8801" s="14"/>
      <c r="CY8801" s="14"/>
    </row>
    <row r="8802" spans="1:103" s="15" customFormat="1">
      <c r="A8802" s="17"/>
      <c r="B8802" s="13"/>
      <c r="C8802" s="14"/>
      <c r="D8802" s="14"/>
      <c r="N8802" s="13"/>
      <c r="O8802" s="14"/>
      <c r="P8802" s="14"/>
      <c r="S8802" s="14"/>
      <c r="AC8802" s="13"/>
      <c r="AD8802" s="14"/>
      <c r="AE8802" s="14"/>
      <c r="AO8802" s="13"/>
      <c r="AP8802" s="14"/>
      <c r="AQ8802" s="14"/>
      <c r="BA8802" s="13"/>
      <c r="BB8802" s="14"/>
      <c r="BC8802" s="14"/>
      <c r="BM8802" s="13"/>
      <c r="BN8802" s="14"/>
      <c r="BO8802" s="14"/>
      <c r="BY8802" s="13"/>
      <c r="BZ8802" s="14"/>
      <c r="CA8802" s="14"/>
      <c r="CK8802" s="13"/>
      <c r="CL8802" s="14"/>
      <c r="CM8802" s="14"/>
      <c r="CW8802" s="13"/>
      <c r="CX8802" s="14"/>
      <c r="CY8802" s="14"/>
    </row>
    <row r="8803" spans="1:103" s="15" customFormat="1">
      <c r="A8803" s="17"/>
      <c r="B8803" s="13"/>
      <c r="C8803" s="14"/>
      <c r="D8803" s="14"/>
      <c r="N8803" s="13"/>
      <c r="O8803" s="14"/>
      <c r="P8803" s="14"/>
      <c r="S8803" s="14"/>
      <c r="AC8803" s="13"/>
      <c r="AD8803" s="14"/>
      <c r="AE8803" s="14"/>
      <c r="AO8803" s="13"/>
      <c r="AP8803" s="14"/>
      <c r="AQ8803" s="14"/>
      <c r="BA8803" s="13"/>
      <c r="BB8803" s="14"/>
      <c r="BC8803" s="14"/>
      <c r="BM8803" s="13"/>
      <c r="BN8803" s="14"/>
      <c r="BO8803" s="14"/>
      <c r="BY8803" s="13"/>
      <c r="BZ8803" s="14"/>
      <c r="CA8803" s="14"/>
      <c r="CK8803" s="13"/>
      <c r="CL8803" s="14"/>
      <c r="CM8803" s="14"/>
      <c r="CW8803" s="13"/>
      <c r="CX8803" s="14"/>
      <c r="CY8803" s="14"/>
    </row>
    <row r="8804" spans="1:103" s="15" customFormat="1">
      <c r="A8804" s="17"/>
      <c r="B8804" s="13"/>
      <c r="C8804" s="14"/>
      <c r="D8804" s="14"/>
      <c r="N8804" s="13"/>
      <c r="O8804" s="14"/>
      <c r="P8804" s="14"/>
      <c r="S8804" s="14"/>
      <c r="AC8804" s="13"/>
      <c r="AD8804" s="14"/>
      <c r="AE8804" s="14"/>
      <c r="AO8804" s="13"/>
      <c r="AP8804" s="14"/>
      <c r="AQ8804" s="14"/>
      <c r="BA8804" s="13"/>
      <c r="BB8804" s="14"/>
      <c r="BC8804" s="14"/>
      <c r="BM8804" s="13"/>
      <c r="BN8804" s="14"/>
      <c r="BO8804" s="14"/>
      <c r="BY8804" s="13"/>
      <c r="BZ8804" s="14"/>
      <c r="CA8804" s="14"/>
      <c r="CK8804" s="13"/>
      <c r="CL8804" s="14"/>
      <c r="CM8804" s="14"/>
      <c r="CW8804" s="13"/>
      <c r="CX8804" s="14"/>
      <c r="CY8804" s="14"/>
    </row>
    <row r="8805" spans="1:103" s="15" customFormat="1">
      <c r="A8805" s="17"/>
      <c r="B8805" s="13"/>
      <c r="C8805" s="14"/>
      <c r="D8805" s="14"/>
      <c r="N8805" s="13"/>
      <c r="O8805" s="14"/>
      <c r="P8805" s="14"/>
      <c r="S8805" s="14"/>
      <c r="AC8805" s="13"/>
      <c r="AD8805" s="14"/>
      <c r="AE8805" s="14"/>
      <c r="AO8805" s="13"/>
      <c r="AP8805" s="14"/>
      <c r="AQ8805" s="14"/>
      <c r="BA8805" s="13"/>
      <c r="BB8805" s="14"/>
      <c r="BC8805" s="14"/>
      <c r="BM8805" s="13"/>
      <c r="BN8805" s="14"/>
      <c r="BO8805" s="14"/>
      <c r="BY8805" s="13"/>
      <c r="BZ8805" s="14"/>
      <c r="CA8805" s="14"/>
      <c r="CK8805" s="13"/>
      <c r="CL8805" s="14"/>
      <c r="CM8805" s="14"/>
      <c r="CW8805" s="13"/>
      <c r="CX8805" s="14"/>
      <c r="CY8805" s="14"/>
    </row>
    <row r="8806" spans="1:103" s="15" customFormat="1">
      <c r="A8806" s="17"/>
      <c r="B8806" s="13"/>
      <c r="C8806" s="14"/>
      <c r="D8806" s="14"/>
      <c r="N8806" s="13"/>
      <c r="O8806" s="14"/>
      <c r="P8806" s="14"/>
      <c r="S8806" s="14"/>
      <c r="AC8806" s="13"/>
      <c r="AD8806" s="14"/>
      <c r="AE8806" s="14"/>
      <c r="AO8806" s="13"/>
      <c r="AP8806" s="14"/>
      <c r="AQ8806" s="14"/>
      <c r="BA8806" s="13"/>
      <c r="BB8806" s="14"/>
      <c r="BC8806" s="14"/>
      <c r="BM8806" s="13"/>
      <c r="BN8806" s="14"/>
      <c r="BO8806" s="14"/>
      <c r="BY8806" s="13"/>
      <c r="BZ8806" s="14"/>
      <c r="CA8806" s="14"/>
      <c r="CK8806" s="13"/>
      <c r="CL8806" s="14"/>
      <c r="CM8806" s="14"/>
      <c r="CW8806" s="13"/>
      <c r="CX8806" s="14"/>
      <c r="CY8806" s="14"/>
    </row>
    <row r="8807" spans="1:103" s="15" customFormat="1">
      <c r="A8807" s="17"/>
      <c r="B8807" s="13"/>
      <c r="C8807" s="14"/>
      <c r="D8807" s="14"/>
      <c r="N8807" s="13"/>
      <c r="O8807" s="14"/>
      <c r="P8807" s="14"/>
      <c r="S8807" s="14"/>
      <c r="AC8807" s="13"/>
      <c r="AD8807" s="14"/>
      <c r="AE8807" s="14"/>
      <c r="AO8807" s="13"/>
      <c r="AP8807" s="14"/>
      <c r="AQ8807" s="14"/>
      <c r="BA8807" s="13"/>
      <c r="BB8807" s="14"/>
      <c r="BC8807" s="14"/>
      <c r="BM8807" s="13"/>
      <c r="BN8807" s="14"/>
      <c r="BO8807" s="14"/>
      <c r="BY8807" s="13"/>
      <c r="BZ8807" s="14"/>
      <c r="CA8807" s="14"/>
      <c r="CK8807" s="13"/>
      <c r="CL8807" s="14"/>
      <c r="CM8807" s="14"/>
      <c r="CW8807" s="13"/>
      <c r="CX8807" s="14"/>
      <c r="CY8807" s="14"/>
    </row>
    <row r="8808" spans="1:103" s="15" customFormat="1">
      <c r="A8808" s="17"/>
      <c r="B8808" s="13"/>
      <c r="C8808" s="14"/>
      <c r="D8808" s="14"/>
      <c r="N8808" s="13"/>
      <c r="O8808" s="14"/>
      <c r="P8808" s="14"/>
      <c r="S8808" s="14"/>
      <c r="AC8808" s="13"/>
      <c r="AD8808" s="14"/>
      <c r="AE8808" s="14"/>
      <c r="AO8808" s="13"/>
      <c r="AP8808" s="14"/>
      <c r="AQ8808" s="14"/>
      <c r="BA8808" s="13"/>
      <c r="BB8808" s="14"/>
      <c r="BC8808" s="14"/>
      <c r="BM8808" s="13"/>
      <c r="BN8808" s="14"/>
      <c r="BO8808" s="14"/>
      <c r="BY8808" s="13"/>
      <c r="BZ8808" s="14"/>
      <c r="CA8808" s="14"/>
      <c r="CK8808" s="13"/>
      <c r="CL8808" s="14"/>
      <c r="CM8808" s="14"/>
      <c r="CW8808" s="13"/>
      <c r="CX8808" s="14"/>
      <c r="CY8808" s="14"/>
    </row>
    <row r="8809" spans="1:103" s="15" customFormat="1">
      <c r="A8809" s="17"/>
      <c r="B8809" s="13"/>
      <c r="C8809" s="14"/>
      <c r="D8809" s="14"/>
      <c r="N8809" s="13"/>
      <c r="O8809" s="14"/>
      <c r="P8809" s="14"/>
      <c r="S8809" s="14"/>
      <c r="AC8809" s="13"/>
      <c r="AD8809" s="14"/>
      <c r="AE8809" s="14"/>
      <c r="AO8809" s="13"/>
      <c r="AP8809" s="14"/>
      <c r="AQ8809" s="14"/>
      <c r="BA8809" s="13"/>
      <c r="BB8809" s="14"/>
      <c r="BC8809" s="14"/>
      <c r="BM8809" s="13"/>
      <c r="BN8809" s="14"/>
      <c r="BO8809" s="14"/>
      <c r="BY8809" s="13"/>
      <c r="BZ8809" s="14"/>
      <c r="CA8809" s="14"/>
      <c r="CK8809" s="13"/>
      <c r="CL8809" s="14"/>
      <c r="CM8809" s="14"/>
      <c r="CW8809" s="13"/>
      <c r="CX8809" s="14"/>
      <c r="CY8809" s="14"/>
    </row>
    <row r="8810" spans="1:103" s="15" customFormat="1">
      <c r="A8810" s="17"/>
      <c r="B8810" s="13"/>
      <c r="C8810" s="14"/>
      <c r="D8810" s="14"/>
      <c r="N8810" s="13"/>
      <c r="O8810" s="14"/>
      <c r="P8810" s="14"/>
      <c r="S8810" s="14"/>
      <c r="AC8810" s="13"/>
      <c r="AD8810" s="14"/>
      <c r="AE8810" s="14"/>
      <c r="AO8810" s="13"/>
      <c r="AP8810" s="14"/>
      <c r="AQ8810" s="14"/>
      <c r="BA8810" s="13"/>
      <c r="BB8810" s="14"/>
      <c r="BC8810" s="14"/>
      <c r="BM8810" s="13"/>
      <c r="BN8810" s="14"/>
      <c r="BO8810" s="14"/>
      <c r="BY8810" s="13"/>
      <c r="BZ8810" s="14"/>
      <c r="CA8810" s="14"/>
      <c r="CK8810" s="13"/>
      <c r="CL8810" s="14"/>
      <c r="CM8810" s="14"/>
      <c r="CW8810" s="13"/>
      <c r="CX8810" s="14"/>
      <c r="CY8810" s="14"/>
    </row>
    <row r="8811" spans="1:103" s="15" customFormat="1">
      <c r="A8811" s="17"/>
      <c r="B8811" s="13"/>
      <c r="C8811" s="14"/>
      <c r="D8811" s="14"/>
      <c r="N8811" s="13"/>
      <c r="O8811" s="14"/>
      <c r="P8811" s="14"/>
      <c r="S8811" s="14"/>
      <c r="AC8811" s="13"/>
      <c r="AD8811" s="14"/>
      <c r="AE8811" s="14"/>
      <c r="AO8811" s="13"/>
      <c r="AP8811" s="14"/>
      <c r="AQ8811" s="14"/>
      <c r="BA8811" s="13"/>
      <c r="BB8811" s="14"/>
      <c r="BC8811" s="14"/>
      <c r="BM8811" s="13"/>
      <c r="BN8811" s="14"/>
      <c r="BO8811" s="14"/>
      <c r="BY8811" s="13"/>
      <c r="BZ8811" s="14"/>
      <c r="CA8811" s="14"/>
      <c r="CK8811" s="13"/>
      <c r="CL8811" s="14"/>
      <c r="CM8811" s="14"/>
      <c r="CW8811" s="13"/>
      <c r="CX8811" s="14"/>
      <c r="CY8811" s="14"/>
    </row>
    <row r="8812" spans="1:103" s="15" customFormat="1">
      <c r="A8812" s="17"/>
      <c r="B8812" s="13"/>
      <c r="C8812" s="14"/>
      <c r="D8812" s="14"/>
      <c r="N8812" s="13"/>
      <c r="O8812" s="14"/>
      <c r="P8812" s="14"/>
      <c r="S8812" s="14"/>
      <c r="AC8812" s="13"/>
      <c r="AD8812" s="14"/>
      <c r="AE8812" s="14"/>
      <c r="AO8812" s="13"/>
      <c r="AP8812" s="14"/>
      <c r="AQ8812" s="14"/>
      <c r="BA8812" s="13"/>
      <c r="BB8812" s="14"/>
      <c r="BC8812" s="14"/>
      <c r="BM8812" s="13"/>
      <c r="BN8812" s="14"/>
      <c r="BO8812" s="14"/>
      <c r="BY8812" s="13"/>
      <c r="BZ8812" s="14"/>
      <c r="CA8812" s="14"/>
      <c r="CK8812" s="13"/>
      <c r="CL8812" s="14"/>
      <c r="CM8812" s="14"/>
      <c r="CW8812" s="13"/>
      <c r="CX8812" s="14"/>
      <c r="CY8812" s="14"/>
    </row>
    <row r="8813" spans="1:103" s="15" customFormat="1">
      <c r="A8813" s="17"/>
      <c r="B8813" s="13"/>
      <c r="C8813" s="14"/>
      <c r="D8813" s="14"/>
      <c r="N8813" s="13"/>
      <c r="O8813" s="14"/>
      <c r="P8813" s="14"/>
      <c r="S8813" s="14"/>
      <c r="AC8813" s="13"/>
      <c r="AD8813" s="14"/>
      <c r="AE8813" s="14"/>
      <c r="AO8813" s="13"/>
      <c r="AP8813" s="14"/>
      <c r="AQ8813" s="14"/>
      <c r="BA8813" s="13"/>
      <c r="BB8813" s="14"/>
      <c r="BC8813" s="14"/>
      <c r="BM8813" s="13"/>
      <c r="BN8813" s="14"/>
      <c r="BO8813" s="14"/>
      <c r="BY8813" s="13"/>
      <c r="BZ8813" s="14"/>
      <c r="CA8813" s="14"/>
      <c r="CK8813" s="13"/>
      <c r="CL8813" s="14"/>
      <c r="CM8813" s="14"/>
      <c r="CW8813" s="13"/>
      <c r="CX8813" s="14"/>
      <c r="CY8813" s="14"/>
    </row>
    <row r="8814" spans="1:103" s="15" customFormat="1">
      <c r="A8814" s="17"/>
      <c r="B8814" s="13"/>
      <c r="C8814" s="14"/>
      <c r="D8814" s="14"/>
      <c r="N8814" s="13"/>
      <c r="O8814" s="14"/>
      <c r="P8814" s="14"/>
      <c r="S8814" s="14"/>
      <c r="AC8814" s="13"/>
      <c r="AD8814" s="14"/>
      <c r="AE8814" s="14"/>
      <c r="AO8814" s="13"/>
      <c r="AP8814" s="14"/>
      <c r="AQ8814" s="14"/>
      <c r="BA8814" s="13"/>
      <c r="BB8814" s="14"/>
      <c r="BC8814" s="14"/>
      <c r="BM8814" s="13"/>
      <c r="BN8814" s="14"/>
      <c r="BO8814" s="14"/>
      <c r="BY8814" s="13"/>
      <c r="BZ8814" s="14"/>
      <c r="CA8814" s="14"/>
      <c r="CK8814" s="13"/>
      <c r="CL8814" s="14"/>
      <c r="CM8814" s="14"/>
      <c r="CW8814" s="13"/>
      <c r="CX8814" s="14"/>
      <c r="CY8814" s="14"/>
    </row>
    <row r="8815" spans="1:103" s="15" customFormat="1">
      <c r="A8815" s="17"/>
      <c r="B8815" s="13"/>
      <c r="C8815" s="14"/>
      <c r="D8815" s="14"/>
      <c r="N8815" s="13"/>
      <c r="O8815" s="14"/>
      <c r="P8815" s="14"/>
      <c r="S8815" s="14"/>
      <c r="AC8815" s="13"/>
      <c r="AD8815" s="14"/>
      <c r="AE8815" s="14"/>
      <c r="AO8815" s="13"/>
      <c r="AP8815" s="14"/>
      <c r="AQ8815" s="14"/>
      <c r="BA8815" s="13"/>
      <c r="BB8815" s="14"/>
      <c r="BC8815" s="14"/>
      <c r="BM8815" s="13"/>
      <c r="BN8815" s="14"/>
      <c r="BO8815" s="14"/>
      <c r="BY8815" s="13"/>
      <c r="BZ8815" s="14"/>
      <c r="CA8815" s="14"/>
      <c r="CK8815" s="13"/>
      <c r="CL8815" s="14"/>
      <c r="CM8815" s="14"/>
      <c r="CW8815" s="13"/>
      <c r="CX8815" s="14"/>
      <c r="CY8815" s="14"/>
    </row>
    <row r="8816" spans="1:103" s="15" customFormat="1">
      <c r="A8816" s="17"/>
      <c r="B8816" s="13"/>
      <c r="C8816" s="14"/>
      <c r="D8816" s="14"/>
      <c r="N8816" s="13"/>
      <c r="O8816" s="14"/>
      <c r="P8816" s="14"/>
      <c r="S8816" s="14"/>
      <c r="AC8816" s="13"/>
      <c r="AD8816" s="14"/>
      <c r="AE8816" s="14"/>
      <c r="AO8816" s="13"/>
      <c r="AP8816" s="14"/>
      <c r="AQ8816" s="14"/>
      <c r="BA8816" s="13"/>
      <c r="BB8816" s="14"/>
      <c r="BC8816" s="14"/>
      <c r="BM8816" s="13"/>
      <c r="BN8816" s="14"/>
      <c r="BO8816" s="14"/>
      <c r="BY8816" s="13"/>
      <c r="BZ8816" s="14"/>
      <c r="CA8816" s="14"/>
      <c r="CK8816" s="13"/>
      <c r="CL8816" s="14"/>
      <c r="CM8816" s="14"/>
      <c r="CW8816" s="13"/>
      <c r="CX8816" s="14"/>
      <c r="CY8816" s="14"/>
    </row>
    <row r="8817" spans="1:103" s="15" customFormat="1">
      <c r="A8817" s="17"/>
      <c r="B8817" s="13"/>
      <c r="C8817" s="14"/>
      <c r="D8817" s="14"/>
      <c r="N8817" s="13"/>
      <c r="O8817" s="14"/>
      <c r="P8817" s="14"/>
      <c r="S8817" s="14"/>
      <c r="AC8817" s="13"/>
      <c r="AD8817" s="14"/>
      <c r="AE8817" s="14"/>
      <c r="AO8817" s="13"/>
      <c r="AP8817" s="14"/>
      <c r="AQ8817" s="14"/>
      <c r="BA8817" s="13"/>
      <c r="BB8817" s="14"/>
      <c r="BC8817" s="14"/>
      <c r="BM8817" s="13"/>
      <c r="BN8817" s="14"/>
      <c r="BO8817" s="14"/>
      <c r="BY8817" s="13"/>
      <c r="BZ8817" s="14"/>
      <c r="CA8817" s="14"/>
      <c r="CK8817" s="13"/>
      <c r="CL8817" s="14"/>
      <c r="CM8817" s="14"/>
      <c r="CW8817" s="13"/>
      <c r="CX8817" s="14"/>
      <c r="CY8817" s="14"/>
    </row>
    <row r="8818" spans="1:103" s="15" customFormat="1">
      <c r="A8818" s="17"/>
      <c r="B8818" s="13"/>
      <c r="C8818" s="14"/>
      <c r="D8818" s="14"/>
      <c r="N8818" s="13"/>
      <c r="O8818" s="14"/>
      <c r="P8818" s="14"/>
      <c r="S8818" s="14"/>
      <c r="AC8818" s="13"/>
      <c r="AD8818" s="14"/>
      <c r="AE8818" s="14"/>
      <c r="AO8818" s="13"/>
      <c r="AP8818" s="14"/>
      <c r="AQ8818" s="14"/>
      <c r="BA8818" s="13"/>
      <c r="BB8818" s="14"/>
      <c r="BC8818" s="14"/>
      <c r="BM8818" s="13"/>
      <c r="BN8818" s="14"/>
      <c r="BO8818" s="14"/>
      <c r="BY8818" s="13"/>
      <c r="BZ8818" s="14"/>
      <c r="CA8818" s="14"/>
      <c r="CK8818" s="13"/>
      <c r="CL8818" s="14"/>
      <c r="CM8818" s="14"/>
      <c r="CW8818" s="13"/>
      <c r="CX8818" s="14"/>
      <c r="CY8818" s="14"/>
    </row>
    <row r="8819" spans="1:103" s="15" customFormat="1">
      <c r="A8819" s="17"/>
      <c r="B8819" s="13"/>
      <c r="C8819" s="14"/>
      <c r="D8819" s="14"/>
      <c r="N8819" s="13"/>
      <c r="O8819" s="14"/>
      <c r="P8819" s="14"/>
      <c r="S8819" s="14"/>
      <c r="AC8819" s="13"/>
      <c r="AD8819" s="14"/>
      <c r="AE8819" s="14"/>
      <c r="AO8819" s="13"/>
      <c r="AP8819" s="14"/>
      <c r="AQ8819" s="14"/>
      <c r="BA8819" s="13"/>
      <c r="BB8819" s="14"/>
      <c r="BC8819" s="14"/>
      <c r="BM8819" s="13"/>
      <c r="BN8819" s="14"/>
      <c r="BO8819" s="14"/>
      <c r="BY8819" s="13"/>
      <c r="BZ8819" s="14"/>
      <c r="CA8819" s="14"/>
      <c r="CK8819" s="13"/>
      <c r="CL8819" s="14"/>
      <c r="CM8819" s="14"/>
      <c r="CW8819" s="13"/>
      <c r="CX8819" s="14"/>
      <c r="CY8819" s="14"/>
    </row>
    <row r="8820" spans="1:103" s="15" customFormat="1">
      <c r="A8820" s="17"/>
      <c r="B8820" s="13"/>
      <c r="C8820" s="14"/>
      <c r="D8820" s="14"/>
      <c r="N8820" s="13"/>
      <c r="O8820" s="14"/>
      <c r="P8820" s="14"/>
      <c r="S8820" s="14"/>
      <c r="AC8820" s="13"/>
      <c r="AD8820" s="14"/>
      <c r="AE8820" s="14"/>
      <c r="AO8820" s="13"/>
      <c r="AP8820" s="14"/>
      <c r="AQ8820" s="14"/>
      <c r="BA8820" s="13"/>
      <c r="BB8820" s="14"/>
      <c r="BC8820" s="14"/>
      <c r="BM8820" s="13"/>
      <c r="BN8820" s="14"/>
      <c r="BO8820" s="14"/>
      <c r="BY8820" s="13"/>
      <c r="BZ8820" s="14"/>
      <c r="CA8820" s="14"/>
      <c r="CK8820" s="13"/>
      <c r="CL8820" s="14"/>
      <c r="CM8820" s="14"/>
      <c r="CW8820" s="13"/>
      <c r="CX8820" s="14"/>
      <c r="CY8820" s="14"/>
    </row>
    <row r="8821" spans="1:103" s="15" customFormat="1">
      <c r="A8821" s="17"/>
      <c r="B8821" s="13"/>
      <c r="C8821" s="14"/>
      <c r="D8821" s="14"/>
      <c r="N8821" s="13"/>
      <c r="O8821" s="14"/>
      <c r="P8821" s="14"/>
      <c r="S8821" s="14"/>
      <c r="AC8821" s="13"/>
      <c r="AD8821" s="14"/>
      <c r="AE8821" s="14"/>
      <c r="AO8821" s="13"/>
      <c r="AP8821" s="14"/>
      <c r="AQ8821" s="14"/>
      <c r="BA8821" s="13"/>
      <c r="BB8821" s="14"/>
      <c r="BC8821" s="14"/>
      <c r="BM8821" s="13"/>
      <c r="BN8821" s="14"/>
      <c r="BO8821" s="14"/>
      <c r="BY8821" s="13"/>
      <c r="BZ8821" s="14"/>
      <c r="CA8821" s="14"/>
      <c r="CK8821" s="13"/>
      <c r="CL8821" s="14"/>
      <c r="CM8821" s="14"/>
      <c r="CW8821" s="13"/>
      <c r="CX8821" s="14"/>
      <c r="CY8821" s="14"/>
    </row>
    <row r="8822" spans="1:103" s="15" customFormat="1">
      <c r="A8822" s="17"/>
      <c r="B8822" s="13"/>
      <c r="C8822" s="14"/>
      <c r="D8822" s="14"/>
      <c r="N8822" s="13"/>
      <c r="O8822" s="14"/>
      <c r="P8822" s="14"/>
      <c r="S8822" s="14"/>
      <c r="AC8822" s="13"/>
      <c r="AD8822" s="14"/>
      <c r="AE8822" s="14"/>
      <c r="AO8822" s="13"/>
      <c r="AP8822" s="14"/>
      <c r="AQ8822" s="14"/>
      <c r="BA8822" s="13"/>
      <c r="BB8822" s="14"/>
      <c r="BC8822" s="14"/>
      <c r="BM8822" s="13"/>
      <c r="BN8822" s="14"/>
      <c r="BO8822" s="14"/>
      <c r="BY8822" s="13"/>
      <c r="BZ8822" s="14"/>
      <c r="CA8822" s="14"/>
      <c r="CK8822" s="13"/>
      <c r="CL8822" s="14"/>
      <c r="CM8822" s="14"/>
      <c r="CW8822" s="13"/>
      <c r="CX8822" s="14"/>
      <c r="CY8822" s="14"/>
    </row>
    <row r="8823" spans="1:103" s="15" customFormat="1">
      <c r="A8823" s="17"/>
      <c r="B8823" s="13"/>
      <c r="C8823" s="14"/>
      <c r="D8823" s="14"/>
      <c r="N8823" s="13"/>
      <c r="O8823" s="14"/>
      <c r="P8823" s="14"/>
      <c r="S8823" s="14"/>
      <c r="AC8823" s="13"/>
      <c r="AD8823" s="14"/>
      <c r="AE8823" s="14"/>
      <c r="AO8823" s="13"/>
      <c r="AP8823" s="14"/>
      <c r="AQ8823" s="14"/>
      <c r="BA8823" s="13"/>
      <c r="BB8823" s="14"/>
      <c r="BC8823" s="14"/>
      <c r="BM8823" s="13"/>
      <c r="BN8823" s="14"/>
      <c r="BO8823" s="14"/>
      <c r="BY8823" s="13"/>
      <c r="BZ8823" s="14"/>
      <c r="CA8823" s="14"/>
      <c r="CK8823" s="13"/>
      <c r="CL8823" s="14"/>
      <c r="CM8823" s="14"/>
      <c r="CW8823" s="13"/>
      <c r="CX8823" s="14"/>
      <c r="CY8823" s="14"/>
    </row>
    <row r="8824" spans="1:103" s="15" customFormat="1">
      <c r="A8824" s="17"/>
      <c r="B8824" s="13"/>
      <c r="C8824" s="14"/>
      <c r="D8824" s="14"/>
      <c r="N8824" s="13"/>
      <c r="O8824" s="14"/>
      <c r="P8824" s="14"/>
      <c r="S8824" s="14"/>
      <c r="AC8824" s="13"/>
      <c r="AD8824" s="14"/>
      <c r="AE8824" s="14"/>
      <c r="AO8824" s="13"/>
      <c r="AP8824" s="14"/>
      <c r="AQ8824" s="14"/>
      <c r="BA8824" s="13"/>
      <c r="BB8824" s="14"/>
      <c r="BC8824" s="14"/>
      <c r="BM8824" s="13"/>
      <c r="BN8824" s="14"/>
      <c r="BO8824" s="14"/>
      <c r="BY8824" s="13"/>
      <c r="BZ8824" s="14"/>
      <c r="CA8824" s="14"/>
      <c r="CK8824" s="13"/>
      <c r="CL8824" s="14"/>
      <c r="CM8824" s="14"/>
      <c r="CW8824" s="13"/>
      <c r="CX8824" s="14"/>
      <c r="CY8824" s="14"/>
    </row>
    <row r="8825" spans="1:103" s="15" customFormat="1">
      <c r="A8825" s="17"/>
      <c r="B8825" s="13"/>
      <c r="C8825" s="14"/>
      <c r="D8825" s="14"/>
      <c r="N8825" s="13"/>
      <c r="O8825" s="14"/>
      <c r="P8825" s="14"/>
      <c r="S8825" s="14"/>
      <c r="AC8825" s="13"/>
      <c r="AD8825" s="14"/>
      <c r="AE8825" s="14"/>
      <c r="AO8825" s="13"/>
      <c r="AP8825" s="14"/>
      <c r="AQ8825" s="14"/>
      <c r="BA8825" s="13"/>
      <c r="BB8825" s="14"/>
      <c r="BC8825" s="14"/>
      <c r="BM8825" s="13"/>
      <c r="BN8825" s="14"/>
      <c r="BO8825" s="14"/>
      <c r="BY8825" s="13"/>
      <c r="BZ8825" s="14"/>
      <c r="CA8825" s="14"/>
      <c r="CK8825" s="13"/>
      <c r="CL8825" s="14"/>
      <c r="CM8825" s="14"/>
      <c r="CW8825" s="13"/>
      <c r="CX8825" s="14"/>
      <c r="CY8825" s="14"/>
    </row>
    <row r="8826" spans="1:103" s="15" customFormat="1">
      <c r="A8826" s="17"/>
      <c r="B8826" s="13"/>
      <c r="C8826" s="14"/>
      <c r="D8826" s="14"/>
      <c r="N8826" s="13"/>
      <c r="O8826" s="14"/>
      <c r="P8826" s="14"/>
      <c r="S8826" s="14"/>
      <c r="AC8826" s="13"/>
      <c r="AD8826" s="14"/>
      <c r="AE8826" s="14"/>
      <c r="AO8826" s="13"/>
      <c r="AP8826" s="14"/>
      <c r="AQ8826" s="14"/>
      <c r="BA8826" s="13"/>
      <c r="BB8826" s="14"/>
      <c r="BC8826" s="14"/>
      <c r="BM8826" s="13"/>
      <c r="BN8826" s="14"/>
      <c r="BO8826" s="14"/>
      <c r="BY8826" s="13"/>
      <c r="BZ8826" s="14"/>
      <c r="CA8826" s="14"/>
      <c r="CK8826" s="13"/>
      <c r="CL8826" s="14"/>
      <c r="CM8826" s="14"/>
      <c r="CW8826" s="13"/>
      <c r="CX8826" s="14"/>
      <c r="CY8826" s="14"/>
    </row>
    <row r="8827" spans="1:103" s="15" customFormat="1">
      <c r="A8827" s="17"/>
      <c r="B8827" s="13"/>
      <c r="C8827" s="14"/>
      <c r="D8827" s="14"/>
      <c r="N8827" s="13"/>
      <c r="O8827" s="14"/>
      <c r="P8827" s="14"/>
      <c r="S8827" s="14"/>
      <c r="AC8827" s="13"/>
      <c r="AD8827" s="14"/>
      <c r="AE8827" s="14"/>
      <c r="AO8827" s="13"/>
      <c r="AP8827" s="14"/>
      <c r="AQ8827" s="14"/>
      <c r="BA8827" s="13"/>
      <c r="BB8827" s="14"/>
      <c r="BC8827" s="14"/>
      <c r="BM8827" s="13"/>
      <c r="BN8827" s="14"/>
      <c r="BO8827" s="14"/>
      <c r="BY8827" s="13"/>
      <c r="BZ8827" s="14"/>
      <c r="CA8827" s="14"/>
      <c r="CK8827" s="13"/>
      <c r="CL8827" s="14"/>
      <c r="CM8827" s="14"/>
      <c r="CW8827" s="13"/>
      <c r="CX8827" s="14"/>
      <c r="CY8827" s="14"/>
    </row>
    <row r="8828" spans="1:103" s="15" customFormat="1">
      <c r="A8828" s="17"/>
      <c r="B8828" s="13"/>
      <c r="C8828" s="14"/>
      <c r="D8828" s="14"/>
      <c r="N8828" s="13"/>
      <c r="O8828" s="14"/>
      <c r="P8828" s="14"/>
      <c r="S8828" s="14"/>
      <c r="AC8828" s="13"/>
      <c r="AD8828" s="14"/>
      <c r="AE8828" s="14"/>
      <c r="AO8828" s="13"/>
      <c r="AP8828" s="14"/>
      <c r="AQ8828" s="14"/>
      <c r="BA8828" s="13"/>
      <c r="BB8828" s="14"/>
      <c r="BC8828" s="14"/>
      <c r="BM8828" s="13"/>
      <c r="BN8828" s="14"/>
      <c r="BO8828" s="14"/>
      <c r="BY8828" s="13"/>
      <c r="BZ8828" s="14"/>
      <c r="CA8828" s="14"/>
      <c r="CK8828" s="13"/>
      <c r="CL8828" s="14"/>
      <c r="CM8828" s="14"/>
      <c r="CW8828" s="13"/>
      <c r="CX8828" s="14"/>
      <c r="CY8828" s="14"/>
    </row>
    <row r="8829" spans="1:103" s="15" customFormat="1">
      <c r="A8829" s="17"/>
      <c r="B8829" s="13"/>
      <c r="C8829" s="14"/>
      <c r="D8829" s="14"/>
      <c r="N8829" s="13"/>
      <c r="O8829" s="14"/>
      <c r="P8829" s="14"/>
      <c r="S8829" s="14"/>
      <c r="AC8829" s="13"/>
      <c r="AD8829" s="14"/>
      <c r="AE8829" s="14"/>
      <c r="AO8829" s="13"/>
      <c r="AP8829" s="14"/>
      <c r="AQ8829" s="14"/>
      <c r="BA8829" s="13"/>
      <c r="BB8829" s="14"/>
      <c r="BC8829" s="14"/>
      <c r="BM8829" s="13"/>
      <c r="BN8829" s="14"/>
      <c r="BO8829" s="14"/>
      <c r="BY8829" s="13"/>
      <c r="BZ8829" s="14"/>
      <c r="CA8829" s="14"/>
      <c r="CK8829" s="13"/>
      <c r="CL8829" s="14"/>
      <c r="CM8829" s="14"/>
      <c r="CW8829" s="13"/>
      <c r="CX8829" s="14"/>
      <c r="CY8829" s="14"/>
    </row>
    <row r="8830" spans="1:103" s="15" customFormat="1">
      <c r="A8830" s="17"/>
      <c r="B8830" s="13"/>
      <c r="C8830" s="14"/>
      <c r="D8830" s="14"/>
      <c r="N8830" s="13"/>
      <c r="O8830" s="14"/>
      <c r="P8830" s="14"/>
      <c r="S8830" s="14"/>
      <c r="AC8830" s="13"/>
      <c r="AD8830" s="14"/>
      <c r="AE8830" s="14"/>
      <c r="AO8830" s="13"/>
      <c r="AP8830" s="14"/>
      <c r="AQ8830" s="14"/>
      <c r="BA8830" s="13"/>
      <c r="BB8830" s="14"/>
      <c r="BC8830" s="14"/>
      <c r="BM8830" s="13"/>
      <c r="BN8830" s="14"/>
      <c r="BO8830" s="14"/>
      <c r="BY8830" s="13"/>
      <c r="BZ8830" s="14"/>
      <c r="CA8830" s="14"/>
      <c r="CK8830" s="13"/>
      <c r="CL8830" s="14"/>
      <c r="CM8830" s="14"/>
      <c r="CW8830" s="13"/>
      <c r="CX8830" s="14"/>
      <c r="CY8830" s="14"/>
    </row>
    <row r="8831" spans="1:103" s="15" customFormat="1">
      <c r="A8831" s="17"/>
      <c r="B8831" s="13"/>
      <c r="C8831" s="14"/>
      <c r="D8831" s="14"/>
      <c r="N8831" s="13"/>
      <c r="O8831" s="14"/>
      <c r="P8831" s="14"/>
      <c r="S8831" s="14"/>
      <c r="AC8831" s="13"/>
      <c r="AD8831" s="14"/>
      <c r="AE8831" s="14"/>
      <c r="AO8831" s="13"/>
      <c r="AP8831" s="14"/>
      <c r="AQ8831" s="14"/>
      <c r="BA8831" s="13"/>
      <c r="BB8831" s="14"/>
      <c r="BC8831" s="14"/>
      <c r="BM8831" s="13"/>
      <c r="BN8831" s="14"/>
      <c r="BO8831" s="14"/>
      <c r="BY8831" s="13"/>
      <c r="BZ8831" s="14"/>
      <c r="CA8831" s="14"/>
      <c r="CK8831" s="13"/>
      <c r="CL8831" s="14"/>
      <c r="CM8831" s="14"/>
      <c r="CW8831" s="13"/>
      <c r="CX8831" s="14"/>
      <c r="CY8831" s="14"/>
    </row>
    <row r="8832" spans="1:103" s="15" customFormat="1">
      <c r="A8832" s="17"/>
      <c r="B8832" s="13"/>
      <c r="C8832" s="14"/>
      <c r="D8832" s="14"/>
      <c r="N8832" s="13"/>
      <c r="O8832" s="14"/>
      <c r="P8832" s="14"/>
      <c r="S8832" s="14"/>
      <c r="AC8832" s="13"/>
      <c r="AD8832" s="14"/>
      <c r="AE8832" s="14"/>
      <c r="AO8832" s="13"/>
      <c r="AP8832" s="14"/>
      <c r="AQ8832" s="14"/>
      <c r="BA8832" s="13"/>
      <c r="BB8832" s="14"/>
      <c r="BC8832" s="14"/>
      <c r="BM8832" s="13"/>
      <c r="BN8832" s="14"/>
      <c r="BO8832" s="14"/>
      <c r="BY8832" s="13"/>
      <c r="BZ8832" s="14"/>
      <c r="CA8832" s="14"/>
      <c r="CK8832" s="13"/>
      <c r="CL8832" s="14"/>
      <c r="CM8832" s="14"/>
      <c r="CW8832" s="13"/>
      <c r="CX8832" s="14"/>
      <c r="CY8832" s="14"/>
    </row>
    <row r="8833" spans="1:103" s="15" customFormat="1">
      <c r="A8833" s="17"/>
      <c r="B8833" s="13"/>
      <c r="C8833" s="14"/>
      <c r="D8833" s="14"/>
      <c r="N8833" s="13"/>
      <c r="O8833" s="14"/>
      <c r="P8833" s="14"/>
      <c r="S8833" s="14"/>
      <c r="AC8833" s="13"/>
      <c r="AD8833" s="14"/>
      <c r="AE8833" s="14"/>
      <c r="AO8833" s="13"/>
      <c r="AP8833" s="14"/>
      <c r="AQ8833" s="14"/>
      <c r="BA8833" s="13"/>
      <c r="BB8833" s="14"/>
      <c r="BC8833" s="14"/>
      <c r="BM8833" s="13"/>
      <c r="BN8833" s="14"/>
      <c r="BO8833" s="14"/>
      <c r="BY8833" s="13"/>
      <c r="BZ8833" s="14"/>
      <c r="CA8833" s="14"/>
      <c r="CK8833" s="13"/>
      <c r="CL8833" s="14"/>
      <c r="CM8833" s="14"/>
      <c r="CW8833" s="13"/>
      <c r="CX8833" s="14"/>
      <c r="CY8833" s="14"/>
    </row>
    <row r="8834" spans="1:103" s="15" customFormat="1">
      <c r="A8834" s="17"/>
      <c r="B8834" s="13"/>
      <c r="C8834" s="14"/>
      <c r="D8834" s="14"/>
      <c r="N8834" s="13"/>
      <c r="O8834" s="14"/>
      <c r="P8834" s="14"/>
      <c r="S8834" s="14"/>
      <c r="AC8834" s="13"/>
      <c r="AD8834" s="14"/>
      <c r="AE8834" s="14"/>
      <c r="AO8834" s="13"/>
      <c r="AP8834" s="14"/>
      <c r="AQ8834" s="14"/>
      <c r="BA8834" s="13"/>
      <c r="BB8834" s="14"/>
      <c r="BC8834" s="14"/>
      <c r="BM8834" s="13"/>
      <c r="BN8834" s="14"/>
      <c r="BO8834" s="14"/>
      <c r="BY8834" s="13"/>
      <c r="BZ8834" s="14"/>
      <c r="CA8834" s="14"/>
      <c r="CK8834" s="13"/>
      <c r="CL8834" s="14"/>
      <c r="CM8834" s="14"/>
      <c r="CW8834" s="13"/>
      <c r="CX8834" s="14"/>
      <c r="CY8834" s="14"/>
    </row>
    <row r="8835" spans="1:103" s="15" customFormat="1">
      <c r="A8835" s="17"/>
      <c r="B8835" s="13"/>
      <c r="C8835" s="14"/>
      <c r="D8835" s="14"/>
      <c r="N8835" s="13"/>
      <c r="O8835" s="14"/>
      <c r="P8835" s="14"/>
      <c r="S8835" s="14"/>
      <c r="AC8835" s="13"/>
      <c r="AD8835" s="14"/>
      <c r="AE8835" s="14"/>
      <c r="AO8835" s="13"/>
      <c r="AP8835" s="14"/>
      <c r="AQ8835" s="14"/>
      <c r="BA8835" s="13"/>
      <c r="BB8835" s="14"/>
      <c r="BC8835" s="14"/>
      <c r="BM8835" s="13"/>
      <c r="BN8835" s="14"/>
      <c r="BO8835" s="14"/>
      <c r="BY8835" s="13"/>
      <c r="BZ8835" s="14"/>
      <c r="CA8835" s="14"/>
      <c r="CK8835" s="13"/>
      <c r="CL8835" s="14"/>
      <c r="CM8835" s="14"/>
      <c r="CW8835" s="13"/>
      <c r="CX8835" s="14"/>
      <c r="CY8835" s="14"/>
    </row>
    <row r="8836" spans="1:103" s="15" customFormat="1">
      <c r="A8836" s="17"/>
      <c r="B8836" s="13"/>
      <c r="C8836" s="14"/>
      <c r="D8836" s="14"/>
      <c r="N8836" s="13"/>
      <c r="O8836" s="14"/>
      <c r="P8836" s="14"/>
      <c r="S8836" s="14"/>
      <c r="AC8836" s="13"/>
      <c r="AD8836" s="14"/>
      <c r="AE8836" s="14"/>
      <c r="AO8836" s="13"/>
      <c r="AP8836" s="14"/>
      <c r="AQ8836" s="14"/>
      <c r="BA8836" s="13"/>
      <c r="BB8836" s="14"/>
      <c r="BC8836" s="14"/>
      <c r="BM8836" s="13"/>
      <c r="BN8836" s="14"/>
      <c r="BO8836" s="14"/>
      <c r="BY8836" s="13"/>
      <c r="BZ8836" s="14"/>
      <c r="CA8836" s="14"/>
      <c r="CK8836" s="13"/>
      <c r="CL8836" s="14"/>
      <c r="CM8836" s="14"/>
      <c r="CW8836" s="13"/>
      <c r="CX8836" s="14"/>
      <c r="CY8836" s="14"/>
    </row>
    <row r="8837" spans="1:103" s="15" customFormat="1">
      <c r="A8837" s="17"/>
      <c r="B8837" s="13"/>
      <c r="C8837" s="14"/>
      <c r="D8837" s="14"/>
      <c r="N8837" s="13"/>
      <c r="O8837" s="14"/>
      <c r="P8837" s="14"/>
      <c r="S8837" s="14"/>
      <c r="AC8837" s="13"/>
      <c r="AD8837" s="14"/>
      <c r="AE8837" s="14"/>
      <c r="AO8837" s="13"/>
      <c r="AP8837" s="14"/>
      <c r="AQ8837" s="14"/>
      <c r="BA8837" s="13"/>
      <c r="BB8837" s="14"/>
      <c r="BC8837" s="14"/>
      <c r="BM8837" s="13"/>
      <c r="BN8837" s="14"/>
      <c r="BO8837" s="14"/>
      <c r="BY8837" s="13"/>
      <c r="BZ8837" s="14"/>
      <c r="CA8837" s="14"/>
      <c r="CK8837" s="13"/>
      <c r="CL8837" s="14"/>
      <c r="CM8837" s="14"/>
      <c r="CW8837" s="13"/>
      <c r="CX8837" s="14"/>
      <c r="CY8837" s="14"/>
    </row>
    <row r="8838" spans="1:103" s="15" customFormat="1">
      <c r="A8838" s="17"/>
      <c r="B8838" s="13"/>
      <c r="C8838" s="14"/>
      <c r="D8838" s="14"/>
      <c r="N8838" s="13"/>
      <c r="O8838" s="14"/>
      <c r="P8838" s="14"/>
      <c r="S8838" s="14"/>
      <c r="AC8838" s="13"/>
      <c r="AD8838" s="14"/>
      <c r="AE8838" s="14"/>
      <c r="AO8838" s="13"/>
      <c r="AP8838" s="14"/>
      <c r="AQ8838" s="14"/>
      <c r="BA8838" s="13"/>
      <c r="BB8838" s="14"/>
      <c r="BC8838" s="14"/>
      <c r="BM8838" s="13"/>
      <c r="BN8838" s="14"/>
      <c r="BO8838" s="14"/>
      <c r="BY8838" s="13"/>
      <c r="BZ8838" s="14"/>
      <c r="CA8838" s="14"/>
      <c r="CK8838" s="13"/>
      <c r="CL8838" s="14"/>
      <c r="CM8838" s="14"/>
      <c r="CW8838" s="13"/>
      <c r="CX8838" s="14"/>
      <c r="CY8838" s="14"/>
    </row>
    <row r="8839" spans="1:103" s="15" customFormat="1">
      <c r="A8839" s="17"/>
      <c r="B8839" s="13"/>
      <c r="C8839" s="14"/>
      <c r="D8839" s="14"/>
      <c r="N8839" s="13"/>
      <c r="O8839" s="14"/>
      <c r="P8839" s="14"/>
      <c r="S8839" s="14"/>
      <c r="AC8839" s="13"/>
      <c r="AD8839" s="14"/>
      <c r="AE8839" s="14"/>
      <c r="AO8839" s="13"/>
      <c r="AP8839" s="14"/>
      <c r="AQ8839" s="14"/>
      <c r="BA8839" s="13"/>
      <c r="BB8839" s="14"/>
      <c r="BC8839" s="14"/>
      <c r="BM8839" s="13"/>
      <c r="BN8839" s="14"/>
      <c r="BO8839" s="14"/>
      <c r="BY8839" s="13"/>
      <c r="BZ8839" s="14"/>
      <c r="CA8839" s="14"/>
      <c r="CK8839" s="13"/>
      <c r="CL8839" s="14"/>
      <c r="CM8839" s="14"/>
      <c r="CW8839" s="13"/>
      <c r="CX8839" s="14"/>
      <c r="CY8839" s="14"/>
    </row>
    <row r="8840" spans="1:103" s="15" customFormat="1">
      <c r="A8840" s="17"/>
      <c r="B8840" s="13"/>
      <c r="C8840" s="14"/>
      <c r="D8840" s="14"/>
      <c r="N8840" s="13"/>
      <c r="O8840" s="14"/>
      <c r="P8840" s="14"/>
      <c r="S8840" s="14"/>
      <c r="AC8840" s="13"/>
      <c r="AD8840" s="14"/>
      <c r="AE8840" s="14"/>
      <c r="AO8840" s="13"/>
      <c r="AP8840" s="14"/>
      <c r="AQ8840" s="14"/>
      <c r="BA8840" s="13"/>
      <c r="BB8840" s="14"/>
      <c r="BC8840" s="14"/>
      <c r="BM8840" s="13"/>
      <c r="BN8840" s="14"/>
      <c r="BO8840" s="14"/>
      <c r="BY8840" s="13"/>
      <c r="BZ8840" s="14"/>
      <c r="CA8840" s="14"/>
      <c r="CK8840" s="13"/>
      <c r="CL8840" s="14"/>
      <c r="CM8840" s="14"/>
      <c r="CW8840" s="13"/>
      <c r="CX8840" s="14"/>
      <c r="CY8840" s="14"/>
    </row>
    <row r="8841" spans="1:103" s="15" customFormat="1">
      <c r="A8841" s="17"/>
      <c r="B8841" s="13"/>
      <c r="C8841" s="14"/>
      <c r="D8841" s="14"/>
      <c r="N8841" s="13"/>
      <c r="O8841" s="14"/>
      <c r="P8841" s="14"/>
      <c r="S8841" s="14"/>
      <c r="AC8841" s="13"/>
      <c r="AD8841" s="14"/>
      <c r="AE8841" s="14"/>
      <c r="AO8841" s="13"/>
      <c r="AP8841" s="14"/>
      <c r="AQ8841" s="14"/>
      <c r="BA8841" s="13"/>
      <c r="BB8841" s="14"/>
      <c r="BC8841" s="14"/>
      <c r="BM8841" s="13"/>
      <c r="BN8841" s="14"/>
      <c r="BO8841" s="14"/>
      <c r="BY8841" s="13"/>
      <c r="BZ8841" s="14"/>
      <c r="CA8841" s="14"/>
      <c r="CK8841" s="13"/>
      <c r="CL8841" s="14"/>
      <c r="CM8841" s="14"/>
      <c r="CW8841" s="13"/>
      <c r="CX8841" s="14"/>
      <c r="CY8841" s="14"/>
    </row>
    <row r="8842" spans="1:103" s="15" customFormat="1">
      <c r="A8842" s="17"/>
      <c r="B8842" s="13"/>
      <c r="C8842" s="14"/>
      <c r="D8842" s="14"/>
      <c r="N8842" s="13"/>
      <c r="O8842" s="14"/>
      <c r="P8842" s="14"/>
      <c r="S8842" s="14"/>
      <c r="AC8842" s="13"/>
      <c r="AD8842" s="14"/>
      <c r="AE8842" s="14"/>
      <c r="AO8842" s="13"/>
      <c r="AP8842" s="14"/>
      <c r="AQ8842" s="14"/>
      <c r="BA8842" s="13"/>
      <c r="BB8842" s="14"/>
      <c r="BC8842" s="14"/>
      <c r="BM8842" s="13"/>
      <c r="BN8842" s="14"/>
      <c r="BO8842" s="14"/>
      <c r="BY8842" s="13"/>
      <c r="BZ8842" s="14"/>
      <c r="CA8842" s="14"/>
      <c r="CK8842" s="13"/>
      <c r="CL8842" s="14"/>
      <c r="CM8842" s="14"/>
      <c r="CW8842" s="13"/>
      <c r="CX8842" s="14"/>
      <c r="CY8842" s="14"/>
    </row>
    <row r="8843" spans="1:103" s="15" customFormat="1">
      <c r="A8843" s="17"/>
      <c r="B8843" s="13"/>
      <c r="C8843" s="14"/>
      <c r="D8843" s="14"/>
      <c r="N8843" s="13"/>
      <c r="O8843" s="14"/>
      <c r="P8843" s="14"/>
      <c r="S8843" s="14"/>
      <c r="AC8843" s="13"/>
      <c r="AD8843" s="14"/>
      <c r="AE8843" s="14"/>
      <c r="AO8843" s="13"/>
      <c r="AP8843" s="14"/>
      <c r="AQ8843" s="14"/>
      <c r="BA8843" s="13"/>
      <c r="BB8843" s="14"/>
      <c r="BC8843" s="14"/>
      <c r="BM8843" s="13"/>
      <c r="BN8843" s="14"/>
      <c r="BO8843" s="14"/>
      <c r="BY8843" s="13"/>
      <c r="BZ8843" s="14"/>
      <c r="CA8843" s="14"/>
      <c r="CK8843" s="13"/>
      <c r="CL8843" s="14"/>
      <c r="CM8843" s="14"/>
      <c r="CW8843" s="13"/>
      <c r="CX8843" s="14"/>
      <c r="CY8843" s="14"/>
    </row>
    <row r="8844" spans="1:103" s="15" customFormat="1">
      <c r="A8844" s="17"/>
      <c r="B8844" s="13"/>
      <c r="C8844" s="14"/>
      <c r="D8844" s="14"/>
      <c r="N8844" s="13"/>
      <c r="O8844" s="14"/>
      <c r="P8844" s="14"/>
      <c r="S8844" s="14"/>
      <c r="AC8844" s="13"/>
      <c r="AD8844" s="14"/>
      <c r="AE8844" s="14"/>
      <c r="AO8844" s="13"/>
      <c r="AP8844" s="14"/>
      <c r="AQ8844" s="14"/>
      <c r="BA8844" s="13"/>
      <c r="BB8844" s="14"/>
      <c r="BC8844" s="14"/>
      <c r="BM8844" s="13"/>
      <c r="BN8844" s="14"/>
      <c r="BO8844" s="14"/>
      <c r="BY8844" s="13"/>
      <c r="BZ8844" s="14"/>
      <c r="CA8844" s="14"/>
      <c r="CK8844" s="13"/>
      <c r="CL8844" s="14"/>
      <c r="CM8844" s="14"/>
      <c r="CW8844" s="13"/>
      <c r="CX8844" s="14"/>
      <c r="CY8844" s="14"/>
    </row>
    <row r="8845" spans="1:103" s="15" customFormat="1">
      <c r="A8845" s="17"/>
      <c r="B8845" s="13"/>
      <c r="C8845" s="14"/>
      <c r="D8845" s="14"/>
      <c r="N8845" s="13"/>
      <c r="O8845" s="14"/>
      <c r="P8845" s="14"/>
      <c r="S8845" s="14"/>
      <c r="AC8845" s="13"/>
      <c r="AD8845" s="14"/>
      <c r="AE8845" s="14"/>
      <c r="AO8845" s="13"/>
      <c r="AP8845" s="14"/>
      <c r="AQ8845" s="14"/>
      <c r="BA8845" s="13"/>
      <c r="BB8845" s="14"/>
      <c r="BC8845" s="14"/>
      <c r="BM8845" s="13"/>
      <c r="BN8845" s="14"/>
      <c r="BO8845" s="14"/>
      <c r="BY8845" s="13"/>
      <c r="BZ8845" s="14"/>
      <c r="CA8845" s="14"/>
      <c r="CK8845" s="13"/>
      <c r="CL8845" s="14"/>
      <c r="CM8845" s="14"/>
      <c r="CW8845" s="13"/>
      <c r="CX8845" s="14"/>
      <c r="CY8845" s="14"/>
    </row>
    <row r="8846" spans="1:103" s="15" customFormat="1">
      <c r="A8846" s="17"/>
      <c r="B8846" s="13"/>
      <c r="C8846" s="14"/>
      <c r="D8846" s="14"/>
      <c r="N8846" s="13"/>
      <c r="O8846" s="14"/>
      <c r="P8846" s="14"/>
      <c r="S8846" s="14"/>
      <c r="AC8846" s="13"/>
      <c r="AD8846" s="14"/>
      <c r="AE8846" s="14"/>
      <c r="AO8846" s="13"/>
      <c r="AP8846" s="14"/>
      <c r="AQ8846" s="14"/>
      <c r="BA8846" s="13"/>
      <c r="BB8846" s="14"/>
      <c r="BC8846" s="14"/>
      <c r="BM8846" s="13"/>
      <c r="BN8846" s="14"/>
      <c r="BO8846" s="14"/>
      <c r="BY8846" s="13"/>
      <c r="BZ8846" s="14"/>
      <c r="CA8846" s="14"/>
      <c r="CK8846" s="13"/>
      <c r="CL8846" s="14"/>
      <c r="CM8846" s="14"/>
      <c r="CW8846" s="13"/>
      <c r="CX8846" s="14"/>
      <c r="CY8846" s="14"/>
    </row>
    <row r="8847" spans="1:103" s="15" customFormat="1">
      <c r="A8847" s="17"/>
      <c r="B8847" s="13"/>
      <c r="C8847" s="14"/>
      <c r="D8847" s="14"/>
      <c r="N8847" s="13"/>
      <c r="O8847" s="14"/>
      <c r="P8847" s="14"/>
      <c r="S8847" s="14"/>
      <c r="AC8847" s="13"/>
      <c r="AD8847" s="14"/>
      <c r="AE8847" s="14"/>
      <c r="AO8847" s="13"/>
      <c r="AP8847" s="14"/>
      <c r="AQ8847" s="14"/>
      <c r="BA8847" s="13"/>
      <c r="BB8847" s="14"/>
      <c r="BC8847" s="14"/>
      <c r="BM8847" s="13"/>
      <c r="BN8847" s="14"/>
      <c r="BO8847" s="14"/>
      <c r="BY8847" s="13"/>
      <c r="BZ8847" s="14"/>
      <c r="CA8847" s="14"/>
      <c r="CK8847" s="13"/>
      <c r="CL8847" s="14"/>
      <c r="CM8847" s="14"/>
      <c r="CW8847" s="13"/>
      <c r="CX8847" s="14"/>
      <c r="CY8847" s="14"/>
    </row>
    <row r="8848" spans="1:103" s="15" customFormat="1">
      <c r="A8848" s="17"/>
      <c r="B8848" s="13"/>
      <c r="C8848" s="14"/>
      <c r="D8848" s="14"/>
      <c r="N8848" s="13"/>
      <c r="O8848" s="14"/>
      <c r="P8848" s="14"/>
      <c r="S8848" s="14"/>
      <c r="AC8848" s="13"/>
      <c r="AD8848" s="14"/>
      <c r="AE8848" s="14"/>
      <c r="AO8848" s="13"/>
      <c r="AP8848" s="14"/>
      <c r="AQ8848" s="14"/>
      <c r="BA8848" s="13"/>
      <c r="BB8848" s="14"/>
      <c r="BC8848" s="14"/>
      <c r="BM8848" s="13"/>
      <c r="BN8848" s="14"/>
      <c r="BO8848" s="14"/>
      <c r="BY8848" s="13"/>
      <c r="BZ8848" s="14"/>
      <c r="CA8848" s="14"/>
      <c r="CK8848" s="13"/>
      <c r="CL8848" s="14"/>
      <c r="CM8848" s="14"/>
      <c r="CW8848" s="13"/>
      <c r="CX8848" s="14"/>
      <c r="CY8848" s="14"/>
    </row>
    <row r="8849" spans="1:103" s="15" customFormat="1">
      <c r="A8849" s="17"/>
      <c r="B8849" s="13"/>
      <c r="C8849" s="14"/>
      <c r="D8849" s="14"/>
      <c r="N8849" s="13"/>
      <c r="O8849" s="14"/>
      <c r="P8849" s="14"/>
      <c r="S8849" s="14"/>
      <c r="AC8849" s="13"/>
      <c r="AD8849" s="14"/>
      <c r="AE8849" s="14"/>
      <c r="AO8849" s="13"/>
      <c r="AP8849" s="14"/>
      <c r="AQ8849" s="14"/>
      <c r="BA8849" s="13"/>
      <c r="BB8849" s="14"/>
      <c r="BC8849" s="14"/>
      <c r="BM8849" s="13"/>
      <c r="BN8849" s="14"/>
      <c r="BO8849" s="14"/>
      <c r="BY8849" s="13"/>
      <c r="BZ8849" s="14"/>
      <c r="CA8849" s="14"/>
      <c r="CK8849" s="13"/>
      <c r="CL8849" s="14"/>
      <c r="CM8849" s="14"/>
      <c r="CW8849" s="13"/>
      <c r="CX8849" s="14"/>
      <c r="CY8849" s="14"/>
    </row>
    <row r="8850" spans="1:103" s="15" customFormat="1">
      <c r="A8850" s="17"/>
      <c r="B8850" s="13"/>
      <c r="C8850" s="14"/>
      <c r="D8850" s="14"/>
      <c r="N8850" s="13"/>
      <c r="O8850" s="14"/>
      <c r="P8850" s="14"/>
      <c r="S8850" s="14"/>
      <c r="AC8850" s="13"/>
      <c r="AD8850" s="14"/>
      <c r="AE8850" s="14"/>
      <c r="AO8850" s="13"/>
      <c r="AP8850" s="14"/>
      <c r="AQ8850" s="14"/>
      <c r="BA8850" s="13"/>
      <c r="BB8850" s="14"/>
      <c r="BC8850" s="14"/>
      <c r="BM8850" s="13"/>
      <c r="BN8850" s="14"/>
      <c r="BO8850" s="14"/>
      <c r="BY8850" s="13"/>
      <c r="BZ8850" s="14"/>
      <c r="CA8850" s="14"/>
      <c r="CK8850" s="13"/>
      <c r="CL8850" s="14"/>
      <c r="CM8850" s="14"/>
      <c r="CW8850" s="13"/>
      <c r="CX8850" s="14"/>
      <c r="CY8850" s="14"/>
    </row>
    <row r="8851" spans="1:103" s="15" customFormat="1">
      <c r="A8851" s="17"/>
      <c r="B8851" s="13"/>
      <c r="C8851" s="14"/>
      <c r="D8851" s="14"/>
      <c r="N8851" s="13"/>
      <c r="O8851" s="14"/>
      <c r="P8851" s="14"/>
      <c r="S8851" s="14"/>
      <c r="AC8851" s="13"/>
      <c r="AD8851" s="14"/>
      <c r="AE8851" s="14"/>
      <c r="AO8851" s="13"/>
      <c r="AP8851" s="14"/>
      <c r="AQ8851" s="14"/>
      <c r="BA8851" s="13"/>
      <c r="BB8851" s="14"/>
      <c r="BC8851" s="14"/>
      <c r="BM8851" s="13"/>
      <c r="BN8851" s="14"/>
      <c r="BO8851" s="14"/>
      <c r="BY8851" s="13"/>
      <c r="BZ8851" s="14"/>
      <c r="CA8851" s="14"/>
      <c r="CK8851" s="13"/>
      <c r="CL8851" s="14"/>
      <c r="CM8851" s="14"/>
      <c r="CW8851" s="13"/>
      <c r="CX8851" s="14"/>
      <c r="CY8851" s="14"/>
    </row>
    <row r="8852" spans="1:103" s="15" customFormat="1">
      <c r="A8852" s="17"/>
      <c r="B8852" s="13"/>
      <c r="C8852" s="14"/>
      <c r="D8852" s="14"/>
      <c r="N8852" s="13"/>
      <c r="O8852" s="14"/>
      <c r="P8852" s="14"/>
      <c r="S8852" s="14"/>
      <c r="AC8852" s="13"/>
      <c r="AD8852" s="14"/>
      <c r="AE8852" s="14"/>
      <c r="AO8852" s="13"/>
      <c r="AP8852" s="14"/>
      <c r="AQ8852" s="14"/>
      <c r="BA8852" s="13"/>
      <c r="BB8852" s="14"/>
      <c r="BC8852" s="14"/>
      <c r="BM8852" s="13"/>
      <c r="BN8852" s="14"/>
      <c r="BO8852" s="14"/>
      <c r="BY8852" s="13"/>
      <c r="BZ8852" s="14"/>
      <c r="CA8852" s="14"/>
      <c r="CK8852" s="13"/>
      <c r="CL8852" s="14"/>
      <c r="CM8852" s="14"/>
      <c r="CW8852" s="13"/>
      <c r="CX8852" s="14"/>
      <c r="CY8852" s="14"/>
    </row>
    <row r="8853" spans="1:103" s="15" customFormat="1">
      <c r="A8853" s="17"/>
      <c r="B8853" s="13"/>
      <c r="C8853" s="14"/>
      <c r="D8853" s="14"/>
      <c r="N8853" s="13"/>
      <c r="O8853" s="14"/>
      <c r="P8853" s="14"/>
      <c r="S8853" s="14"/>
      <c r="AC8853" s="13"/>
      <c r="AD8853" s="14"/>
      <c r="AE8853" s="14"/>
      <c r="AO8853" s="13"/>
      <c r="AP8853" s="14"/>
      <c r="AQ8853" s="14"/>
      <c r="BA8853" s="13"/>
      <c r="BB8853" s="14"/>
      <c r="BC8853" s="14"/>
      <c r="BM8853" s="13"/>
      <c r="BN8853" s="14"/>
      <c r="BO8853" s="14"/>
      <c r="BY8853" s="13"/>
      <c r="BZ8853" s="14"/>
      <c r="CA8853" s="14"/>
      <c r="CK8853" s="13"/>
      <c r="CL8853" s="14"/>
      <c r="CM8853" s="14"/>
      <c r="CW8853" s="13"/>
      <c r="CX8853" s="14"/>
      <c r="CY8853" s="14"/>
    </row>
    <row r="8854" spans="1:103" s="15" customFormat="1">
      <c r="A8854" s="17"/>
      <c r="B8854" s="13"/>
      <c r="C8854" s="14"/>
      <c r="D8854" s="14"/>
      <c r="N8854" s="13"/>
      <c r="O8854" s="14"/>
      <c r="P8854" s="14"/>
      <c r="S8854" s="14"/>
      <c r="AC8854" s="13"/>
      <c r="AD8854" s="14"/>
      <c r="AE8854" s="14"/>
      <c r="AO8854" s="13"/>
      <c r="AP8854" s="14"/>
      <c r="AQ8854" s="14"/>
      <c r="BA8854" s="13"/>
      <c r="BB8854" s="14"/>
      <c r="BC8854" s="14"/>
      <c r="BM8854" s="13"/>
      <c r="BN8854" s="14"/>
      <c r="BO8854" s="14"/>
      <c r="BY8854" s="13"/>
      <c r="BZ8854" s="14"/>
      <c r="CA8854" s="14"/>
      <c r="CK8854" s="13"/>
      <c r="CL8854" s="14"/>
      <c r="CM8854" s="14"/>
      <c r="CW8854" s="13"/>
      <c r="CX8854" s="14"/>
      <c r="CY8854" s="14"/>
    </row>
    <row r="8855" spans="1:103" s="15" customFormat="1">
      <c r="A8855" s="17"/>
      <c r="B8855" s="13"/>
      <c r="C8855" s="14"/>
      <c r="D8855" s="14"/>
      <c r="N8855" s="13"/>
      <c r="O8855" s="14"/>
      <c r="P8855" s="14"/>
      <c r="S8855" s="14"/>
      <c r="AC8855" s="13"/>
      <c r="AD8855" s="14"/>
      <c r="AE8855" s="14"/>
      <c r="AO8855" s="13"/>
      <c r="AP8855" s="14"/>
      <c r="AQ8855" s="14"/>
      <c r="BA8855" s="13"/>
      <c r="BB8855" s="14"/>
      <c r="BC8855" s="14"/>
      <c r="BM8855" s="13"/>
      <c r="BN8855" s="14"/>
      <c r="BO8855" s="14"/>
      <c r="BY8855" s="13"/>
      <c r="BZ8855" s="14"/>
      <c r="CA8855" s="14"/>
      <c r="CK8855" s="13"/>
      <c r="CL8855" s="14"/>
      <c r="CM8855" s="14"/>
      <c r="CW8855" s="13"/>
      <c r="CX8855" s="14"/>
      <c r="CY8855" s="14"/>
    </row>
    <row r="8856" spans="1:103" s="15" customFormat="1">
      <c r="A8856" s="17"/>
      <c r="B8856" s="13"/>
      <c r="C8856" s="14"/>
      <c r="D8856" s="14"/>
      <c r="N8856" s="13"/>
      <c r="O8856" s="14"/>
      <c r="P8856" s="14"/>
      <c r="S8856" s="14"/>
      <c r="AC8856" s="13"/>
      <c r="AD8856" s="14"/>
      <c r="AE8856" s="14"/>
      <c r="AO8856" s="13"/>
      <c r="AP8856" s="14"/>
      <c r="AQ8856" s="14"/>
      <c r="BA8856" s="13"/>
      <c r="BB8856" s="14"/>
      <c r="BC8856" s="14"/>
      <c r="BM8856" s="13"/>
      <c r="BN8856" s="14"/>
      <c r="BO8856" s="14"/>
      <c r="BY8856" s="13"/>
      <c r="BZ8856" s="14"/>
      <c r="CA8856" s="14"/>
      <c r="CK8856" s="13"/>
      <c r="CL8856" s="14"/>
      <c r="CM8856" s="14"/>
      <c r="CW8856" s="13"/>
      <c r="CX8856" s="14"/>
      <c r="CY8856" s="14"/>
    </row>
    <row r="8857" spans="1:103" s="15" customFormat="1">
      <c r="A8857" s="17"/>
      <c r="B8857" s="13"/>
      <c r="C8857" s="14"/>
      <c r="D8857" s="14"/>
      <c r="N8857" s="13"/>
      <c r="O8857" s="14"/>
      <c r="P8857" s="14"/>
      <c r="S8857" s="14"/>
      <c r="AC8857" s="13"/>
      <c r="AD8857" s="14"/>
      <c r="AE8857" s="14"/>
      <c r="AO8857" s="13"/>
      <c r="AP8857" s="14"/>
      <c r="AQ8857" s="14"/>
      <c r="BA8857" s="13"/>
      <c r="BB8857" s="14"/>
      <c r="BC8857" s="14"/>
      <c r="BM8857" s="13"/>
      <c r="BN8857" s="14"/>
      <c r="BO8857" s="14"/>
      <c r="BY8857" s="13"/>
      <c r="BZ8857" s="14"/>
      <c r="CA8857" s="14"/>
      <c r="CK8857" s="13"/>
      <c r="CL8857" s="14"/>
      <c r="CM8857" s="14"/>
      <c r="CW8857" s="13"/>
      <c r="CX8857" s="14"/>
      <c r="CY8857" s="14"/>
    </row>
    <row r="8858" spans="1:103" s="15" customFormat="1">
      <c r="A8858" s="17"/>
      <c r="B8858" s="13"/>
      <c r="C8858" s="14"/>
      <c r="D8858" s="14"/>
      <c r="N8858" s="13"/>
      <c r="O8858" s="14"/>
      <c r="P8858" s="14"/>
      <c r="S8858" s="14"/>
      <c r="AC8858" s="13"/>
      <c r="AD8858" s="14"/>
      <c r="AE8858" s="14"/>
      <c r="AO8858" s="13"/>
      <c r="AP8858" s="14"/>
      <c r="AQ8858" s="14"/>
      <c r="BA8858" s="13"/>
      <c r="BB8858" s="14"/>
      <c r="BC8858" s="14"/>
      <c r="BM8858" s="13"/>
      <c r="BN8858" s="14"/>
      <c r="BO8858" s="14"/>
      <c r="BY8858" s="13"/>
      <c r="BZ8858" s="14"/>
      <c r="CA8858" s="14"/>
      <c r="CK8858" s="13"/>
      <c r="CL8858" s="14"/>
      <c r="CM8858" s="14"/>
      <c r="CW8858" s="13"/>
      <c r="CX8858" s="14"/>
      <c r="CY8858" s="14"/>
    </row>
    <row r="8859" spans="1:103" s="15" customFormat="1">
      <c r="A8859" s="17"/>
      <c r="B8859" s="13"/>
      <c r="C8859" s="14"/>
      <c r="D8859" s="14"/>
      <c r="N8859" s="13"/>
      <c r="O8859" s="14"/>
      <c r="P8859" s="14"/>
      <c r="S8859" s="14"/>
      <c r="AC8859" s="13"/>
      <c r="AD8859" s="14"/>
      <c r="AE8859" s="14"/>
      <c r="AO8859" s="13"/>
      <c r="AP8859" s="14"/>
      <c r="AQ8859" s="14"/>
      <c r="BA8859" s="13"/>
      <c r="BB8859" s="14"/>
      <c r="BC8859" s="14"/>
      <c r="BM8859" s="13"/>
      <c r="BN8859" s="14"/>
      <c r="BO8859" s="14"/>
      <c r="BY8859" s="13"/>
      <c r="BZ8859" s="14"/>
      <c r="CA8859" s="14"/>
      <c r="CK8859" s="13"/>
      <c r="CL8859" s="14"/>
      <c r="CM8859" s="14"/>
      <c r="CW8859" s="13"/>
      <c r="CX8859" s="14"/>
      <c r="CY8859" s="14"/>
    </row>
    <row r="8860" spans="1:103" s="15" customFormat="1">
      <c r="A8860" s="17"/>
      <c r="B8860" s="13"/>
      <c r="C8860" s="14"/>
      <c r="D8860" s="14"/>
      <c r="N8860" s="13"/>
      <c r="O8860" s="14"/>
      <c r="P8860" s="14"/>
      <c r="S8860" s="14"/>
      <c r="AC8860" s="13"/>
      <c r="AD8860" s="14"/>
      <c r="AE8860" s="14"/>
      <c r="AO8860" s="13"/>
      <c r="AP8860" s="14"/>
      <c r="AQ8860" s="14"/>
      <c r="BA8860" s="13"/>
      <c r="BB8860" s="14"/>
      <c r="BC8860" s="14"/>
      <c r="BM8860" s="13"/>
      <c r="BN8860" s="14"/>
      <c r="BO8860" s="14"/>
      <c r="BY8860" s="13"/>
      <c r="BZ8860" s="14"/>
      <c r="CA8860" s="14"/>
      <c r="CK8860" s="13"/>
      <c r="CL8860" s="14"/>
      <c r="CM8860" s="14"/>
      <c r="CW8860" s="13"/>
      <c r="CX8860" s="14"/>
      <c r="CY8860" s="14"/>
    </row>
    <row r="8861" spans="1:103" s="15" customFormat="1">
      <c r="A8861" s="17"/>
      <c r="B8861" s="13"/>
      <c r="C8861" s="14"/>
      <c r="D8861" s="14"/>
      <c r="N8861" s="13"/>
      <c r="O8861" s="14"/>
      <c r="P8861" s="14"/>
      <c r="S8861" s="14"/>
      <c r="AC8861" s="13"/>
      <c r="AD8861" s="14"/>
      <c r="AE8861" s="14"/>
      <c r="AO8861" s="13"/>
      <c r="AP8861" s="14"/>
      <c r="AQ8861" s="14"/>
      <c r="BA8861" s="13"/>
      <c r="BB8861" s="14"/>
      <c r="BC8861" s="14"/>
      <c r="BM8861" s="13"/>
      <c r="BN8861" s="14"/>
      <c r="BO8861" s="14"/>
      <c r="BY8861" s="13"/>
      <c r="BZ8861" s="14"/>
      <c r="CA8861" s="14"/>
      <c r="CK8861" s="13"/>
      <c r="CL8861" s="14"/>
      <c r="CM8861" s="14"/>
      <c r="CW8861" s="13"/>
      <c r="CX8861" s="14"/>
      <c r="CY8861" s="14"/>
    </row>
    <row r="8862" spans="1:103" s="15" customFormat="1">
      <c r="A8862" s="17"/>
      <c r="B8862" s="13"/>
      <c r="C8862" s="14"/>
      <c r="D8862" s="14"/>
      <c r="N8862" s="13"/>
      <c r="O8862" s="14"/>
      <c r="P8862" s="14"/>
      <c r="S8862" s="14"/>
      <c r="AC8862" s="13"/>
      <c r="AD8862" s="14"/>
      <c r="AE8862" s="14"/>
      <c r="AO8862" s="13"/>
      <c r="AP8862" s="14"/>
      <c r="AQ8862" s="14"/>
      <c r="BA8862" s="13"/>
      <c r="BB8862" s="14"/>
      <c r="BC8862" s="14"/>
      <c r="BM8862" s="13"/>
      <c r="BN8862" s="14"/>
      <c r="BO8862" s="14"/>
      <c r="BY8862" s="13"/>
      <c r="BZ8862" s="14"/>
      <c r="CA8862" s="14"/>
      <c r="CK8862" s="13"/>
      <c r="CL8862" s="14"/>
      <c r="CM8862" s="14"/>
      <c r="CW8862" s="13"/>
      <c r="CX8862" s="14"/>
      <c r="CY8862" s="14"/>
    </row>
    <row r="8863" spans="1:103" s="15" customFormat="1">
      <c r="A8863" s="17"/>
      <c r="B8863" s="13"/>
      <c r="C8863" s="14"/>
      <c r="D8863" s="14"/>
      <c r="N8863" s="13"/>
      <c r="O8863" s="14"/>
      <c r="P8863" s="14"/>
      <c r="S8863" s="14"/>
      <c r="AC8863" s="13"/>
      <c r="AD8863" s="14"/>
      <c r="AE8863" s="14"/>
      <c r="AO8863" s="13"/>
      <c r="AP8863" s="14"/>
      <c r="AQ8863" s="14"/>
      <c r="BA8863" s="13"/>
      <c r="BB8863" s="14"/>
      <c r="BC8863" s="14"/>
      <c r="BM8863" s="13"/>
      <c r="BN8863" s="14"/>
      <c r="BO8863" s="14"/>
      <c r="BY8863" s="13"/>
      <c r="BZ8863" s="14"/>
      <c r="CA8863" s="14"/>
      <c r="CK8863" s="13"/>
      <c r="CL8863" s="14"/>
      <c r="CM8863" s="14"/>
      <c r="CW8863" s="13"/>
      <c r="CX8863" s="14"/>
      <c r="CY8863" s="14"/>
    </row>
    <row r="8864" spans="1:103" s="15" customFormat="1">
      <c r="A8864" s="17"/>
      <c r="B8864" s="13"/>
      <c r="C8864" s="14"/>
      <c r="D8864" s="14"/>
      <c r="N8864" s="13"/>
      <c r="O8864" s="14"/>
      <c r="P8864" s="14"/>
      <c r="S8864" s="14"/>
      <c r="AC8864" s="13"/>
      <c r="AD8864" s="14"/>
      <c r="AE8864" s="14"/>
      <c r="AO8864" s="13"/>
      <c r="AP8864" s="14"/>
      <c r="AQ8864" s="14"/>
      <c r="BA8864" s="13"/>
      <c r="BB8864" s="14"/>
      <c r="BC8864" s="14"/>
      <c r="BM8864" s="13"/>
      <c r="BN8864" s="14"/>
      <c r="BO8864" s="14"/>
      <c r="BY8864" s="13"/>
      <c r="BZ8864" s="14"/>
      <c r="CA8864" s="14"/>
      <c r="CK8864" s="13"/>
      <c r="CL8864" s="14"/>
      <c r="CM8864" s="14"/>
      <c r="CW8864" s="13"/>
      <c r="CX8864" s="14"/>
      <c r="CY8864" s="14"/>
    </row>
    <row r="8865" spans="1:103" s="15" customFormat="1">
      <c r="A8865" s="17"/>
      <c r="B8865" s="13"/>
      <c r="C8865" s="14"/>
      <c r="D8865" s="14"/>
      <c r="N8865" s="13"/>
      <c r="O8865" s="14"/>
      <c r="P8865" s="14"/>
      <c r="S8865" s="14"/>
      <c r="AC8865" s="13"/>
      <c r="AD8865" s="14"/>
      <c r="AE8865" s="14"/>
      <c r="AO8865" s="13"/>
      <c r="AP8865" s="14"/>
      <c r="AQ8865" s="14"/>
      <c r="BA8865" s="13"/>
      <c r="BB8865" s="14"/>
      <c r="BC8865" s="14"/>
      <c r="BM8865" s="13"/>
      <c r="BN8865" s="14"/>
      <c r="BO8865" s="14"/>
      <c r="BY8865" s="13"/>
      <c r="BZ8865" s="14"/>
      <c r="CA8865" s="14"/>
      <c r="CK8865" s="13"/>
      <c r="CL8865" s="14"/>
      <c r="CM8865" s="14"/>
      <c r="CW8865" s="13"/>
      <c r="CX8865" s="14"/>
      <c r="CY8865" s="14"/>
    </row>
    <row r="8866" spans="1:103" s="15" customFormat="1">
      <c r="A8866" s="17"/>
      <c r="B8866" s="13"/>
      <c r="C8866" s="14"/>
      <c r="D8866" s="14"/>
      <c r="N8866" s="13"/>
      <c r="O8866" s="14"/>
      <c r="P8866" s="14"/>
      <c r="S8866" s="14"/>
      <c r="AC8866" s="13"/>
      <c r="AD8866" s="14"/>
      <c r="AE8866" s="14"/>
      <c r="AO8866" s="13"/>
      <c r="AP8866" s="14"/>
      <c r="AQ8866" s="14"/>
      <c r="BA8866" s="13"/>
      <c r="BB8866" s="14"/>
      <c r="BC8866" s="14"/>
      <c r="BM8866" s="13"/>
      <c r="BN8866" s="14"/>
      <c r="BO8866" s="14"/>
      <c r="BY8866" s="13"/>
      <c r="BZ8866" s="14"/>
      <c r="CA8866" s="14"/>
      <c r="CK8866" s="13"/>
      <c r="CL8866" s="14"/>
      <c r="CM8866" s="14"/>
      <c r="CW8866" s="13"/>
      <c r="CX8866" s="14"/>
      <c r="CY8866" s="14"/>
    </row>
    <row r="8867" spans="1:103" s="15" customFormat="1">
      <c r="A8867" s="17"/>
      <c r="B8867" s="13"/>
      <c r="C8867" s="14"/>
      <c r="D8867" s="14"/>
      <c r="N8867" s="13"/>
      <c r="O8867" s="14"/>
      <c r="P8867" s="14"/>
      <c r="S8867" s="14"/>
      <c r="AC8867" s="13"/>
      <c r="AD8867" s="14"/>
      <c r="AE8867" s="14"/>
      <c r="AO8867" s="13"/>
      <c r="AP8867" s="14"/>
      <c r="AQ8867" s="14"/>
      <c r="BA8867" s="13"/>
      <c r="BB8867" s="14"/>
      <c r="BC8867" s="14"/>
      <c r="BM8867" s="13"/>
      <c r="BN8867" s="14"/>
      <c r="BO8867" s="14"/>
      <c r="BY8867" s="13"/>
      <c r="BZ8867" s="14"/>
      <c r="CA8867" s="14"/>
      <c r="CK8867" s="13"/>
      <c r="CL8867" s="14"/>
      <c r="CM8867" s="14"/>
      <c r="CW8867" s="13"/>
      <c r="CX8867" s="14"/>
      <c r="CY8867" s="14"/>
    </row>
    <row r="8868" spans="1:103" s="15" customFormat="1">
      <c r="A8868" s="17"/>
      <c r="B8868" s="13"/>
      <c r="C8868" s="14"/>
      <c r="D8868" s="14"/>
      <c r="N8868" s="13"/>
      <c r="O8868" s="14"/>
      <c r="P8868" s="14"/>
      <c r="S8868" s="14"/>
      <c r="AC8868" s="13"/>
      <c r="AD8868" s="14"/>
      <c r="AE8868" s="14"/>
      <c r="AO8868" s="13"/>
      <c r="AP8868" s="14"/>
      <c r="AQ8868" s="14"/>
      <c r="BA8868" s="13"/>
      <c r="BB8868" s="14"/>
      <c r="BC8868" s="14"/>
      <c r="BM8868" s="13"/>
      <c r="BN8868" s="14"/>
      <c r="BO8868" s="14"/>
      <c r="BY8868" s="13"/>
      <c r="BZ8868" s="14"/>
      <c r="CA8868" s="14"/>
      <c r="CK8868" s="13"/>
      <c r="CL8868" s="14"/>
      <c r="CM8868" s="14"/>
      <c r="CW8868" s="13"/>
      <c r="CX8868" s="14"/>
      <c r="CY8868" s="14"/>
    </row>
    <row r="8869" spans="1:103" s="15" customFormat="1">
      <c r="A8869" s="17"/>
      <c r="B8869" s="13"/>
      <c r="C8869" s="14"/>
      <c r="D8869" s="14"/>
      <c r="N8869" s="13"/>
      <c r="O8869" s="14"/>
      <c r="P8869" s="14"/>
      <c r="S8869" s="14"/>
      <c r="AC8869" s="13"/>
      <c r="AD8869" s="14"/>
      <c r="AE8869" s="14"/>
      <c r="AO8869" s="13"/>
      <c r="AP8869" s="14"/>
      <c r="AQ8869" s="14"/>
      <c r="BA8869" s="13"/>
      <c r="BB8869" s="14"/>
      <c r="BC8869" s="14"/>
      <c r="BM8869" s="13"/>
      <c r="BN8869" s="14"/>
      <c r="BO8869" s="14"/>
      <c r="BY8869" s="13"/>
      <c r="BZ8869" s="14"/>
      <c r="CA8869" s="14"/>
      <c r="CK8869" s="13"/>
      <c r="CL8869" s="14"/>
      <c r="CM8869" s="14"/>
      <c r="CW8869" s="13"/>
      <c r="CX8869" s="14"/>
      <c r="CY8869" s="14"/>
    </row>
    <row r="8870" spans="1:103" s="15" customFormat="1">
      <c r="A8870" s="17"/>
      <c r="B8870" s="13"/>
      <c r="C8870" s="14"/>
      <c r="D8870" s="14"/>
      <c r="N8870" s="13"/>
      <c r="O8870" s="14"/>
      <c r="P8870" s="14"/>
      <c r="S8870" s="14"/>
      <c r="AC8870" s="13"/>
      <c r="AD8870" s="14"/>
      <c r="AE8870" s="14"/>
      <c r="AO8870" s="13"/>
      <c r="AP8870" s="14"/>
      <c r="AQ8870" s="14"/>
      <c r="BA8870" s="13"/>
      <c r="BB8870" s="14"/>
      <c r="BC8870" s="14"/>
      <c r="BM8870" s="13"/>
      <c r="BN8870" s="14"/>
      <c r="BO8870" s="14"/>
      <c r="BY8870" s="13"/>
      <c r="BZ8870" s="14"/>
      <c r="CA8870" s="14"/>
      <c r="CK8870" s="13"/>
      <c r="CL8870" s="14"/>
      <c r="CM8870" s="14"/>
      <c r="CW8870" s="13"/>
      <c r="CX8870" s="14"/>
      <c r="CY8870" s="14"/>
    </row>
    <row r="8871" spans="1:103" s="15" customFormat="1">
      <c r="A8871" s="17"/>
      <c r="B8871" s="13"/>
      <c r="C8871" s="14"/>
      <c r="D8871" s="14"/>
      <c r="N8871" s="13"/>
      <c r="O8871" s="14"/>
      <c r="P8871" s="14"/>
      <c r="S8871" s="14"/>
      <c r="AC8871" s="13"/>
      <c r="AD8871" s="14"/>
      <c r="AE8871" s="14"/>
      <c r="AO8871" s="13"/>
      <c r="AP8871" s="14"/>
      <c r="AQ8871" s="14"/>
      <c r="BA8871" s="13"/>
      <c r="BB8871" s="14"/>
      <c r="BC8871" s="14"/>
      <c r="BM8871" s="13"/>
      <c r="BN8871" s="14"/>
      <c r="BO8871" s="14"/>
      <c r="BY8871" s="13"/>
      <c r="BZ8871" s="14"/>
      <c r="CA8871" s="14"/>
      <c r="CK8871" s="13"/>
      <c r="CL8871" s="14"/>
      <c r="CM8871" s="14"/>
      <c r="CW8871" s="13"/>
      <c r="CX8871" s="14"/>
      <c r="CY8871" s="14"/>
    </row>
    <row r="8872" spans="1:103" s="15" customFormat="1">
      <c r="A8872" s="17"/>
      <c r="B8872" s="13"/>
      <c r="C8872" s="14"/>
      <c r="D8872" s="14"/>
      <c r="N8872" s="13"/>
      <c r="O8872" s="14"/>
      <c r="P8872" s="14"/>
      <c r="S8872" s="14"/>
      <c r="AC8872" s="13"/>
      <c r="AD8872" s="14"/>
      <c r="AE8872" s="14"/>
      <c r="AO8872" s="13"/>
      <c r="AP8872" s="14"/>
      <c r="AQ8872" s="14"/>
      <c r="BA8872" s="13"/>
      <c r="BB8872" s="14"/>
      <c r="BC8872" s="14"/>
      <c r="BM8872" s="13"/>
      <c r="BN8872" s="14"/>
      <c r="BO8872" s="14"/>
      <c r="BY8872" s="13"/>
      <c r="BZ8872" s="14"/>
      <c r="CA8872" s="14"/>
      <c r="CK8872" s="13"/>
      <c r="CL8872" s="14"/>
      <c r="CM8872" s="14"/>
      <c r="CW8872" s="13"/>
      <c r="CX8872" s="14"/>
      <c r="CY8872" s="14"/>
    </row>
    <row r="8873" spans="1:103" s="15" customFormat="1">
      <c r="A8873" s="17"/>
      <c r="B8873" s="13"/>
      <c r="C8873" s="14"/>
      <c r="D8873" s="14"/>
      <c r="N8873" s="13"/>
      <c r="O8873" s="14"/>
      <c r="P8873" s="14"/>
      <c r="S8873" s="14"/>
      <c r="AC8873" s="13"/>
      <c r="AD8873" s="14"/>
      <c r="AE8873" s="14"/>
      <c r="AO8873" s="13"/>
      <c r="AP8873" s="14"/>
      <c r="AQ8873" s="14"/>
      <c r="BA8873" s="13"/>
      <c r="BB8873" s="14"/>
      <c r="BC8873" s="14"/>
      <c r="BM8873" s="13"/>
      <c r="BN8873" s="14"/>
      <c r="BO8873" s="14"/>
      <c r="BY8873" s="13"/>
      <c r="BZ8873" s="14"/>
      <c r="CA8873" s="14"/>
      <c r="CK8873" s="13"/>
      <c r="CL8873" s="14"/>
      <c r="CM8873" s="14"/>
      <c r="CW8873" s="13"/>
      <c r="CX8873" s="14"/>
      <c r="CY8873" s="14"/>
    </row>
    <row r="8874" spans="1:103" s="15" customFormat="1">
      <c r="A8874" s="17"/>
      <c r="B8874" s="13"/>
      <c r="C8874" s="14"/>
      <c r="D8874" s="14"/>
      <c r="N8874" s="13"/>
      <c r="O8874" s="14"/>
      <c r="P8874" s="14"/>
      <c r="S8874" s="14"/>
      <c r="AC8874" s="13"/>
      <c r="AD8874" s="14"/>
      <c r="AE8874" s="14"/>
      <c r="AO8874" s="13"/>
      <c r="AP8874" s="14"/>
      <c r="AQ8874" s="14"/>
      <c r="BA8874" s="13"/>
      <c r="BB8874" s="14"/>
      <c r="BC8874" s="14"/>
      <c r="BM8874" s="13"/>
      <c r="BN8874" s="14"/>
      <c r="BO8874" s="14"/>
      <c r="BY8874" s="13"/>
      <c r="BZ8874" s="14"/>
      <c r="CA8874" s="14"/>
      <c r="CK8874" s="13"/>
      <c r="CL8874" s="14"/>
      <c r="CM8874" s="14"/>
      <c r="CW8874" s="13"/>
      <c r="CX8874" s="14"/>
      <c r="CY8874" s="14"/>
    </row>
    <row r="8875" spans="1:103" s="15" customFormat="1">
      <c r="A8875" s="17"/>
      <c r="B8875" s="13"/>
      <c r="C8875" s="14"/>
      <c r="D8875" s="14"/>
      <c r="N8875" s="13"/>
      <c r="O8875" s="14"/>
      <c r="P8875" s="14"/>
      <c r="S8875" s="14"/>
      <c r="AC8875" s="13"/>
      <c r="AD8875" s="14"/>
      <c r="AE8875" s="14"/>
      <c r="AO8875" s="13"/>
      <c r="AP8875" s="14"/>
      <c r="AQ8875" s="14"/>
      <c r="BA8875" s="13"/>
      <c r="BB8875" s="14"/>
      <c r="BC8875" s="14"/>
      <c r="BM8875" s="13"/>
      <c r="BN8875" s="14"/>
      <c r="BO8875" s="14"/>
      <c r="BY8875" s="13"/>
      <c r="BZ8875" s="14"/>
      <c r="CA8875" s="14"/>
      <c r="CK8875" s="13"/>
      <c r="CL8875" s="14"/>
      <c r="CM8875" s="14"/>
      <c r="CW8875" s="13"/>
      <c r="CX8875" s="14"/>
      <c r="CY8875" s="14"/>
    </row>
    <row r="8876" spans="1:103" s="15" customFormat="1">
      <c r="A8876" s="17"/>
      <c r="B8876" s="13"/>
      <c r="C8876" s="14"/>
      <c r="D8876" s="14"/>
      <c r="N8876" s="13"/>
      <c r="O8876" s="14"/>
      <c r="P8876" s="14"/>
      <c r="S8876" s="14"/>
      <c r="AC8876" s="13"/>
      <c r="AD8876" s="14"/>
      <c r="AE8876" s="14"/>
      <c r="AO8876" s="13"/>
      <c r="AP8876" s="14"/>
      <c r="AQ8876" s="14"/>
      <c r="BA8876" s="13"/>
      <c r="BB8876" s="14"/>
      <c r="BC8876" s="14"/>
      <c r="BM8876" s="13"/>
      <c r="BN8876" s="14"/>
      <c r="BO8876" s="14"/>
      <c r="BY8876" s="13"/>
      <c r="BZ8876" s="14"/>
      <c r="CA8876" s="14"/>
      <c r="CK8876" s="13"/>
      <c r="CL8876" s="14"/>
      <c r="CM8876" s="14"/>
      <c r="CW8876" s="13"/>
      <c r="CX8876" s="14"/>
      <c r="CY8876" s="14"/>
    </row>
    <row r="8877" spans="1:103" s="15" customFormat="1">
      <c r="A8877" s="17"/>
      <c r="B8877" s="13"/>
      <c r="C8877" s="14"/>
      <c r="D8877" s="14"/>
      <c r="N8877" s="13"/>
      <c r="O8877" s="14"/>
      <c r="P8877" s="14"/>
      <c r="S8877" s="14"/>
      <c r="AC8877" s="13"/>
      <c r="AD8877" s="14"/>
      <c r="AE8877" s="14"/>
      <c r="AO8877" s="13"/>
      <c r="AP8877" s="14"/>
      <c r="AQ8877" s="14"/>
      <c r="BA8877" s="13"/>
      <c r="BB8877" s="14"/>
      <c r="BC8877" s="14"/>
      <c r="BM8877" s="13"/>
      <c r="BN8877" s="14"/>
      <c r="BO8877" s="14"/>
      <c r="BY8877" s="13"/>
      <c r="BZ8877" s="14"/>
      <c r="CA8877" s="14"/>
      <c r="CK8877" s="13"/>
      <c r="CL8877" s="14"/>
      <c r="CM8877" s="14"/>
      <c r="CW8877" s="13"/>
      <c r="CX8877" s="14"/>
      <c r="CY8877" s="14"/>
    </row>
    <row r="8878" spans="1:103" s="15" customFormat="1">
      <c r="A8878" s="17"/>
      <c r="B8878" s="13"/>
      <c r="C8878" s="14"/>
      <c r="D8878" s="14"/>
      <c r="N8878" s="13"/>
      <c r="O8878" s="14"/>
      <c r="P8878" s="14"/>
      <c r="S8878" s="14"/>
      <c r="AC8878" s="13"/>
      <c r="AD8878" s="14"/>
      <c r="AE8878" s="14"/>
      <c r="AO8878" s="13"/>
      <c r="AP8878" s="14"/>
      <c r="AQ8878" s="14"/>
      <c r="BA8878" s="13"/>
      <c r="BB8878" s="14"/>
      <c r="BC8878" s="14"/>
      <c r="BM8878" s="13"/>
      <c r="BN8878" s="14"/>
      <c r="BO8878" s="14"/>
      <c r="BY8878" s="13"/>
      <c r="BZ8878" s="14"/>
      <c r="CA8878" s="14"/>
      <c r="CK8878" s="13"/>
      <c r="CL8878" s="14"/>
      <c r="CM8878" s="14"/>
      <c r="CW8878" s="13"/>
      <c r="CX8878" s="14"/>
      <c r="CY8878" s="14"/>
    </row>
    <row r="8879" spans="1:103" s="15" customFormat="1">
      <c r="A8879" s="17"/>
      <c r="B8879" s="13"/>
      <c r="C8879" s="14"/>
      <c r="D8879" s="14"/>
      <c r="N8879" s="13"/>
      <c r="O8879" s="14"/>
      <c r="P8879" s="14"/>
      <c r="S8879" s="14"/>
      <c r="AC8879" s="13"/>
      <c r="AD8879" s="14"/>
      <c r="AE8879" s="14"/>
      <c r="AO8879" s="13"/>
      <c r="AP8879" s="14"/>
      <c r="AQ8879" s="14"/>
      <c r="BA8879" s="13"/>
      <c r="BB8879" s="14"/>
      <c r="BC8879" s="14"/>
      <c r="BM8879" s="13"/>
      <c r="BN8879" s="14"/>
      <c r="BO8879" s="14"/>
      <c r="BY8879" s="13"/>
      <c r="BZ8879" s="14"/>
      <c r="CA8879" s="14"/>
      <c r="CK8879" s="13"/>
      <c r="CL8879" s="14"/>
      <c r="CM8879" s="14"/>
      <c r="CW8879" s="13"/>
      <c r="CX8879" s="14"/>
      <c r="CY8879" s="14"/>
    </row>
    <row r="8880" spans="1:103" s="15" customFormat="1">
      <c r="A8880" s="17"/>
      <c r="B8880" s="13"/>
      <c r="C8880" s="14"/>
      <c r="D8880" s="14"/>
      <c r="N8880" s="13"/>
      <c r="O8880" s="14"/>
      <c r="P8880" s="14"/>
      <c r="S8880" s="14"/>
      <c r="AC8880" s="13"/>
      <c r="AD8880" s="14"/>
      <c r="AE8880" s="14"/>
      <c r="AO8880" s="13"/>
      <c r="AP8880" s="14"/>
      <c r="AQ8880" s="14"/>
      <c r="BA8880" s="13"/>
      <c r="BB8880" s="14"/>
      <c r="BC8880" s="14"/>
      <c r="BM8880" s="13"/>
      <c r="BN8880" s="14"/>
      <c r="BO8880" s="14"/>
      <c r="BY8880" s="13"/>
      <c r="BZ8880" s="14"/>
      <c r="CA8880" s="14"/>
      <c r="CK8880" s="13"/>
      <c r="CL8880" s="14"/>
      <c r="CM8880" s="14"/>
      <c r="CW8880" s="13"/>
      <c r="CX8880" s="14"/>
      <c r="CY8880" s="14"/>
    </row>
    <row r="8881" spans="1:103" s="15" customFormat="1">
      <c r="A8881" s="17"/>
      <c r="B8881" s="13"/>
      <c r="C8881" s="14"/>
      <c r="D8881" s="14"/>
      <c r="N8881" s="13"/>
      <c r="O8881" s="14"/>
      <c r="P8881" s="14"/>
      <c r="S8881" s="14"/>
      <c r="AC8881" s="13"/>
      <c r="AD8881" s="14"/>
      <c r="AE8881" s="14"/>
      <c r="AO8881" s="13"/>
      <c r="AP8881" s="14"/>
      <c r="AQ8881" s="14"/>
      <c r="BA8881" s="13"/>
      <c r="BB8881" s="14"/>
      <c r="BC8881" s="14"/>
      <c r="BM8881" s="13"/>
      <c r="BN8881" s="14"/>
      <c r="BO8881" s="14"/>
      <c r="BY8881" s="13"/>
      <c r="BZ8881" s="14"/>
      <c r="CA8881" s="14"/>
      <c r="CK8881" s="13"/>
      <c r="CL8881" s="14"/>
      <c r="CM8881" s="14"/>
      <c r="CW8881" s="13"/>
      <c r="CX8881" s="14"/>
      <c r="CY8881" s="14"/>
    </row>
    <row r="8882" spans="1:103" s="15" customFormat="1">
      <c r="A8882" s="17"/>
      <c r="B8882" s="13"/>
      <c r="C8882" s="14"/>
      <c r="D8882" s="14"/>
      <c r="N8882" s="13"/>
      <c r="O8882" s="14"/>
      <c r="P8882" s="14"/>
      <c r="S8882" s="14"/>
      <c r="AC8882" s="13"/>
      <c r="AD8882" s="14"/>
      <c r="AE8882" s="14"/>
      <c r="AO8882" s="13"/>
      <c r="AP8882" s="14"/>
      <c r="AQ8882" s="14"/>
      <c r="BA8882" s="13"/>
      <c r="BB8882" s="14"/>
      <c r="BC8882" s="14"/>
      <c r="BM8882" s="13"/>
      <c r="BN8882" s="14"/>
      <c r="BO8882" s="14"/>
      <c r="BY8882" s="13"/>
      <c r="BZ8882" s="14"/>
      <c r="CA8882" s="14"/>
      <c r="CK8882" s="13"/>
      <c r="CL8882" s="14"/>
      <c r="CM8882" s="14"/>
      <c r="CW8882" s="13"/>
      <c r="CX8882" s="14"/>
      <c r="CY8882" s="14"/>
    </row>
    <row r="8883" spans="1:103" s="15" customFormat="1">
      <c r="A8883" s="17"/>
      <c r="B8883" s="13"/>
      <c r="C8883" s="14"/>
      <c r="D8883" s="14"/>
      <c r="N8883" s="13"/>
      <c r="O8883" s="14"/>
      <c r="P8883" s="14"/>
      <c r="S8883" s="14"/>
      <c r="AC8883" s="13"/>
      <c r="AD8883" s="14"/>
      <c r="AE8883" s="14"/>
      <c r="AO8883" s="13"/>
      <c r="AP8883" s="14"/>
      <c r="AQ8883" s="14"/>
      <c r="BA8883" s="13"/>
      <c r="BB8883" s="14"/>
      <c r="BC8883" s="14"/>
      <c r="BM8883" s="13"/>
      <c r="BN8883" s="14"/>
      <c r="BO8883" s="14"/>
      <c r="BY8883" s="13"/>
      <c r="BZ8883" s="14"/>
      <c r="CA8883" s="14"/>
      <c r="CK8883" s="13"/>
      <c r="CL8883" s="14"/>
      <c r="CM8883" s="14"/>
      <c r="CW8883" s="13"/>
      <c r="CX8883" s="14"/>
      <c r="CY8883" s="14"/>
    </row>
    <row r="8884" spans="1:103" s="15" customFormat="1">
      <c r="A8884" s="17"/>
      <c r="B8884" s="13"/>
      <c r="C8884" s="14"/>
      <c r="D8884" s="14"/>
      <c r="N8884" s="13"/>
      <c r="O8884" s="14"/>
      <c r="P8884" s="14"/>
      <c r="S8884" s="14"/>
      <c r="AC8884" s="13"/>
      <c r="AD8884" s="14"/>
      <c r="AE8884" s="14"/>
      <c r="AO8884" s="13"/>
      <c r="AP8884" s="14"/>
      <c r="AQ8884" s="14"/>
      <c r="BA8884" s="13"/>
      <c r="BB8884" s="14"/>
      <c r="BC8884" s="14"/>
      <c r="BM8884" s="13"/>
      <c r="BN8884" s="14"/>
      <c r="BO8884" s="14"/>
      <c r="BY8884" s="13"/>
      <c r="BZ8884" s="14"/>
      <c r="CA8884" s="14"/>
      <c r="CK8884" s="13"/>
      <c r="CL8884" s="14"/>
      <c r="CM8884" s="14"/>
      <c r="CW8884" s="13"/>
      <c r="CX8884" s="14"/>
      <c r="CY8884" s="14"/>
    </row>
    <row r="8885" spans="1:103" s="15" customFormat="1">
      <c r="A8885" s="17"/>
      <c r="B8885" s="13"/>
      <c r="C8885" s="14"/>
      <c r="D8885" s="14"/>
      <c r="N8885" s="13"/>
      <c r="O8885" s="14"/>
      <c r="P8885" s="14"/>
      <c r="S8885" s="14"/>
      <c r="AC8885" s="13"/>
      <c r="AD8885" s="14"/>
      <c r="AE8885" s="14"/>
      <c r="AO8885" s="13"/>
      <c r="AP8885" s="14"/>
      <c r="AQ8885" s="14"/>
      <c r="BA8885" s="13"/>
      <c r="BB8885" s="14"/>
      <c r="BC8885" s="14"/>
      <c r="BM8885" s="13"/>
      <c r="BN8885" s="14"/>
      <c r="BO8885" s="14"/>
      <c r="BY8885" s="13"/>
      <c r="BZ8885" s="14"/>
      <c r="CA8885" s="14"/>
      <c r="CK8885" s="13"/>
      <c r="CL8885" s="14"/>
      <c r="CM8885" s="14"/>
      <c r="CW8885" s="13"/>
      <c r="CX8885" s="14"/>
      <c r="CY8885" s="14"/>
    </row>
    <row r="8886" spans="1:103" s="15" customFormat="1">
      <c r="A8886" s="17"/>
      <c r="B8886" s="13"/>
      <c r="C8886" s="14"/>
      <c r="D8886" s="14"/>
      <c r="N8886" s="13"/>
      <c r="O8886" s="14"/>
      <c r="P8886" s="14"/>
      <c r="S8886" s="14"/>
      <c r="AC8886" s="13"/>
      <c r="AD8886" s="14"/>
      <c r="AE8886" s="14"/>
      <c r="AO8886" s="13"/>
      <c r="AP8886" s="14"/>
      <c r="AQ8886" s="14"/>
      <c r="BA8886" s="13"/>
      <c r="BB8886" s="14"/>
      <c r="BC8886" s="14"/>
      <c r="BM8886" s="13"/>
      <c r="BN8886" s="14"/>
      <c r="BO8886" s="14"/>
      <c r="BY8886" s="13"/>
      <c r="BZ8886" s="14"/>
      <c r="CA8886" s="14"/>
      <c r="CK8886" s="13"/>
      <c r="CL8886" s="14"/>
      <c r="CM8886" s="14"/>
      <c r="CW8886" s="13"/>
      <c r="CX8886" s="14"/>
      <c r="CY8886" s="14"/>
    </row>
    <row r="8887" spans="1:103" s="15" customFormat="1">
      <c r="A8887" s="17"/>
      <c r="B8887" s="13"/>
      <c r="C8887" s="14"/>
      <c r="D8887" s="14"/>
      <c r="N8887" s="13"/>
      <c r="O8887" s="14"/>
      <c r="P8887" s="14"/>
      <c r="S8887" s="14"/>
      <c r="AC8887" s="13"/>
      <c r="AD8887" s="14"/>
      <c r="AE8887" s="14"/>
      <c r="AO8887" s="13"/>
      <c r="AP8887" s="14"/>
      <c r="AQ8887" s="14"/>
      <c r="BA8887" s="13"/>
      <c r="BB8887" s="14"/>
      <c r="BC8887" s="14"/>
      <c r="BM8887" s="13"/>
      <c r="BN8887" s="14"/>
      <c r="BO8887" s="14"/>
      <c r="BY8887" s="13"/>
      <c r="BZ8887" s="14"/>
      <c r="CA8887" s="14"/>
      <c r="CK8887" s="13"/>
      <c r="CL8887" s="14"/>
      <c r="CM8887" s="14"/>
      <c r="CW8887" s="13"/>
      <c r="CX8887" s="14"/>
      <c r="CY8887" s="14"/>
    </row>
    <row r="8888" spans="1:103" s="15" customFormat="1">
      <c r="A8888" s="17"/>
      <c r="B8888" s="13"/>
      <c r="C8888" s="14"/>
      <c r="D8888" s="14"/>
      <c r="N8888" s="13"/>
      <c r="O8888" s="14"/>
      <c r="P8888" s="14"/>
      <c r="S8888" s="14"/>
      <c r="AC8888" s="13"/>
      <c r="AD8888" s="14"/>
      <c r="AE8888" s="14"/>
      <c r="AO8888" s="13"/>
      <c r="AP8888" s="14"/>
      <c r="AQ8888" s="14"/>
      <c r="BA8888" s="13"/>
      <c r="BB8888" s="14"/>
      <c r="BC8888" s="14"/>
      <c r="BM8888" s="13"/>
      <c r="BN8888" s="14"/>
      <c r="BO8888" s="14"/>
      <c r="BY8888" s="13"/>
      <c r="BZ8888" s="14"/>
      <c r="CA8888" s="14"/>
      <c r="CK8888" s="13"/>
      <c r="CL8888" s="14"/>
      <c r="CM8888" s="14"/>
      <c r="CW8888" s="13"/>
      <c r="CX8888" s="14"/>
      <c r="CY8888" s="14"/>
    </row>
    <row r="8889" spans="1:103" s="15" customFormat="1">
      <c r="A8889" s="17"/>
      <c r="B8889" s="13"/>
      <c r="C8889" s="14"/>
      <c r="D8889" s="14"/>
      <c r="N8889" s="13"/>
      <c r="O8889" s="14"/>
      <c r="P8889" s="14"/>
      <c r="S8889" s="14"/>
      <c r="AC8889" s="13"/>
      <c r="AD8889" s="14"/>
      <c r="AE8889" s="14"/>
      <c r="AO8889" s="13"/>
      <c r="AP8889" s="14"/>
      <c r="AQ8889" s="14"/>
      <c r="BA8889" s="13"/>
      <c r="BB8889" s="14"/>
      <c r="BC8889" s="14"/>
      <c r="BM8889" s="13"/>
      <c r="BN8889" s="14"/>
      <c r="BO8889" s="14"/>
      <c r="BY8889" s="13"/>
      <c r="BZ8889" s="14"/>
      <c r="CA8889" s="14"/>
      <c r="CK8889" s="13"/>
      <c r="CL8889" s="14"/>
      <c r="CM8889" s="14"/>
      <c r="CW8889" s="13"/>
      <c r="CX8889" s="14"/>
      <c r="CY8889" s="14"/>
    </row>
    <row r="8890" spans="1:103" s="15" customFormat="1">
      <c r="A8890" s="17"/>
      <c r="B8890" s="13"/>
      <c r="C8890" s="14"/>
      <c r="D8890" s="14"/>
      <c r="N8890" s="13"/>
      <c r="O8890" s="14"/>
      <c r="P8890" s="14"/>
      <c r="S8890" s="14"/>
      <c r="AC8890" s="13"/>
      <c r="AD8890" s="14"/>
      <c r="AE8890" s="14"/>
      <c r="AO8890" s="13"/>
      <c r="AP8890" s="14"/>
      <c r="AQ8890" s="14"/>
      <c r="BA8890" s="13"/>
      <c r="BB8890" s="14"/>
      <c r="BC8890" s="14"/>
      <c r="BM8890" s="13"/>
      <c r="BN8890" s="14"/>
      <c r="BO8890" s="14"/>
      <c r="BY8890" s="13"/>
      <c r="BZ8890" s="14"/>
      <c r="CA8890" s="14"/>
      <c r="CK8890" s="13"/>
      <c r="CL8890" s="14"/>
      <c r="CM8890" s="14"/>
      <c r="CW8890" s="13"/>
      <c r="CX8890" s="14"/>
      <c r="CY8890" s="14"/>
    </row>
    <row r="8891" spans="1:103" s="15" customFormat="1">
      <c r="A8891" s="17"/>
      <c r="B8891" s="13"/>
      <c r="C8891" s="14"/>
      <c r="D8891" s="14"/>
      <c r="N8891" s="13"/>
      <c r="O8891" s="14"/>
      <c r="P8891" s="14"/>
      <c r="S8891" s="14"/>
      <c r="AC8891" s="13"/>
      <c r="AD8891" s="14"/>
      <c r="AE8891" s="14"/>
      <c r="AO8891" s="13"/>
      <c r="AP8891" s="14"/>
      <c r="AQ8891" s="14"/>
      <c r="BA8891" s="13"/>
      <c r="BB8891" s="14"/>
      <c r="BC8891" s="14"/>
      <c r="BM8891" s="13"/>
      <c r="BN8891" s="14"/>
      <c r="BO8891" s="14"/>
      <c r="BY8891" s="13"/>
      <c r="BZ8891" s="14"/>
      <c r="CA8891" s="14"/>
      <c r="CK8891" s="13"/>
      <c r="CL8891" s="14"/>
      <c r="CM8891" s="14"/>
      <c r="CW8891" s="13"/>
      <c r="CX8891" s="14"/>
      <c r="CY8891" s="14"/>
    </row>
    <row r="8892" spans="1:103" s="15" customFormat="1">
      <c r="A8892" s="17"/>
      <c r="B8892" s="13"/>
      <c r="C8892" s="14"/>
      <c r="D8892" s="14"/>
      <c r="N8892" s="13"/>
      <c r="O8892" s="14"/>
      <c r="P8892" s="14"/>
      <c r="S8892" s="14"/>
      <c r="AC8892" s="13"/>
      <c r="AD8892" s="14"/>
      <c r="AE8892" s="14"/>
      <c r="AO8892" s="13"/>
      <c r="AP8892" s="14"/>
      <c r="AQ8892" s="14"/>
      <c r="BA8892" s="13"/>
      <c r="BB8892" s="14"/>
      <c r="BC8892" s="14"/>
      <c r="BM8892" s="13"/>
      <c r="BN8892" s="14"/>
      <c r="BO8892" s="14"/>
      <c r="BY8892" s="13"/>
      <c r="BZ8892" s="14"/>
      <c r="CA8892" s="14"/>
      <c r="CK8892" s="13"/>
      <c r="CL8892" s="14"/>
      <c r="CM8892" s="14"/>
      <c r="CW8892" s="13"/>
      <c r="CX8892" s="14"/>
      <c r="CY8892" s="14"/>
    </row>
    <row r="8893" spans="1:103" s="15" customFormat="1">
      <c r="A8893" s="17"/>
      <c r="B8893" s="13"/>
      <c r="C8893" s="14"/>
      <c r="D8893" s="14"/>
      <c r="N8893" s="13"/>
      <c r="O8893" s="14"/>
      <c r="P8893" s="14"/>
      <c r="S8893" s="14"/>
      <c r="AC8893" s="13"/>
      <c r="AD8893" s="14"/>
      <c r="AE8893" s="14"/>
      <c r="AO8893" s="13"/>
      <c r="AP8893" s="14"/>
      <c r="AQ8893" s="14"/>
      <c r="BA8893" s="13"/>
      <c r="BB8893" s="14"/>
      <c r="BC8893" s="14"/>
      <c r="BM8893" s="13"/>
      <c r="BN8893" s="14"/>
      <c r="BO8893" s="14"/>
      <c r="BY8893" s="13"/>
      <c r="BZ8893" s="14"/>
      <c r="CA8893" s="14"/>
      <c r="CK8893" s="13"/>
      <c r="CL8893" s="14"/>
      <c r="CM8893" s="14"/>
      <c r="CW8893" s="13"/>
      <c r="CX8893" s="14"/>
      <c r="CY8893" s="14"/>
    </row>
    <row r="8894" spans="1:103" s="15" customFormat="1">
      <c r="A8894" s="17"/>
      <c r="B8894" s="13"/>
      <c r="C8894" s="14"/>
      <c r="D8894" s="14"/>
      <c r="N8894" s="13"/>
      <c r="O8894" s="14"/>
      <c r="P8894" s="14"/>
      <c r="S8894" s="14"/>
      <c r="AC8894" s="13"/>
      <c r="AD8894" s="14"/>
      <c r="AE8894" s="14"/>
      <c r="AO8894" s="13"/>
      <c r="AP8894" s="14"/>
      <c r="AQ8894" s="14"/>
      <c r="BA8894" s="13"/>
      <c r="BB8894" s="14"/>
      <c r="BC8894" s="14"/>
      <c r="BM8894" s="13"/>
      <c r="BN8894" s="14"/>
      <c r="BO8894" s="14"/>
      <c r="BY8894" s="13"/>
      <c r="BZ8894" s="14"/>
      <c r="CA8894" s="14"/>
      <c r="CK8894" s="13"/>
      <c r="CL8894" s="14"/>
      <c r="CM8894" s="14"/>
      <c r="CW8894" s="13"/>
      <c r="CX8894" s="14"/>
      <c r="CY8894" s="14"/>
    </row>
    <row r="8895" spans="1:103" s="15" customFormat="1">
      <c r="A8895" s="17"/>
      <c r="B8895" s="13"/>
      <c r="C8895" s="14"/>
      <c r="D8895" s="14"/>
      <c r="N8895" s="13"/>
      <c r="O8895" s="14"/>
      <c r="P8895" s="14"/>
      <c r="S8895" s="14"/>
      <c r="AC8895" s="13"/>
      <c r="AD8895" s="14"/>
      <c r="AE8895" s="14"/>
      <c r="AO8895" s="13"/>
      <c r="AP8895" s="14"/>
      <c r="AQ8895" s="14"/>
      <c r="BA8895" s="13"/>
      <c r="BB8895" s="14"/>
      <c r="BC8895" s="14"/>
      <c r="BM8895" s="13"/>
      <c r="BN8895" s="14"/>
      <c r="BO8895" s="14"/>
      <c r="BY8895" s="13"/>
      <c r="BZ8895" s="14"/>
      <c r="CA8895" s="14"/>
      <c r="CK8895" s="13"/>
      <c r="CL8895" s="14"/>
      <c r="CM8895" s="14"/>
      <c r="CW8895" s="13"/>
      <c r="CX8895" s="14"/>
      <c r="CY8895" s="14"/>
    </row>
    <row r="8896" spans="1:103" s="15" customFormat="1">
      <c r="A8896" s="17"/>
      <c r="B8896" s="13"/>
      <c r="C8896" s="14"/>
      <c r="D8896" s="14"/>
      <c r="N8896" s="13"/>
      <c r="O8896" s="14"/>
      <c r="P8896" s="14"/>
      <c r="S8896" s="14"/>
      <c r="AC8896" s="13"/>
      <c r="AD8896" s="14"/>
      <c r="AE8896" s="14"/>
      <c r="AO8896" s="13"/>
      <c r="AP8896" s="14"/>
      <c r="AQ8896" s="14"/>
      <c r="BA8896" s="13"/>
      <c r="BB8896" s="14"/>
      <c r="BC8896" s="14"/>
      <c r="BM8896" s="13"/>
      <c r="BN8896" s="14"/>
      <c r="BO8896" s="14"/>
      <c r="BY8896" s="13"/>
      <c r="BZ8896" s="14"/>
      <c r="CA8896" s="14"/>
      <c r="CK8896" s="13"/>
      <c r="CL8896" s="14"/>
      <c r="CM8896" s="14"/>
      <c r="CW8896" s="13"/>
      <c r="CX8896" s="14"/>
      <c r="CY8896" s="14"/>
    </row>
    <row r="8897" spans="1:103" s="15" customFormat="1">
      <c r="A8897" s="17"/>
      <c r="B8897" s="13"/>
      <c r="C8897" s="14"/>
      <c r="D8897" s="14"/>
      <c r="N8897" s="13"/>
      <c r="O8897" s="14"/>
      <c r="P8897" s="14"/>
      <c r="S8897" s="14"/>
      <c r="AC8897" s="13"/>
      <c r="AD8897" s="14"/>
      <c r="AE8897" s="14"/>
      <c r="AO8897" s="13"/>
      <c r="AP8897" s="14"/>
      <c r="AQ8897" s="14"/>
      <c r="BA8897" s="13"/>
      <c r="BB8897" s="14"/>
      <c r="BC8897" s="14"/>
      <c r="BM8897" s="13"/>
      <c r="BN8897" s="14"/>
      <c r="BO8897" s="14"/>
      <c r="BY8897" s="13"/>
      <c r="BZ8897" s="14"/>
      <c r="CA8897" s="14"/>
      <c r="CK8897" s="13"/>
      <c r="CL8897" s="14"/>
      <c r="CM8897" s="14"/>
      <c r="CW8897" s="13"/>
      <c r="CX8897" s="14"/>
      <c r="CY8897" s="14"/>
    </row>
    <row r="8898" spans="1:103" s="15" customFormat="1">
      <c r="A8898" s="17"/>
      <c r="B8898" s="13"/>
      <c r="C8898" s="14"/>
      <c r="D8898" s="14"/>
      <c r="N8898" s="13"/>
      <c r="O8898" s="14"/>
      <c r="P8898" s="14"/>
      <c r="S8898" s="14"/>
      <c r="AC8898" s="13"/>
      <c r="AD8898" s="14"/>
      <c r="AE8898" s="14"/>
      <c r="AO8898" s="13"/>
      <c r="AP8898" s="14"/>
      <c r="AQ8898" s="14"/>
      <c r="BA8898" s="13"/>
      <c r="BB8898" s="14"/>
      <c r="BC8898" s="14"/>
      <c r="BM8898" s="13"/>
      <c r="BN8898" s="14"/>
      <c r="BO8898" s="14"/>
      <c r="BY8898" s="13"/>
      <c r="BZ8898" s="14"/>
      <c r="CA8898" s="14"/>
      <c r="CK8898" s="13"/>
      <c r="CL8898" s="14"/>
      <c r="CM8898" s="14"/>
      <c r="CW8898" s="13"/>
      <c r="CX8898" s="14"/>
      <c r="CY8898" s="14"/>
    </row>
    <row r="8899" spans="1:103" s="15" customFormat="1">
      <c r="A8899" s="17"/>
      <c r="B8899" s="13"/>
      <c r="C8899" s="14"/>
      <c r="D8899" s="14"/>
      <c r="N8899" s="13"/>
      <c r="O8899" s="14"/>
      <c r="P8899" s="14"/>
      <c r="S8899" s="14"/>
      <c r="AC8899" s="13"/>
      <c r="AD8899" s="14"/>
      <c r="AE8899" s="14"/>
      <c r="AO8899" s="13"/>
      <c r="AP8899" s="14"/>
      <c r="AQ8899" s="14"/>
      <c r="BA8899" s="13"/>
      <c r="BB8899" s="14"/>
      <c r="BC8899" s="14"/>
      <c r="BM8899" s="13"/>
      <c r="BN8899" s="14"/>
      <c r="BO8899" s="14"/>
      <c r="BY8899" s="13"/>
      <c r="BZ8899" s="14"/>
      <c r="CA8899" s="14"/>
      <c r="CK8899" s="13"/>
      <c r="CL8899" s="14"/>
      <c r="CM8899" s="14"/>
      <c r="CW8899" s="13"/>
      <c r="CX8899" s="14"/>
      <c r="CY8899" s="14"/>
    </row>
    <row r="8900" spans="1:103" s="15" customFormat="1">
      <c r="A8900" s="17"/>
      <c r="B8900" s="13"/>
      <c r="C8900" s="14"/>
      <c r="D8900" s="14"/>
      <c r="N8900" s="13"/>
      <c r="O8900" s="14"/>
      <c r="P8900" s="14"/>
      <c r="S8900" s="14"/>
      <c r="AC8900" s="13"/>
      <c r="AD8900" s="14"/>
      <c r="AE8900" s="14"/>
      <c r="AO8900" s="13"/>
      <c r="AP8900" s="14"/>
      <c r="AQ8900" s="14"/>
      <c r="BA8900" s="13"/>
      <c r="BB8900" s="14"/>
      <c r="BC8900" s="14"/>
      <c r="BM8900" s="13"/>
      <c r="BN8900" s="14"/>
      <c r="BO8900" s="14"/>
      <c r="BY8900" s="13"/>
      <c r="BZ8900" s="14"/>
      <c r="CA8900" s="14"/>
      <c r="CK8900" s="13"/>
      <c r="CL8900" s="14"/>
      <c r="CM8900" s="14"/>
      <c r="CW8900" s="13"/>
      <c r="CX8900" s="14"/>
      <c r="CY8900" s="14"/>
    </row>
    <row r="8901" spans="1:103" s="15" customFormat="1">
      <c r="A8901" s="17"/>
      <c r="B8901" s="13"/>
      <c r="C8901" s="14"/>
      <c r="D8901" s="14"/>
      <c r="N8901" s="13"/>
      <c r="O8901" s="14"/>
      <c r="P8901" s="14"/>
      <c r="S8901" s="14"/>
      <c r="AC8901" s="13"/>
      <c r="AD8901" s="14"/>
      <c r="AE8901" s="14"/>
      <c r="AO8901" s="13"/>
      <c r="AP8901" s="14"/>
      <c r="AQ8901" s="14"/>
      <c r="BA8901" s="13"/>
      <c r="BB8901" s="14"/>
      <c r="BC8901" s="14"/>
      <c r="BM8901" s="13"/>
      <c r="BN8901" s="14"/>
      <c r="BO8901" s="14"/>
      <c r="BY8901" s="13"/>
      <c r="BZ8901" s="14"/>
      <c r="CA8901" s="14"/>
      <c r="CK8901" s="13"/>
      <c r="CL8901" s="14"/>
      <c r="CM8901" s="14"/>
      <c r="CW8901" s="13"/>
      <c r="CX8901" s="14"/>
      <c r="CY8901" s="14"/>
    </row>
    <row r="8902" spans="1:103" s="15" customFormat="1">
      <c r="A8902" s="17"/>
      <c r="B8902" s="13"/>
      <c r="C8902" s="14"/>
      <c r="D8902" s="14"/>
      <c r="N8902" s="13"/>
      <c r="O8902" s="14"/>
      <c r="P8902" s="14"/>
      <c r="S8902" s="14"/>
      <c r="AC8902" s="13"/>
      <c r="AD8902" s="14"/>
      <c r="AE8902" s="14"/>
      <c r="AO8902" s="13"/>
      <c r="AP8902" s="14"/>
      <c r="AQ8902" s="14"/>
      <c r="BA8902" s="13"/>
      <c r="BB8902" s="14"/>
      <c r="BC8902" s="14"/>
      <c r="BM8902" s="13"/>
      <c r="BN8902" s="14"/>
      <c r="BO8902" s="14"/>
      <c r="BY8902" s="13"/>
      <c r="BZ8902" s="14"/>
      <c r="CA8902" s="14"/>
      <c r="CK8902" s="13"/>
      <c r="CL8902" s="14"/>
      <c r="CM8902" s="14"/>
      <c r="CW8902" s="13"/>
      <c r="CX8902" s="14"/>
      <c r="CY8902" s="14"/>
    </row>
    <row r="8903" spans="1:103" s="15" customFormat="1">
      <c r="A8903" s="17"/>
      <c r="B8903" s="13"/>
      <c r="C8903" s="14"/>
      <c r="D8903" s="14"/>
      <c r="N8903" s="13"/>
      <c r="O8903" s="14"/>
      <c r="P8903" s="14"/>
      <c r="S8903" s="14"/>
      <c r="AC8903" s="13"/>
      <c r="AD8903" s="14"/>
      <c r="AE8903" s="14"/>
      <c r="AO8903" s="13"/>
      <c r="AP8903" s="14"/>
      <c r="AQ8903" s="14"/>
      <c r="BA8903" s="13"/>
      <c r="BB8903" s="14"/>
      <c r="BC8903" s="14"/>
      <c r="BM8903" s="13"/>
      <c r="BN8903" s="14"/>
      <c r="BO8903" s="14"/>
      <c r="BY8903" s="13"/>
      <c r="BZ8903" s="14"/>
      <c r="CA8903" s="14"/>
      <c r="CK8903" s="13"/>
      <c r="CL8903" s="14"/>
      <c r="CM8903" s="14"/>
      <c r="CW8903" s="13"/>
      <c r="CX8903" s="14"/>
      <c r="CY8903" s="14"/>
    </row>
    <row r="8904" spans="1:103" s="15" customFormat="1">
      <c r="A8904" s="17"/>
      <c r="B8904" s="13"/>
      <c r="C8904" s="14"/>
      <c r="D8904" s="14"/>
      <c r="N8904" s="13"/>
      <c r="O8904" s="14"/>
      <c r="P8904" s="14"/>
      <c r="S8904" s="14"/>
      <c r="AC8904" s="13"/>
      <c r="AD8904" s="14"/>
      <c r="AE8904" s="14"/>
      <c r="AO8904" s="13"/>
      <c r="AP8904" s="14"/>
      <c r="AQ8904" s="14"/>
      <c r="BA8904" s="13"/>
      <c r="BB8904" s="14"/>
      <c r="BC8904" s="14"/>
      <c r="BM8904" s="13"/>
      <c r="BN8904" s="14"/>
      <c r="BO8904" s="14"/>
      <c r="BY8904" s="13"/>
      <c r="BZ8904" s="14"/>
      <c r="CA8904" s="14"/>
      <c r="CK8904" s="13"/>
      <c r="CL8904" s="14"/>
      <c r="CM8904" s="14"/>
      <c r="CW8904" s="13"/>
      <c r="CX8904" s="14"/>
      <c r="CY8904" s="14"/>
    </row>
    <row r="8905" spans="1:103" s="15" customFormat="1">
      <c r="A8905" s="17"/>
      <c r="B8905" s="13"/>
      <c r="C8905" s="14"/>
      <c r="D8905" s="14"/>
      <c r="N8905" s="13"/>
      <c r="O8905" s="14"/>
      <c r="P8905" s="14"/>
      <c r="S8905" s="14"/>
      <c r="AC8905" s="13"/>
      <c r="AD8905" s="14"/>
      <c r="AE8905" s="14"/>
      <c r="AO8905" s="13"/>
      <c r="AP8905" s="14"/>
      <c r="AQ8905" s="14"/>
      <c r="BA8905" s="13"/>
      <c r="BB8905" s="14"/>
      <c r="BC8905" s="14"/>
      <c r="BM8905" s="13"/>
      <c r="BN8905" s="14"/>
      <c r="BO8905" s="14"/>
      <c r="BY8905" s="13"/>
      <c r="BZ8905" s="14"/>
      <c r="CA8905" s="14"/>
      <c r="CK8905" s="13"/>
      <c r="CL8905" s="14"/>
      <c r="CM8905" s="14"/>
      <c r="CW8905" s="13"/>
      <c r="CX8905" s="14"/>
      <c r="CY8905" s="14"/>
    </row>
    <row r="8906" spans="1:103" s="15" customFormat="1">
      <c r="A8906" s="17"/>
      <c r="B8906" s="13"/>
      <c r="C8906" s="14"/>
      <c r="D8906" s="14"/>
      <c r="N8906" s="13"/>
      <c r="O8906" s="14"/>
      <c r="P8906" s="14"/>
      <c r="S8906" s="14"/>
      <c r="AC8906" s="13"/>
      <c r="AD8906" s="14"/>
      <c r="AE8906" s="14"/>
      <c r="AO8906" s="13"/>
      <c r="AP8906" s="14"/>
      <c r="AQ8906" s="14"/>
      <c r="BA8906" s="13"/>
      <c r="BB8906" s="14"/>
      <c r="BC8906" s="14"/>
      <c r="BM8906" s="13"/>
      <c r="BN8906" s="14"/>
      <c r="BO8906" s="14"/>
      <c r="BY8906" s="13"/>
      <c r="BZ8906" s="14"/>
      <c r="CA8906" s="14"/>
      <c r="CK8906" s="13"/>
      <c r="CL8906" s="14"/>
      <c r="CM8906" s="14"/>
      <c r="CW8906" s="13"/>
      <c r="CX8906" s="14"/>
      <c r="CY8906" s="14"/>
    </row>
    <row r="8907" spans="1:103" s="15" customFormat="1">
      <c r="A8907" s="17"/>
      <c r="B8907" s="13"/>
      <c r="C8907" s="14"/>
      <c r="D8907" s="14"/>
      <c r="N8907" s="13"/>
      <c r="O8907" s="14"/>
      <c r="P8907" s="14"/>
      <c r="S8907" s="14"/>
      <c r="AC8907" s="13"/>
      <c r="AD8907" s="14"/>
      <c r="AE8907" s="14"/>
      <c r="AO8907" s="13"/>
      <c r="AP8907" s="14"/>
      <c r="AQ8907" s="14"/>
      <c r="BA8907" s="13"/>
      <c r="BB8907" s="14"/>
      <c r="BC8907" s="14"/>
      <c r="BM8907" s="13"/>
      <c r="BN8907" s="14"/>
      <c r="BO8907" s="14"/>
      <c r="BY8907" s="13"/>
      <c r="BZ8907" s="14"/>
      <c r="CA8907" s="14"/>
      <c r="CK8907" s="13"/>
      <c r="CL8907" s="14"/>
      <c r="CM8907" s="14"/>
      <c r="CW8907" s="13"/>
      <c r="CX8907" s="14"/>
      <c r="CY8907" s="14"/>
    </row>
    <row r="8908" spans="1:103" s="15" customFormat="1">
      <c r="A8908" s="17"/>
      <c r="B8908" s="13"/>
      <c r="C8908" s="14"/>
      <c r="D8908" s="14"/>
      <c r="N8908" s="13"/>
      <c r="O8908" s="14"/>
      <c r="P8908" s="14"/>
      <c r="S8908" s="14"/>
      <c r="AC8908" s="13"/>
      <c r="AD8908" s="14"/>
      <c r="AE8908" s="14"/>
      <c r="AO8908" s="13"/>
      <c r="AP8908" s="14"/>
      <c r="AQ8908" s="14"/>
      <c r="BA8908" s="13"/>
      <c r="BB8908" s="14"/>
      <c r="BC8908" s="14"/>
      <c r="BM8908" s="13"/>
      <c r="BN8908" s="14"/>
      <c r="BO8908" s="14"/>
      <c r="BY8908" s="13"/>
      <c r="BZ8908" s="14"/>
      <c r="CA8908" s="14"/>
      <c r="CK8908" s="13"/>
      <c r="CL8908" s="14"/>
      <c r="CM8908" s="14"/>
      <c r="CW8908" s="13"/>
      <c r="CX8908" s="14"/>
      <c r="CY8908" s="14"/>
    </row>
    <row r="8909" spans="1:103" s="15" customFormat="1">
      <c r="A8909" s="17"/>
      <c r="B8909" s="13"/>
      <c r="C8909" s="14"/>
      <c r="D8909" s="14"/>
      <c r="N8909" s="13"/>
      <c r="O8909" s="14"/>
      <c r="P8909" s="14"/>
      <c r="S8909" s="14"/>
      <c r="AC8909" s="13"/>
      <c r="AD8909" s="14"/>
      <c r="AE8909" s="14"/>
      <c r="AO8909" s="13"/>
      <c r="AP8909" s="14"/>
      <c r="AQ8909" s="14"/>
      <c r="BA8909" s="13"/>
      <c r="BB8909" s="14"/>
      <c r="BC8909" s="14"/>
      <c r="BM8909" s="13"/>
      <c r="BN8909" s="14"/>
      <c r="BO8909" s="14"/>
      <c r="BY8909" s="13"/>
      <c r="BZ8909" s="14"/>
      <c r="CA8909" s="14"/>
      <c r="CK8909" s="13"/>
      <c r="CL8909" s="14"/>
      <c r="CM8909" s="14"/>
      <c r="CW8909" s="13"/>
      <c r="CX8909" s="14"/>
      <c r="CY8909" s="14"/>
    </row>
    <row r="8910" spans="1:103" s="15" customFormat="1">
      <c r="A8910" s="17"/>
      <c r="B8910" s="13"/>
      <c r="C8910" s="14"/>
      <c r="D8910" s="14"/>
      <c r="N8910" s="13"/>
      <c r="O8910" s="14"/>
      <c r="P8910" s="14"/>
      <c r="S8910" s="14"/>
      <c r="AC8910" s="13"/>
      <c r="AD8910" s="14"/>
      <c r="AE8910" s="14"/>
      <c r="AO8910" s="13"/>
      <c r="AP8910" s="14"/>
      <c r="AQ8910" s="14"/>
      <c r="BA8910" s="13"/>
      <c r="BB8910" s="14"/>
      <c r="BC8910" s="14"/>
      <c r="BM8910" s="13"/>
      <c r="BN8910" s="14"/>
      <c r="BO8910" s="14"/>
      <c r="BY8910" s="13"/>
      <c r="BZ8910" s="14"/>
      <c r="CA8910" s="14"/>
      <c r="CK8910" s="13"/>
      <c r="CL8910" s="14"/>
      <c r="CM8910" s="14"/>
      <c r="CW8910" s="13"/>
      <c r="CX8910" s="14"/>
      <c r="CY8910" s="14"/>
    </row>
    <row r="8911" spans="1:103" s="15" customFormat="1">
      <c r="A8911" s="17"/>
      <c r="B8911" s="13"/>
      <c r="C8911" s="14"/>
      <c r="D8911" s="14"/>
      <c r="N8911" s="13"/>
      <c r="O8911" s="14"/>
      <c r="P8911" s="14"/>
      <c r="S8911" s="14"/>
      <c r="AC8911" s="13"/>
      <c r="AD8911" s="14"/>
      <c r="AE8911" s="14"/>
      <c r="AO8911" s="13"/>
      <c r="AP8911" s="14"/>
      <c r="AQ8911" s="14"/>
      <c r="BA8911" s="13"/>
      <c r="BB8911" s="14"/>
      <c r="BC8911" s="14"/>
      <c r="BM8911" s="13"/>
      <c r="BN8911" s="14"/>
      <c r="BO8911" s="14"/>
      <c r="BY8911" s="13"/>
      <c r="BZ8911" s="14"/>
      <c r="CA8911" s="14"/>
      <c r="CK8911" s="13"/>
      <c r="CL8911" s="14"/>
      <c r="CM8911" s="14"/>
      <c r="CW8911" s="13"/>
      <c r="CX8911" s="14"/>
      <c r="CY8911" s="14"/>
    </row>
    <row r="8912" spans="1:103" s="15" customFormat="1">
      <c r="A8912" s="17"/>
      <c r="B8912" s="13"/>
      <c r="C8912" s="14"/>
      <c r="D8912" s="14"/>
      <c r="N8912" s="13"/>
      <c r="O8912" s="14"/>
      <c r="P8912" s="14"/>
      <c r="S8912" s="14"/>
      <c r="AC8912" s="13"/>
      <c r="AD8912" s="14"/>
      <c r="AE8912" s="14"/>
      <c r="AO8912" s="13"/>
      <c r="AP8912" s="14"/>
      <c r="AQ8912" s="14"/>
      <c r="BA8912" s="13"/>
      <c r="BB8912" s="14"/>
      <c r="BC8912" s="14"/>
      <c r="BM8912" s="13"/>
      <c r="BN8912" s="14"/>
      <c r="BO8912" s="14"/>
      <c r="BY8912" s="13"/>
      <c r="BZ8912" s="14"/>
      <c r="CA8912" s="14"/>
      <c r="CK8912" s="13"/>
      <c r="CL8912" s="14"/>
      <c r="CM8912" s="14"/>
      <c r="CW8912" s="13"/>
      <c r="CX8912" s="14"/>
      <c r="CY8912" s="14"/>
    </row>
    <row r="8913" spans="1:103" s="15" customFormat="1">
      <c r="A8913" s="17"/>
      <c r="B8913" s="13"/>
      <c r="C8913" s="14"/>
      <c r="D8913" s="14"/>
      <c r="N8913" s="13"/>
      <c r="O8913" s="14"/>
      <c r="P8913" s="14"/>
      <c r="S8913" s="14"/>
      <c r="AC8913" s="13"/>
      <c r="AD8913" s="14"/>
      <c r="AE8913" s="14"/>
      <c r="AO8913" s="13"/>
      <c r="AP8913" s="14"/>
      <c r="AQ8913" s="14"/>
      <c r="BA8913" s="13"/>
      <c r="BB8913" s="14"/>
      <c r="BC8913" s="14"/>
      <c r="BM8913" s="13"/>
      <c r="BN8913" s="14"/>
      <c r="BO8913" s="14"/>
      <c r="BY8913" s="13"/>
      <c r="BZ8913" s="14"/>
      <c r="CA8913" s="14"/>
      <c r="CK8913" s="13"/>
      <c r="CL8913" s="14"/>
      <c r="CM8913" s="14"/>
      <c r="CW8913" s="13"/>
      <c r="CX8913" s="14"/>
      <c r="CY8913" s="14"/>
    </row>
    <row r="8914" spans="1:103" s="15" customFormat="1">
      <c r="A8914" s="17"/>
      <c r="B8914" s="13"/>
      <c r="C8914" s="14"/>
      <c r="D8914" s="14"/>
      <c r="N8914" s="13"/>
      <c r="O8914" s="14"/>
      <c r="P8914" s="14"/>
      <c r="S8914" s="14"/>
      <c r="AC8914" s="13"/>
      <c r="AD8914" s="14"/>
      <c r="AE8914" s="14"/>
      <c r="AO8914" s="13"/>
      <c r="AP8914" s="14"/>
      <c r="AQ8914" s="14"/>
      <c r="BA8914" s="13"/>
      <c r="BB8914" s="14"/>
      <c r="BC8914" s="14"/>
      <c r="BM8914" s="13"/>
      <c r="BN8914" s="14"/>
      <c r="BO8914" s="14"/>
      <c r="BY8914" s="13"/>
      <c r="BZ8914" s="14"/>
      <c r="CA8914" s="14"/>
      <c r="CK8914" s="13"/>
      <c r="CL8914" s="14"/>
      <c r="CM8914" s="14"/>
      <c r="CW8914" s="13"/>
      <c r="CX8914" s="14"/>
      <c r="CY8914" s="14"/>
    </row>
    <row r="8915" spans="1:103" s="15" customFormat="1">
      <c r="A8915" s="17"/>
      <c r="B8915" s="13"/>
      <c r="C8915" s="14"/>
      <c r="D8915" s="14"/>
      <c r="N8915" s="13"/>
      <c r="O8915" s="14"/>
      <c r="P8915" s="14"/>
      <c r="S8915" s="14"/>
      <c r="AC8915" s="13"/>
      <c r="AD8915" s="14"/>
      <c r="AE8915" s="14"/>
      <c r="AO8915" s="13"/>
      <c r="AP8915" s="14"/>
      <c r="AQ8915" s="14"/>
      <c r="BA8915" s="13"/>
      <c r="BB8915" s="14"/>
      <c r="BC8915" s="14"/>
      <c r="BM8915" s="13"/>
      <c r="BN8915" s="14"/>
      <c r="BO8915" s="14"/>
      <c r="BY8915" s="13"/>
      <c r="BZ8915" s="14"/>
      <c r="CA8915" s="14"/>
      <c r="CK8915" s="13"/>
      <c r="CL8915" s="14"/>
      <c r="CM8915" s="14"/>
      <c r="CW8915" s="13"/>
      <c r="CX8915" s="14"/>
      <c r="CY8915" s="14"/>
    </row>
    <row r="8916" spans="1:103" s="15" customFormat="1">
      <c r="A8916" s="17"/>
      <c r="B8916" s="13"/>
      <c r="C8916" s="14"/>
      <c r="D8916" s="14"/>
      <c r="N8916" s="13"/>
      <c r="O8916" s="14"/>
      <c r="P8916" s="14"/>
      <c r="S8916" s="14"/>
      <c r="AC8916" s="13"/>
      <c r="AD8916" s="14"/>
      <c r="AE8916" s="14"/>
      <c r="AO8916" s="13"/>
      <c r="AP8916" s="14"/>
      <c r="AQ8916" s="14"/>
      <c r="BA8916" s="13"/>
      <c r="BB8916" s="14"/>
      <c r="BC8916" s="14"/>
      <c r="BM8916" s="13"/>
      <c r="BN8916" s="14"/>
      <c r="BO8916" s="14"/>
      <c r="BY8916" s="13"/>
      <c r="BZ8916" s="14"/>
      <c r="CA8916" s="14"/>
      <c r="CK8916" s="13"/>
      <c r="CL8916" s="14"/>
      <c r="CM8916" s="14"/>
      <c r="CW8916" s="13"/>
      <c r="CX8916" s="14"/>
      <c r="CY8916" s="14"/>
    </row>
    <row r="8917" spans="1:103" s="15" customFormat="1">
      <c r="A8917" s="17"/>
      <c r="B8917" s="13"/>
      <c r="C8917" s="14"/>
      <c r="D8917" s="14"/>
      <c r="N8917" s="13"/>
      <c r="O8917" s="14"/>
      <c r="P8917" s="14"/>
      <c r="S8917" s="14"/>
      <c r="AC8917" s="13"/>
      <c r="AD8917" s="14"/>
      <c r="AE8917" s="14"/>
      <c r="AO8917" s="13"/>
      <c r="AP8917" s="14"/>
      <c r="AQ8917" s="14"/>
      <c r="BA8917" s="13"/>
      <c r="BB8917" s="14"/>
      <c r="BC8917" s="14"/>
      <c r="BM8917" s="13"/>
      <c r="BN8917" s="14"/>
      <c r="BO8917" s="14"/>
      <c r="BY8917" s="13"/>
      <c r="BZ8917" s="14"/>
      <c r="CA8917" s="14"/>
      <c r="CK8917" s="13"/>
      <c r="CL8917" s="14"/>
      <c r="CM8917" s="14"/>
      <c r="CW8917" s="13"/>
      <c r="CX8917" s="14"/>
      <c r="CY8917" s="14"/>
    </row>
    <row r="8918" spans="1:103" s="15" customFormat="1">
      <c r="A8918" s="17"/>
      <c r="B8918" s="13"/>
      <c r="C8918" s="14"/>
      <c r="D8918" s="14"/>
      <c r="N8918" s="13"/>
      <c r="O8918" s="14"/>
      <c r="P8918" s="14"/>
      <c r="S8918" s="14"/>
      <c r="AC8918" s="13"/>
      <c r="AD8918" s="14"/>
      <c r="AE8918" s="14"/>
      <c r="AO8918" s="13"/>
      <c r="AP8918" s="14"/>
      <c r="AQ8918" s="14"/>
      <c r="BA8918" s="13"/>
      <c r="BB8918" s="14"/>
      <c r="BC8918" s="14"/>
      <c r="BM8918" s="13"/>
      <c r="BN8918" s="14"/>
      <c r="BO8918" s="14"/>
      <c r="BY8918" s="13"/>
      <c r="BZ8918" s="14"/>
      <c r="CA8918" s="14"/>
      <c r="CK8918" s="13"/>
      <c r="CL8918" s="14"/>
      <c r="CM8918" s="14"/>
      <c r="CW8918" s="13"/>
      <c r="CX8918" s="14"/>
      <c r="CY8918" s="14"/>
    </row>
    <row r="8919" spans="1:103" s="15" customFormat="1">
      <c r="A8919" s="17"/>
      <c r="B8919" s="13"/>
      <c r="C8919" s="14"/>
      <c r="D8919" s="14"/>
      <c r="N8919" s="13"/>
      <c r="O8919" s="14"/>
      <c r="P8919" s="14"/>
      <c r="S8919" s="14"/>
      <c r="AC8919" s="13"/>
      <c r="AD8919" s="14"/>
      <c r="AE8919" s="14"/>
      <c r="AO8919" s="13"/>
      <c r="AP8919" s="14"/>
      <c r="AQ8919" s="14"/>
      <c r="BA8919" s="13"/>
      <c r="BB8919" s="14"/>
      <c r="BC8919" s="14"/>
      <c r="BM8919" s="13"/>
      <c r="BN8919" s="14"/>
      <c r="BO8919" s="14"/>
      <c r="BY8919" s="13"/>
      <c r="BZ8919" s="14"/>
      <c r="CA8919" s="14"/>
      <c r="CK8919" s="13"/>
      <c r="CL8919" s="14"/>
      <c r="CM8919" s="14"/>
      <c r="CW8919" s="13"/>
      <c r="CX8919" s="14"/>
      <c r="CY8919" s="14"/>
    </row>
    <row r="8920" spans="1:103" s="15" customFormat="1">
      <c r="A8920" s="17"/>
      <c r="B8920" s="13"/>
      <c r="C8920" s="14"/>
      <c r="D8920" s="14"/>
      <c r="N8920" s="13"/>
      <c r="O8920" s="14"/>
      <c r="P8920" s="14"/>
      <c r="S8920" s="14"/>
      <c r="AC8920" s="13"/>
      <c r="AD8920" s="14"/>
      <c r="AE8920" s="14"/>
      <c r="AO8920" s="13"/>
      <c r="AP8920" s="14"/>
      <c r="AQ8920" s="14"/>
      <c r="BA8920" s="13"/>
      <c r="BB8920" s="14"/>
      <c r="BC8920" s="14"/>
      <c r="BM8920" s="13"/>
      <c r="BN8920" s="14"/>
      <c r="BO8920" s="14"/>
      <c r="BY8920" s="13"/>
      <c r="BZ8920" s="14"/>
      <c r="CA8920" s="14"/>
      <c r="CK8920" s="13"/>
      <c r="CL8920" s="14"/>
      <c r="CM8920" s="14"/>
      <c r="CW8920" s="13"/>
      <c r="CX8920" s="14"/>
      <c r="CY8920" s="14"/>
    </row>
    <row r="8921" spans="1:103" s="15" customFormat="1">
      <c r="A8921" s="17"/>
      <c r="B8921" s="13"/>
      <c r="C8921" s="14"/>
      <c r="D8921" s="14"/>
      <c r="N8921" s="13"/>
      <c r="O8921" s="14"/>
      <c r="P8921" s="14"/>
      <c r="S8921" s="14"/>
      <c r="AC8921" s="13"/>
      <c r="AD8921" s="14"/>
      <c r="AE8921" s="14"/>
      <c r="AO8921" s="13"/>
      <c r="AP8921" s="14"/>
      <c r="AQ8921" s="14"/>
      <c r="BA8921" s="13"/>
      <c r="BB8921" s="14"/>
      <c r="BC8921" s="14"/>
      <c r="BM8921" s="13"/>
      <c r="BN8921" s="14"/>
      <c r="BO8921" s="14"/>
      <c r="BY8921" s="13"/>
      <c r="BZ8921" s="14"/>
      <c r="CA8921" s="14"/>
      <c r="CK8921" s="13"/>
      <c r="CL8921" s="14"/>
      <c r="CM8921" s="14"/>
      <c r="CW8921" s="13"/>
      <c r="CX8921" s="14"/>
      <c r="CY8921" s="14"/>
    </row>
    <row r="8922" spans="1:103" s="15" customFormat="1">
      <c r="A8922" s="17"/>
      <c r="B8922" s="13"/>
      <c r="C8922" s="14"/>
      <c r="D8922" s="14"/>
      <c r="N8922" s="13"/>
      <c r="O8922" s="14"/>
      <c r="P8922" s="14"/>
      <c r="S8922" s="14"/>
      <c r="AC8922" s="13"/>
      <c r="AD8922" s="14"/>
      <c r="AE8922" s="14"/>
      <c r="AO8922" s="13"/>
      <c r="AP8922" s="14"/>
      <c r="AQ8922" s="14"/>
      <c r="BA8922" s="13"/>
      <c r="BB8922" s="14"/>
      <c r="BC8922" s="14"/>
      <c r="BM8922" s="13"/>
      <c r="BN8922" s="14"/>
      <c r="BO8922" s="14"/>
      <c r="BY8922" s="13"/>
      <c r="BZ8922" s="14"/>
      <c r="CA8922" s="14"/>
      <c r="CK8922" s="13"/>
      <c r="CL8922" s="14"/>
      <c r="CM8922" s="14"/>
      <c r="CW8922" s="13"/>
      <c r="CX8922" s="14"/>
      <c r="CY8922" s="14"/>
    </row>
    <row r="8923" spans="1:103" s="15" customFormat="1">
      <c r="A8923" s="17"/>
      <c r="B8923" s="13"/>
      <c r="C8923" s="14"/>
      <c r="D8923" s="14"/>
      <c r="N8923" s="13"/>
      <c r="O8923" s="14"/>
      <c r="P8923" s="14"/>
      <c r="S8923" s="14"/>
      <c r="AC8923" s="13"/>
      <c r="AD8923" s="14"/>
      <c r="AE8923" s="14"/>
      <c r="AO8923" s="13"/>
      <c r="AP8923" s="14"/>
      <c r="AQ8923" s="14"/>
      <c r="BA8923" s="13"/>
      <c r="BB8923" s="14"/>
      <c r="BC8923" s="14"/>
      <c r="BM8923" s="13"/>
      <c r="BN8923" s="14"/>
      <c r="BO8923" s="14"/>
      <c r="BY8923" s="13"/>
      <c r="BZ8923" s="14"/>
      <c r="CA8923" s="14"/>
      <c r="CK8923" s="13"/>
      <c r="CL8923" s="14"/>
      <c r="CM8923" s="14"/>
      <c r="CW8923" s="13"/>
      <c r="CX8923" s="14"/>
      <c r="CY8923" s="14"/>
    </row>
    <row r="8924" spans="1:103" s="15" customFormat="1">
      <c r="A8924" s="17"/>
      <c r="B8924" s="13"/>
      <c r="C8924" s="14"/>
      <c r="D8924" s="14"/>
      <c r="N8924" s="13"/>
      <c r="O8924" s="14"/>
      <c r="P8924" s="14"/>
      <c r="S8924" s="14"/>
      <c r="AC8924" s="13"/>
      <c r="AD8924" s="14"/>
      <c r="AE8924" s="14"/>
      <c r="AO8924" s="13"/>
      <c r="AP8924" s="14"/>
      <c r="AQ8924" s="14"/>
      <c r="BA8924" s="13"/>
      <c r="BB8924" s="14"/>
      <c r="BC8924" s="14"/>
      <c r="BM8924" s="13"/>
      <c r="BN8924" s="14"/>
      <c r="BO8924" s="14"/>
      <c r="BY8924" s="13"/>
      <c r="BZ8924" s="14"/>
      <c r="CA8924" s="14"/>
      <c r="CK8924" s="13"/>
      <c r="CL8924" s="14"/>
      <c r="CM8924" s="14"/>
      <c r="CW8924" s="13"/>
      <c r="CX8924" s="14"/>
      <c r="CY8924" s="14"/>
    </row>
    <row r="8925" spans="1:103" s="15" customFormat="1">
      <c r="A8925" s="17"/>
      <c r="B8925" s="13"/>
      <c r="C8925" s="14"/>
      <c r="D8925" s="14"/>
      <c r="N8925" s="13"/>
      <c r="O8925" s="14"/>
      <c r="P8925" s="14"/>
      <c r="S8925" s="14"/>
      <c r="AC8925" s="13"/>
      <c r="AD8925" s="14"/>
      <c r="AE8925" s="14"/>
      <c r="AO8925" s="13"/>
      <c r="AP8925" s="14"/>
      <c r="AQ8925" s="14"/>
      <c r="BA8925" s="13"/>
      <c r="BB8925" s="14"/>
      <c r="BC8925" s="14"/>
      <c r="BM8925" s="13"/>
      <c r="BN8925" s="14"/>
      <c r="BO8925" s="14"/>
      <c r="BY8925" s="13"/>
      <c r="BZ8925" s="14"/>
      <c r="CA8925" s="14"/>
      <c r="CK8925" s="13"/>
      <c r="CL8925" s="14"/>
      <c r="CM8925" s="14"/>
      <c r="CW8925" s="13"/>
      <c r="CX8925" s="14"/>
      <c r="CY8925" s="14"/>
    </row>
    <row r="8926" spans="1:103" s="15" customFormat="1">
      <c r="A8926" s="17"/>
      <c r="B8926" s="13"/>
      <c r="C8926" s="14"/>
      <c r="D8926" s="14"/>
      <c r="N8926" s="13"/>
      <c r="O8926" s="14"/>
      <c r="P8926" s="14"/>
      <c r="S8926" s="14"/>
      <c r="AC8926" s="13"/>
      <c r="AD8926" s="14"/>
      <c r="AE8926" s="14"/>
      <c r="AO8926" s="13"/>
      <c r="AP8926" s="14"/>
      <c r="AQ8926" s="14"/>
      <c r="BA8926" s="13"/>
      <c r="BB8926" s="14"/>
      <c r="BC8926" s="14"/>
      <c r="BM8926" s="13"/>
      <c r="BN8926" s="14"/>
      <c r="BO8926" s="14"/>
      <c r="BY8926" s="13"/>
      <c r="BZ8926" s="14"/>
      <c r="CA8926" s="14"/>
      <c r="CK8926" s="13"/>
      <c r="CL8926" s="14"/>
      <c r="CM8926" s="14"/>
      <c r="CW8926" s="13"/>
      <c r="CX8926" s="14"/>
      <c r="CY8926" s="14"/>
    </row>
    <row r="8927" spans="1:103" s="15" customFormat="1">
      <c r="A8927" s="17"/>
      <c r="B8927" s="13"/>
      <c r="C8927" s="14"/>
      <c r="D8927" s="14"/>
      <c r="N8927" s="13"/>
      <c r="O8927" s="14"/>
      <c r="P8927" s="14"/>
      <c r="S8927" s="14"/>
      <c r="AC8927" s="13"/>
      <c r="AD8927" s="14"/>
      <c r="AE8927" s="14"/>
      <c r="AO8927" s="13"/>
      <c r="AP8927" s="14"/>
      <c r="AQ8927" s="14"/>
      <c r="BA8927" s="13"/>
      <c r="BB8927" s="14"/>
      <c r="BC8927" s="14"/>
      <c r="BM8927" s="13"/>
      <c r="BN8927" s="14"/>
      <c r="BO8927" s="14"/>
      <c r="BY8927" s="13"/>
      <c r="BZ8927" s="14"/>
      <c r="CA8927" s="14"/>
      <c r="CK8927" s="13"/>
      <c r="CL8927" s="14"/>
      <c r="CM8927" s="14"/>
      <c r="CW8927" s="13"/>
      <c r="CX8927" s="14"/>
      <c r="CY8927" s="14"/>
    </row>
    <row r="8928" spans="1:103" s="15" customFormat="1">
      <c r="A8928" s="17"/>
      <c r="B8928" s="13"/>
      <c r="C8928" s="14"/>
      <c r="D8928" s="14"/>
      <c r="N8928" s="13"/>
      <c r="O8928" s="14"/>
      <c r="P8928" s="14"/>
      <c r="S8928" s="14"/>
      <c r="AC8928" s="13"/>
      <c r="AD8928" s="14"/>
      <c r="AE8928" s="14"/>
      <c r="AO8928" s="13"/>
      <c r="AP8928" s="14"/>
      <c r="AQ8928" s="14"/>
      <c r="BA8928" s="13"/>
      <c r="BB8928" s="14"/>
      <c r="BC8928" s="14"/>
      <c r="BM8928" s="13"/>
      <c r="BN8928" s="14"/>
      <c r="BO8928" s="14"/>
      <c r="BY8928" s="13"/>
      <c r="BZ8928" s="14"/>
      <c r="CA8928" s="14"/>
      <c r="CK8928" s="13"/>
      <c r="CL8928" s="14"/>
      <c r="CM8928" s="14"/>
      <c r="CW8928" s="13"/>
      <c r="CX8928" s="14"/>
      <c r="CY8928" s="14"/>
    </row>
    <row r="8929" spans="1:103" s="15" customFormat="1">
      <c r="A8929" s="17"/>
      <c r="B8929" s="13"/>
      <c r="C8929" s="14"/>
      <c r="D8929" s="14"/>
      <c r="N8929" s="13"/>
      <c r="O8929" s="14"/>
      <c r="P8929" s="14"/>
      <c r="S8929" s="14"/>
      <c r="AC8929" s="13"/>
      <c r="AD8929" s="14"/>
      <c r="AE8929" s="14"/>
      <c r="AO8929" s="13"/>
      <c r="AP8929" s="14"/>
      <c r="AQ8929" s="14"/>
      <c r="BA8929" s="13"/>
      <c r="BB8929" s="14"/>
      <c r="BC8929" s="14"/>
      <c r="BM8929" s="13"/>
      <c r="BN8929" s="14"/>
      <c r="BO8929" s="14"/>
      <c r="BY8929" s="13"/>
      <c r="BZ8929" s="14"/>
      <c r="CA8929" s="14"/>
      <c r="CK8929" s="13"/>
      <c r="CL8929" s="14"/>
      <c r="CM8929" s="14"/>
      <c r="CW8929" s="13"/>
      <c r="CX8929" s="14"/>
      <c r="CY8929" s="14"/>
    </row>
    <row r="8930" spans="1:103" s="15" customFormat="1">
      <c r="A8930" s="17"/>
      <c r="B8930" s="13"/>
      <c r="C8930" s="14"/>
      <c r="D8930" s="14"/>
      <c r="N8930" s="13"/>
      <c r="O8930" s="14"/>
      <c r="P8930" s="14"/>
      <c r="S8930" s="14"/>
      <c r="AC8930" s="13"/>
      <c r="AD8930" s="14"/>
      <c r="AE8930" s="14"/>
      <c r="AO8930" s="13"/>
      <c r="AP8930" s="14"/>
      <c r="AQ8930" s="14"/>
      <c r="BA8930" s="13"/>
      <c r="BB8930" s="14"/>
      <c r="BC8930" s="14"/>
      <c r="BM8930" s="13"/>
      <c r="BN8930" s="14"/>
      <c r="BO8930" s="14"/>
      <c r="BY8930" s="13"/>
      <c r="BZ8930" s="14"/>
      <c r="CA8930" s="14"/>
      <c r="CK8930" s="13"/>
      <c r="CL8930" s="14"/>
      <c r="CM8930" s="14"/>
      <c r="CW8930" s="13"/>
      <c r="CX8930" s="14"/>
      <c r="CY8930" s="14"/>
    </row>
    <row r="8931" spans="1:103" s="15" customFormat="1">
      <c r="A8931" s="17"/>
      <c r="B8931" s="13"/>
      <c r="C8931" s="14"/>
      <c r="D8931" s="14"/>
      <c r="N8931" s="13"/>
      <c r="O8931" s="14"/>
      <c r="P8931" s="14"/>
      <c r="S8931" s="14"/>
      <c r="AC8931" s="13"/>
      <c r="AD8931" s="14"/>
      <c r="AE8931" s="14"/>
      <c r="AO8931" s="13"/>
      <c r="AP8931" s="14"/>
      <c r="AQ8931" s="14"/>
      <c r="BA8931" s="13"/>
      <c r="BB8931" s="14"/>
      <c r="BC8931" s="14"/>
      <c r="BM8931" s="13"/>
      <c r="BN8931" s="14"/>
      <c r="BO8931" s="14"/>
      <c r="BY8931" s="13"/>
      <c r="BZ8931" s="14"/>
      <c r="CA8931" s="14"/>
      <c r="CK8931" s="13"/>
      <c r="CL8931" s="14"/>
      <c r="CM8931" s="14"/>
      <c r="CW8931" s="13"/>
      <c r="CX8931" s="14"/>
      <c r="CY8931" s="14"/>
    </row>
    <row r="8932" spans="1:103" s="15" customFormat="1">
      <c r="A8932" s="17"/>
      <c r="B8932" s="13"/>
      <c r="C8932" s="14"/>
      <c r="D8932" s="14"/>
      <c r="N8932" s="13"/>
      <c r="O8932" s="14"/>
      <c r="P8932" s="14"/>
      <c r="S8932" s="14"/>
      <c r="AC8932" s="13"/>
      <c r="AD8932" s="14"/>
      <c r="AE8932" s="14"/>
      <c r="AO8932" s="13"/>
      <c r="AP8932" s="14"/>
      <c r="AQ8932" s="14"/>
      <c r="BA8932" s="13"/>
      <c r="BB8932" s="14"/>
      <c r="BC8932" s="14"/>
      <c r="BM8932" s="13"/>
      <c r="BN8932" s="14"/>
      <c r="BO8932" s="14"/>
      <c r="BY8932" s="13"/>
      <c r="BZ8932" s="14"/>
      <c r="CA8932" s="14"/>
      <c r="CK8932" s="13"/>
      <c r="CL8932" s="14"/>
      <c r="CM8932" s="14"/>
      <c r="CW8932" s="13"/>
      <c r="CX8932" s="14"/>
      <c r="CY8932" s="14"/>
    </row>
    <row r="8933" spans="1:103" s="15" customFormat="1">
      <c r="A8933" s="17"/>
      <c r="B8933" s="13"/>
      <c r="C8933" s="14"/>
      <c r="D8933" s="14"/>
      <c r="N8933" s="13"/>
      <c r="O8933" s="14"/>
      <c r="P8933" s="14"/>
      <c r="S8933" s="14"/>
      <c r="AC8933" s="13"/>
      <c r="AD8933" s="14"/>
      <c r="AE8933" s="14"/>
      <c r="AO8933" s="13"/>
      <c r="AP8933" s="14"/>
      <c r="AQ8933" s="14"/>
      <c r="BA8933" s="13"/>
      <c r="BB8933" s="14"/>
      <c r="BC8933" s="14"/>
      <c r="BM8933" s="13"/>
      <c r="BN8933" s="14"/>
      <c r="BO8933" s="14"/>
      <c r="BY8933" s="13"/>
      <c r="BZ8933" s="14"/>
      <c r="CA8933" s="14"/>
      <c r="CK8933" s="13"/>
      <c r="CL8933" s="14"/>
      <c r="CM8933" s="14"/>
      <c r="CW8933" s="13"/>
      <c r="CX8933" s="14"/>
      <c r="CY8933" s="14"/>
    </row>
    <row r="8934" spans="1:103" s="15" customFormat="1">
      <c r="A8934" s="17"/>
      <c r="B8934" s="13"/>
      <c r="C8934" s="14"/>
      <c r="D8934" s="14"/>
      <c r="N8934" s="13"/>
      <c r="O8934" s="14"/>
      <c r="P8934" s="14"/>
      <c r="S8934" s="14"/>
      <c r="AC8934" s="13"/>
      <c r="AD8934" s="14"/>
      <c r="AE8934" s="14"/>
      <c r="AO8934" s="13"/>
      <c r="AP8934" s="14"/>
      <c r="AQ8934" s="14"/>
      <c r="BA8934" s="13"/>
      <c r="BB8934" s="14"/>
      <c r="BC8934" s="14"/>
      <c r="BM8934" s="13"/>
      <c r="BN8934" s="14"/>
      <c r="BO8934" s="14"/>
      <c r="BY8934" s="13"/>
      <c r="BZ8934" s="14"/>
      <c r="CA8934" s="14"/>
      <c r="CK8934" s="13"/>
      <c r="CL8934" s="14"/>
      <c r="CM8934" s="14"/>
      <c r="CW8934" s="13"/>
      <c r="CX8934" s="14"/>
      <c r="CY8934" s="14"/>
    </row>
    <row r="8935" spans="1:103" s="15" customFormat="1">
      <c r="A8935" s="17"/>
      <c r="B8935" s="13"/>
      <c r="C8935" s="14"/>
      <c r="D8935" s="14"/>
      <c r="N8935" s="13"/>
      <c r="O8935" s="14"/>
      <c r="P8935" s="14"/>
      <c r="S8935" s="14"/>
      <c r="AC8935" s="13"/>
      <c r="AD8935" s="14"/>
      <c r="AE8935" s="14"/>
      <c r="AO8935" s="13"/>
      <c r="AP8935" s="14"/>
      <c r="AQ8935" s="14"/>
      <c r="BA8935" s="13"/>
      <c r="BB8935" s="14"/>
      <c r="BC8935" s="14"/>
      <c r="BM8935" s="13"/>
      <c r="BN8935" s="14"/>
      <c r="BO8935" s="14"/>
      <c r="BY8935" s="13"/>
      <c r="BZ8935" s="14"/>
      <c r="CA8935" s="14"/>
      <c r="CK8935" s="13"/>
      <c r="CL8935" s="14"/>
      <c r="CM8935" s="14"/>
      <c r="CW8935" s="13"/>
      <c r="CX8935" s="14"/>
      <c r="CY8935" s="14"/>
    </row>
    <row r="8936" spans="1:103" s="15" customFormat="1">
      <c r="A8936" s="17"/>
      <c r="B8936" s="13"/>
      <c r="C8936" s="14"/>
      <c r="D8936" s="14"/>
      <c r="N8936" s="13"/>
      <c r="O8936" s="14"/>
      <c r="P8936" s="14"/>
      <c r="S8936" s="14"/>
      <c r="AC8936" s="13"/>
      <c r="AD8936" s="14"/>
      <c r="AE8936" s="14"/>
      <c r="AO8936" s="13"/>
      <c r="AP8936" s="14"/>
      <c r="AQ8936" s="14"/>
      <c r="BA8936" s="13"/>
      <c r="BB8936" s="14"/>
      <c r="BC8936" s="14"/>
      <c r="BM8936" s="13"/>
      <c r="BN8936" s="14"/>
      <c r="BO8936" s="14"/>
      <c r="BY8936" s="13"/>
      <c r="BZ8936" s="14"/>
      <c r="CA8936" s="14"/>
      <c r="CK8936" s="13"/>
      <c r="CL8936" s="14"/>
      <c r="CM8936" s="14"/>
      <c r="CW8936" s="13"/>
      <c r="CX8936" s="14"/>
      <c r="CY8936" s="14"/>
    </row>
    <row r="8937" spans="1:103" s="15" customFormat="1">
      <c r="A8937" s="17"/>
      <c r="B8937" s="13"/>
      <c r="C8937" s="14"/>
      <c r="D8937" s="14"/>
      <c r="N8937" s="13"/>
      <c r="O8937" s="14"/>
      <c r="P8937" s="14"/>
      <c r="S8937" s="14"/>
      <c r="AC8937" s="13"/>
      <c r="AD8937" s="14"/>
      <c r="AE8937" s="14"/>
      <c r="AO8937" s="13"/>
      <c r="AP8937" s="14"/>
      <c r="AQ8937" s="14"/>
      <c r="BA8937" s="13"/>
      <c r="BB8937" s="14"/>
      <c r="BC8937" s="14"/>
      <c r="BM8937" s="13"/>
      <c r="BN8937" s="14"/>
      <c r="BO8937" s="14"/>
      <c r="BY8937" s="13"/>
      <c r="BZ8937" s="14"/>
      <c r="CA8937" s="14"/>
      <c r="CK8937" s="13"/>
      <c r="CL8937" s="14"/>
      <c r="CM8937" s="14"/>
      <c r="CW8937" s="13"/>
      <c r="CX8937" s="14"/>
      <c r="CY8937" s="14"/>
    </row>
    <row r="8938" spans="1:103" s="15" customFormat="1">
      <c r="A8938" s="17"/>
      <c r="B8938" s="13"/>
      <c r="C8938" s="14"/>
      <c r="D8938" s="14"/>
      <c r="N8938" s="13"/>
      <c r="O8938" s="14"/>
      <c r="P8938" s="14"/>
      <c r="S8938" s="14"/>
      <c r="AC8938" s="13"/>
      <c r="AD8938" s="14"/>
      <c r="AE8938" s="14"/>
      <c r="AO8938" s="13"/>
      <c r="AP8938" s="14"/>
      <c r="AQ8938" s="14"/>
      <c r="BA8938" s="13"/>
      <c r="BB8938" s="14"/>
      <c r="BC8938" s="14"/>
      <c r="BM8938" s="13"/>
      <c r="BN8938" s="14"/>
      <c r="BO8938" s="14"/>
      <c r="BY8938" s="13"/>
      <c r="BZ8938" s="14"/>
      <c r="CA8938" s="14"/>
      <c r="CK8938" s="13"/>
      <c r="CL8938" s="14"/>
      <c r="CM8938" s="14"/>
      <c r="CW8938" s="13"/>
      <c r="CX8938" s="14"/>
      <c r="CY8938" s="14"/>
    </row>
    <row r="8939" spans="1:103" s="15" customFormat="1">
      <c r="A8939" s="17"/>
      <c r="B8939" s="13"/>
      <c r="C8939" s="14"/>
      <c r="D8939" s="14"/>
      <c r="N8939" s="13"/>
      <c r="O8939" s="14"/>
      <c r="P8939" s="14"/>
      <c r="S8939" s="14"/>
      <c r="AC8939" s="13"/>
      <c r="AD8939" s="14"/>
      <c r="AE8939" s="14"/>
      <c r="AO8939" s="13"/>
      <c r="AP8939" s="14"/>
      <c r="AQ8939" s="14"/>
      <c r="BA8939" s="13"/>
      <c r="BB8939" s="14"/>
      <c r="BC8939" s="14"/>
      <c r="BM8939" s="13"/>
      <c r="BN8939" s="14"/>
      <c r="BO8939" s="14"/>
      <c r="BY8939" s="13"/>
      <c r="BZ8939" s="14"/>
      <c r="CA8939" s="14"/>
      <c r="CK8939" s="13"/>
      <c r="CL8939" s="14"/>
      <c r="CM8939" s="14"/>
      <c r="CW8939" s="13"/>
      <c r="CX8939" s="14"/>
      <c r="CY8939" s="14"/>
    </row>
    <row r="8940" spans="1:103" s="15" customFormat="1">
      <c r="A8940" s="17"/>
      <c r="B8940" s="13"/>
      <c r="C8940" s="14"/>
      <c r="D8940" s="14"/>
      <c r="N8940" s="13"/>
      <c r="O8940" s="14"/>
      <c r="P8940" s="14"/>
      <c r="S8940" s="14"/>
      <c r="AC8940" s="13"/>
      <c r="AD8940" s="14"/>
      <c r="AE8940" s="14"/>
      <c r="AO8940" s="13"/>
      <c r="AP8940" s="14"/>
      <c r="AQ8940" s="14"/>
      <c r="BA8940" s="13"/>
      <c r="BB8940" s="14"/>
      <c r="BC8940" s="14"/>
      <c r="BM8940" s="13"/>
      <c r="BN8940" s="14"/>
      <c r="BO8940" s="14"/>
      <c r="BY8940" s="13"/>
      <c r="BZ8940" s="14"/>
      <c r="CA8940" s="14"/>
      <c r="CK8940" s="13"/>
      <c r="CL8940" s="14"/>
      <c r="CM8940" s="14"/>
      <c r="CW8940" s="13"/>
      <c r="CX8940" s="14"/>
      <c r="CY8940" s="14"/>
    </row>
    <row r="8941" spans="1:103" s="15" customFormat="1">
      <c r="A8941" s="17"/>
      <c r="B8941" s="13"/>
      <c r="C8941" s="14"/>
      <c r="D8941" s="14"/>
      <c r="N8941" s="13"/>
      <c r="O8941" s="14"/>
      <c r="P8941" s="14"/>
      <c r="S8941" s="14"/>
      <c r="AC8941" s="13"/>
      <c r="AD8941" s="14"/>
      <c r="AE8941" s="14"/>
      <c r="AO8941" s="13"/>
      <c r="AP8941" s="14"/>
      <c r="AQ8941" s="14"/>
      <c r="BA8941" s="13"/>
      <c r="BB8941" s="14"/>
      <c r="BC8941" s="14"/>
      <c r="BM8941" s="13"/>
      <c r="BN8941" s="14"/>
      <c r="BO8941" s="14"/>
      <c r="BY8941" s="13"/>
      <c r="BZ8941" s="14"/>
      <c r="CA8941" s="14"/>
      <c r="CK8941" s="13"/>
      <c r="CL8941" s="14"/>
      <c r="CM8941" s="14"/>
      <c r="CW8941" s="13"/>
      <c r="CX8941" s="14"/>
      <c r="CY8941" s="14"/>
    </row>
    <row r="8942" spans="1:103" s="15" customFormat="1">
      <c r="A8942" s="17"/>
      <c r="B8942" s="13"/>
      <c r="C8942" s="14"/>
      <c r="D8942" s="14"/>
      <c r="N8942" s="13"/>
      <c r="O8942" s="14"/>
      <c r="P8942" s="14"/>
      <c r="S8942" s="14"/>
      <c r="AC8942" s="13"/>
      <c r="AD8942" s="14"/>
      <c r="AE8942" s="14"/>
      <c r="AO8942" s="13"/>
      <c r="AP8942" s="14"/>
      <c r="AQ8942" s="14"/>
      <c r="BA8942" s="13"/>
      <c r="BB8942" s="14"/>
      <c r="BC8942" s="14"/>
      <c r="BM8942" s="13"/>
      <c r="BN8942" s="14"/>
      <c r="BO8942" s="14"/>
      <c r="BY8942" s="13"/>
      <c r="BZ8942" s="14"/>
      <c r="CA8942" s="14"/>
      <c r="CK8942" s="13"/>
      <c r="CL8942" s="14"/>
      <c r="CM8942" s="14"/>
      <c r="CW8942" s="13"/>
      <c r="CX8942" s="14"/>
      <c r="CY8942" s="14"/>
    </row>
    <row r="8943" spans="1:103" s="15" customFormat="1">
      <c r="A8943" s="17"/>
      <c r="B8943" s="13"/>
      <c r="C8943" s="14"/>
      <c r="D8943" s="14"/>
      <c r="N8943" s="13"/>
      <c r="O8943" s="14"/>
      <c r="P8943" s="14"/>
      <c r="S8943" s="14"/>
      <c r="AC8943" s="13"/>
      <c r="AD8943" s="14"/>
      <c r="AE8943" s="14"/>
      <c r="AO8943" s="13"/>
      <c r="AP8943" s="14"/>
      <c r="AQ8943" s="14"/>
      <c r="BA8943" s="13"/>
      <c r="BB8943" s="14"/>
      <c r="BC8943" s="14"/>
      <c r="BM8943" s="13"/>
      <c r="BN8943" s="14"/>
      <c r="BO8943" s="14"/>
      <c r="BY8943" s="13"/>
      <c r="BZ8943" s="14"/>
      <c r="CA8943" s="14"/>
      <c r="CK8943" s="13"/>
      <c r="CL8943" s="14"/>
      <c r="CM8943" s="14"/>
      <c r="CW8943" s="13"/>
      <c r="CX8943" s="14"/>
      <c r="CY8943" s="14"/>
    </row>
    <row r="8944" spans="1:103" s="15" customFormat="1">
      <c r="A8944" s="17"/>
      <c r="B8944" s="13"/>
      <c r="C8944" s="14"/>
      <c r="D8944" s="14"/>
      <c r="N8944" s="13"/>
      <c r="O8944" s="14"/>
      <c r="P8944" s="14"/>
      <c r="S8944" s="14"/>
      <c r="AC8944" s="13"/>
      <c r="AD8944" s="14"/>
      <c r="AE8944" s="14"/>
      <c r="AO8944" s="13"/>
      <c r="AP8944" s="14"/>
      <c r="AQ8944" s="14"/>
      <c r="BA8944" s="13"/>
      <c r="BB8944" s="14"/>
      <c r="BC8944" s="14"/>
      <c r="BM8944" s="13"/>
      <c r="BN8944" s="14"/>
      <c r="BO8944" s="14"/>
      <c r="BY8944" s="13"/>
      <c r="BZ8944" s="14"/>
      <c r="CA8944" s="14"/>
      <c r="CK8944" s="13"/>
      <c r="CL8944" s="14"/>
      <c r="CM8944" s="14"/>
      <c r="CW8944" s="13"/>
      <c r="CX8944" s="14"/>
      <c r="CY8944" s="14"/>
    </row>
    <row r="8945" spans="1:103" s="15" customFormat="1">
      <c r="A8945" s="17"/>
      <c r="B8945" s="13"/>
      <c r="C8945" s="14"/>
      <c r="D8945" s="14"/>
      <c r="N8945" s="13"/>
      <c r="O8945" s="14"/>
      <c r="P8945" s="14"/>
      <c r="S8945" s="14"/>
      <c r="AC8945" s="13"/>
      <c r="AD8945" s="14"/>
      <c r="AE8945" s="14"/>
      <c r="AO8945" s="13"/>
      <c r="AP8945" s="14"/>
      <c r="AQ8945" s="14"/>
      <c r="BA8945" s="13"/>
      <c r="BB8945" s="14"/>
      <c r="BC8945" s="14"/>
      <c r="BM8945" s="13"/>
      <c r="BN8945" s="14"/>
      <c r="BO8945" s="14"/>
      <c r="BY8945" s="13"/>
      <c r="BZ8945" s="14"/>
      <c r="CA8945" s="14"/>
      <c r="CK8945" s="13"/>
      <c r="CL8945" s="14"/>
      <c r="CM8945" s="14"/>
      <c r="CW8945" s="13"/>
      <c r="CX8945" s="14"/>
      <c r="CY8945" s="14"/>
    </row>
    <row r="8946" spans="1:103" s="15" customFormat="1">
      <c r="A8946" s="17"/>
      <c r="B8946" s="13"/>
      <c r="C8946" s="14"/>
      <c r="D8946" s="14"/>
      <c r="N8946" s="13"/>
      <c r="O8946" s="14"/>
      <c r="P8946" s="14"/>
      <c r="S8946" s="14"/>
      <c r="AC8946" s="13"/>
      <c r="AD8946" s="14"/>
      <c r="AE8946" s="14"/>
      <c r="AO8946" s="13"/>
      <c r="AP8946" s="14"/>
      <c r="AQ8946" s="14"/>
      <c r="BA8946" s="13"/>
      <c r="BB8946" s="14"/>
      <c r="BC8946" s="14"/>
      <c r="BM8946" s="13"/>
      <c r="BN8946" s="14"/>
      <c r="BO8946" s="14"/>
      <c r="BY8946" s="13"/>
      <c r="BZ8946" s="14"/>
      <c r="CA8946" s="14"/>
      <c r="CK8946" s="13"/>
      <c r="CL8946" s="14"/>
      <c r="CM8946" s="14"/>
      <c r="CW8946" s="13"/>
      <c r="CX8946" s="14"/>
      <c r="CY8946" s="14"/>
    </row>
    <row r="8947" spans="1:103" s="15" customFormat="1">
      <c r="A8947" s="17"/>
      <c r="B8947" s="13"/>
      <c r="C8947" s="14"/>
      <c r="D8947" s="14"/>
      <c r="N8947" s="13"/>
      <c r="O8947" s="14"/>
      <c r="P8947" s="14"/>
      <c r="S8947" s="14"/>
      <c r="AC8947" s="13"/>
      <c r="AD8947" s="14"/>
      <c r="AE8947" s="14"/>
      <c r="AO8947" s="13"/>
      <c r="AP8947" s="14"/>
      <c r="AQ8947" s="14"/>
      <c r="BA8947" s="13"/>
      <c r="BB8947" s="14"/>
      <c r="BC8947" s="14"/>
      <c r="BM8947" s="13"/>
      <c r="BN8947" s="14"/>
      <c r="BO8947" s="14"/>
      <c r="BY8947" s="13"/>
      <c r="BZ8947" s="14"/>
      <c r="CA8947" s="14"/>
      <c r="CK8947" s="13"/>
      <c r="CL8947" s="14"/>
      <c r="CM8947" s="14"/>
      <c r="CW8947" s="13"/>
      <c r="CX8947" s="14"/>
      <c r="CY8947" s="14"/>
    </row>
    <row r="8948" spans="1:103" s="15" customFormat="1">
      <c r="A8948" s="17"/>
      <c r="B8948" s="13"/>
      <c r="C8948" s="14"/>
      <c r="D8948" s="14"/>
      <c r="N8948" s="13"/>
      <c r="O8948" s="14"/>
      <c r="P8948" s="14"/>
      <c r="S8948" s="14"/>
      <c r="AC8948" s="13"/>
      <c r="AD8948" s="14"/>
      <c r="AE8948" s="14"/>
      <c r="AO8948" s="13"/>
      <c r="AP8948" s="14"/>
      <c r="AQ8948" s="14"/>
      <c r="BA8948" s="13"/>
      <c r="BB8948" s="14"/>
      <c r="BC8948" s="14"/>
      <c r="BM8948" s="13"/>
      <c r="BN8948" s="14"/>
      <c r="BO8948" s="14"/>
      <c r="BY8948" s="13"/>
      <c r="BZ8948" s="14"/>
      <c r="CA8948" s="14"/>
      <c r="CK8948" s="13"/>
      <c r="CL8948" s="14"/>
      <c r="CM8948" s="14"/>
      <c r="CW8948" s="13"/>
      <c r="CX8948" s="14"/>
      <c r="CY8948" s="14"/>
    </row>
    <row r="8949" spans="1:103" s="15" customFormat="1">
      <c r="A8949" s="17"/>
      <c r="B8949" s="13"/>
      <c r="C8949" s="14"/>
      <c r="D8949" s="14"/>
      <c r="N8949" s="13"/>
      <c r="O8949" s="14"/>
      <c r="P8949" s="14"/>
      <c r="S8949" s="14"/>
      <c r="AC8949" s="13"/>
      <c r="AD8949" s="14"/>
      <c r="AE8949" s="14"/>
      <c r="AO8949" s="13"/>
      <c r="AP8949" s="14"/>
      <c r="AQ8949" s="14"/>
      <c r="BA8949" s="13"/>
      <c r="BB8949" s="14"/>
      <c r="BC8949" s="14"/>
      <c r="BM8949" s="13"/>
      <c r="BN8949" s="14"/>
      <c r="BO8949" s="14"/>
      <c r="BY8949" s="13"/>
      <c r="BZ8949" s="14"/>
      <c r="CA8949" s="14"/>
      <c r="CK8949" s="13"/>
      <c r="CL8949" s="14"/>
      <c r="CM8949" s="14"/>
      <c r="CW8949" s="13"/>
      <c r="CX8949" s="14"/>
      <c r="CY8949" s="14"/>
    </row>
    <row r="8950" spans="1:103" s="15" customFormat="1">
      <c r="A8950" s="17"/>
      <c r="B8950" s="13"/>
      <c r="C8950" s="14"/>
      <c r="D8950" s="14"/>
      <c r="N8950" s="13"/>
      <c r="O8950" s="14"/>
      <c r="P8950" s="14"/>
      <c r="S8950" s="14"/>
      <c r="AC8950" s="13"/>
      <c r="AD8950" s="14"/>
      <c r="AE8950" s="14"/>
      <c r="AO8950" s="13"/>
      <c r="AP8950" s="14"/>
      <c r="AQ8950" s="14"/>
      <c r="BA8950" s="13"/>
      <c r="BB8950" s="14"/>
      <c r="BC8950" s="14"/>
      <c r="BM8950" s="13"/>
      <c r="BN8950" s="14"/>
      <c r="BO8950" s="14"/>
      <c r="BY8950" s="13"/>
      <c r="BZ8950" s="14"/>
      <c r="CA8950" s="14"/>
      <c r="CK8950" s="13"/>
      <c r="CL8950" s="14"/>
      <c r="CM8950" s="14"/>
      <c r="CW8950" s="13"/>
      <c r="CX8950" s="14"/>
      <c r="CY8950" s="14"/>
    </row>
    <row r="8951" spans="1:103" s="15" customFormat="1">
      <c r="A8951" s="17"/>
      <c r="B8951" s="13"/>
      <c r="C8951" s="14"/>
      <c r="D8951" s="14"/>
      <c r="N8951" s="13"/>
      <c r="O8951" s="14"/>
      <c r="P8951" s="14"/>
      <c r="S8951" s="14"/>
      <c r="AC8951" s="13"/>
      <c r="AD8951" s="14"/>
      <c r="AE8951" s="14"/>
      <c r="AO8951" s="13"/>
      <c r="AP8951" s="14"/>
      <c r="AQ8951" s="14"/>
      <c r="BA8951" s="13"/>
      <c r="BB8951" s="14"/>
      <c r="BC8951" s="14"/>
      <c r="BM8951" s="13"/>
      <c r="BN8951" s="14"/>
      <c r="BO8951" s="14"/>
      <c r="BY8951" s="13"/>
      <c r="BZ8951" s="14"/>
      <c r="CA8951" s="14"/>
      <c r="CK8951" s="13"/>
      <c r="CL8951" s="14"/>
      <c r="CM8951" s="14"/>
      <c r="CW8951" s="13"/>
      <c r="CX8951" s="14"/>
      <c r="CY8951" s="14"/>
    </row>
    <row r="8952" spans="1:103" s="15" customFormat="1">
      <c r="A8952" s="17"/>
      <c r="B8952" s="13"/>
      <c r="C8952" s="14"/>
      <c r="D8952" s="14"/>
      <c r="N8952" s="13"/>
      <c r="O8952" s="14"/>
      <c r="P8952" s="14"/>
      <c r="S8952" s="14"/>
      <c r="AC8952" s="13"/>
      <c r="AD8952" s="14"/>
      <c r="AE8952" s="14"/>
      <c r="AO8952" s="13"/>
      <c r="AP8952" s="14"/>
      <c r="AQ8952" s="14"/>
      <c r="BA8952" s="13"/>
      <c r="BB8952" s="14"/>
      <c r="BC8952" s="14"/>
      <c r="BM8952" s="13"/>
      <c r="BN8952" s="14"/>
      <c r="BO8952" s="14"/>
      <c r="BY8952" s="13"/>
      <c r="BZ8952" s="14"/>
      <c r="CA8952" s="14"/>
      <c r="CK8952" s="13"/>
      <c r="CL8952" s="14"/>
      <c r="CM8952" s="14"/>
      <c r="CW8952" s="13"/>
      <c r="CX8952" s="14"/>
      <c r="CY8952" s="14"/>
    </row>
    <row r="8953" spans="1:103" s="15" customFormat="1">
      <c r="A8953" s="17"/>
      <c r="B8953" s="13"/>
      <c r="C8953" s="14"/>
      <c r="D8953" s="14"/>
      <c r="N8953" s="13"/>
      <c r="O8953" s="14"/>
      <c r="P8953" s="14"/>
      <c r="S8953" s="14"/>
      <c r="AC8953" s="13"/>
      <c r="AD8953" s="14"/>
      <c r="AE8953" s="14"/>
      <c r="AO8953" s="13"/>
      <c r="AP8953" s="14"/>
      <c r="AQ8953" s="14"/>
      <c r="BA8953" s="13"/>
      <c r="BB8953" s="14"/>
      <c r="BC8953" s="14"/>
      <c r="BM8953" s="13"/>
      <c r="BN8953" s="14"/>
      <c r="BO8953" s="14"/>
      <c r="BY8953" s="13"/>
      <c r="BZ8953" s="14"/>
      <c r="CA8953" s="14"/>
      <c r="CK8953" s="13"/>
      <c r="CL8953" s="14"/>
      <c r="CM8953" s="14"/>
      <c r="CW8953" s="13"/>
      <c r="CX8953" s="14"/>
      <c r="CY8953" s="14"/>
    </row>
    <row r="8954" spans="1:103" s="15" customFormat="1">
      <c r="A8954" s="17"/>
      <c r="B8954" s="13"/>
      <c r="C8954" s="14"/>
      <c r="D8954" s="14"/>
      <c r="N8954" s="13"/>
      <c r="O8954" s="14"/>
      <c r="P8954" s="14"/>
      <c r="S8954" s="14"/>
      <c r="AC8954" s="13"/>
      <c r="AD8954" s="14"/>
      <c r="AE8954" s="14"/>
      <c r="AO8954" s="13"/>
      <c r="AP8954" s="14"/>
      <c r="AQ8954" s="14"/>
      <c r="BA8954" s="13"/>
      <c r="BB8954" s="14"/>
      <c r="BC8954" s="14"/>
      <c r="BM8954" s="13"/>
      <c r="BN8954" s="14"/>
      <c r="BO8954" s="14"/>
      <c r="BY8954" s="13"/>
      <c r="BZ8954" s="14"/>
      <c r="CA8954" s="14"/>
      <c r="CK8954" s="13"/>
      <c r="CL8954" s="14"/>
      <c r="CM8954" s="14"/>
      <c r="CW8954" s="13"/>
      <c r="CX8954" s="14"/>
      <c r="CY8954" s="14"/>
    </row>
    <row r="8955" spans="1:103" s="15" customFormat="1">
      <c r="A8955" s="17"/>
      <c r="B8955" s="13"/>
      <c r="C8955" s="14"/>
      <c r="D8955" s="14"/>
      <c r="N8955" s="13"/>
      <c r="O8955" s="14"/>
      <c r="P8955" s="14"/>
      <c r="S8955" s="14"/>
      <c r="AC8955" s="13"/>
      <c r="AD8955" s="14"/>
      <c r="AE8955" s="14"/>
      <c r="AO8955" s="13"/>
      <c r="AP8955" s="14"/>
      <c r="AQ8955" s="14"/>
      <c r="BA8955" s="13"/>
      <c r="BB8955" s="14"/>
      <c r="BC8955" s="14"/>
      <c r="BM8955" s="13"/>
      <c r="BN8955" s="14"/>
      <c r="BO8955" s="14"/>
      <c r="BY8955" s="13"/>
      <c r="BZ8955" s="14"/>
      <c r="CA8955" s="14"/>
      <c r="CK8955" s="13"/>
      <c r="CL8955" s="14"/>
      <c r="CM8955" s="14"/>
      <c r="CW8955" s="13"/>
      <c r="CX8955" s="14"/>
      <c r="CY8955" s="14"/>
    </row>
    <row r="8956" spans="1:103" s="15" customFormat="1">
      <c r="A8956" s="17"/>
      <c r="B8956" s="13"/>
      <c r="C8956" s="14"/>
      <c r="D8956" s="14"/>
      <c r="N8956" s="13"/>
      <c r="O8956" s="14"/>
      <c r="P8956" s="14"/>
      <c r="S8956" s="14"/>
      <c r="AC8956" s="13"/>
      <c r="AD8956" s="14"/>
      <c r="AE8956" s="14"/>
      <c r="AO8956" s="13"/>
      <c r="AP8956" s="14"/>
      <c r="AQ8956" s="14"/>
      <c r="BA8956" s="13"/>
      <c r="BB8956" s="14"/>
      <c r="BC8956" s="14"/>
      <c r="BM8956" s="13"/>
      <c r="BN8956" s="14"/>
      <c r="BO8956" s="14"/>
      <c r="BY8956" s="13"/>
      <c r="BZ8956" s="14"/>
      <c r="CA8956" s="14"/>
      <c r="CK8956" s="13"/>
      <c r="CL8956" s="14"/>
      <c r="CM8956" s="14"/>
      <c r="CW8956" s="13"/>
      <c r="CX8956" s="14"/>
      <c r="CY8956" s="14"/>
    </row>
    <row r="8957" spans="1:103" s="15" customFormat="1">
      <c r="A8957" s="17"/>
      <c r="B8957" s="13"/>
      <c r="C8957" s="14"/>
      <c r="D8957" s="14"/>
      <c r="N8957" s="13"/>
      <c r="O8957" s="14"/>
      <c r="P8957" s="14"/>
      <c r="S8957" s="14"/>
      <c r="AC8957" s="13"/>
      <c r="AD8957" s="14"/>
      <c r="AE8957" s="14"/>
      <c r="AO8957" s="13"/>
      <c r="AP8957" s="14"/>
      <c r="AQ8957" s="14"/>
      <c r="BA8957" s="13"/>
      <c r="BB8957" s="14"/>
      <c r="BC8957" s="14"/>
      <c r="BM8957" s="13"/>
      <c r="BN8957" s="14"/>
      <c r="BO8957" s="14"/>
      <c r="BY8957" s="13"/>
      <c r="BZ8957" s="14"/>
      <c r="CA8957" s="14"/>
      <c r="CK8957" s="13"/>
      <c r="CL8957" s="14"/>
      <c r="CM8957" s="14"/>
      <c r="CW8957" s="13"/>
      <c r="CX8957" s="14"/>
      <c r="CY8957" s="14"/>
    </row>
    <row r="8958" spans="1:103" s="15" customFormat="1">
      <c r="A8958" s="17"/>
      <c r="B8958" s="13"/>
      <c r="C8958" s="14"/>
      <c r="D8958" s="14"/>
      <c r="N8958" s="13"/>
      <c r="O8958" s="14"/>
      <c r="P8958" s="14"/>
      <c r="S8958" s="14"/>
      <c r="AC8958" s="13"/>
      <c r="AD8958" s="14"/>
      <c r="AE8958" s="14"/>
      <c r="AO8958" s="13"/>
      <c r="AP8958" s="14"/>
      <c r="AQ8958" s="14"/>
      <c r="BA8958" s="13"/>
      <c r="BB8958" s="14"/>
      <c r="BC8958" s="14"/>
      <c r="BM8958" s="13"/>
      <c r="BN8958" s="14"/>
      <c r="BO8958" s="14"/>
      <c r="BY8958" s="13"/>
      <c r="BZ8958" s="14"/>
      <c r="CA8958" s="14"/>
      <c r="CK8958" s="13"/>
      <c r="CL8958" s="14"/>
      <c r="CM8958" s="14"/>
      <c r="CW8958" s="13"/>
      <c r="CX8958" s="14"/>
      <c r="CY8958" s="14"/>
    </row>
    <row r="8959" spans="1:103" s="15" customFormat="1">
      <c r="A8959" s="17"/>
      <c r="B8959" s="13"/>
      <c r="C8959" s="14"/>
      <c r="D8959" s="14"/>
      <c r="N8959" s="13"/>
      <c r="O8959" s="14"/>
      <c r="P8959" s="14"/>
      <c r="S8959" s="14"/>
      <c r="AC8959" s="13"/>
      <c r="AD8959" s="14"/>
      <c r="AE8959" s="14"/>
      <c r="AO8959" s="13"/>
      <c r="AP8959" s="14"/>
      <c r="AQ8959" s="14"/>
      <c r="BA8959" s="13"/>
      <c r="BB8959" s="14"/>
      <c r="BC8959" s="14"/>
      <c r="BM8959" s="13"/>
      <c r="BN8959" s="14"/>
      <c r="BO8959" s="14"/>
      <c r="BY8959" s="13"/>
      <c r="BZ8959" s="14"/>
      <c r="CA8959" s="14"/>
      <c r="CK8959" s="13"/>
      <c r="CL8959" s="14"/>
      <c r="CM8959" s="14"/>
      <c r="CW8959" s="13"/>
      <c r="CX8959" s="14"/>
      <c r="CY8959" s="14"/>
    </row>
    <row r="8960" spans="1:103" s="15" customFormat="1">
      <c r="A8960" s="17"/>
      <c r="B8960" s="13"/>
      <c r="C8960" s="14"/>
      <c r="D8960" s="14"/>
      <c r="N8960" s="13"/>
      <c r="O8960" s="14"/>
      <c r="P8960" s="14"/>
      <c r="S8960" s="14"/>
      <c r="AC8960" s="13"/>
      <c r="AD8960" s="14"/>
      <c r="AE8960" s="14"/>
      <c r="AO8960" s="13"/>
      <c r="AP8960" s="14"/>
      <c r="AQ8960" s="14"/>
      <c r="BA8960" s="13"/>
      <c r="BB8960" s="14"/>
      <c r="BC8960" s="14"/>
      <c r="BM8960" s="13"/>
      <c r="BN8960" s="14"/>
      <c r="BO8960" s="14"/>
      <c r="BY8960" s="13"/>
      <c r="BZ8960" s="14"/>
      <c r="CA8960" s="14"/>
      <c r="CK8960" s="13"/>
      <c r="CL8960" s="14"/>
      <c r="CM8960" s="14"/>
      <c r="CW8960" s="13"/>
      <c r="CX8960" s="14"/>
      <c r="CY8960" s="14"/>
    </row>
    <row r="8961" spans="1:103" s="15" customFormat="1">
      <c r="A8961" s="17"/>
      <c r="B8961" s="13"/>
      <c r="C8961" s="14"/>
      <c r="D8961" s="14"/>
      <c r="N8961" s="13"/>
      <c r="O8961" s="14"/>
      <c r="P8961" s="14"/>
      <c r="S8961" s="14"/>
      <c r="AC8961" s="13"/>
      <c r="AD8961" s="14"/>
      <c r="AE8961" s="14"/>
      <c r="AO8961" s="13"/>
      <c r="AP8961" s="14"/>
      <c r="AQ8961" s="14"/>
      <c r="BA8961" s="13"/>
      <c r="BB8961" s="14"/>
      <c r="BC8961" s="14"/>
      <c r="BM8961" s="13"/>
      <c r="BN8961" s="14"/>
      <c r="BO8961" s="14"/>
      <c r="BY8961" s="13"/>
      <c r="BZ8961" s="14"/>
      <c r="CA8961" s="14"/>
      <c r="CK8961" s="13"/>
      <c r="CL8961" s="14"/>
      <c r="CM8961" s="14"/>
      <c r="CW8961" s="13"/>
      <c r="CX8961" s="14"/>
      <c r="CY8961" s="14"/>
    </row>
    <row r="8962" spans="1:103" s="15" customFormat="1">
      <c r="A8962" s="17"/>
      <c r="B8962" s="13"/>
      <c r="C8962" s="14"/>
      <c r="D8962" s="14"/>
      <c r="N8962" s="13"/>
      <c r="O8962" s="14"/>
      <c r="P8962" s="14"/>
      <c r="S8962" s="14"/>
      <c r="AC8962" s="13"/>
      <c r="AD8962" s="14"/>
      <c r="AE8962" s="14"/>
      <c r="AO8962" s="13"/>
      <c r="AP8962" s="14"/>
      <c r="AQ8962" s="14"/>
      <c r="BA8962" s="13"/>
      <c r="BB8962" s="14"/>
      <c r="BC8962" s="14"/>
      <c r="BM8962" s="13"/>
      <c r="BN8962" s="14"/>
      <c r="BO8962" s="14"/>
      <c r="BY8962" s="13"/>
      <c r="BZ8962" s="14"/>
      <c r="CA8962" s="14"/>
      <c r="CK8962" s="13"/>
      <c r="CL8962" s="14"/>
      <c r="CM8962" s="14"/>
      <c r="CW8962" s="13"/>
      <c r="CX8962" s="14"/>
      <c r="CY8962" s="14"/>
    </row>
    <row r="8963" spans="1:103" s="15" customFormat="1">
      <c r="A8963" s="17"/>
      <c r="B8963" s="13"/>
      <c r="C8963" s="14"/>
      <c r="D8963" s="14"/>
      <c r="N8963" s="13"/>
      <c r="O8963" s="14"/>
      <c r="P8963" s="14"/>
      <c r="S8963" s="14"/>
      <c r="AC8963" s="13"/>
      <c r="AD8963" s="14"/>
      <c r="AE8963" s="14"/>
      <c r="AO8963" s="13"/>
      <c r="AP8963" s="14"/>
      <c r="AQ8963" s="14"/>
      <c r="BA8963" s="13"/>
      <c r="BB8963" s="14"/>
      <c r="BC8963" s="14"/>
      <c r="BM8963" s="13"/>
      <c r="BN8963" s="14"/>
      <c r="BO8963" s="14"/>
      <c r="BY8963" s="13"/>
      <c r="BZ8963" s="14"/>
      <c r="CA8963" s="14"/>
      <c r="CK8963" s="13"/>
      <c r="CL8963" s="14"/>
      <c r="CM8963" s="14"/>
      <c r="CW8963" s="13"/>
      <c r="CX8963" s="14"/>
      <c r="CY8963" s="14"/>
    </row>
    <row r="8964" spans="1:103" s="15" customFormat="1">
      <c r="A8964" s="17"/>
      <c r="B8964" s="13"/>
      <c r="C8964" s="14"/>
      <c r="D8964" s="14"/>
      <c r="N8964" s="13"/>
      <c r="O8964" s="14"/>
      <c r="P8964" s="14"/>
      <c r="S8964" s="14"/>
      <c r="AC8964" s="13"/>
      <c r="AD8964" s="14"/>
      <c r="AE8964" s="14"/>
      <c r="AO8964" s="13"/>
      <c r="AP8964" s="14"/>
      <c r="AQ8964" s="14"/>
      <c r="BA8964" s="13"/>
      <c r="BB8964" s="14"/>
      <c r="BC8964" s="14"/>
      <c r="BM8964" s="13"/>
      <c r="BN8964" s="14"/>
      <c r="BO8964" s="14"/>
      <c r="BY8964" s="13"/>
      <c r="BZ8964" s="14"/>
      <c r="CA8964" s="14"/>
      <c r="CK8964" s="13"/>
      <c r="CL8964" s="14"/>
      <c r="CM8964" s="14"/>
      <c r="CW8964" s="13"/>
      <c r="CX8964" s="14"/>
      <c r="CY8964" s="14"/>
    </row>
    <row r="8965" spans="1:103" s="15" customFormat="1">
      <c r="A8965" s="17"/>
      <c r="B8965" s="13"/>
      <c r="C8965" s="14"/>
      <c r="D8965" s="14"/>
      <c r="N8965" s="13"/>
      <c r="O8965" s="14"/>
      <c r="P8965" s="14"/>
      <c r="S8965" s="14"/>
      <c r="AC8965" s="13"/>
      <c r="AD8965" s="14"/>
      <c r="AE8965" s="14"/>
      <c r="AO8965" s="13"/>
      <c r="AP8965" s="14"/>
      <c r="AQ8965" s="14"/>
      <c r="BA8965" s="13"/>
      <c r="BB8965" s="14"/>
      <c r="BC8965" s="14"/>
      <c r="BM8965" s="13"/>
      <c r="BN8965" s="14"/>
      <c r="BO8965" s="14"/>
      <c r="BY8965" s="13"/>
      <c r="BZ8965" s="14"/>
      <c r="CA8965" s="14"/>
      <c r="CK8965" s="13"/>
      <c r="CL8965" s="14"/>
      <c r="CM8965" s="14"/>
      <c r="CW8965" s="13"/>
      <c r="CX8965" s="14"/>
      <c r="CY8965" s="14"/>
    </row>
    <row r="8966" spans="1:103" s="15" customFormat="1">
      <c r="A8966" s="17"/>
      <c r="B8966" s="13"/>
      <c r="C8966" s="14"/>
      <c r="D8966" s="14"/>
      <c r="N8966" s="13"/>
      <c r="O8966" s="14"/>
      <c r="P8966" s="14"/>
      <c r="S8966" s="14"/>
      <c r="AC8966" s="13"/>
      <c r="AD8966" s="14"/>
      <c r="AE8966" s="14"/>
      <c r="AO8966" s="13"/>
      <c r="AP8966" s="14"/>
      <c r="AQ8966" s="14"/>
      <c r="BA8966" s="13"/>
      <c r="BB8966" s="14"/>
      <c r="BC8966" s="14"/>
      <c r="BM8966" s="13"/>
      <c r="BN8966" s="14"/>
      <c r="BO8966" s="14"/>
      <c r="BY8966" s="13"/>
      <c r="BZ8966" s="14"/>
      <c r="CA8966" s="14"/>
      <c r="CK8966" s="13"/>
      <c r="CL8966" s="14"/>
      <c r="CM8966" s="14"/>
      <c r="CW8966" s="13"/>
      <c r="CX8966" s="14"/>
      <c r="CY8966" s="14"/>
    </row>
    <row r="8967" spans="1:103" s="15" customFormat="1">
      <c r="A8967" s="17"/>
      <c r="B8967" s="13"/>
      <c r="C8967" s="14"/>
      <c r="D8967" s="14"/>
      <c r="N8967" s="13"/>
      <c r="O8967" s="14"/>
      <c r="P8967" s="14"/>
      <c r="S8967" s="14"/>
      <c r="AC8967" s="13"/>
      <c r="AD8967" s="14"/>
      <c r="AE8967" s="14"/>
      <c r="AO8967" s="13"/>
      <c r="AP8967" s="14"/>
      <c r="AQ8967" s="14"/>
      <c r="BA8967" s="13"/>
      <c r="BB8967" s="14"/>
      <c r="BC8967" s="14"/>
      <c r="BM8967" s="13"/>
      <c r="BN8967" s="14"/>
      <c r="BO8967" s="14"/>
      <c r="BY8967" s="13"/>
      <c r="BZ8967" s="14"/>
      <c r="CA8967" s="14"/>
      <c r="CK8967" s="13"/>
      <c r="CL8967" s="14"/>
      <c r="CM8967" s="14"/>
      <c r="CW8967" s="13"/>
      <c r="CX8967" s="14"/>
      <c r="CY8967" s="14"/>
    </row>
    <row r="8968" spans="1:103" s="15" customFormat="1">
      <c r="A8968" s="17"/>
      <c r="B8968" s="13"/>
      <c r="C8968" s="14"/>
      <c r="D8968" s="14"/>
      <c r="N8968" s="13"/>
      <c r="O8968" s="14"/>
      <c r="P8968" s="14"/>
      <c r="S8968" s="14"/>
      <c r="AC8968" s="13"/>
      <c r="AD8968" s="14"/>
      <c r="AE8968" s="14"/>
      <c r="AO8968" s="13"/>
      <c r="AP8968" s="14"/>
      <c r="AQ8968" s="14"/>
      <c r="BA8968" s="13"/>
      <c r="BB8968" s="14"/>
      <c r="BC8968" s="14"/>
      <c r="BM8968" s="13"/>
      <c r="BN8968" s="14"/>
      <c r="BO8968" s="14"/>
      <c r="BY8968" s="13"/>
      <c r="BZ8968" s="14"/>
      <c r="CA8968" s="14"/>
      <c r="CK8968" s="13"/>
      <c r="CL8968" s="14"/>
      <c r="CM8968" s="14"/>
      <c r="CW8968" s="13"/>
      <c r="CX8968" s="14"/>
      <c r="CY8968" s="14"/>
    </row>
    <row r="8969" spans="1:103" s="15" customFormat="1">
      <c r="A8969" s="17"/>
      <c r="B8969" s="13"/>
      <c r="C8969" s="14"/>
      <c r="D8969" s="14"/>
      <c r="N8969" s="13"/>
      <c r="O8969" s="14"/>
      <c r="P8969" s="14"/>
      <c r="S8969" s="14"/>
      <c r="AC8969" s="13"/>
      <c r="AD8969" s="14"/>
      <c r="AE8969" s="14"/>
      <c r="AO8969" s="13"/>
      <c r="AP8969" s="14"/>
      <c r="AQ8969" s="14"/>
      <c r="BA8969" s="13"/>
      <c r="BB8969" s="14"/>
      <c r="BC8969" s="14"/>
      <c r="BM8969" s="13"/>
      <c r="BN8969" s="14"/>
      <c r="BO8969" s="14"/>
      <c r="BY8969" s="13"/>
      <c r="BZ8969" s="14"/>
      <c r="CA8969" s="14"/>
      <c r="CK8969" s="13"/>
      <c r="CL8969" s="14"/>
      <c r="CM8969" s="14"/>
      <c r="CW8969" s="13"/>
      <c r="CX8969" s="14"/>
      <c r="CY8969" s="14"/>
    </row>
    <row r="8970" spans="1:103" s="15" customFormat="1">
      <c r="A8970" s="17"/>
      <c r="B8970" s="13"/>
      <c r="C8970" s="14"/>
      <c r="D8970" s="14"/>
      <c r="N8970" s="13"/>
      <c r="O8970" s="14"/>
      <c r="P8970" s="14"/>
      <c r="S8970" s="14"/>
      <c r="AC8970" s="13"/>
      <c r="AD8970" s="14"/>
      <c r="AE8970" s="14"/>
      <c r="AO8970" s="13"/>
      <c r="AP8970" s="14"/>
      <c r="AQ8970" s="14"/>
      <c r="BA8970" s="13"/>
      <c r="BB8970" s="14"/>
      <c r="BC8970" s="14"/>
      <c r="BM8970" s="13"/>
      <c r="BN8970" s="14"/>
      <c r="BO8970" s="14"/>
      <c r="BY8970" s="13"/>
      <c r="BZ8970" s="14"/>
      <c r="CA8970" s="14"/>
      <c r="CK8970" s="13"/>
      <c r="CL8970" s="14"/>
      <c r="CM8970" s="14"/>
      <c r="CW8970" s="13"/>
      <c r="CX8970" s="14"/>
      <c r="CY8970" s="14"/>
    </row>
    <row r="8971" spans="1:103" s="15" customFormat="1">
      <c r="A8971" s="17"/>
      <c r="B8971" s="13"/>
      <c r="C8971" s="14"/>
      <c r="D8971" s="14"/>
      <c r="N8971" s="13"/>
      <c r="O8971" s="14"/>
      <c r="P8971" s="14"/>
      <c r="S8971" s="14"/>
      <c r="AC8971" s="13"/>
      <c r="AD8971" s="14"/>
      <c r="AE8971" s="14"/>
      <c r="AO8971" s="13"/>
      <c r="AP8971" s="14"/>
      <c r="AQ8971" s="14"/>
      <c r="BA8971" s="13"/>
      <c r="BB8971" s="14"/>
      <c r="BC8971" s="14"/>
      <c r="BM8971" s="13"/>
      <c r="BN8971" s="14"/>
      <c r="BO8971" s="14"/>
      <c r="BY8971" s="13"/>
      <c r="BZ8971" s="14"/>
      <c r="CA8971" s="14"/>
      <c r="CK8971" s="13"/>
      <c r="CL8971" s="14"/>
      <c r="CM8971" s="14"/>
      <c r="CW8971" s="13"/>
      <c r="CX8971" s="14"/>
      <c r="CY8971" s="14"/>
    </row>
    <row r="8972" spans="1:103" s="15" customFormat="1">
      <c r="A8972" s="17"/>
      <c r="B8972" s="13"/>
      <c r="C8972" s="14"/>
      <c r="D8972" s="14"/>
      <c r="N8972" s="13"/>
      <c r="O8972" s="14"/>
      <c r="P8972" s="14"/>
      <c r="S8972" s="14"/>
      <c r="AC8972" s="13"/>
      <c r="AD8972" s="14"/>
      <c r="AE8972" s="14"/>
      <c r="AO8972" s="13"/>
      <c r="AP8972" s="14"/>
      <c r="AQ8972" s="14"/>
      <c r="BA8972" s="13"/>
      <c r="BB8972" s="14"/>
      <c r="BC8972" s="14"/>
      <c r="BM8972" s="13"/>
      <c r="BN8972" s="14"/>
      <c r="BO8972" s="14"/>
      <c r="BY8972" s="13"/>
      <c r="BZ8972" s="14"/>
      <c r="CA8972" s="14"/>
      <c r="CK8972" s="13"/>
      <c r="CL8972" s="14"/>
      <c r="CM8972" s="14"/>
      <c r="CW8972" s="13"/>
      <c r="CX8972" s="14"/>
      <c r="CY8972" s="14"/>
    </row>
    <row r="8973" spans="1:103" s="15" customFormat="1">
      <c r="A8973" s="17"/>
      <c r="B8973" s="13"/>
      <c r="C8973" s="14"/>
      <c r="D8973" s="14"/>
      <c r="N8973" s="13"/>
      <c r="O8973" s="14"/>
      <c r="P8973" s="14"/>
      <c r="S8973" s="14"/>
      <c r="AC8973" s="13"/>
      <c r="AD8973" s="14"/>
      <c r="AE8973" s="14"/>
      <c r="AO8973" s="13"/>
      <c r="AP8973" s="14"/>
      <c r="AQ8973" s="14"/>
      <c r="BA8973" s="13"/>
      <c r="BB8973" s="14"/>
      <c r="BC8973" s="14"/>
      <c r="BM8973" s="13"/>
      <c r="BN8973" s="14"/>
      <c r="BO8973" s="14"/>
      <c r="BY8973" s="13"/>
      <c r="BZ8973" s="14"/>
      <c r="CA8973" s="14"/>
      <c r="CK8973" s="13"/>
      <c r="CL8973" s="14"/>
      <c r="CM8973" s="14"/>
      <c r="CW8973" s="13"/>
      <c r="CX8973" s="14"/>
      <c r="CY8973" s="14"/>
    </row>
    <row r="8974" spans="1:103" s="15" customFormat="1">
      <c r="A8974" s="17"/>
      <c r="B8974" s="13"/>
      <c r="C8974" s="14"/>
      <c r="D8974" s="14"/>
      <c r="N8974" s="13"/>
      <c r="O8974" s="14"/>
      <c r="P8974" s="14"/>
      <c r="S8974" s="14"/>
      <c r="AC8974" s="13"/>
      <c r="AD8974" s="14"/>
      <c r="AE8974" s="14"/>
      <c r="AO8974" s="13"/>
      <c r="AP8974" s="14"/>
      <c r="AQ8974" s="14"/>
      <c r="BA8974" s="13"/>
      <c r="BB8974" s="14"/>
      <c r="BC8974" s="14"/>
      <c r="BM8974" s="13"/>
      <c r="BN8974" s="14"/>
      <c r="BO8974" s="14"/>
      <c r="BY8974" s="13"/>
      <c r="BZ8974" s="14"/>
      <c r="CA8974" s="14"/>
      <c r="CK8974" s="13"/>
      <c r="CL8974" s="14"/>
      <c r="CM8974" s="14"/>
      <c r="CW8974" s="13"/>
      <c r="CX8974" s="14"/>
      <c r="CY8974" s="14"/>
    </row>
    <row r="8975" spans="1:103" s="15" customFormat="1">
      <c r="A8975" s="17"/>
      <c r="B8975" s="13"/>
      <c r="C8975" s="14"/>
      <c r="D8975" s="14"/>
      <c r="N8975" s="13"/>
      <c r="O8975" s="14"/>
      <c r="P8975" s="14"/>
      <c r="S8975" s="14"/>
      <c r="AC8975" s="13"/>
      <c r="AD8975" s="14"/>
      <c r="AE8975" s="14"/>
      <c r="AO8975" s="13"/>
      <c r="AP8975" s="14"/>
      <c r="AQ8975" s="14"/>
      <c r="BA8975" s="13"/>
      <c r="BB8975" s="14"/>
      <c r="BC8975" s="14"/>
      <c r="BM8975" s="13"/>
      <c r="BN8975" s="14"/>
      <c r="BO8975" s="14"/>
      <c r="BY8975" s="13"/>
      <c r="BZ8975" s="14"/>
      <c r="CA8975" s="14"/>
      <c r="CK8975" s="13"/>
      <c r="CL8975" s="14"/>
      <c r="CM8975" s="14"/>
      <c r="CW8975" s="13"/>
      <c r="CX8975" s="14"/>
      <c r="CY8975" s="14"/>
    </row>
    <row r="8976" spans="1:103" s="15" customFormat="1">
      <c r="A8976" s="17"/>
      <c r="B8976" s="13"/>
      <c r="C8976" s="14"/>
      <c r="D8976" s="14"/>
      <c r="N8976" s="13"/>
      <c r="O8976" s="14"/>
      <c r="P8976" s="14"/>
      <c r="S8976" s="14"/>
      <c r="AC8976" s="13"/>
      <c r="AD8976" s="14"/>
      <c r="AE8976" s="14"/>
      <c r="AO8976" s="13"/>
      <c r="AP8976" s="14"/>
      <c r="AQ8976" s="14"/>
      <c r="BA8976" s="13"/>
      <c r="BB8976" s="14"/>
      <c r="BC8976" s="14"/>
      <c r="BM8976" s="13"/>
      <c r="BN8976" s="14"/>
      <c r="BO8976" s="14"/>
      <c r="BY8976" s="13"/>
      <c r="BZ8976" s="14"/>
      <c r="CA8976" s="14"/>
      <c r="CK8976" s="13"/>
      <c r="CL8976" s="14"/>
      <c r="CM8976" s="14"/>
      <c r="CW8976" s="13"/>
      <c r="CX8976" s="14"/>
      <c r="CY8976" s="14"/>
    </row>
    <row r="8977" spans="1:103" s="15" customFormat="1">
      <c r="A8977" s="17"/>
      <c r="B8977" s="13"/>
      <c r="C8977" s="14"/>
      <c r="D8977" s="14"/>
      <c r="N8977" s="13"/>
      <c r="O8977" s="14"/>
      <c r="P8977" s="14"/>
      <c r="S8977" s="14"/>
      <c r="AC8977" s="13"/>
      <c r="AD8977" s="14"/>
      <c r="AE8977" s="14"/>
      <c r="AO8977" s="13"/>
      <c r="AP8977" s="14"/>
      <c r="AQ8977" s="14"/>
      <c r="BA8977" s="13"/>
      <c r="BB8977" s="14"/>
      <c r="BC8977" s="14"/>
      <c r="BM8977" s="13"/>
      <c r="BN8977" s="14"/>
      <c r="BO8977" s="14"/>
      <c r="BY8977" s="13"/>
      <c r="BZ8977" s="14"/>
      <c r="CA8977" s="14"/>
      <c r="CK8977" s="13"/>
      <c r="CL8977" s="14"/>
      <c r="CM8977" s="14"/>
      <c r="CW8977" s="13"/>
      <c r="CX8977" s="14"/>
      <c r="CY8977" s="14"/>
    </row>
    <row r="8978" spans="1:103" s="15" customFormat="1">
      <c r="A8978" s="17"/>
      <c r="B8978" s="13"/>
      <c r="C8978" s="14"/>
      <c r="D8978" s="14"/>
      <c r="N8978" s="13"/>
      <c r="O8978" s="14"/>
      <c r="P8978" s="14"/>
      <c r="S8978" s="14"/>
      <c r="AC8978" s="13"/>
      <c r="AD8978" s="14"/>
      <c r="AE8978" s="14"/>
      <c r="AO8978" s="13"/>
      <c r="AP8978" s="14"/>
      <c r="AQ8978" s="14"/>
      <c r="BA8978" s="13"/>
      <c r="BB8978" s="14"/>
      <c r="BC8978" s="14"/>
      <c r="BM8978" s="13"/>
      <c r="BN8978" s="14"/>
      <c r="BO8978" s="14"/>
      <c r="BY8978" s="13"/>
      <c r="BZ8978" s="14"/>
      <c r="CA8978" s="14"/>
      <c r="CK8978" s="13"/>
      <c r="CL8978" s="14"/>
      <c r="CM8978" s="14"/>
      <c r="CW8978" s="13"/>
      <c r="CX8978" s="14"/>
      <c r="CY8978" s="14"/>
    </row>
    <row r="8979" spans="1:103" s="15" customFormat="1">
      <c r="A8979" s="17"/>
      <c r="B8979" s="13"/>
      <c r="C8979" s="14"/>
      <c r="D8979" s="14"/>
      <c r="N8979" s="13"/>
      <c r="O8979" s="14"/>
      <c r="P8979" s="14"/>
      <c r="S8979" s="14"/>
      <c r="AC8979" s="13"/>
      <c r="AD8979" s="14"/>
      <c r="AE8979" s="14"/>
      <c r="AO8979" s="13"/>
      <c r="AP8979" s="14"/>
      <c r="AQ8979" s="14"/>
      <c r="BA8979" s="13"/>
      <c r="BB8979" s="14"/>
      <c r="BC8979" s="14"/>
      <c r="BM8979" s="13"/>
      <c r="BN8979" s="14"/>
      <c r="BO8979" s="14"/>
      <c r="BY8979" s="13"/>
      <c r="BZ8979" s="14"/>
      <c r="CA8979" s="14"/>
      <c r="CK8979" s="13"/>
      <c r="CL8979" s="14"/>
      <c r="CM8979" s="14"/>
      <c r="CW8979" s="13"/>
      <c r="CX8979" s="14"/>
      <c r="CY8979" s="14"/>
    </row>
    <row r="8980" spans="1:103" s="15" customFormat="1">
      <c r="A8980" s="17"/>
      <c r="B8980" s="13"/>
      <c r="C8980" s="14"/>
      <c r="D8980" s="14"/>
      <c r="N8980" s="13"/>
      <c r="O8980" s="14"/>
      <c r="P8980" s="14"/>
      <c r="S8980" s="14"/>
      <c r="AC8980" s="13"/>
      <c r="AD8980" s="14"/>
      <c r="AE8980" s="14"/>
      <c r="AO8980" s="13"/>
      <c r="AP8980" s="14"/>
      <c r="AQ8980" s="14"/>
      <c r="BA8980" s="13"/>
      <c r="BB8980" s="14"/>
      <c r="BC8980" s="14"/>
      <c r="BM8980" s="13"/>
      <c r="BN8980" s="14"/>
      <c r="BO8980" s="14"/>
      <c r="BY8980" s="13"/>
      <c r="BZ8980" s="14"/>
      <c r="CA8980" s="14"/>
      <c r="CK8980" s="13"/>
      <c r="CL8980" s="14"/>
      <c r="CM8980" s="14"/>
      <c r="CW8980" s="13"/>
      <c r="CX8980" s="14"/>
      <c r="CY8980" s="14"/>
    </row>
    <row r="8981" spans="1:103" s="15" customFormat="1">
      <c r="A8981" s="17"/>
      <c r="B8981" s="13"/>
      <c r="C8981" s="14"/>
      <c r="D8981" s="14"/>
      <c r="N8981" s="13"/>
      <c r="O8981" s="14"/>
      <c r="P8981" s="14"/>
      <c r="S8981" s="14"/>
      <c r="AC8981" s="13"/>
      <c r="AD8981" s="14"/>
      <c r="AE8981" s="14"/>
      <c r="AO8981" s="13"/>
      <c r="AP8981" s="14"/>
      <c r="AQ8981" s="14"/>
      <c r="BA8981" s="13"/>
      <c r="BB8981" s="14"/>
      <c r="BC8981" s="14"/>
      <c r="BM8981" s="13"/>
      <c r="BN8981" s="14"/>
      <c r="BO8981" s="14"/>
      <c r="BY8981" s="13"/>
      <c r="BZ8981" s="14"/>
      <c r="CA8981" s="14"/>
      <c r="CK8981" s="13"/>
      <c r="CL8981" s="14"/>
      <c r="CM8981" s="14"/>
      <c r="CW8981" s="13"/>
      <c r="CX8981" s="14"/>
      <c r="CY8981" s="14"/>
    </row>
    <row r="8982" spans="1:103" s="15" customFormat="1">
      <c r="A8982" s="17"/>
      <c r="B8982" s="13"/>
      <c r="C8982" s="14"/>
      <c r="D8982" s="14"/>
      <c r="N8982" s="13"/>
      <c r="O8982" s="14"/>
      <c r="P8982" s="14"/>
      <c r="S8982" s="14"/>
      <c r="AC8982" s="13"/>
      <c r="AD8982" s="14"/>
      <c r="AE8982" s="14"/>
      <c r="AO8982" s="13"/>
      <c r="AP8982" s="14"/>
      <c r="AQ8982" s="14"/>
      <c r="BA8982" s="13"/>
      <c r="BB8982" s="14"/>
      <c r="BC8982" s="14"/>
      <c r="BM8982" s="13"/>
      <c r="BN8982" s="14"/>
      <c r="BO8982" s="14"/>
      <c r="BY8982" s="13"/>
      <c r="BZ8982" s="14"/>
      <c r="CA8982" s="14"/>
      <c r="CK8982" s="13"/>
      <c r="CL8982" s="14"/>
      <c r="CM8982" s="14"/>
      <c r="CW8982" s="13"/>
      <c r="CX8982" s="14"/>
      <c r="CY8982" s="14"/>
    </row>
    <row r="8983" spans="1:103" s="15" customFormat="1">
      <c r="A8983" s="17"/>
      <c r="B8983" s="13"/>
      <c r="C8983" s="14"/>
      <c r="D8983" s="14"/>
      <c r="N8983" s="13"/>
      <c r="O8983" s="14"/>
      <c r="P8983" s="14"/>
      <c r="S8983" s="14"/>
      <c r="AC8983" s="13"/>
      <c r="AD8983" s="14"/>
      <c r="AE8983" s="14"/>
      <c r="AO8983" s="13"/>
      <c r="AP8983" s="14"/>
      <c r="AQ8983" s="14"/>
      <c r="BA8983" s="13"/>
      <c r="BB8983" s="14"/>
      <c r="BC8983" s="14"/>
      <c r="BM8983" s="13"/>
      <c r="BN8983" s="14"/>
      <c r="BO8983" s="14"/>
      <c r="BY8983" s="13"/>
      <c r="BZ8983" s="14"/>
      <c r="CA8983" s="14"/>
      <c r="CK8983" s="13"/>
      <c r="CL8983" s="14"/>
      <c r="CM8983" s="14"/>
      <c r="CW8983" s="13"/>
      <c r="CX8983" s="14"/>
      <c r="CY8983" s="14"/>
    </row>
    <row r="8984" spans="1:103" s="15" customFormat="1">
      <c r="A8984" s="17"/>
      <c r="B8984" s="13"/>
      <c r="C8984" s="14"/>
      <c r="D8984" s="14"/>
      <c r="N8984" s="13"/>
      <c r="O8984" s="14"/>
      <c r="P8984" s="14"/>
      <c r="S8984" s="14"/>
      <c r="AC8984" s="13"/>
      <c r="AD8984" s="14"/>
      <c r="AE8984" s="14"/>
      <c r="AO8984" s="13"/>
      <c r="AP8984" s="14"/>
      <c r="AQ8984" s="14"/>
      <c r="BA8984" s="13"/>
      <c r="BB8984" s="14"/>
      <c r="BC8984" s="14"/>
      <c r="BM8984" s="13"/>
      <c r="BN8984" s="14"/>
      <c r="BO8984" s="14"/>
      <c r="BY8984" s="13"/>
      <c r="BZ8984" s="14"/>
      <c r="CA8984" s="14"/>
      <c r="CK8984" s="13"/>
      <c r="CL8984" s="14"/>
      <c r="CM8984" s="14"/>
      <c r="CW8984" s="13"/>
      <c r="CX8984" s="14"/>
      <c r="CY8984" s="14"/>
    </row>
    <row r="8985" spans="1:103" s="15" customFormat="1">
      <c r="A8985" s="17"/>
      <c r="B8985" s="13"/>
      <c r="C8985" s="14"/>
      <c r="D8985" s="14"/>
      <c r="N8985" s="13"/>
      <c r="O8985" s="14"/>
      <c r="P8985" s="14"/>
      <c r="S8985" s="14"/>
      <c r="AC8985" s="13"/>
      <c r="AD8985" s="14"/>
      <c r="AE8985" s="14"/>
      <c r="AO8985" s="13"/>
      <c r="AP8985" s="14"/>
      <c r="AQ8985" s="14"/>
      <c r="BA8985" s="13"/>
      <c r="BB8985" s="14"/>
      <c r="BC8985" s="14"/>
      <c r="BM8985" s="13"/>
      <c r="BN8985" s="14"/>
      <c r="BO8985" s="14"/>
      <c r="BY8985" s="13"/>
      <c r="BZ8985" s="14"/>
      <c r="CA8985" s="14"/>
      <c r="CK8985" s="13"/>
      <c r="CL8985" s="14"/>
      <c r="CM8985" s="14"/>
      <c r="CW8985" s="13"/>
      <c r="CX8985" s="14"/>
      <c r="CY8985" s="14"/>
    </row>
    <row r="8986" spans="1:103" s="15" customFormat="1">
      <c r="A8986" s="17"/>
      <c r="B8986" s="13"/>
      <c r="C8986" s="14"/>
      <c r="D8986" s="14"/>
      <c r="N8986" s="13"/>
      <c r="O8986" s="14"/>
      <c r="P8986" s="14"/>
      <c r="S8986" s="14"/>
      <c r="AC8986" s="13"/>
      <c r="AD8986" s="14"/>
      <c r="AE8986" s="14"/>
      <c r="AO8986" s="13"/>
      <c r="AP8986" s="14"/>
      <c r="AQ8986" s="14"/>
      <c r="BA8986" s="13"/>
      <c r="BB8986" s="14"/>
      <c r="BC8986" s="14"/>
      <c r="BM8986" s="13"/>
      <c r="BN8986" s="14"/>
      <c r="BO8986" s="14"/>
      <c r="BY8986" s="13"/>
      <c r="BZ8986" s="14"/>
      <c r="CA8986" s="14"/>
      <c r="CK8986" s="13"/>
      <c r="CL8986" s="14"/>
      <c r="CM8986" s="14"/>
      <c r="CW8986" s="13"/>
      <c r="CX8986" s="14"/>
      <c r="CY8986" s="14"/>
    </row>
    <row r="8987" spans="1:103" s="15" customFormat="1">
      <c r="A8987" s="17"/>
      <c r="B8987" s="13"/>
      <c r="C8987" s="14"/>
      <c r="D8987" s="14"/>
      <c r="N8987" s="13"/>
      <c r="O8987" s="14"/>
      <c r="P8987" s="14"/>
      <c r="S8987" s="14"/>
      <c r="AC8987" s="13"/>
      <c r="AD8987" s="14"/>
      <c r="AE8987" s="14"/>
      <c r="AO8987" s="13"/>
      <c r="AP8987" s="14"/>
      <c r="AQ8987" s="14"/>
      <c r="BA8987" s="13"/>
      <c r="BB8987" s="14"/>
      <c r="BC8987" s="14"/>
      <c r="BM8987" s="13"/>
      <c r="BN8987" s="14"/>
      <c r="BO8987" s="14"/>
      <c r="BY8987" s="13"/>
      <c r="BZ8987" s="14"/>
      <c r="CA8987" s="14"/>
      <c r="CK8987" s="13"/>
      <c r="CL8987" s="14"/>
      <c r="CM8987" s="14"/>
      <c r="CW8987" s="13"/>
      <c r="CX8987" s="14"/>
      <c r="CY8987" s="14"/>
    </row>
    <row r="8988" spans="1:103" s="15" customFormat="1">
      <c r="A8988" s="17"/>
      <c r="B8988" s="13"/>
      <c r="C8988" s="14"/>
      <c r="D8988" s="14"/>
      <c r="N8988" s="13"/>
      <c r="O8988" s="14"/>
      <c r="P8988" s="14"/>
      <c r="S8988" s="14"/>
      <c r="AC8988" s="13"/>
      <c r="AD8988" s="14"/>
      <c r="AE8988" s="14"/>
      <c r="AO8988" s="13"/>
      <c r="AP8988" s="14"/>
      <c r="AQ8988" s="14"/>
      <c r="BA8988" s="13"/>
      <c r="BB8988" s="14"/>
      <c r="BC8988" s="14"/>
      <c r="BM8988" s="13"/>
      <c r="BN8988" s="14"/>
      <c r="BO8988" s="14"/>
      <c r="BY8988" s="13"/>
      <c r="BZ8988" s="14"/>
      <c r="CA8988" s="14"/>
      <c r="CK8988" s="13"/>
      <c r="CL8988" s="14"/>
      <c r="CM8988" s="14"/>
      <c r="CW8988" s="13"/>
      <c r="CX8988" s="14"/>
      <c r="CY8988" s="14"/>
    </row>
    <row r="8989" spans="1:103" s="15" customFormat="1">
      <c r="A8989" s="17"/>
      <c r="B8989" s="13"/>
      <c r="C8989" s="14"/>
      <c r="D8989" s="14"/>
      <c r="N8989" s="13"/>
      <c r="O8989" s="14"/>
      <c r="P8989" s="14"/>
      <c r="S8989" s="14"/>
      <c r="AC8989" s="13"/>
      <c r="AD8989" s="14"/>
      <c r="AE8989" s="14"/>
      <c r="AO8989" s="13"/>
      <c r="AP8989" s="14"/>
      <c r="AQ8989" s="14"/>
      <c r="BA8989" s="13"/>
      <c r="BB8989" s="14"/>
      <c r="BC8989" s="14"/>
      <c r="BM8989" s="13"/>
      <c r="BN8989" s="14"/>
      <c r="BO8989" s="14"/>
      <c r="BY8989" s="13"/>
      <c r="BZ8989" s="14"/>
      <c r="CA8989" s="14"/>
      <c r="CK8989" s="13"/>
      <c r="CL8989" s="14"/>
      <c r="CM8989" s="14"/>
      <c r="CW8989" s="13"/>
      <c r="CX8989" s="14"/>
      <c r="CY8989" s="14"/>
    </row>
    <row r="8990" spans="1:103" s="15" customFormat="1">
      <c r="A8990" s="17"/>
      <c r="B8990" s="13"/>
      <c r="C8990" s="14"/>
      <c r="D8990" s="14"/>
      <c r="N8990" s="13"/>
      <c r="O8990" s="14"/>
      <c r="P8990" s="14"/>
      <c r="S8990" s="14"/>
      <c r="AC8990" s="13"/>
      <c r="AD8990" s="14"/>
      <c r="AE8990" s="14"/>
      <c r="AO8990" s="13"/>
      <c r="AP8990" s="14"/>
      <c r="AQ8990" s="14"/>
      <c r="BA8990" s="13"/>
      <c r="BB8990" s="14"/>
      <c r="BC8990" s="14"/>
      <c r="BM8990" s="13"/>
      <c r="BN8990" s="14"/>
      <c r="BO8990" s="14"/>
      <c r="BY8990" s="13"/>
      <c r="BZ8990" s="14"/>
      <c r="CA8990" s="14"/>
      <c r="CK8990" s="13"/>
      <c r="CL8990" s="14"/>
      <c r="CM8990" s="14"/>
      <c r="CW8990" s="13"/>
      <c r="CX8990" s="14"/>
      <c r="CY8990" s="14"/>
    </row>
    <row r="8991" spans="1:103" s="15" customFormat="1">
      <c r="A8991" s="17"/>
      <c r="B8991" s="13"/>
      <c r="C8991" s="14"/>
      <c r="D8991" s="14"/>
      <c r="N8991" s="13"/>
      <c r="O8991" s="14"/>
      <c r="P8991" s="14"/>
      <c r="S8991" s="14"/>
      <c r="AC8991" s="13"/>
      <c r="AD8991" s="14"/>
      <c r="AE8991" s="14"/>
      <c r="AO8991" s="13"/>
      <c r="AP8991" s="14"/>
      <c r="AQ8991" s="14"/>
      <c r="BA8991" s="13"/>
      <c r="BB8991" s="14"/>
      <c r="BC8991" s="14"/>
      <c r="BM8991" s="13"/>
      <c r="BN8991" s="14"/>
      <c r="BO8991" s="14"/>
      <c r="BY8991" s="13"/>
      <c r="BZ8991" s="14"/>
      <c r="CA8991" s="14"/>
      <c r="CK8991" s="13"/>
      <c r="CL8991" s="14"/>
      <c r="CM8991" s="14"/>
      <c r="CW8991" s="13"/>
      <c r="CX8991" s="14"/>
      <c r="CY8991" s="14"/>
    </row>
    <row r="8992" spans="1:103" s="15" customFormat="1">
      <c r="A8992" s="17"/>
      <c r="B8992" s="13"/>
      <c r="C8992" s="14"/>
      <c r="D8992" s="14"/>
      <c r="N8992" s="13"/>
      <c r="O8992" s="14"/>
      <c r="P8992" s="14"/>
      <c r="S8992" s="14"/>
      <c r="AC8992" s="13"/>
      <c r="AD8992" s="14"/>
      <c r="AE8992" s="14"/>
      <c r="AO8992" s="13"/>
      <c r="AP8992" s="14"/>
      <c r="AQ8992" s="14"/>
      <c r="BA8992" s="13"/>
      <c r="BB8992" s="14"/>
      <c r="BC8992" s="14"/>
      <c r="BM8992" s="13"/>
      <c r="BN8992" s="14"/>
      <c r="BO8992" s="14"/>
      <c r="BY8992" s="13"/>
      <c r="BZ8992" s="14"/>
      <c r="CA8992" s="14"/>
      <c r="CK8992" s="13"/>
      <c r="CL8992" s="14"/>
      <c r="CM8992" s="14"/>
      <c r="CW8992" s="13"/>
      <c r="CX8992" s="14"/>
      <c r="CY8992" s="14"/>
    </row>
    <row r="8993" spans="1:103" s="15" customFormat="1">
      <c r="A8993" s="17"/>
      <c r="B8993" s="13"/>
      <c r="C8993" s="14"/>
      <c r="D8993" s="14"/>
      <c r="N8993" s="13"/>
      <c r="O8993" s="14"/>
      <c r="P8993" s="14"/>
      <c r="S8993" s="14"/>
      <c r="AC8993" s="13"/>
      <c r="AD8993" s="14"/>
      <c r="AE8993" s="14"/>
      <c r="AO8993" s="13"/>
      <c r="AP8993" s="14"/>
      <c r="AQ8993" s="14"/>
      <c r="BA8993" s="13"/>
      <c r="BB8993" s="14"/>
      <c r="BC8993" s="14"/>
      <c r="BM8993" s="13"/>
      <c r="BN8993" s="14"/>
      <c r="BO8993" s="14"/>
      <c r="BY8993" s="13"/>
      <c r="BZ8993" s="14"/>
      <c r="CA8993" s="14"/>
      <c r="CK8993" s="13"/>
      <c r="CL8993" s="14"/>
      <c r="CM8993" s="14"/>
      <c r="CW8993" s="13"/>
      <c r="CX8993" s="14"/>
      <c r="CY8993" s="14"/>
    </row>
    <row r="8994" spans="1:103" s="15" customFormat="1">
      <c r="A8994" s="17"/>
      <c r="B8994" s="13"/>
      <c r="C8994" s="14"/>
      <c r="D8994" s="14"/>
      <c r="N8994" s="13"/>
      <c r="O8994" s="14"/>
      <c r="P8994" s="14"/>
      <c r="S8994" s="14"/>
      <c r="AC8994" s="13"/>
      <c r="AD8994" s="14"/>
      <c r="AE8994" s="14"/>
      <c r="AO8994" s="13"/>
      <c r="AP8994" s="14"/>
      <c r="AQ8994" s="14"/>
      <c r="BA8994" s="13"/>
      <c r="BB8994" s="14"/>
      <c r="BC8994" s="14"/>
      <c r="BM8994" s="13"/>
      <c r="BN8994" s="14"/>
      <c r="BO8994" s="14"/>
      <c r="BY8994" s="13"/>
      <c r="BZ8994" s="14"/>
      <c r="CA8994" s="14"/>
      <c r="CK8994" s="13"/>
      <c r="CL8994" s="14"/>
      <c r="CM8994" s="14"/>
      <c r="CW8994" s="13"/>
      <c r="CX8994" s="14"/>
      <c r="CY8994" s="14"/>
    </row>
    <row r="8995" spans="1:103" s="15" customFormat="1">
      <c r="A8995" s="17"/>
      <c r="B8995" s="13"/>
      <c r="C8995" s="14"/>
      <c r="D8995" s="14"/>
      <c r="N8995" s="13"/>
      <c r="O8995" s="14"/>
      <c r="P8995" s="14"/>
      <c r="S8995" s="14"/>
      <c r="AC8995" s="13"/>
      <c r="AD8995" s="14"/>
      <c r="AE8995" s="14"/>
      <c r="AO8995" s="13"/>
      <c r="AP8995" s="14"/>
      <c r="AQ8995" s="14"/>
      <c r="BA8995" s="13"/>
      <c r="BB8995" s="14"/>
      <c r="BC8995" s="14"/>
      <c r="BM8995" s="13"/>
      <c r="BN8995" s="14"/>
      <c r="BO8995" s="14"/>
      <c r="BY8995" s="13"/>
      <c r="BZ8995" s="14"/>
      <c r="CA8995" s="14"/>
      <c r="CK8995" s="13"/>
      <c r="CL8995" s="14"/>
      <c r="CM8995" s="14"/>
      <c r="CW8995" s="13"/>
      <c r="CX8995" s="14"/>
      <c r="CY8995" s="14"/>
    </row>
    <row r="8996" spans="1:103" s="15" customFormat="1">
      <c r="A8996" s="17"/>
      <c r="B8996" s="13"/>
      <c r="C8996" s="14"/>
      <c r="D8996" s="14"/>
      <c r="N8996" s="13"/>
      <c r="O8996" s="14"/>
      <c r="P8996" s="14"/>
      <c r="S8996" s="14"/>
      <c r="AC8996" s="13"/>
      <c r="AD8996" s="14"/>
      <c r="AE8996" s="14"/>
      <c r="AO8996" s="13"/>
      <c r="AP8996" s="14"/>
      <c r="AQ8996" s="14"/>
      <c r="BA8996" s="13"/>
      <c r="BB8996" s="14"/>
      <c r="BC8996" s="14"/>
      <c r="BM8996" s="13"/>
      <c r="BN8996" s="14"/>
      <c r="BO8996" s="14"/>
      <c r="BY8996" s="13"/>
      <c r="BZ8996" s="14"/>
      <c r="CA8996" s="14"/>
      <c r="CK8996" s="13"/>
      <c r="CL8996" s="14"/>
      <c r="CM8996" s="14"/>
      <c r="CW8996" s="13"/>
      <c r="CX8996" s="14"/>
      <c r="CY8996" s="14"/>
    </row>
    <row r="8997" spans="1:103" s="15" customFormat="1">
      <c r="A8997" s="17"/>
      <c r="B8997" s="13"/>
      <c r="C8997" s="14"/>
      <c r="D8997" s="14"/>
      <c r="N8997" s="13"/>
      <c r="O8997" s="14"/>
      <c r="P8997" s="14"/>
      <c r="S8997" s="14"/>
      <c r="AC8997" s="13"/>
      <c r="AD8997" s="14"/>
      <c r="AE8997" s="14"/>
      <c r="AO8997" s="13"/>
      <c r="AP8997" s="14"/>
      <c r="AQ8997" s="14"/>
      <c r="BA8997" s="13"/>
      <c r="BB8997" s="14"/>
      <c r="BC8997" s="14"/>
      <c r="BM8997" s="13"/>
      <c r="BN8997" s="14"/>
      <c r="BO8997" s="14"/>
      <c r="BY8997" s="13"/>
      <c r="BZ8997" s="14"/>
      <c r="CA8997" s="14"/>
      <c r="CK8997" s="13"/>
      <c r="CL8997" s="14"/>
      <c r="CM8997" s="14"/>
      <c r="CW8997" s="13"/>
      <c r="CX8997" s="14"/>
      <c r="CY8997" s="14"/>
    </row>
    <row r="8998" spans="1:103" s="15" customFormat="1">
      <c r="A8998" s="17"/>
      <c r="B8998" s="13"/>
      <c r="C8998" s="14"/>
      <c r="D8998" s="14"/>
      <c r="N8998" s="13"/>
      <c r="O8998" s="14"/>
      <c r="P8998" s="14"/>
      <c r="S8998" s="14"/>
      <c r="AC8998" s="13"/>
      <c r="AD8998" s="14"/>
      <c r="AE8998" s="14"/>
      <c r="AO8998" s="13"/>
      <c r="AP8998" s="14"/>
      <c r="AQ8998" s="14"/>
      <c r="BA8998" s="13"/>
      <c r="BB8998" s="14"/>
      <c r="BC8998" s="14"/>
      <c r="BM8998" s="13"/>
      <c r="BN8998" s="14"/>
      <c r="BO8998" s="14"/>
      <c r="BY8998" s="13"/>
      <c r="BZ8998" s="14"/>
      <c r="CA8998" s="14"/>
      <c r="CK8998" s="13"/>
      <c r="CL8998" s="14"/>
      <c r="CM8998" s="14"/>
      <c r="CW8998" s="13"/>
      <c r="CX8998" s="14"/>
      <c r="CY8998" s="14"/>
    </row>
    <row r="8999" spans="1:103" s="15" customFormat="1">
      <c r="A8999" s="17"/>
      <c r="B8999" s="13"/>
      <c r="C8999" s="14"/>
      <c r="D8999" s="14"/>
      <c r="N8999" s="13"/>
      <c r="O8999" s="14"/>
      <c r="P8999" s="14"/>
      <c r="S8999" s="14"/>
      <c r="AC8999" s="13"/>
      <c r="AD8999" s="14"/>
      <c r="AE8999" s="14"/>
      <c r="AO8999" s="13"/>
      <c r="AP8999" s="14"/>
      <c r="AQ8999" s="14"/>
      <c r="BA8999" s="13"/>
      <c r="BB8999" s="14"/>
      <c r="BC8999" s="14"/>
      <c r="BM8999" s="13"/>
      <c r="BN8999" s="14"/>
      <c r="BO8999" s="14"/>
      <c r="BY8999" s="13"/>
      <c r="BZ8999" s="14"/>
      <c r="CA8999" s="14"/>
      <c r="CK8999" s="13"/>
      <c r="CL8999" s="14"/>
      <c r="CM8999" s="14"/>
      <c r="CW8999" s="13"/>
      <c r="CX8999" s="14"/>
      <c r="CY8999" s="14"/>
    </row>
    <row r="9000" spans="1:103" s="15" customFormat="1">
      <c r="A9000" s="17"/>
      <c r="B9000" s="13"/>
      <c r="C9000" s="14"/>
      <c r="D9000" s="14"/>
      <c r="N9000" s="13"/>
      <c r="O9000" s="14"/>
      <c r="P9000" s="14"/>
      <c r="S9000" s="14"/>
      <c r="AC9000" s="13"/>
      <c r="AD9000" s="14"/>
      <c r="AE9000" s="14"/>
      <c r="AO9000" s="13"/>
      <c r="AP9000" s="14"/>
      <c r="AQ9000" s="14"/>
      <c r="BA9000" s="13"/>
      <c r="BB9000" s="14"/>
      <c r="BC9000" s="14"/>
      <c r="BM9000" s="13"/>
      <c r="BN9000" s="14"/>
      <c r="BO9000" s="14"/>
      <c r="BY9000" s="13"/>
      <c r="BZ9000" s="14"/>
      <c r="CA9000" s="14"/>
      <c r="CK9000" s="13"/>
      <c r="CL9000" s="14"/>
      <c r="CM9000" s="14"/>
      <c r="CW9000" s="13"/>
      <c r="CX9000" s="14"/>
      <c r="CY9000" s="14"/>
    </row>
    <row r="9001" spans="1:103" s="15" customFormat="1">
      <c r="A9001" s="17"/>
      <c r="B9001" s="13"/>
      <c r="C9001" s="14"/>
      <c r="D9001" s="14"/>
      <c r="N9001" s="13"/>
      <c r="O9001" s="14"/>
      <c r="P9001" s="14"/>
      <c r="S9001" s="14"/>
      <c r="AC9001" s="13"/>
      <c r="AD9001" s="14"/>
      <c r="AE9001" s="14"/>
      <c r="AO9001" s="13"/>
      <c r="AP9001" s="14"/>
      <c r="AQ9001" s="14"/>
      <c r="BA9001" s="13"/>
      <c r="BB9001" s="14"/>
      <c r="BC9001" s="14"/>
      <c r="BM9001" s="13"/>
      <c r="BN9001" s="14"/>
      <c r="BO9001" s="14"/>
      <c r="BY9001" s="13"/>
      <c r="BZ9001" s="14"/>
      <c r="CA9001" s="14"/>
      <c r="CK9001" s="13"/>
      <c r="CL9001" s="14"/>
      <c r="CM9001" s="14"/>
      <c r="CW9001" s="13"/>
      <c r="CX9001" s="14"/>
      <c r="CY9001" s="14"/>
    </row>
    <row r="9002" spans="1:103" s="15" customFormat="1">
      <c r="A9002" s="17"/>
      <c r="B9002" s="13"/>
      <c r="C9002" s="14"/>
      <c r="D9002" s="14"/>
      <c r="N9002" s="13"/>
      <c r="O9002" s="14"/>
      <c r="P9002" s="14"/>
      <c r="S9002" s="14"/>
      <c r="AC9002" s="13"/>
      <c r="AD9002" s="14"/>
      <c r="AE9002" s="14"/>
      <c r="AO9002" s="13"/>
      <c r="AP9002" s="14"/>
      <c r="AQ9002" s="14"/>
      <c r="BA9002" s="13"/>
      <c r="BB9002" s="14"/>
      <c r="BC9002" s="14"/>
      <c r="BM9002" s="13"/>
      <c r="BN9002" s="14"/>
      <c r="BO9002" s="14"/>
      <c r="BY9002" s="13"/>
      <c r="BZ9002" s="14"/>
      <c r="CA9002" s="14"/>
      <c r="CK9002" s="13"/>
      <c r="CL9002" s="14"/>
      <c r="CM9002" s="14"/>
      <c r="CW9002" s="13"/>
      <c r="CX9002" s="14"/>
      <c r="CY9002" s="14"/>
    </row>
    <row r="9003" spans="1:103" s="15" customFormat="1">
      <c r="A9003" s="17"/>
      <c r="B9003" s="13"/>
      <c r="C9003" s="14"/>
      <c r="D9003" s="14"/>
      <c r="N9003" s="13"/>
      <c r="O9003" s="14"/>
      <c r="P9003" s="14"/>
      <c r="S9003" s="14"/>
      <c r="AC9003" s="13"/>
      <c r="AD9003" s="14"/>
      <c r="AE9003" s="14"/>
      <c r="AO9003" s="13"/>
      <c r="AP9003" s="14"/>
      <c r="AQ9003" s="14"/>
      <c r="BA9003" s="13"/>
      <c r="BB9003" s="14"/>
      <c r="BC9003" s="14"/>
      <c r="BM9003" s="13"/>
      <c r="BN9003" s="14"/>
      <c r="BO9003" s="14"/>
      <c r="BY9003" s="13"/>
      <c r="BZ9003" s="14"/>
      <c r="CA9003" s="14"/>
      <c r="CK9003" s="13"/>
      <c r="CL9003" s="14"/>
      <c r="CM9003" s="14"/>
      <c r="CW9003" s="13"/>
      <c r="CX9003" s="14"/>
      <c r="CY9003" s="14"/>
    </row>
    <row r="9004" spans="1:103" s="15" customFormat="1">
      <c r="A9004" s="17"/>
      <c r="B9004" s="13"/>
      <c r="C9004" s="14"/>
      <c r="D9004" s="14"/>
      <c r="N9004" s="13"/>
      <c r="O9004" s="14"/>
      <c r="P9004" s="14"/>
      <c r="S9004" s="14"/>
      <c r="AC9004" s="13"/>
      <c r="AD9004" s="14"/>
      <c r="AE9004" s="14"/>
      <c r="AO9004" s="13"/>
      <c r="AP9004" s="14"/>
      <c r="AQ9004" s="14"/>
      <c r="BA9004" s="13"/>
      <c r="BB9004" s="14"/>
      <c r="BC9004" s="14"/>
      <c r="BM9004" s="13"/>
      <c r="BN9004" s="14"/>
      <c r="BO9004" s="14"/>
      <c r="BY9004" s="13"/>
      <c r="BZ9004" s="14"/>
      <c r="CA9004" s="14"/>
      <c r="CK9004" s="13"/>
      <c r="CL9004" s="14"/>
      <c r="CM9004" s="14"/>
      <c r="CW9004" s="13"/>
      <c r="CX9004" s="14"/>
      <c r="CY9004" s="14"/>
    </row>
    <row r="9005" spans="1:103" s="15" customFormat="1">
      <c r="A9005" s="17"/>
      <c r="B9005" s="13"/>
      <c r="C9005" s="14"/>
      <c r="D9005" s="14"/>
      <c r="N9005" s="13"/>
      <c r="O9005" s="14"/>
      <c r="P9005" s="14"/>
      <c r="S9005" s="14"/>
      <c r="AC9005" s="13"/>
      <c r="AD9005" s="14"/>
      <c r="AE9005" s="14"/>
      <c r="AO9005" s="13"/>
      <c r="AP9005" s="14"/>
      <c r="AQ9005" s="14"/>
      <c r="BA9005" s="13"/>
      <c r="BB9005" s="14"/>
      <c r="BC9005" s="14"/>
      <c r="BM9005" s="13"/>
      <c r="BN9005" s="14"/>
      <c r="BO9005" s="14"/>
      <c r="BY9005" s="13"/>
      <c r="BZ9005" s="14"/>
      <c r="CA9005" s="14"/>
      <c r="CK9005" s="13"/>
      <c r="CL9005" s="14"/>
      <c r="CM9005" s="14"/>
      <c r="CW9005" s="13"/>
      <c r="CX9005" s="14"/>
      <c r="CY9005" s="14"/>
    </row>
    <row r="9006" spans="1:103" s="15" customFormat="1">
      <c r="A9006" s="17"/>
      <c r="B9006" s="13"/>
      <c r="C9006" s="14"/>
      <c r="D9006" s="14"/>
      <c r="N9006" s="13"/>
      <c r="O9006" s="14"/>
      <c r="P9006" s="14"/>
      <c r="S9006" s="14"/>
      <c r="AC9006" s="13"/>
      <c r="AD9006" s="14"/>
      <c r="AE9006" s="14"/>
      <c r="AO9006" s="13"/>
      <c r="AP9006" s="14"/>
      <c r="AQ9006" s="14"/>
      <c r="BA9006" s="13"/>
      <c r="BB9006" s="14"/>
      <c r="BC9006" s="14"/>
      <c r="BM9006" s="13"/>
      <c r="BN9006" s="14"/>
      <c r="BO9006" s="14"/>
      <c r="BY9006" s="13"/>
      <c r="BZ9006" s="14"/>
      <c r="CA9006" s="14"/>
      <c r="CK9006" s="13"/>
      <c r="CL9006" s="14"/>
      <c r="CM9006" s="14"/>
      <c r="CW9006" s="13"/>
      <c r="CX9006" s="14"/>
      <c r="CY9006" s="14"/>
    </row>
    <row r="9007" spans="1:103" s="15" customFormat="1">
      <c r="A9007" s="17"/>
      <c r="B9007" s="13"/>
      <c r="C9007" s="14"/>
      <c r="D9007" s="14"/>
      <c r="N9007" s="13"/>
      <c r="O9007" s="14"/>
      <c r="P9007" s="14"/>
      <c r="S9007" s="14"/>
      <c r="AC9007" s="13"/>
      <c r="AD9007" s="14"/>
      <c r="AE9007" s="14"/>
      <c r="AO9007" s="13"/>
      <c r="AP9007" s="14"/>
      <c r="AQ9007" s="14"/>
      <c r="BA9007" s="13"/>
      <c r="BB9007" s="14"/>
      <c r="BC9007" s="14"/>
      <c r="BM9007" s="13"/>
      <c r="BN9007" s="14"/>
      <c r="BO9007" s="14"/>
      <c r="BY9007" s="13"/>
      <c r="BZ9007" s="14"/>
      <c r="CA9007" s="14"/>
      <c r="CK9007" s="13"/>
      <c r="CL9007" s="14"/>
      <c r="CM9007" s="14"/>
      <c r="CW9007" s="13"/>
      <c r="CX9007" s="14"/>
      <c r="CY9007" s="14"/>
    </row>
    <row r="9008" spans="1:103" s="15" customFormat="1">
      <c r="A9008" s="17"/>
      <c r="B9008" s="13"/>
      <c r="C9008" s="14"/>
      <c r="D9008" s="14"/>
      <c r="N9008" s="13"/>
      <c r="O9008" s="14"/>
      <c r="P9008" s="14"/>
      <c r="S9008" s="14"/>
      <c r="AC9008" s="13"/>
      <c r="AD9008" s="14"/>
      <c r="AE9008" s="14"/>
      <c r="AO9008" s="13"/>
      <c r="AP9008" s="14"/>
      <c r="AQ9008" s="14"/>
      <c r="BA9008" s="13"/>
      <c r="BB9008" s="14"/>
      <c r="BC9008" s="14"/>
      <c r="BM9008" s="13"/>
      <c r="BN9008" s="14"/>
      <c r="BO9008" s="14"/>
      <c r="BY9008" s="13"/>
      <c r="BZ9008" s="14"/>
      <c r="CA9008" s="14"/>
      <c r="CK9008" s="13"/>
      <c r="CL9008" s="14"/>
      <c r="CM9008" s="14"/>
      <c r="CW9008" s="13"/>
      <c r="CX9008" s="14"/>
      <c r="CY9008" s="14"/>
    </row>
    <row r="9009" spans="1:103" s="15" customFormat="1">
      <c r="A9009" s="17"/>
      <c r="B9009" s="13"/>
      <c r="C9009" s="14"/>
      <c r="D9009" s="14"/>
      <c r="N9009" s="13"/>
      <c r="O9009" s="14"/>
      <c r="P9009" s="14"/>
      <c r="S9009" s="14"/>
      <c r="AC9009" s="13"/>
      <c r="AD9009" s="14"/>
      <c r="AE9009" s="14"/>
      <c r="AO9009" s="13"/>
      <c r="AP9009" s="14"/>
      <c r="AQ9009" s="14"/>
      <c r="BA9009" s="13"/>
      <c r="BB9009" s="14"/>
      <c r="BC9009" s="14"/>
      <c r="BM9009" s="13"/>
      <c r="BN9009" s="14"/>
      <c r="BO9009" s="14"/>
      <c r="BY9009" s="13"/>
      <c r="BZ9009" s="14"/>
      <c r="CA9009" s="14"/>
      <c r="CK9009" s="13"/>
      <c r="CL9009" s="14"/>
      <c r="CM9009" s="14"/>
      <c r="CW9009" s="13"/>
      <c r="CX9009" s="14"/>
      <c r="CY9009" s="14"/>
    </row>
    <row r="9010" spans="1:103" s="15" customFormat="1">
      <c r="A9010" s="17"/>
      <c r="B9010" s="13"/>
      <c r="C9010" s="14"/>
      <c r="D9010" s="14"/>
      <c r="N9010" s="13"/>
      <c r="O9010" s="14"/>
      <c r="P9010" s="14"/>
      <c r="S9010" s="14"/>
      <c r="AC9010" s="13"/>
      <c r="AD9010" s="14"/>
      <c r="AE9010" s="14"/>
      <c r="AO9010" s="13"/>
      <c r="AP9010" s="14"/>
      <c r="AQ9010" s="14"/>
      <c r="BA9010" s="13"/>
      <c r="BB9010" s="14"/>
      <c r="BC9010" s="14"/>
      <c r="BM9010" s="13"/>
      <c r="BN9010" s="14"/>
      <c r="BO9010" s="14"/>
      <c r="BY9010" s="13"/>
      <c r="BZ9010" s="14"/>
      <c r="CA9010" s="14"/>
      <c r="CK9010" s="13"/>
      <c r="CL9010" s="14"/>
      <c r="CM9010" s="14"/>
      <c r="CW9010" s="13"/>
      <c r="CX9010" s="14"/>
      <c r="CY9010" s="14"/>
    </row>
    <row r="9011" spans="1:103" s="15" customFormat="1">
      <c r="A9011" s="17"/>
      <c r="B9011" s="13"/>
      <c r="C9011" s="14"/>
      <c r="D9011" s="14"/>
      <c r="N9011" s="13"/>
      <c r="O9011" s="14"/>
      <c r="P9011" s="14"/>
      <c r="S9011" s="14"/>
      <c r="AC9011" s="13"/>
      <c r="AD9011" s="14"/>
      <c r="AE9011" s="14"/>
      <c r="AO9011" s="13"/>
      <c r="AP9011" s="14"/>
      <c r="AQ9011" s="14"/>
      <c r="BA9011" s="13"/>
      <c r="BB9011" s="14"/>
      <c r="BC9011" s="14"/>
      <c r="BM9011" s="13"/>
      <c r="BN9011" s="14"/>
      <c r="BO9011" s="14"/>
      <c r="BY9011" s="13"/>
      <c r="BZ9011" s="14"/>
      <c r="CA9011" s="14"/>
      <c r="CK9011" s="13"/>
      <c r="CL9011" s="14"/>
      <c r="CM9011" s="14"/>
      <c r="CW9011" s="13"/>
      <c r="CX9011" s="14"/>
      <c r="CY9011" s="14"/>
    </row>
    <row r="9012" spans="1:103" s="15" customFormat="1">
      <c r="A9012" s="17"/>
      <c r="B9012" s="13"/>
      <c r="C9012" s="14"/>
      <c r="D9012" s="14"/>
      <c r="N9012" s="13"/>
      <c r="O9012" s="14"/>
      <c r="P9012" s="14"/>
      <c r="S9012" s="14"/>
      <c r="AC9012" s="13"/>
      <c r="AD9012" s="14"/>
      <c r="AE9012" s="14"/>
      <c r="AO9012" s="13"/>
      <c r="AP9012" s="14"/>
      <c r="AQ9012" s="14"/>
      <c r="BA9012" s="13"/>
      <c r="BB9012" s="14"/>
      <c r="BC9012" s="14"/>
      <c r="BM9012" s="13"/>
      <c r="BN9012" s="14"/>
      <c r="BO9012" s="14"/>
      <c r="BY9012" s="13"/>
      <c r="BZ9012" s="14"/>
      <c r="CA9012" s="14"/>
      <c r="CK9012" s="13"/>
      <c r="CL9012" s="14"/>
      <c r="CM9012" s="14"/>
      <c r="CW9012" s="13"/>
      <c r="CX9012" s="14"/>
      <c r="CY9012" s="14"/>
    </row>
    <row r="9013" spans="1:103" s="15" customFormat="1">
      <c r="A9013" s="17"/>
      <c r="B9013" s="13"/>
      <c r="C9013" s="14"/>
      <c r="D9013" s="14"/>
      <c r="N9013" s="13"/>
      <c r="O9013" s="14"/>
      <c r="P9013" s="14"/>
      <c r="S9013" s="14"/>
      <c r="AC9013" s="13"/>
      <c r="AD9013" s="14"/>
      <c r="AE9013" s="14"/>
      <c r="AO9013" s="13"/>
      <c r="AP9013" s="14"/>
      <c r="AQ9013" s="14"/>
      <c r="BA9013" s="13"/>
      <c r="BB9013" s="14"/>
      <c r="BC9013" s="14"/>
      <c r="BM9013" s="13"/>
      <c r="BN9013" s="14"/>
      <c r="BO9013" s="14"/>
      <c r="BY9013" s="13"/>
      <c r="BZ9013" s="14"/>
      <c r="CA9013" s="14"/>
      <c r="CK9013" s="13"/>
      <c r="CL9013" s="14"/>
      <c r="CM9013" s="14"/>
      <c r="CW9013" s="13"/>
      <c r="CX9013" s="14"/>
      <c r="CY9013" s="14"/>
    </row>
    <row r="9014" spans="1:103" s="15" customFormat="1">
      <c r="A9014" s="17"/>
      <c r="B9014" s="13"/>
      <c r="C9014" s="14"/>
      <c r="D9014" s="14"/>
      <c r="N9014" s="13"/>
      <c r="O9014" s="14"/>
      <c r="P9014" s="14"/>
      <c r="S9014" s="14"/>
      <c r="AC9014" s="13"/>
      <c r="AD9014" s="14"/>
      <c r="AE9014" s="14"/>
      <c r="AO9014" s="13"/>
      <c r="AP9014" s="14"/>
      <c r="AQ9014" s="14"/>
      <c r="BA9014" s="13"/>
      <c r="BB9014" s="14"/>
      <c r="BC9014" s="14"/>
      <c r="BM9014" s="13"/>
      <c r="BN9014" s="14"/>
      <c r="BO9014" s="14"/>
      <c r="BY9014" s="13"/>
      <c r="BZ9014" s="14"/>
      <c r="CA9014" s="14"/>
      <c r="CK9014" s="13"/>
      <c r="CL9014" s="14"/>
      <c r="CM9014" s="14"/>
      <c r="CW9014" s="13"/>
      <c r="CX9014" s="14"/>
      <c r="CY9014" s="14"/>
    </row>
    <row r="9015" spans="1:103" s="15" customFormat="1">
      <c r="A9015" s="17"/>
      <c r="B9015" s="13"/>
      <c r="C9015" s="14"/>
      <c r="D9015" s="14"/>
      <c r="N9015" s="13"/>
      <c r="O9015" s="14"/>
      <c r="P9015" s="14"/>
      <c r="S9015" s="14"/>
      <c r="AC9015" s="13"/>
      <c r="AD9015" s="14"/>
      <c r="AE9015" s="14"/>
      <c r="AO9015" s="13"/>
      <c r="AP9015" s="14"/>
      <c r="AQ9015" s="14"/>
      <c r="BA9015" s="13"/>
      <c r="BB9015" s="14"/>
      <c r="BC9015" s="14"/>
      <c r="BM9015" s="13"/>
      <c r="BN9015" s="14"/>
      <c r="BO9015" s="14"/>
      <c r="BY9015" s="13"/>
      <c r="BZ9015" s="14"/>
      <c r="CA9015" s="14"/>
      <c r="CK9015" s="13"/>
      <c r="CL9015" s="14"/>
      <c r="CM9015" s="14"/>
      <c r="CW9015" s="13"/>
      <c r="CX9015" s="14"/>
      <c r="CY9015" s="14"/>
    </row>
    <row r="9016" spans="1:103" s="15" customFormat="1">
      <c r="A9016" s="17"/>
      <c r="B9016" s="13"/>
      <c r="C9016" s="14"/>
      <c r="D9016" s="14"/>
      <c r="N9016" s="13"/>
      <c r="O9016" s="14"/>
      <c r="P9016" s="14"/>
      <c r="S9016" s="14"/>
      <c r="AC9016" s="13"/>
      <c r="AD9016" s="14"/>
      <c r="AE9016" s="14"/>
      <c r="AO9016" s="13"/>
      <c r="AP9016" s="14"/>
      <c r="AQ9016" s="14"/>
      <c r="BA9016" s="13"/>
      <c r="BB9016" s="14"/>
      <c r="BC9016" s="14"/>
      <c r="BM9016" s="13"/>
      <c r="BN9016" s="14"/>
      <c r="BO9016" s="14"/>
      <c r="BY9016" s="13"/>
      <c r="BZ9016" s="14"/>
      <c r="CA9016" s="14"/>
      <c r="CK9016" s="13"/>
      <c r="CL9016" s="14"/>
      <c r="CM9016" s="14"/>
      <c r="CW9016" s="13"/>
      <c r="CX9016" s="14"/>
      <c r="CY9016" s="14"/>
    </row>
    <row r="9017" spans="1:103" s="15" customFormat="1">
      <c r="A9017" s="17"/>
      <c r="B9017" s="13"/>
      <c r="C9017" s="14"/>
      <c r="D9017" s="14"/>
      <c r="N9017" s="13"/>
      <c r="O9017" s="14"/>
      <c r="P9017" s="14"/>
      <c r="S9017" s="14"/>
      <c r="AC9017" s="13"/>
      <c r="AD9017" s="14"/>
      <c r="AE9017" s="14"/>
      <c r="AO9017" s="13"/>
      <c r="AP9017" s="14"/>
      <c r="AQ9017" s="14"/>
      <c r="BA9017" s="13"/>
      <c r="BB9017" s="14"/>
      <c r="BC9017" s="14"/>
      <c r="BM9017" s="13"/>
      <c r="BN9017" s="14"/>
      <c r="BO9017" s="14"/>
      <c r="BY9017" s="13"/>
      <c r="BZ9017" s="14"/>
      <c r="CA9017" s="14"/>
      <c r="CK9017" s="13"/>
      <c r="CL9017" s="14"/>
      <c r="CM9017" s="14"/>
      <c r="CW9017" s="13"/>
      <c r="CX9017" s="14"/>
      <c r="CY9017" s="14"/>
    </row>
    <row r="9018" spans="1:103" s="15" customFormat="1">
      <c r="A9018" s="17"/>
      <c r="B9018" s="13"/>
      <c r="C9018" s="14"/>
      <c r="D9018" s="14"/>
      <c r="N9018" s="13"/>
      <c r="O9018" s="14"/>
      <c r="P9018" s="14"/>
      <c r="S9018" s="14"/>
      <c r="AC9018" s="13"/>
      <c r="AD9018" s="14"/>
      <c r="AE9018" s="14"/>
      <c r="AO9018" s="13"/>
      <c r="AP9018" s="14"/>
      <c r="AQ9018" s="14"/>
      <c r="BA9018" s="13"/>
      <c r="BB9018" s="14"/>
      <c r="BC9018" s="14"/>
      <c r="BM9018" s="13"/>
      <c r="BN9018" s="14"/>
      <c r="BO9018" s="14"/>
      <c r="BY9018" s="13"/>
      <c r="BZ9018" s="14"/>
      <c r="CA9018" s="14"/>
      <c r="CK9018" s="13"/>
      <c r="CL9018" s="14"/>
      <c r="CM9018" s="14"/>
      <c r="CW9018" s="13"/>
      <c r="CX9018" s="14"/>
      <c r="CY9018" s="14"/>
    </row>
    <row r="9019" spans="1:103" s="15" customFormat="1">
      <c r="A9019" s="17"/>
      <c r="B9019" s="13"/>
      <c r="C9019" s="14"/>
      <c r="D9019" s="14"/>
      <c r="N9019" s="13"/>
      <c r="O9019" s="14"/>
      <c r="P9019" s="14"/>
      <c r="S9019" s="14"/>
      <c r="AC9019" s="13"/>
      <c r="AD9019" s="14"/>
      <c r="AE9019" s="14"/>
      <c r="AO9019" s="13"/>
      <c r="AP9019" s="14"/>
      <c r="AQ9019" s="14"/>
      <c r="BA9019" s="13"/>
      <c r="BB9019" s="14"/>
      <c r="BC9019" s="14"/>
      <c r="BM9019" s="13"/>
      <c r="BN9019" s="14"/>
      <c r="BO9019" s="14"/>
      <c r="BY9019" s="13"/>
      <c r="BZ9019" s="14"/>
      <c r="CA9019" s="14"/>
      <c r="CK9019" s="13"/>
      <c r="CL9019" s="14"/>
      <c r="CM9019" s="14"/>
      <c r="CW9019" s="13"/>
      <c r="CX9019" s="14"/>
      <c r="CY9019" s="14"/>
    </row>
    <row r="9020" spans="1:103" s="15" customFormat="1">
      <c r="A9020" s="17"/>
      <c r="B9020" s="13"/>
      <c r="C9020" s="14"/>
      <c r="D9020" s="14"/>
      <c r="N9020" s="13"/>
      <c r="O9020" s="14"/>
      <c r="P9020" s="14"/>
      <c r="S9020" s="14"/>
      <c r="AC9020" s="13"/>
      <c r="AD9020" s="14"/>
      <c r="AE9020" s="14"/>
      <c r="AO9020" s="13"/>
      <c r="AP9020" s="14"/>
      <c r="AQ9020" s="14"/>
      <c r="BA9020" s="13"/>
      <c r="BB9020" s="14"/>
      <c r="BC9020" s="14"/>
      <c r="BM9020" s="13"/>
      <c r="BN9020" s="14"/>
      <c r="BO9020" s="14"/>
      <c r="BY9020" s="13"/>
      <c r="BZ9020" s="14"/>
      <c r="CA9020" s="14"/>
      <c r="CK9020" s="13"/>
      <c r="CL9020" s="14"/>
      <c r="CM9020" s="14"/>
      <c r="CW9020" s="13"/>
      <c r="CX9020" s="14"/>
      <c r="CY9020" s="14"/>
    </row>
    <row r="9021" spans="1:103" s="15" customFormat="1">
      <c r="A9021" s="17"/>
      <c r="B9021" s="13"/>
      <c r="C9021" s="14"/>
      <c r="D9021" s="14"/>
      <c r="N9021" s="13"/>
      <c r="O9021" s="14"/>
      <c r="P9021" s="14"/>
      <c r="S9021" s="14"/>
      <c r="AC9021" s="13"/>
      <c r="AD9021" s="14"/>
      <c r="AE9021" s="14"/>
      <c r="AO9021" s="13"/>
      <c r="AP9021" s="14"/>
      <c r="AQ9021" s="14"/>
      <c r="BA9021" s="13"/>
      <c r="BB9021" s="14"/>
      <c r="BC9021" s="14"/>
      <c r="BM9021" s="13"/>
      <c r="BN9021" s="14"/>
      <c r="BO9021" s="14"/>
      <c r="BY9021" s="13"/>
      <c r="BZ9021" s="14"/>
      <c r="CA9021" s="14"/>
      <c r="CK9021" s="13"/>
      <c r="CL9021" s="14"/>
      <c r="CM9021" s="14"/>
      <c r="CW9021" s="13"/>
      <c r="CX9021" s="14"/>
      <c r="CY9021" s="14"/>
    </row>
    <row r="9022" spans="1:103" s="15" customFormat="1">
      <c r="A9022" s="17"/>
      <c r="B9022" s="13"/>
      <c r="C9022" s="14"/>
      <c r="D9022" s="14"/>
      <c r="N9022" s="13"/>
      <c r="O9022" s="14"/>
      <c r="P9022" s="14"/>
      <c r="S9022" s="14"/>
      <c r="AC9022" s="13"/>
      <c r="AD9022" s="14"/>
      <c r="AE9022" s="14"/>
      <c r="AO9022" s="13"/>
      <c r="AP9022" s="14"/>
      <c r="AQ9022" s="14"/>
      <c r="BA9022" s="13"/>
      <c r="BB9022" s="14"/>
      <c r="BC9022" s="14"/>
      <c r="BM9022" s="13"/>
      <c r="BN9022" s="14"/>
      <c r="BO9022" s="14"/>
      <c r="BY9022" s="13"/>
      <c r="BZ9022" s="14"/>
      <c r="CA9022" s="14"/>
      <c r="CK9022" s="13"/>
      <c r="CL9022" s="14"/>
      <c r="CM9022" s="14"/>
      <c r="CW9022" s="13"/>
      <c r="CX9022" s="14"/>
      <c r="CY9022" s="14"/>
    </row>
    <row r="9023" spans="1:103" s="15" customFormat="1">
      <c r="A9023" s="17"/>
      <c r="B9023" s="13"/>
      <c r="C9023" s="14"/>
      <c r="D9023" s="14"/>
      <c r="N9023" s="13"/>
      <c r="O9023" s="14"/>
      <c r="P9023" s="14"/>
      <c r="S9023" s="14"/>
      <c r="AC9023" s="13"/>
      <c r="AD9023" s="14"/>
      <c r="AE9023" s="14"/>
      <c r="AO9023" s="13"/>
      <c r="AP9023" s="14"/>
      <c r="AQ9023" s="14"/>
      <c r="BA9023" s="13"/>
      <c r="BB9023" s="14"/>
      <c r="BC9023" s="14"/>
      <c r="BM9023" s="13"/>
      <c r="BN9023" s="14"/>
      <c r="BO9023" s="14"/>
      <c r="BY9023" s="13"/>
      <c r="BZ9023" s="14"/>
      <c r="CA9023" s="14"/>
      <c r="CK9023" s="13"/>
      <c r="CL9023" s="14"/>
      <c r="CM9023" s="14"/>
      <c r="CW9023" s="13"/>
      <c r="CX9023" s="14"/>
      <c r="CY9023" s="14"/>
    </row>
    <row r="9024" spans="1:103" s="15" customFormat="1">
      <c r="A9024" s="17"/>
      <c r="B9024" s="13"/>
      <c r="C9024" s="14"/>
      <c r="D9024" s="14"/>
      <c r="N9024" s="13"/>
      <c r="O9024" s="14"/>
      <c r="P9024" s="14"/>
      <c r="S9024" s="14"/>
      <c r="AC9024" s="13"/>
      <c r="AD9024" s="14"/>
      <c r="AE9024" s="14"/>
      <c r="AO9024" s="13"/>
      <c r="AP9024" s="14"/>
      <c r="AQ9024" s="14"/>
      <c r="BA9024" s="13"/>
      <c r="BB9024" s="14"/>
      <c r="BC9024" s="14"/>
      <c r="BM9024" s="13"/>
      <c r="BN9024" s="14"/>
      <c r="BO9024" s="14"/>
      <c r="BY9024" s="13"/>
      <c r="BZ9024" s="14"/>
      <c r="CA9024" s="14"/>
      <c r="CK9024" s="13"/>
      <c r="CL9024" s="14"/>
      <c r="CM9024" s="14"/>
      <c r="CW9024" s="13"/>
      <c r="CX9024" s="14"/>
      <c r="CY9024" s="14"/>
    </row>
    <row r="9025" spans="1:103" s="15" customFormat="1">
      <c r="A9025" s="17"/>
      <c r="B9025" s="13"/>
      <c r="C9025" s="14"/>
      <c r="D9025" s="14"/>
      <c r="N9025" s="13"/>
      <c r="O9025" s="14"/>
      <c r="P9025" s="14"/>
      <c r="S9025" s="14"/>
      <c r="AC9025" s="13"/>
      <c r="AD9025" s="14"/>
      <c r="AE9025" s="14"/>
      <c r="AO9025" s="13"/>
      <c r="AP9025" s="14"/>
      <c r="AQ9025" s="14"/>
      <c r="BA9025" s="13"/>
      <c r="BB9025" s="14"/>
      <c r="BC9025" s="14"/>
      <c r="BM9025" s="13"/>
      <c r="BN9025" s="14"/>
      <c r="BO9025" s="14"/>
      <c r="BY9025" s="13"/>
      <c r="BZ9025" s="14"/>
      <c r="CA9025" s="14"/>
      <c r="CK9025" s="13"/>
      <c r="CL9025" s="14"/>
      <c r="CM9025" s="14"/>
      <c r="CW9025" s="13"/>
      <c r="CX9025" s="14"/>
      <c r="CY9025" s="14"/>
    </row>
    <row r="9026" spans="1:103" s="15" customFormat="1">
      <c r="A9026" s="17"/>
      <c r="B9026" s="13"/>
      <c r="C9026" s="14"/>
      <c r="D9026" s="14"/>
      <c r="N9026" s="13"/>
      <c r="O9026" s="14"/>
      <c r="P9026" s="14"/>
      <c r="S9026" s="14"/>
      <c r="AC9026" s="13"/>
      <c r="AD9026" s="14"/>
      <c r="AE9026" s="14"/>
      <c r="AO9026" s="13"/>
      <c r="AP9026" s="14"/>
      <c r="AQ9026" s="14"/>
      <c r="BA9026" s="13"/>
      <c r="BB9026" s="14"/>
      <c r="BC9026" s="14"/>
      <c r="BM9026" s="13"/>
      <c r="BN9026" s="14"/>
      <c r="BO9026" s="14"/>
      <c r="BY9026" s="13"/>
      <c r="BZ9026" s="14"/>
      <c r="CA9026" s="14"/>
      <c r="CK9026" s="13"/>
      <c r="CL9026" s="14"/>
      <c r="CM9026" s="14"/>
      <c r="CW9026" s="13"/>
      <c r="CX9026" s="14"/>
      <c r="CY9026" s="14"/>
    </row>
    <row r="9027" spans="1:103" s="15" customFormat="1">
      <c r="A9027" s="17"/>
      <c r="B9027" s="13"/>
      <c r="C9027" s="14"/>
      <c r="D9027" s="14"/>
      <c r="N9027" s="13"/>
      <c r="O9027" s="14"/>
      <c r="P9027" s="14"/>
      <c r="S9027" s="14"/>
      <c r="AC9027" s="13"/>
      <c r="AD9027" s="14"/>
      <c r="AE9027" s="14"/>
      <c r="AO9027" s="13"/>
      <c r="AP9027" s="14"/>
      <c r="AQ9027" s="14"/>
      <c r="BA9027" s="13"/>
      <c r="BB9027" s="14"/>
      <c r="BC9027" s="14"/>
      <c r="BM9027" s="13"/>
      <c r="BN9027" s="14"/>
      <c r="BO9027" s="14"/>
      <c r="BY9027" s="13"/>
      <c r="BZ9027" s="14"/>
      <c r="CA9027" s="14"/>
      <c r="CK9027" s="13"/>
      <c r="CL9027" s="14"/>
      <c r="CM9027" s="14"/>
      <c r="CW9027" s="13"/>
      <c r="CX9027" s="14"/>
      <c r="CY9027" s="14"/>
    </row>
    <row r="9028" spans="1:103" s="15" customFormat="1">
      <c r="A9028" s="17"/>
      <c r="B9028" s="13"/>
      <c r="C9028" s="14"/>
      <c r="D9028" s="14"/>
      <c r="N9028" s="13"/>
      <c r="O9028" s="14"/>
      <c r="P9028" s="14"/>
      <c r="S9028" s="14"/>
      <c r="AC9028" s="13"/>
      <c r="AD9028" s="14"/>
      <c r="AE9028" s="14"/>
      <c r="AO9028" s="13"/>
      <c r="AP9028" s="14"/>
      <c r="AQ9028" s="14"/>
      <c r="BA9028" s="13"/>
      <c r="BB9028" s="14"/>
      <c r="BC9028" s="14"/>
      <c r="BM9028" s="13"/>
      <c r="BN9028" s="14"/>
      <c r="BO9028" s="14"/>
      <c r="BY9028" s="13"/>
      <c r="BZ9028" s="14"/>
      <c r="CA9028" s="14"/>
      <c r="CK9028" s="13"/>
      <c r="CL9028" s="14"/>
      <c r="CM9028" s="14"/>
      <c r="CW9028" s="13"/>
      <c r="CX9028" s="14"/>
      <c r="CY9028" s="14"/>
    </row>
    <row r="9029" spans="1:103" s="15" customFormat="1">
      <c r="A9029" s="17"/>
      <c r="B9029" s="13"/>
      <c r="C9029" s="14"/>
      <c r="D9029" s="14"/>
      <c r="N9029" s="13"/>
      <c r="O9029" s="14"/>
      <c r="P9029" s="14"/>
      <c r="S9029" s="14"/>
      <c r="AC9029" s="13"/>
      <c r="AD9029" s="14"/>
      <c r="AE9029" s="14"/>
      <c r="AO9029" s="13"/>
      <c r="AP9029" s="14"/>
      <c r="AQ9029" s="14"/>
      <c r="BA9029" s="13"/>
      <c r="BB9029" s="14"/>
      <c r="BC9029" s="14"/>
      <c r="BM9029" s="13"/>
      <c r="BN9029" s="14"/>
      <c r="BO9029" s="14"/>
      <c r="BY9029" s="13"/>
      <c r="BZ9029" s="14"/>
      <c r="CA9029" s="14"/>
      <c r="CK9029" s="13"/>
      <c r="CL9029" s="14"/>
      <c r="CM9029" s="14"/>
      <c r="CW9029" s="13"/>
      <c r="CX9029" s="14"/>
      <c r="CY9029" s="14"/>
    </row>
    <row r="9030" spans="1:103" s="15" customFormat="1">
      <c r="A9030" s="17"/>
      <c r="B9030" s="13"/>
      <c r="C9030" s="14"/>
      <c r="D9030" s="14"/>
      <c r="N9030" s="13"/>
      <c r="O9030" s="14"/>
      <c r="P9030" s="14"/>
      <c r="S9030" s="14"/>
      <c r="AC9030" s="13"/>
      <c r="AD9030" s="14"/>
      <c r="AE9030" s="14"/>
      <c r="AO9030" s="13"/>
      <c r="AP9030" s="14"/>
      <c r="AQ9030" s="14"/>
      <c r="BA9030" s="13"/>
      <c r="BB9030" s="14"/>
      <c r="BC9030" s="14"/>
      <c r="BM9030" s="13"/>
      <c r="BN9030" s="14"/>
      <c r="BO9030" s="14"/>
      <c r="BY9030" s="13"/>
      <c r="BZ9030" s="14"/>
      <c r="CA9030" s="14"/>
      <c r="CK9030" s="13"/>
      <c r="CL9030" s="14"/>
      <c r="CM9030" s="14"/>
      <c r="CW9030" s="13"/>
      <c r="CX9030" s="14"/>
      <c r="CY9030" s="14"/>
    </row>
    <row r="9031" spans="1:103" s="15" customFormat="1">
      <c r="A9031" s="17"/>
      <c r="B9031" s="13"/>
      <c r="C9031" s="14"/>
      <c r="D9031" s="14"/>
      <c r="N9031" s="13"/>
      <c r="O9031" s="14"/>
      <c r="P9031" s="14"/>
      <c r="S9031" s="14"/>
      <c r="AC9031" s="13"/>
      <c r="AD9031" s="14"/>
      <c r="AE9031" s="14"/>
      <c r="AO9031" s="13"/>
      <c r="AP9031" s="14"/>
      <c r="AQ9031" s="14"/>
      <c r="BA9031" s="13"/>
      <c r="BB9031" s="14"/>
      <c r="BC9031" s="14"/>
      <c r="BM9031" s="13"/>
      <c r="BN9031" s="14"/>
      <c r="BO9031" s="14"/>
      <c r="BY9031" s="13"/>
      <c r="BZ9031" s="14"/>
      <c r="CA9031" s="14"/>
      <c r="CK9031" s="13"/>
      <c r="CL9031" s="14"/>
      <c r="CM9031" s="14"/>
      <c r="CW9031" s="13"/>
      <c r="CX9031" s="14"/>
      <c r="CY9031" s="14"/>
    </row>
    <row r="9032" spans="1:103" s="15" customFormat="1">
      <c r="A9032" s="17"/>
      <c r="B9032" s="13"/>
      <c r="C9032" s="14"/>
      <c r="D9032" s="14"/>
      <c r="N9032" s="13"/>
      <c r="O9032" s="14"/>
      <c r="P9032" s="14"/>
      <c r="S9032" s="14"/>
      <c r="AC9032" s="13"/>
      <c r="AD9032" s="14"/>
      <c r="AE9032" s="14"/>
      <c r="AO9032" s="13"/>
      <c r="AP9032" s="14"/>
      <c r="AQ9032" s="14"/>
      <c r="BA9032" s="13"/>
      <c r="BB9032" s="14"/>
      <c r="BC9032" s="14"/>
      <c r="BM9032" s="13"/>
      <c r="BN9032" s="14"/>
      <c r="BO9032" s="14"/>
      <c r="BY9032" s="13"/>
      <c r="BZ9032" s="14"/>
      <c r="CA9032" s="14"/>
      <c r="CK9032" s="13"/>
      <c r="CL9032" s="14"/>
      <c r="CM9032" s="14"/>
      <c r="CW9032" s="13"/>
      <c r="CX9032" s="14"/>
      <c r="CY9032" s="14"/>
    </row>
    <row r="9033" spans="1:103" s="15" customFormat="1">
      <c r="A9033" s="17"/>
      <c r="B9033" s="13"/>
      <c r="C9033" s="14"/>
      <c r="D9033" s="14"/>
      <c r="N9033" s="13"/>
      <c r="O9033" s="14"/>
      <c r="P9033" s="14"/>
      <c r="S9033" s="14"/>
      <c r="AC9033" s="13"/>
      <c r="AD9033" s="14"/>
      <c r="AE9033" s="14"/>
      <c r="AO9033" s="13"/>
      <c r="AP9033" s="14"/>
      <c r="AQ9033" s="14"/>
      <c r="BA9033" s="13"/>
      <c r="BB9033" s="14"/>
      <c r="BC9033" s="14"/>
      <c r="BM9033" s="13"/>
      <c r="BN9033" s="14"/>
      <c r="BO9033" s="14"/>
      <c r="BY9033" s="13"/>
      <c r="BZ9033" s="14"/>
      <c r="CA9033" s="14"/>
      <c r="CK9033" s="13"/>
      <c r="CL9033" s="14"/>
      <c r="CM9033" s="14"/>
      <c r="CW9033" s="13"/>
      <c r="CX9033" s="14"/>
      <c r="CY9033" s="14"/>
    </row>
    <row r="9034" spans="1:103" s="15" customFormat="1">
      <c r="A9034" s="17"/>
      <c r="B9034" s="13"/>
      <c r="C9034" s="14"/>
      <c r="D9034" s="14"/>
      <c r="N9034" s="13"/>
      <c r="O9034" s="14"/>
      <c r="P9034" s="14"/>
      <c r="S9034" s="14"/>
      <c r="AC9034" s="13"/>
      <c r="AD9034" s="14"/>
      <c r="AE9034" s="14"/>
      <c r="AO9034" s="13"/>
      <c r="AP9034" s="14"/>
      <c r="AQ9034" s="14"/>
      <c r="BA9034" s="13"/>
      <c r="BB9034" s="14"/>
      <c r="BC9034" s="14"/>
      <c r="BM9034" s="13"/>
      <c r="BN9034" s="14"/>
      <c r="BO9034" s="14"/>
      <c r="BY9034" s="13"/>
      <c r="BZ9034" s="14"/>
      <c r="CA9034" s="14"/>
      <c r="CK9034" s="13"/>
      <c r="CL9034" s="14"/>
      <c r="CM9034" s="14"/>
      <c r="CW9034" s="13"/>
      <c r="CX9034" s="14"/>
      <c r="CY9034" s="14"/>
    </row>
    <row r="9035" spans="1:103" s="15" customFormat="1">
      <c r="A9035" s="17"/>
      <c r="B9035" s="13"/>
      <c r="C9035" s="14"/>
      <c r="D9035" s="14"/>
      <c r="N9035" s="13"/>
      <c r="O9035" s="14"/>
      <c r="P9035" s="14"/>
      <c r="S9035" s="14"/>
      <c r="AC9035" s="13"/>
      <c r="AD9035" s="14"/>
      <c r="AE9035" s="14"/>
      <c r="AO9035" s="13"/>
      <c r="AP9035" s="14"/>
      <c r="AQ9035" s="14"/>
      <c r="BA9035" s="13"/>
      <c r="BB9035" s="14"/>
      <c r="BC9035" s="14"/>
      <c r="BM9035" s="13"/>
      <c r="BN9035" s="14"/>
      <c r="BO9035" s="14"/>
      <c r="BY9035" s="13"/>
      <c r="BZ9035" s="14"/>
      <c r="CA9035" s="14"/>
      <c r="CK9035" s="13"/>
      <c r="CL9035" s="14"/>
      <c r="CM9035" s="14"/>
      <c r="CW9035" s="13"/>
      <c r="CX9035" s="14"/>
      <c r="CY9035" s="14"/>
    </row>
    <row r="9036" spans="1:103" s="15" customFormat="1">
      <c r="A9036" s="17"/>
      <c r="B9036" s="13"/>
      <c r="C9036" s="14"/>
      <c r="D9036" s="14"/>
      <c r="N9036" s="13"/>
      <c r="O9036" s="14"/>
      <c r="P9036" s="14"/>
      <c r="S9036" s="14"/>
      <c r="AC9036" s="13"/>
      <c r="AD9036" s="14"/>
      <c r="AE9036" s="14"/>
      <c r="AO9036" s="13"/>
      <c r="AP9036" s="14"/>
      <c r="AQ9036" s="14"/>
      <c r="BA9036" s="13"/>
      <c r="BB9036" s="14"/>
      <c r="BC9036" s="14"/>
      <c r="BM9036" s="13"/>
      <c r="BN9036" s="14"/>
      <c r="BO9036" s="14"/>
      <c r="BY9036" s="13"/>
      <c r="BZ9036" s="14"/>
      <c r="CA9036" s="14"/>
      <c r="CK9036" s="13"/>
      <c r="CL9036" s="14"/>
      <c r="CM9036" s="14"/>
      <c r="CW9036" s="13"/>
      <c r="CX9036" s="14"/>
      <c r="CY9036" s="14"/>
    </row>
    <row r="9037" spans="1:103" s="15" customFormat="1">
      <c r="A9037" s="17"/>
      <c r="B9037" s="13"/>
      <c r="C9037" s="14"/>
      <c r="D9037" s="14"/>
      <c r="N9037" s="13"/>
      <c r="O9037" s="14"/>
      <c r="P9037" s="14"/>
      <c r="S9037" s="14"/>
      <c r="AC9037" s="13"/>
      <c r="AD9037" s="14"/>
      <c r="AE9037" s="14"/>
      <c r="AO9037" s="13"/>
      <c r="AP9037" s="14"/>
      <c r="AQ9037" s="14"/>
      <c r="BA9037" s="13"/>
      <c r="BB9037" s="14"/>
      <c r="BC9037" s="14"/>
      <c r="BM9037" s="13"/>
      <c r="BN9037" s="14"/>
      <c r="BO9037" s="14"/>
      <c r="BY9037" s="13"/>
      <c r="BZ9037" s="14"/>
      <c r="CA9037" s="14"/>
      <c r="CK9037" s="13"/>
      <c r="CL9037" s="14"/>
      <c r="CM9037" s="14"/>
      <c r="CW9037" s="13"/>
      <c r="CX9037" s="14"/>
      <c r="CY9037" s="14"/>
    </row>
    <row r="9038" spans="1:103" s="15" customFormat="1">
      <c r="A9038" s="17"/>
      <c r="B9038" s="13"/>
      <c r="C9038" s="14"/>
      <c r="D9038" s="14"/>
      <c r="N9038" s="13"/>
      <c r="O9038" s="14"/>
      <c r="P9038" s="14"/>
      <c r="S9038" s="14"/>
      <c r="AC9038" s="13"/>
      <c r="AD9038" s="14"/>
      <c r="AE9038" s="14"/>
      <c r="AO9038" s="13"/>
      <c r="AP9038" s="14"/>
      <c r="AQ9038" s="14"/>
      <c r="BA9038" s="13"/>
      <c r="BB9038" s="14"/>
      <c r="BC9038" s="14"/>
      <c r="BM9038" s="13"/>
      <c r="BN9038" s="14"/>
      <c r="BO9038" s="14"/>
      <c r="BY9038" s="13"/>
      <c r="BZ9038" s="14"/>
      <c r="CA9038" s="14"/>
      <c r="CK9038" s="13"/>
      <c r="CL9038" s="14"/>
      <c r="CM9038" s="14"/>
      <c r="CW9038" s="13"/>
      <c r="CX9038" s="14"/>
      <c r="CY9038" s="14"/>
    </row>
    <row r="9039" spans="1:103" s="15" customFormat="1">
      <c r="A9039" s="17"/>
      <c r="B9039" s="13"/>
      <c r="C9039" s="14"/>
      <c r="D9039" s="14"/>
      <c r="N9039" s="13"/>
      <c r="O9039" s="14"/>
      <c r="P9039" s="14"/>
      <c r="S9039" s="14"/>
      <c r="AC9039" s="13"/>
      <c r="AD9039" s="14"/>
      <c r="AE9039" s="14"/>
      <c r="AO9039" s="13"/>
      <c r="AP9039" s="14"/>
      <c r="AQ9039" s="14"/>
      <c r="BA9039" s="13"/>
      <c r="BB9039" s="14"/>
      <c r="BC9039" s="14"/>
      <c r="BM9039" s="13"/>
      <c r="BN9039" s="14"/>
      <c r="BO9039" s="14"/>
      <c r="BY9039" s="13"/>
      <c r="BZ9039" s="14"/>
      <c r="CA9039" s="14"/>
      <c r="CK9039" s="13"/>
      <c r="CL9039" s="14"/>
      <c r="CM9039" s="14"/>
      <c r="CW9039" s="13"/>
      <c r="CX9039" s="14"/>
      <c r="CY9039" s="14"/>
    </row>
    <row r="9040" spans="1:103" s="15" customFormat="1">
      <c r="A9040" s="17"/>
      <c r="B9040" s="13"/>
      <c r="C9040" s="14"/>
      <c r="D9040" s="14"/>
      <c r="N9040" s="13"/>
      <c r="O9040" s="14"/>
      <c r="P9040" s="14"/>
      <c r="S9040" s="14"/>
      <c r="AC9040" s="13"/>
      <c r="AD9040" s="14"/>
      <c r="AE9040" s="14"/>
      <c r="AO9040" s="13"/>
      <c r="AP9040" s="14"/>
      <c r="AQ9040" s="14"/>
      <c r="BA9040" s="13"/>
      <c r="BB9040" s="14"/>
      <c r="BC9040" s="14"/>
      <c r="BM9040" s="13"/>
      <c r="BN9040" s="14"/>
      <c r="BO9040" s="14"/>
      <c r="BY9040" s="13"/>
      <c r="BZ9040" s="14"/>
      <c r="CA9040" s="14"/>
      <c r="CK9040" s="13"/>
      <c r="CL9040" s="14"/>
      <c r="CM9040" s="14"/>
      <c r="CW9040" s="13"/>
      <c r="CX9040" s="14"/>
      <c r="CY9040" s="14"/>
    </row>
    <row r="9041" spans="1:103" s="15" customFormat="1">
      <c r="A9041" s="17"/>
      <c r="B9041" s="13"/>
      <c r="C9041" s="14"/>
      <c r="D9041" s="14"/>
      <c r="N9041" s="13"/>
      <c r="O9041" s="14"/>
      <c r="P9041" s="14"/>
      <c r="S9041" s="14"/>
      <c r="AC9041" s="13"/>
      <c r="AD9041" s="14"/>
      <c r="AE9041" s="14"/>
      <c r="AO9041" s="13"/>
      <c r="AP9041" s="14"/>
      <c r="AQ9041" s="14"/>
      <c r="BA9041" s="13"/>
      <c r="BB9041" s="14"/>
      <c r="BC9041" s="14"/>
      <c r="BM9041" s="13"/>
      <c r="BN9041" s="14"/>
      <c r="BO9041" s="14"/>
      <c r="BY9041" s="13"/>
      <c r="BZ9041" s="14"/>
      <c r="CA9041" s="14"/>
      <c r="CK9041" s="13"/>
      <c r="CL9041" s="14"/>
      <c r="CM9041" s="14"/>
      <c r="CW9041" s="13"/>
      <c r="CX9041" s="14"/>
      <c r="CY9041" s="14"/>
    </row>
    <row r="9042" spans="1:103" s="15" customFormat="1">
      <c r="A9042" s="17"/>
      <c r="B9042" s="13"/>
      <c r="C9042" s="14"/>
      <c r="D9042" s="14"/>
      <c r="N9042" s="13"/>
      <c r="O9042" s="14"/>
      <c r="P9042" s="14"/>
      <c r="S9042" s="14"/>
      <c r="AC9042" s="13"/>
      <c r="AD9042" s="14"/>
      <c r="AE9042" s="14"/>
      <c r="AO9042" s="13"/>
      <c r="AP9042" s="14"/>
      <c r="AQ9042" s="14"/>
      <c r="BA9042" s="13"/>
      <c r="BB9042" s="14"/>
      <c r="BC9042" s="14"/>
      <c r="BM9042" s="13"/>
      <c r="BN9042" s="14"/>
      <c r="BO9042" s="14"/>
      <c r="BY9042" s="13"/>
      <c r="BZ9042" s="14"/>
      <c r="CA9042" s="14"/>
      <c r="CK9042" s="13"/>
      <c r="CL9042" s="14"/>
      <c r="CM9042" s="14"/>
      <c r="CW9042" s="13"/>
      <c r="CX9042" s="14"/>
      <c r="CY9042" s="14"/>
    </row>
    <row r="9043" spans="1:103" s="15" customFormat="1">
      <c r="A9043" s="17"/>
      <c r="B9043" s="13"/>
      <c r="C9043" s="14"/>
      <c r="D9043" s="14"/>
      <c r="N9043" s="13"/>
      <c r="O9043" s="14"/>
      <c r="P9043" s="14"/>
      <c r="S9043" s="14"/>
      <c r="AC9043" s="13"/>
      <c r="AD9043" s="14"/>
      <c r="AE9043" s="14"/>
      <c r="AO9043" s="13"/>
      <c r="AP9043" s="14"/>
      <c r="AQ9043" s="14"/>
      <c r="BA9043" s="13"/>
      <c r="BB9043" s="14"/>
      <c r="BC9043" s="14"/>
      <c r="BM9043" s="13"/>
      <c r="BN9043" s="14"/>
      <c r="BO9043" s="14"/>
      <c r="BY9043" s="13"/>
      <c r="BZ9043" s="14"/>
      <c r="CA9043" s="14"/>
      <c r="CK9043" s="13"/>
      <c r="CL9043" s="14"/>
      <c r="CM9043" s="14"/>
      <c r="CW9043" s="13"/>
      <c r="CX9043" s="14"/>
      <c r="CY9043" s="14"/>
    </row>
    <row r="9044" spans="1:103" s="15" customFormat="1">
      <c r="A9044" s="17"/>
      <c r="B9044" s="13"/>
      <c r="C9044" s="14"/>
      <c r="D9044" s="14"/>
      <c r="N9044" s="13"/>
      <c r="O9044" s="14"/>
      <c r="P9044" s="14"/>
      <c r="S9044" s="14"/>
      <c r="AC9044" s="13"/>
      <c r="AD9044" s="14"/>
      <c r="AE9044" s="14"/>
      <c r="AO9044" s="13"/>
      <c r="AP9044" s="14"/>
      <c r="AQ9044" s="14"/>
      <c r="BA9044" s="13"/>
      <c r="BB9044" s="14"/>
      <c r="BC9044" s="14"/>
      <c r="BM9044" s="13"/>
      <c r="BN9044" s="14"/>
      <c r="BO9044" s="14"/>
      <c r="BY9044" s="13"/>
      <c r="BZ9044" s="14"/>
      <c r="CA9044" s="14"/>
      <c r="CK9044" s="13"/>
      <c r="CL9044" s="14"/>
      <c r="CM9044" s="14"/>
      <c r="CW9044" s="13"/>
      <c r="CX9044" s="14"/>
      <c r="CY9044" s="14"/>
    </row>
    <row r="9045" spans="1:103" s="15" customFormat="1">
      <c r="A9045" s="17"/>
      <c r="B9045" s="13"/>
      <c r="C9045" s="14"/>
      <c r="D9045" s="14"/>
      <c r="N9045" s="13"/>
      <c r="O9045" s="14"/>
      <c r="P9045" s="14"/>
      <c r="S9045" s="14"/>
      <c r="AC9045" s="13"/>
      <c r="AD9045" s="14"/>
      <c r="AE9045" s="14"/>
      <c r="AO9045" s="13"/>
      <c r="AP9045" s="14"/>
      <c r="AQ9045" s="14"/>
      <c r="BA9045" s="13"/>
      <c r="BB9045" s="14"/>
      <c r="BC9045" s="14"/>
      <c r="BM9045" s="13"/>
      <c r="BN9045" s="14"/>
      <c r="BO9045" s="14"/>
      <c r="BY9045" s="13"/>
      <c r="BZ9045" s="14"/>
      <c r="CA9045" s="14"/>
      <c r="CK9045" s="13"/>
      <c r="CL9045" s="14"/>
      <c r="CM9045" s="14"/>
      <c r="CW9045" s="13"/>
      <c r="CX9045" s="14"/>
      <c r="CY9045" s="14"/>
    </row>
    <row r="9046" spans="1:103" s="15" customFormat="1">
      <c r="A9046" s="17"/>
      <c r="B9046" s="13"/>
      <c r="C9046" s="14"/>
      <c r="D9046" s="14"/>
      <c r="N9046" s="13"/>
      <c r="O9046" s="14"/>
      <c r="P9046" s="14"/>
      <c r="S9046" s="14"/>
      <c r="AC9046" s="13"/>
      <c r="AD9046" s="14"/>
      <c r="AE9046" s="14"/>
      <c r="AO9046" s="13"/>
      <c r="AP9046" s="14"/>
      <c r="AQ9046" s="14"/>
      <c r="BA9046" s="13"/>
      <c r="BB9046" s="14"/>
      <c r="BC9046" s="14"/>
      <c r="BM9046" s="13"/>
      <c r="BN9046" s="14"/>
      <c r="BO9046" s="14"/>
      <c r="BY9046" s="13"/>
      <c r="BZ9046" s="14"/>
      <c r="CA9046" s="14"/>
      <c r="CK9046" s="13"/>
      <c r="CL9046" s="14"/>
      <c r="CM9046" s="14"/>
      <c r="CW9046" s="13"/>
      <c r="CX9046" s="14"/>
      <c r="CY9046" s="14"/>
    </row>
    <row r="9047" spans="1:103" s="15" customFormat="1">
      <c r="A9047" s="17"/>
      <c r="B9047" s="13"/>
      <c r="C9047" s="14"/>
      <c r="D9047" s="14"/>
      <c r="N9047" s="13"/>
      <c r="O9047" s="14"/>
      <c r="P9047" s="14"/>
      <c r="S9047" s="14"/>
      <c r="AC9047" s="13"/>
      <c r="AD9047" s="14"/>
      <c r="AE9047" s="14"/>
      <c r="AO9047" s="13"/>
      <c r="AP9047" s="14"/>
      <c r="AQ9047" s="14"/>
      <c r="BA9047" s="13"/>
      <c r="BB9047" s="14"/>
      <c r="BC9047" s="14"/>
      <c r="BM9047" s="13"/>
      <c r="BN9047" s="14"/>
      <c r="BO9047" s="14"/>
      <c r="BY9047" s="13"/>
      <c r="BZ9047" s="14"/>
      <c r="CA9047" s="14"/>
      <c r="CK9047" s="13"/>
      <c r="CL9047" s="14"/>
      <c r="CM9047" s="14"/>
      <c r="CW9047" s="13"/>
      <c r="CX9047" s="14"/>
      <c r="CY9047" s="14"/>
    </row>
    <row r="9048" spans="1:103" s="15" customFormat="1">
      <c r="A9048" s="17"/>
      <c r="B9048" s="13"/>
      <c r="C9048" s="14"/>
      <c r="D9048" s="14"/>
      <c r="N9048" s="13"/>
      <c r="O9048" s="14"/>
      <c r="P9048" s="14"/>
      <c r="S9048" s="14"/>
      <c r="AC9048" s="13"/>
      <c r="AD9048" s="14"/>
      <c r="AE9048" s="14"/>
      <c r="AO9048" s="13"/>
      <c r="AP9048" s="14"/>
      <c r="AQ9048" s="14"/>
      <c r="BA9048" s="13"/>
      <c r="BB9048" s="14"/>
      <c r="BC9048" s="14"/>
      <c r="BM9048" s="13"/>
      <c r="BN9048" s="14"/>
      <c r="BO9048" s="14"/>
      <c r="BY9048" s="13"/>
      <c r="BZ9048" s="14"/>
      <c r="CA9048" s="14"/>
      <c r="CK9048" s="13"/>
      <c r="CL9048" s="14"/>
      <c r="CM9048" s="14"/>
      <c r="CW9048" s="13"/>
      <c r="CX9048" s="14"/>
      <c r="CY9048" s="14"/>
    </row>
    <row r="9049" spans="1:103" s="15" customFormat="1">
      <c r="A9049" s="17"/>
      <c r="B9049" s="13"/>
      <c r="C9049" s="14"/>
      <c r="D9049" s="14"/>
      <c r="N9049" s="13"/>
      <c r="O9049" s="14"/>
      <c r="P9049" s="14"/>
      <c r="S9049" s="14"/>
      <c r="AC9049" s="13"/>
      <c r="AD9049" s="14"/>
      <c r="AE9049" s="14"/>
      <c r="AO9049" s="13"/>
      <c r="AP9049" s="14"/>
      <c r="AQ9049" s="14"/>
      <c r="BA9049" s="13"/>
      <c r="BB9049" s="14"/>
      <c r="BC9049" s="14"/>
      <c r="BM9049" s="13"/>
      <c r="BN9049" s="14"/>
      <c r="BO9049" s="14"/>
      <c r="BY9049" s="13"/>
      <c r="BZ9049" s="14"/>
      <c r="CA9049" s="14"/>
      <c r="CK9049" s="13"/>
      <c r="CL9049" s="14"/>
      <c r="CM9049" s="14"/>
      <c r="CW9049" s="13"/>
      <c r="CX9049" s="14"/>
      <c r="CY9049" s="14"/>
    </row>
    <row r="9050" spans="1:103" s="15" customFormat="1">
      <c r="A9050" s="17"/>
      <c r="B9050" s="13"/>
      <c r="C9050" s="14"/>
      <c r="D9050" s="14"/>
      <c r="N9050" s="13"/>
      <c r="O9050" s="14"/>
      <c r="P9050" s="14"/>
      <c r="S9050" s="14"/>
      <c r="AC9050" s="13"/>
      <c r="AD9050" s="14"/>
      <c r="AE9050" s="14"/>
      <c r="AO9050" s="13"/>
      <c r="AP9050" s="14"/>
      <c r="AQ9050" s="14"/>
      <c r="BA9050" s="13"/>
      <c r="BB9050" s="14"/>
      <c r="BC9050" s="14"/>
      <c r="BM9050" s="13"/>
      <c r="BN9050" s="14"/>
      <c r="BO9050" s="14"/>
      <c r="BY9050" s="13"/>
      <c r="BZ9050" s="14"/>
      <c r="CA9050" s="14"/>
      <c r="CK9050" s="13"/>
      <c r="CL9050" s="14"/>
      <c r="CM9050" s="14"/>
      <c r="CW9050" s="13"/>
      <c r="CX9050" s="14"/>
      <c r="CY9050" s="14"/>
    </row>
    <row r="9051" spans="1:103" s="15" customFormat="1">
      <c r="A9051" s="17"/>
      <c r="B9051" s="13"/>
      <c r="C9051" s="14"/>
      <c r="D9051" s="14"/>
      <c r="N9051" s="13"/>
      <c r="O9051" s="14"/>
      <c r="P9051" s="14"/>
      <c r="S9051" s="14"/>
      <c r="AC9051" s="13"/>
      <c r="AD9051" s="14"/>
      <c r="AE9051" s="14"/>
      <c r="AO9051" s="13"/>
      <c r="AP9051" s="14"/>
      <c r="AQ9051" s="14"/>
      <c r="BA9051" s="13"/>
      <c r="BB9051" s="14"/>
      <c r="BC9051" s="14"/>
      <c r="BM9051" s="13"/>
      <c r="BN9051" s="14"/>
      <c r="BO9051" s="14"/>
      <c r="BY9051" s="13"/>
      <c r="BZ9051" s="14"/>
      <c r="CA9051" s="14"/>
      <c r="CK9051" s="13"/>
      <c r="CL9051" s="14"/>
      <c r="CM9051" s="14"/>
      <c r="CW9051" s="13"/>
      <c r="CX9051" s="14"/>
      <c r="CY9051" s="14"/>
    </row>
    <row r="9052" spans="1:103" s="15" customFormat="1">
      <c r="A9052" s="17"/>
      <c r="B9052" s="13"/>
      <c r="C9052" s="14"/>
      <c r="D9052" s="14"/>
      <c r="N9052" s="13"/>
      <c r="O9052" s="14"/>
      <c r="P9052" s="14"/>
      <c r="S9052" s="14"/>
      <c r="AC9052" s="13"/>
      <c r="AD9052" s="14"/>
      <c r="AE9052" s="14"/>
      <c r="AO9052" s="13"/>
      <c r="AP9052" s="14"/>
      <c r="AQ9052" s="14"/>
      <c r="BA9052" s="13"/>
      <c r="BB9052" s="14"/>
      <c r="BC9052" s="14"/>
      <c r="BM9052" s="13"/>
      <c r="BN9052" s="14"/>
      <c r="BO9052" s="14"/>
      <c r="BY9052" s="13"/>
      <c r="BZ9052" s="14"/>
      <c r="CA9052" s="14"/>
      <c r="CK9052" s="13"/>
      <c r="CL9052" s="14"/>
      <c r="CM9052" s="14"/>
      <c r="CW9052" s="13"/>
      <c r="CX9052" s="14"/>
      <c r="CY9052" s="14"/>
    </row>
    <row r="9053" spans="1:103" s="15" customFormat="1">
      <c r="A9053" s="17"/>
      <c r="B9053" s="13"/>
      <c r="C9053" s="14"/>
      <c r="D9053" s="14"/>
      <c r="N9053" s="13"/>
      <c r="O9053" s="14"/>
      <c r="P9053" s="14"/>
      <c r="S9053" s="14"/>
      <c r="AC9053" s="13"/>
      <c r="AD9053" s="14"/>
      <c r="AE9053" s="14"/>
      <c r="AO9053" s="13"/>
      <c r="AP9053" s="14"/>
      <c r="AQ9053" s="14"/>
      <c r="BA9053" s="13"/>
      <c r="BB9053" s="14"/>
      <c r="BC9053" s="14"/>
      <c r="BM9053" s="13"/>
      <c r="BN9053" s="14"/>
      <c r="BO9053" s="14"/>
      <c r="BY9053" s="13"/>
      <c r="BZ9053" s="14"/>
      <c r="CA9053" s="14"/>
      <c r="CK9053" s="13"/>
      <c r="CL9053" s="14"/>
      <c r="CM9053" s="14"/>
      <c r="CW9053" s="13"/>
      <c r="CX9053" s="14"/>
      <c r="CY9053" s="14"/>
    </row>
    <row r="9054" spans="1:103" s="15" customFormat="1">
      <c r="A9054" s="17"/>
      <c r="B9054" s="13"/>
      <c r="C9054" s="14"/>
      <c r="D9054" s="14"/>
      <c r="N9054" s="13"/>
      <c r="O9054" s="14"/>
      <c r="P9054" s="14"/>
      <c r="S9054" s="14"/>
      <c r="AC9054" s="13"/>
      <c r="AD9054" s="14"/>
      <c r="AE9054" s="14"/>
      <c r="AO9054" s="13"/>
      <c r="AP9054" s="14"/>
      <c r="AQ9054" s="14"/>
      <c r="BA9054" s="13"/>
      <c r="BB9054" s="14"/>
      <c r="BC9054" s="14"/>
      <c r="BM9054" s="13"/>
      <c r="BN9054" s="14"/>
      <c r="BO9054" s="14"/>
      <c r="BY9054" s="13"/>
      <c r="BZ9054" s="14"/>
      <c r="CA9054" s="14"/>
      <c r="CK9054" s="13"/>
      <c r="CL9054" s="14"/>
      <c r="CM9054" s="14"/>
      <c r="CW9054" s="13"/>
      <c r="CX9054" s="14"/>
      <c r="CY9054" s="14"/>
    </row>
    <row r="9055" spans="1:103" s="15" customFormat="1">
      <c r="A9055" s="17"/>
      <c r="B9055" s="13"/>
      <c r="C9055" s="14"/>
      <c r="D9055" s="14"/>
      <c r="N9055" s="13"/>
      <c r="O9055" s="14"/>
      <c r="P9055" s="14"/>
      <c r="S9055" s="14"/>
      <c r="AC9055" s="13"/>
      <c r="AD9055" s="14"/>
      <c r="AE9055" s="14"/>
      <c r="AO9055" s="13"/>
      <c r="AP9055" s="14"/>
      <c r="AQ9055" s="14"/>
      <c r="BA9055" s="13"/>
      <c r="BB9055" s="14"/>
      <c r="BC9055" s="14"/>
      <c r="BM9055" s="13"/>
      <c r="BN9055" s="14"/>
      <c r="BO9055" s="14"/>
      <c r="BY9055" s="13"/>
      <c r="BZ9055" s="14"/>
      <c r="CA9055" s="14"/>
      <c r="CK9055" s="13"/>
      <c r="CL9055" s="14"/>
      <c r="CM9055" s="14"/>
      <c r="CW9055" s="13"/>
      <c r="CX9055" s="14"/>
      <c r="CY9055" s="14"/>
    </row>
    <row r="9056" spans="1:103" s="15" customFormat="1">
      <c r="A9056" s="17"/>
      <c r="B9056" s="13"/>
      <c r="C9056" s="14"/>
      <c r="D9056" s="14"/>
      <c r="N9056" s="13"/>
      <c r="O9056" s="14"/>
      <c r="P9056" s="14"/>
      <c r="S9056" s="14"/>
      <c r="AC9056" s="13"/>
      <c r="AD9056" s="14"/>
      <c r="AE9056" s="14"/>
      <c r="AO9056" s="13"/>
      <c r="AP9056" s="14"/>
      <c r="AQ9056" s="14"/>
      <c r="BA9056" s="13"/>
      <c r="BB9056" s="14"/>
      <c r="BC9056" s="14"/>
      <c r="BM9056" s="13"/>
      <c r="BN9056" s="14"/>
      <c r="BO9056" s="14"/>
      <c r="BY9056" s="13"/>
      <c r="BZ9056" s="14"/>
      <c r="CA9056" s="14"/>
      <c r="CK9056" s="13"/>
      <c r="CL9056" s="14"/>
      <c r="CM9056" s="14"/>
      <c r="CW9056" s="13"/>
      <c r="CX9056" s="14"/>
      <c r="CY9056" s="14"/>
    </row>
    <row r="9057" spans="1:103" s="15" customFormat="1">
      <c r="A9057" s="17"/>
      <c r="B9057" s="13"/>
      <c r="C9057" s="14"/>
      <c r="D9057" s="14"/>
      <c r="N9057" s="13"/>
      <c r="O9057" s="14"/>
      <c r="P9057" s="14"/>
      <c r="S9057" s="14"/>
      <c r="AC9057" s="13"/>
      <c r="AD9057" s="14"/>
      <c r="AE9057" s="14"/>
      <c r="AO9057" s="13"/>
      <c r="AP9057" s="14"/>
      <c r="AQ9057" s="14"/>
      <c r="BA9057" s="13"/>
      <c r="BB9057" s="14"/>
      <c r="BC9057" s="14"/>
      <c r="BM9057" s="13"/>
      <c r="BN9057" s="14"/>
      <c r="BO9057" s="14"/>
      <c r="BY9057" s="13"/>
      <c r="BZ9057" s="14"/>
      <c r="CA9057" s="14"/>
      <c r="CK9057" s="13"/>
      <c r="CL9057" s="14"/>
      <c r="CM9057" s="14"/>
      <c r="CW9057" s="13"/>
      <c r="CX9057" s="14"/>
      <c r="CY9057" s="14"/>
    </row>
    <row r="9058" spans="1:103" s="15" customFormat="1">
      <c r="A9058" s="17"/>
      <c r="B9058" s="13"/>
      <c r="C9058" s="14"/>
      <c r="D9058" s="14"/>
      <c r="N9058" s="13"/>
      <c r="O9058" s="14"/>
      <c r="P9058" s="14"/>
      <c r="S9058" s="14"/>
      <c r="AC9058" s="13"/>
      <c r="AD9058" s="14"/>
      <c r="AE9058" s="14"/>
      <c r="AO9058" s="13"/>
      <c r="AP9058" s="14"/>
      <c r="AQ9058" s="14"/>
      <c r="BA9058" s="13"/>
      <c r="BB9058" s="14"/>
      <c r="BC9058" s="14"/>
      <c r="BM9058" s="13"/>
      <c r="BN9058" s="14"/>
      <c r="BO9058" s="14"/>
      <c r="BY9058" s="13"/>
      <c r="BZ9058" s="14"/>
      <c r="CA9058" s="14"/>
      <c r="CK9058" s="13"/>
      <c r="CL9058" s="14"/>
      <c r="CM9058" s="14"/>
      <c r="CW9058" s="13"/>
      <c r="CX9058" s="14"/>
      <c r="CY9058" s="14"/>
    </row>
    <row r="9059" spans="1:103" s="15" customFormat="1">
      <c r="A9059" s="17"/>
      <c r="B9059" s="13"/>
      <c r="C9059" s="14"/>
      <c r="D9059" s="14"/>
      <c r="N9059" s="13"/>
      <c r="O9059" s="14"/>
      <c r="P9059" s="14"/>
      <c r="S9059" s="14"/>
      <c r="AC9059" s="13"/>
      <c r="AD9059" s="14"/>
      <c r="AE9059" s="14"/>
      <c r="AO9059" s="13"/>
      <c r="AP9059" s="14"/>
      <c r="AQ9059" s="14"/>
      <c r="BA9059" s="13"/>
      <c r="BB9059" s="14"/>
      <c r="BC9059" s="14"/>
      <c r="BM9059" s="13"/>
      <c r="BN9059" s="14"/>
      <c r="BO9059" s="14"/>
      <c r="BY9059" s="13"/>
      <c r="BZ9059" s="14"/>
      <c r="CA9059" s="14"/>
      <c r="CK9059" s="13"/>
      <c r="CL9059" s="14"/>
      <c r="CM9059" s="14"/>
      <c r="CW9059" s="13"/>
      <c r="CX9059" s="14"/>
      <c r="CY9059" s="14"/>
    </row>
    <row r="9060" spans="1:103" s="15" customFormat="1">
      <c r="A9060" s="17"/>
      <c r="B9060" s="13"/>
      <c r="C9060" s="14"/>
      <c r="D9060" s="14"/>
      <c r="N9060" s="13"/>
      <c r="O9060" s="14"/>
      <c r="P9060" s="14"/>
      <c r="S9060" s="14"/>
      <c r="AC9060" s="13"/>
      <c r="AD9060" s="14"/>
      <c r="AE9060" s="14"/>
      <c r="AO9060" s="13"/>
      <c r="AP9060" s="14"/>
      <c r="AQ9060" s="14"/>
      <c r="BA9060" s="13"/>
      <c r="BB9060" s="14"/>
      <c r="BC9060" s="14"/>
      <c r="BM9060" s="13"/>
      <c r="BN9060" s="14"/>
      <c r="BO9060" s="14"/>
      <c r="BY9060" s="13"/>
      <c r="BZ9060" s="14"/>
      <c r="CA9060" s="14"/>
      <c r="CK9060" s="13"/>
      <c r="CL9060" s="14"/>
      <c r="CM9060" s="14"/>
      <c r="CW9060" s="13"/>
      <c r="CX9060" s="14"/>
      <c r="CY9060" s="14"/>
    </row>
    <row r="9061" spans="1:103" s="15" customFormat="1">
      <c r="A9061" s="17"/>
      <c r="B9061" s="13"/>
      <c r="C9061" s="14"/>
      <c r="D9061" s="14"/>
      <c r="N9061" s="13"/>
      <c r="O9061" s="14"/>
      <c r="P9061" s="14"/>
      <c r="S9061" s="14"/>
      <c r="AC9061" s="13"/>
      <c r="AD9061" s="14"/>
      <c r="AE9061" s="14"/>
      <c r="AO9061" s="13"/>
      <c r="AP9061" s="14"/>
      <c r="AQ9061" s="14"/>
      <c r="BA9061" s="13"/>
      <c r="BB9061" s="14"/>
      <c r="BC9061" s="14"/>
      <c r="BM9061" s="13"/>
      <c r="BN9061" s="14"/>
      <c r="BO9061" s="14"/>
      <c r="BY9061" s="13"/>
      <c r="BZ9061" s="14"/>
      <c r="CA9061" s="14"/>
      <c r="CK9061" s="13"/>
      <c r="CL9061" s="14"/>
      <c r="CM9061" s="14"/>
      <c r="CW9061" s="13"/>
      <c r="CX9061" s="14"/>
      <c r="CY9061" s="14"/>
    </row>
    <row r="9062" spans="1:103" s="15" customFormat="1">
      <c r="A9062" s="17"/>
      <c r="B9062" s="13"/>
      <c r="C9062" s="14"/>
      <c r="D9062" s="14"/>
      <c r="N9062" s="13"/>
      <c r="O9062" s="14"/>
      <c r="P9062" s="14"/>
      <c r="S9062" s="14"/>
      <c r="AC9062" s="13"/>
      <c r="AD9062" s="14"/>
      <c r="AE9062" s="14"/>
      <c r="AO9062" s="13"/>
      <c r="AP9062" s="14"/>
      <c r="AQ9062" s="14"/>
      <c r="BA9062" s="13"/>
      <c r="BB9062" s="14"/>
      <c r="BC9062" s="14"/>
      <c r="BM9062" s="13"/>
      <c r="BN9062" s="14"/>
      <c r="BO9062" s="14"/>
      <c r="BY9062" s="13"/>
      <c r="BZ9062" s="14"/>
      <c r="CA9062" s="14"/>
      <c r="CK9062" s="13"/>
      <c r="CL9062" s="14"/>
      <c r="CM9062" s="14"/>
      <c r="CW9062" s="13"/>
      <c r="CX9062" s="14"/>
      <c r="CY9062" s="14"/>
    </row>
    <row r="9063" spans="1:103" s="15" customFormat="1">
      <c r="A9063" s="17"/>
      <c r="B9063" s="13"/>
      <c r="C9063" s="14"/>
      <c r="D9063" s="14"/>
      <c r="N9063" s="13"/>
      <c r="O9063" s="14"/>
      <c r="P9063" s="14"/>
      <c r="S9063" s="14"/>
      <c r="AC9063" s="13"/>
      <c r="AD9063" s="14"/>
      <c r="AE9063" s="14"/>
      <c r="AO9063" s="13"/>
      <c r="AP9063" s="14"/>
      <c r="AQ9063" s="14"/>
      <c r="BA9063" s="13"/>
      <c r="BB9063" s="14"/>
      <c r="BC9063" s="14"/>
      <c r="BM9063" s="13"/>
      <c r="BN9063" s="14"/>
      <c r="BO9063" s="14"/>
      <c r="BY9063" s="13"/>
      <c r="BZ9063" s="14"/>
      <c r="CA9063" s="14"/>
      <c r="CK9063" s="13"/>
      <c r="CL9063" s="14"/>
      <c r="CM9063" s="14"/>
      <c r="CW9063" s="13"/>
      <c r="CX9063" s="14"/>
      <c r="CY9063" s="14"/>
    </row>
    <row r="9064" spans="1:103" s="15" customFormat="1">
      <c r="A9064" s="17"/>
      <c r="B9064" s="13"/>
      <c r="C9064" s="14"/>
      <c r="D9064" s="14"/>
      <c r="N9064" s="13"/>
      <c r="O9064" s="14"/>
      <c r="P9064" s="14"/>
      <c r="S9064" s="14"/>
      <c r="AC9064" s="13"/>
      <c r="AD9064" s="14"/>
      <c r="AE9064" s="14"/>
      <c r="AO9064" s="13"/>
      <c r="AP9064" s="14"/>
      <c r="AQ9064" s="14"/>
      <c r="BA9064" s="13"/>
      <c r="BB9064" s="14"/>
      <c r="BC9064" s="14"/>
      <c r="BM9064" s="13"/>
      <c r="BN9064" s="14"/>
      <c r="BO9064" s="14"/>
      <c r="BY9064" s="13"/>
      <c r="BZ9064" s="14"/>
      <c r="CA9064" s="14"/>
      <c r="CK9064" s="13"/>
      <c r="CL9064" s="14"/>
      <c r="CM9064" s="14"/>
      <c r="CW9064" s="13"/>
      <c r="CX9064" s="14"/>
      <c r="CY9064" s="14"/>
    </row>
    <row r="9065" spans="1:103" s="15" customFormat="1">
      <c r="A9065" s="17"/>
      <c r="B9065" s="13"/>
      <c r="C9065" s="14"/>
      <c r="D9065" s="14"/>
      <c r="N9065" s="13"/>
      <c r="O9065" s="14"/>
      <c r="P9065" s="14"/>
      <c r="S9065" s="14"/>
      <c r="AC9065" s="13"/>
      <c r="AD9065" s="14"/>
      <c r="AE9065" s="14"/>
      <c r="AO9065" s="13"/>
      <c r="AP9065" s="14"/>
      <c r="AQ9065" s="14"/>
      <c r="BA9065" s="13"/>
      <c r="BB9065" s="14"/>
      <c r="BC9065" s="14"/>
      <c r="BM9065" s="13"/>
      <c r="BN9065" s="14"/>
      <c r="BO9065" s="14"/>
      <c r="BY9065" s="13"/>
      <c r="BZ9065" s="14"/>
      <c r="CA9065" s="14"/>
      <c r="CK9065" s="13"/>
      <c r="CL9065" s="14"/>
      <c r="CM9065" s="14"/>
      <c r="CW9065" s="13"/>
      <c r="CX9065" s="14"/>
      <c r="CY9065" s="14"/>
    </row>
    <row r="9066" spans="1:103" s="15" customFormat="1">
      <c r="A9066" s="17"/>
      <c r="B9066" s="13"/>
      <c r="C9066" s="14"/>
      <c r="D9066" s="14"/>
      <c r="N9066" s="13"/>
      <c r="O9066" s="14"/>
      <c r="P9066" s="14"/>
      <c r="S9066" s="14"/>
      <c r="AC9066" s="13"/>
      <c r="AD9066" s="14"/>
      <c r="AE9066" s="14"/>
      <c r="AO9066" s="13"/>
      <c r="AP9066" s="14"/>
      <c r="AQ9066" s="14"/>
      <c r="BA9066" s="13"/>
      <c r="BB9066" s="14"/>
      <c r="BC9066" s="14"/>
      <c r="BM9066" s="13"/>
      <c r="BN9066" s="14"/>
      <c r="BO9066" s="14"/>
      <c r="BY9066" s="13"/>
      <c r="BZ9066" s="14"/>
      <c r="CA9066" s="14"/>
      <c r="CK9066" s="13"/>
      <c r="CL9066" s="14"/>
      <c r="CM9066" s="14"/>
      <c r="CW9066" s="13"/>
      <c r="CX9066" s="14"/>
      <c r="CY9066" s="14"/>
    </row>
    <row r="9067" spans="1:103" s="15" customFormat="1">
      <c r="A9067" s="17"/>
      <c r="B9067" s="13"/>
      <c r="C9067" s="14"/>
      <c r="D9067" s="14"/>
      <c r="N9067" s="13"/>
      <c r="O9067" s="14"/>
      <c r="P9067" s="14"/>
      <c r="S9067" s="14"/>
      <c r="AC9067" s="13"/>
      <c r="AD9067" s="14"/>
      <c r="AE9067" s="14"/>
      <c r="AO9067" s="13"/>
      <c r="AP9067" s="14"/>
      <c r="AQ9067" s="14"/>
      <c r="BA9067" s="13"/>
      <c r="BB9067" s="14"/>
      <c r="BC9067" s="14"/>
      <c r="BM9067" s="13"/>
      <c r="BN9067" s="14"/>
      <c r="BO9067" s="14"/>
      <c r="BY9067" s="13"/>
      <c r="BZ9067" s="14"/>
      <c r="CA9067" s="14"/>
      <c r="CK9067" s="13"/>
      <c r="CL9067" s="14"/>
      <c r="CM9067" s="14"/>
      <c r="CW9067" s="13"/>
      <c r="CX9067" s="14"/>
      <c r="CY9067" s="14"/>
    </row>
    <row r="9068" spans="1:103" s="15" customFormat="1">
      <c r="A9068" s="17"/>
      <c r="B9068" s="13"/>
      <c r="C9068" s="14"/>
      <c r="D9068" s="14"/>
      <c r="N9068" s="13"/>
      <c r="O9068" s="14"/>
      <c r="P9068" s="14"/>
      <c r="S9068" s="14"/>
      <c r="AC9068" s="13"/>
      <c r="AD9068" s="14"/>
      <c r="AE9068" s="14"/>
      <c r="AO9068" s="13"/>
      <c r="AP9068" s="14"/>
      <c r="AQ9068" s="14"/>
      <c r="BA9068" s="13"/>
      <c r="BB9068" s="14"/>
      <c r="BC9068" s="14"/>
      <c r="BM9068" s="13"/>
      <c r="BN9068" s="14"/>
      <c r="BO9068" s="14"/>
      <c r="BY9068" s="13"/>
      <c r="BZ9068" s="14"/>
      <c r="CA9068" s="14"/>
      <c r="CK9068" s="13"/>
      <c r="CL9068" s="14"/>
      <c r="CM9068" s="14"/>
      <c r="CW9068" s="13"/>
      <c r="CX9068" s="14"/>
      <c r="CY9068" s="14"/>
    </row>
    <row r="9069" spans="1:103" s="15" customFormat="1">
      <c r="A9069" s="17"/>
      <c r="B9069" s="13"/>
      <c r="C9069" s="14"/>
      <c r="D9069" s="14"/>
      <c r="N9069" s="13"/>
      <c r="O9069" s="14"/>
      <c r="P9069" s="14"/>
      <c r="S9069" s="14"/>
      <c r="AC9069" s="13"/>
      <c r="AD9069" s="14"/>
      <c r="AE9069" s="14"/>
      <c r="AO9069" s="13"/>
      <c r="AP9069" s="14"/>
      <c r="AQ9069" s="14"/>
      <c r="BA9069" s="13"/>
      <c r="BB9069" s="14"/>
      <c r="BC9069" s="14"/>
      <c r="BM9069" s="13"/>
      <c r="BN9069" s="14"/>
      <c r="BO9069" s="14"/>
      <c r="BY9069" s="13"/>
      <c r="BZ9069" s="14"/>
      <c r="CA9069" s="14"/>
      <c r="CK9069" s="13"/>
      <c r="CL9069" s="14"/>
      <c r="CM9069" s="14"/>
      <c r="CW9069" s="13"/>
      <c r="CX9069" s="14"/>
      <c r="CY9069" s="14"/>
    </row>
    <row r="9070" spans="1:103" s="15" customFormat="1">
      <c r="A9070" s="17"/>
      <c r="B9070" s="13"/>
      <c r="C9070" s="14"/>
      <c r="D9070" s="14"/>
      <c r="N9070" s="13"/>
      <c r="O9070" s="14"/>
      <c r="P9070" s="14"/>
      <c r="S9070" s="14"/>
      <c r="AC9070" s="13"/>
      <c r="AD9070" s="14"/>
      <c r="AE9070" s="14"/>
      <c r="AO9070" s="13"/>
      <c r="AP9070" s="14"/>
      <c r="AQ9070" s="14"/>
      <c r="BA9070" s="13"/>
      <c r="BB9070" s="14"/>
      <c r="BC9070" s="14"/>
      <c r="BM9070" s="13"/>
      <c r="BN9070" s="14"/>
      <c r="BO9070" s="14"/>
      <c r="BY9070" s="13"/>
      <c r="BZ9070" s="14"/>
      <c r="CA9070" s="14"/>
      <c r="CK9070" s="13"/>
      <c r="CL9070" s="14"/>
      <c r="CM9070" s="14"/>
      <c r="CW9070" s="13"/>
      <c r="CX9070" s="14"/>
      <c r="CY9070" s="14"/>
    </row>
    <row r="9071" spans="1:103" s="15" customFormat="1">
      <c r="A9071" s="17"/>
      <c r="B9071" s="13"/>
      <c r="C9071" s="14"/>
      <c r="D9071" s="14"/>
      <c r="N9071" s="13"/>
      <c r="O9071" s="14"/>
      <c r="P9071" s="14"/>
      <c r="S9071" s="14"/>
      <c r="AC9071" s="13"/>
      <c r="AD9071" s="14"/>
      <c r="AE9071" s="14"/>
      <c r="AO9071" s="13"/>
      <c r="AP9071" s="14"/>
      <c r="AQ9071" s="14"/>
      <c r="BA9071" s="13"/>
      <c r="BB9071" s="14"/>
      <c r="BC9071" s="14"/>
      <c r="BM9071" s="13"/>
      <c r="BN9071" s="14"/>
      <c r="BO9071" s="14"/>
      <c r="BY9071" s="13"/>
      <c r="BZ9071" s="14"/>
      <c r="CA9071" s="14"/>
      <c r="CK9071" s="13"/>
      <c r="CL9071" s="14"/>
      <c r="CM9071" s="14"/>
      <c r="CW9071" s="13"/>
      <c r="CX9071" s="14"/>
      <c r="CY9071" s="14"/>
    </row>
    <row r="9072" spans="1:103" s="15" customFormat="1">
      <c r="A9072" s="17"/>
      <c r="B9072" s="13"/>
      <c r="C9072" s="14"/>
      <c r="D9072" s="14"/>
      <c r="N9072" s="13"/>
      <c r="O9072" s="14"/>
      <c r="P9072" s="14"/>
      <c r="S9072" s="14"/>
      <c r="AC9072" s="13"/>
      <c r="AD9072" s="14"/>
      <c r="AE9072" s="14"/>
      <c r="AO9072" s="13"/>
      <c r="AP9072" s="14"/>
      <c r="AQ9072" s="14"/>
      <c r="BA9072" s="13"/>
      <c r="BB9072" s="14"/>
      <c r="BC9072" s="14"/>
      <c r="BM9072" s="13"/>
      <c r="BN9072" s="14"/>
      <c r="BO9072" s="14"/>
      <c r="BY9072" s="13"/>
      <c r="BZ9072" s="14"/>
      <c r="CA9072" s="14"/>
      <c r="CK9072" s="13"/>
      <c r="CL9072" s="14"/>
      <c r="CM9072" s="14"/>
      <c r="CW9072" s="13"/>
      <c r="CX9072" s="14"/>
      <c r="CY9072" s="14"/>
    </row>
    <row r="9073" spans="1:103" s="15" customFormat="1">
      <c r="A9073" s="17"/>
      <c r="B9073" s="13"/>
      <c r="C9073" s="14"/>
      <c r="D9073" s="14"/>
      <c r="N9073" s="13"/>
      <c r="O9073" s="14"/>
      <c r="P9073" s="14"/>
      <c r="S9073" s="14"/>
      <c r="AC9073" s="13"/>
      <c r="AD9073" s="14"/>
      <c r="AE9073" s="14"/>
      <c r="AO9073" s="13"/>
      <c r="AP9073" s="14"/>
      <c r="AQ9073" s="14"/>
      <c r="BA9073" s="13"/>
      <c r="BB9073" s="14"/>
      <c r="BC9073" s="14"/>
      <c r="BM9073" s="13"/>
      <c r="BN9073" s="14"/>
      <c r="BO9073" s="14"/>
      <c r="BY9073" s="13"/>
      <c r="BZ9073" s="14"/>
      <c r="CA9073" s="14"/>
      <c r="CK9073" s="13"/>
      <c r="CL9073" s="14"/>
      <c r="CM9073" s="14"/>
      <c r="CW9073" s="13"/>
      <c r="CX9073" s="14"/>
      <c r="CY9073" s="14"/>
    </row>
    <row r="9074" spans="1:103" s="15" customFormat="1">
      <c r="A9074" s="17"/>
      <c r="B9074" s="13"/>
      <c r="C9074" s="14"/>
      <c r="D9074" s="14"/>
      <c r="N9074" s="13"/>
      <c r="O9074" s="14"/>
      <c r="P9074" s="14"/>
      <c r="S9074" s="14"/>
      <c r="AC9074" s="13"/>
      <c r="AD9074" s="14"/>
      <c r="AE9074" s="14"/>
      <c r="AO9074" s="13"/>
      <c r="AP9074" s="14"/>
      <c r="AQ9074" s="14"/>
      <c r="BA9074" s="13"/>
      <c r="BB9074" s="14"/>
      <c r="BC9074" s="14"/>
      <c r="BM9074" s="13"/>
      <c r="BN9074" s="14"/>
      <c r="BO9074" s="14"/>
      <c r="BY9074" s="13"/>
      <c r="BZ9074" s="14"/>
      <c r="CA9074" s="14"/>
      <c r="CK9074" s="13"/>
      <c r="CL9074" s="14"/>
      <c r="CM9074" s="14"/>
      <c r="CW9074" s="13"/>
      <c r="CX9074" s="14"/>
      <c r="CY9074" s="14"/>
    </row>
    <row r="9075" spans="1:103" s="15" customFormat="1">
      <c r="A9075" s="17"/>
      <c r="B9075" s="13"/>
      <c r="C9075" s="14"/>
      <c r="D9075" s="14"/>
      <c r="N9075" s="13"/>
      <c r="O9075" s="14"/>
      <c r="P9075" s="14"/>
      <c r="S9075" s="14"/>
      <c r="AC9075" s="13"/>
      <c r="AD9075" s="14"/>
      <c r="AE9075" s="14"/>
      <c r="AO9075" s="13"/>
      <c r="AP9075" s="14"/>
      <c r="AQ9075" s="14"/>
      <c r="BA9075" s="13"/>
      <c r="BB9075" s="14"/>
      <c r="BC9075" s="14"/>
      <c r="BM9075" s="13"/>
      <c r="BN9075" s="14"/>
      <c r="BO9075" s="14"/>
      <c r="BY9075" s="13"/>
      <c r="BZ9075" s="14"/>
      <c r="CA9075" s="14"/>
      <c r="CK9075" s="13"/>
      <c r="CL9075" s="14"/>
      <c r="CM9075" s="14"/>
      <c r="CW9075" s="13"/>
      <c r="CX9075" s="14"/>
      <c r="CY9075" s="14"/>
    </row>
    <row r="9076" spans="1:103" s="15" customFormat="1">
      <c r="A9076" s="17"/>
      <c r="B9076" s="13"/>
      <c r="C9076" s="14"/>
      <c r="D9076" s="14"/>
      <c r="N9076" s="13"/>
      <c r="O9076" s="14"/>
      <c r="P9076" s="14"/>
      <c r="S9076" s="14"/>
      <c r="AC9076" s="13"/>
      <c r="AD9076" s="14"/>
      <c r="AE9076" s="14"/>
      <c r="AO9076" s="13"/>
      <c r="AP9076" s="14"/>
      <c r="AQ9076" s="14"/>
      <c r="BA9076" s="13"/>
      <c r="BB9076" s="14"/>
      <c r="BC9076" s="14"/>
      <c r="BM9076" s="13"/>
      <c r="BN9076" s="14"/>
      <c r="BO9076" s="14"/>
      <c r="BY9076" s="13"/>
      <c r="BZ9076" s="14"/>
      <c r="CA9076" s="14"/>
      <c r="CK9076" s="13"/>
      <c r="CL9076" s="14"/>
      <c r="CM9076" s="14"/>
      <c r="CW9076" s="13"/>
      <c r="CX9076" s="14"/>
      <c r="CY9076" s="14"/>
    </row>
    <row r="9077" spans="1:103" s="15" customFormat="1">
      <c r="A9077" s="17"/>
      <c r="B9077" s="13"/>
      <c r="C9077" s="14"/>
      <c r="D9077" s="14"/>
      <c r="N9077" s="13"/>
      <c r="O9077" s="14"/>
      <c r="P9077" s="14"/>
      <c r="S9077" s="14"/>
      <c r="AC9077" s="13"/>
      <c r="AD9077" s="14"/>
      <c r="AE9077" s="14"/>
      <c r="AO9077" s="13"/>
      <c r="AP9077" s="14"/>
      <c r="AQ9077" s="14"/>
      <c r="BA9077" s="13"/>
      <c r="BB9077" s="14"/>
      <c r="BC9077" s="14"/>
      <c r="BM9077" s="13"/>
      <c r="BN9077" s="14"/>
      <c r="BO9077" s="14"/>
      <c r="BY9077" s="13"/>
      <c r="BZ9077" s="14"/>
      <c r="CA9077" s="14"/>
      <c r="CK9077" s="13"/>
      <c r="CL9077" s="14"/>
      <c r="CM9077" s="14"/>
      <c r="CW9077" s="13"/>
      <c r="CX9077" s="14"/>
      <c r="CY9077" s="14"/>
    </row>
    <row r="9078" spans="1:103" s="15" customFormat="1">
      <c r="A9078" s="17"/>
      <c r="B9078" s="13"/>
      <c r="C9078" s="14"/>
      <c r="D9078" s="14"/>
      <c r="N9078" s="13"/>
      <c r="O9078" s="14"/>
      <c r="P9078" s="14"/>
      <c r="S9078" s="14"/>
      <c r="AC9078" s="13"/>
      <c r="AD9078" s="14"/>
      <c r="AE9078" s="14"/>
      <c r="AO9078" s="13"/>
      <c r="AP9078" s="14"/>
      <c r="AQ9078" s="14"/>
      <c r="BA9078" s="13"/>
      <c r="BB9078" s="14"/>
      <c r="BC9078" s="14"/>
      <c r="BM9078" s="13"/>
      <c r="BN9078" s="14"/>
      <c r="BO9078" s="14"/>
      <c r="BY9078" s="13"/>
      <c r="BZ9078" s="14"/>
      <c r="CA9078" s="14"/>
      <c r="CK9078" s="13"/>
      <c r="CL9078" s="14"/>
      <c r="CM9078" s="14"/>
      <c r="CW9078" s="13"/>
      <c r="CX9078" s="14"/>
      <c r="CY9078" s="14"/>
    </row>
    <row r="9079" spans="1:103" s="15" customFormat="1">
      <c r="A9079" s="17"/>
      <c r="B9079" s="13"/>
      <c r="C9079" s="14"/>
      <c r="D9079" s="14"/>
      <c r="N9079" s="13"/>
      <c r="O9079" s="14"/>
      <c r="P9079" s="14"/>
      <c r="S9079" s="14"/>
      <c r="AC9079" s="13"/>
      <c r="AD9079" s="14"/>
      <c r="AE9079" s="14"/>
      <c r="AO9079" s="13"/>
      <c r="AP9079" s="14"/>
      <c r="AQ9079" s="14"/>
      <c r="BA9079" s="13"/>
      <c r="BB9079" s="14"/>
      <c r="BC9079" s="14"/>
      <c r="BM9079" s="13"/>
      <c r="BN9079" s="14"/>
      <c r="BO9079" s="14"/>
      <c r="BY9079" s="13"/>
      <c r="BZ9079" s="14"/>
      <c r="CA9079" s="14"/>
      <c r="CK9079" s="13"/>
      <c r="CL9079" s="14"/>
      <c r="CM9079" s="14"/>
      <c r="CW9079" s="13"/>
      <c r="CX9079" s="14"/>
      <c r="CY9079" s="14"/>
    </row>
    <row r="9080" spans="1:103" s="15" customFormat="1">
      <c r="A9080" s="17"/>
      <c r="B9080" s="13"/>
      <c r="C9080" s="14"/>
      <c r="D9080" s="14"/>
      <c r="N9080" s="13"/>
      <c r="O9080" s="14"/>
      <c r="P9080" s="14"/>
      <c r="S9080" s="14"/>
      <c r="AC9080" s="13"/>
      <c r="AD9080" s="14"/>
      <c r="AE9080" s="14"/>
      <c r="AO9080" s="13"/>
      <c r="AP9080" s="14"/>
      <c r="AQ9080" s="14"/>
      <c r="BA9080" s="13"/>
      <c r="BB9080" s="14"/>
      <c r="BC9080" s="14"/>
      <c r="BM9080" s="13"/>
      <c r="BN9080" s="14"/>
      <c r="BO9080" s="14"/>
      <c r="BY9080" s="13"/>
      <c r="BZ9080" s="14"/>
      <c r="CA9080" s="14"/>
      <c r="CK9080" s="13"/>
      <c r="CL9080" s="14"/>
      <c r="CM9080" s="14"/>
      <c r="CW9080" s="13"/>
      <c r="CX9080" s="14"/>
      <c r="CY9080" s="14"/>
    </row>
    <row r="9081" spans="1:103" s="15" customFormat="1">
      <c r="A9081" s="17"/>
      <c r="B9081" s="13"/>
      <c r="C9081" s="14"/>
      <c r="D9081" s="14"/>
      <c r="N9081" s="13"/>
      <c r="O9081" s="14"/>
      <c r="P9081" s="14"/>
      <c r="S9081" s="14"/>
      <c r="AC9081" s="13"/>
      <c r="AD9081" s="14"/>
      <c r="AE9081" s="14"/>
      <c r="AO9081" s="13"/>
      <c r="AP9081" s="14"/>
      <c r="AQ9081" s="14"/>
      <c r="BA9081" s="13"/>
      <c r="BB9081" s="14"/>
      <c r="BC9081" s="14"/>
      <c r="BM9081" s="13"/>
      <c r="BN9081" s="14"/>
      <c r="BO9081" s="14"/>
      <c r="BY9081" s="13"/>
      <c r="BZ9081" s="14"/>
      <c r="CA9081" s="14"/>
      <c r="CK9081" s="13"/>
      <c r="CL9081" s="14"/>
      <c r="CM9081" s="14"/>
      <c r="CW9081" s="13"/>
      <c r="CX9081" s="14"/>
      <c r="CY9081" s="14"/>
    </row>
    <row r="9082" spans="1:103" s="15" customFormat="1">
      <c r="A9082" s="17"/>
      <c r="B9082" s="13"/>
      <c r="C9082" s="14"/>
      <c r="D9082" s="14"/>
      <c r="N9082" s="13"/>
      <c r="O9082" s="14"/>
      <c r="P9082" s="14"/>
      <c r="S9082" s="14"/>
      <c r="AC9082" s="13"/>
      <c r="AD9082" s="14"/>
      <c r="AE9082" s="14"/>
      <c r="AO9082" s="13"/>
      <c r="AP9082" s="14"/>
      <c r="AQ9082" s="14"/>
      <c r="BA9082" s="13"/>
      <c r="BB9082" s="14"/>
      <c r="BC9082" s="14"/>
      <c r="BM9082" s="13"/>
      <c r="BN9082" s="14"/>
      <c r="BO9082" s="14"/>
      <c r="BY9082" s="13"/>
      <c r="BZ9082" s="14"/>
      <c r="CA9082" s="14"/>
      <c r="CK9082" s="13"/>
      <c r="CL9082" s="14"/>
      <c r="CM9082" s="14"/>
      <c r="CW9082" s="13"/>
      <c r="CX9082" s="14"/>
      <c r="CY9082" s="14"/>
    </row>
    <row r="9083" spans="1:103" s="15" customFormat="1">
      <c r="A9083" s="17"/>
      <c r="B9083" s="13"/>
      <c r="C9083" s="14"/>
      <c r="D9083" s="14"/>
      <c r="N9083" s="13"/>
      <c r="O9083" s="14"/>
      <c r="P9083" s="14"/>
      <c r="S9083" s="14"/>
      <c r="AC9083" s="13"/>
      <c r="AD9083" s="14"/>
      <c r="AE9083" s="14"/>
      <c r="AO9083" s="13"/>
      <c r="AP9083" s="14"/>
      <c r="AQ9083" s="14"/>
      <c r="BA9083" s="13"/>
      <c r="BB9083" s="14"/>
      <c r="BC9083" s="14"/>
      <c r="BM9083" s="13"/>
      <c r="BN9083" s="14"/>
      <c r="BO9083" s="14"/>
      <c r="BY9083" s="13"/>
      <c r="BZ9083" s="14"/>
      <c r="CA9083" s="14"/>
      <c r="CK9083" s="13"/>
      <c r="CL9083" s="14"/>
      <c r="CM9083" s="14"/>
      <c r="CW9083" s="13"/>
      <c r="CX9083" s="14"/>
      <c r="CY9083" s="14"/>
    </row>
    <row r="9084" spans="1:103" s="15" customFormat="1">
      <c r="A9084" s="17"/>
      <c r="B9084" s="13"/>
      <c r="C9084" s="14"/>
      <c r="D9084" s="14"/>
      <c r="N9084" s="13"/>
      <c r="O9084" s="14"/>
      <c r="P9084" s="14"/>
      <c r="S9084" s="14"/>
      <c r="AC9084" s="13"/>
      <c r="AD9084" s="14"/>
      <c r="AE9084" s="14"/>
      <c r="AO9084" s="13"/>
      <c r="AP9084" s="14"/>
      <c r="AQ9084" s="14"/>
      <c r="BA9084" s="13"/>
      <c r="BB9084" s="14"/>
      <c r="BC9084" s="14"/>
      <c r="BM9084" s="13"/>
      <c r="BN9084" s="14"/>
      <c r="BO9084" s="14"/>
      <c r="BY9084" s="13"/>
      <c r="BZ9084" s="14"/>
      <c r="CA9084" s="14"/>
      <c r="CK9084" s="13"/>
      <c r="CL9084" s="14"/>
      <c r="CM9084" s="14"/>
      <c r="CW9084" s="13"/>
      <c r="CX9084" s="14"/>
      <c r="CY9084" s="14"/>
    </row>
    <row r="9085" spans="1:103" s="15" customFormat="1">
      <c r="A9085" s="17"/>
      <c r="B9085" s="13"/>
      <c r="C9085" s="14"/>
      <c r="D9085" s="14"/>
      <c r="N9085" s="13"/>
      <c r="O9085" s="14"/>
      <c r="P9085" s="14"/>
      <c r="S9085" s="14"/>
      <c r="AC9085" s="13"/>
      <c r="AD9085" s="14"/>
      <c r="AE9085" s="14"/>
      <c r="AO9085" s="13"/>
      <c r="AP9085" s="14"/>
      <c r="AQ9085" s="14"/>
      <c r="BA9085" s="13"/>
      <c r="BB9085" s="14"/>
      <c r="BC9085" s="14"/>
      <c r="BM9085" s="13"/>
      <c r="BN9085" s="14"/>
      <c r="BO9085" s="14"/>
      <c r="BY9085" s="13"/>
      <c r="BZ9085" s="14"/>
      <c r="CA9085" s="14"/>
      <c r="CK9085" s="13"/>
      <c r="CL9085" s="14"/>
      <c r="CM9085" s="14"/>
      <c r="CW9085" s="13"/>
      <c r="CX9085" s="14"/>
      <c r="CY9085" s="14"/>
    </row>
    <row r="9086" spans="1:103" s="15" customFormat="1">
      <c r="A9086" s="17"/>
      <c r="B9086" s="13"/>
      <c r="C9086" s="14"/>
      <c r="D9086" s="14"/>
      <c r="N9086" s="13"/>
      <c r="O9086" s="14"/>
      <c r="P9086" s="14"/>
      <c r="S9086" s="14"/>
      <c r="AC9086" s="13"/>
      <c r="AD9086" s="14"/>
      <c r="AE9086" s="14"/>
      <c r="AO9086" s="13"/>
      <c r="AP9086" s="14"/>
      <c r="AQ9086" s="14"/>
      <c r="BA9086" s="13"/>
      <c r="BB9086" s="14"/>
      <c r="BC9086" s="14"/>
      <c r="BM9086" s="13"/>
      <c r="BN9086" s="14"/>
      <c r="BO9086" s="14"/>
      <c r="BY9086" s="13"/>
      <c r="BZ9086" s="14"/>
      <c r="CA9086" s="14"/>
      <c r="CK9086" s="13"/>
      <c r="CL9086" s="14"/>
      <c r="CM9086" s="14"/>
      <c r="CW9086" s="13"/>
      <c r="CX9086" s="14"/>
      <c r="CY9086" s="14"/>
    </row>
    <row r="9087" spans="1:103" s="15" customFormat="1">
      <c r="A9087" s="17"/>
      <c r="B9087" s="13"/>
      <c r="C9087" s="14"/>
      <c r="D9087" s="14"/>
      <c r="N9087" s="13"/>
      <c r="O9087" s="14"/>
      <c r="P9087" s="14"/>
      <c r="S9087" s="14"/>
      <c r="AC9087" s="13"/>
      <c r="AD9087" s="14"/>
      <c r="AE9087" s="14"/>
      <c r="AO9087" s="13"/>
      <c r="AP9087" s="14"/>
      <c r="AQ9087" s="14"/>
      <c r="BA9087" s="13"/>
      <c r="BB9087" s="14"/>
      <c r="BC9087" s="14"/>
      <c r="BM9087" s="13"/>
      <c r="BN9087" s="14"/>
      <c r="BO9087" s="14"/>
      <c r="BY9087" s="13"/>
      <c r="BZ9087" s="14"/>
      <c r="CA9087" s="14"/>
      <c r="CK9087" s="13"/>
      <c r="CL9087" s="14"/>
      <c r="CM9087" s="14"/>
      <c r="CW9087" s="13"/>
      <c r="CX9087" s="14"/>
      <c r="CY9087" s="14"/>
    </row>
    <row r="9088" spans="1:103" s="15" customFormat="1">
      <c r="A9088" s="17"/>
      <c r="B9088" s="13"/>
      <c r="C9088" s="14"/>
      <c r="D9088" s="14"/>
      <c r="N9088" s="13"/>
      <c r="O9088" s="14"/>
      <c r="P9088" s="14"/>
      <c r="S9088" s="14"/>
      <c r="AC9088" s="13"/>
      <c r="AD9088" s="14"/>
      <c r="AE9088" s="14"/>
      <c r="AO9088" s="13"/>
      <c r="AP9088" s="14"/>
      <c r="AQ9088" s="14"/>
      <c r="BA9088" s="13"/>
      <c r="BB9088" s="14"/>
      <c r="BC9088" s="14"/>
      <c r="BM9088" s="13"/>
      <c r="BN9088" s="14"/>
      <c r="BO9088" s="14"/>
      <c r="BY9088" s="13"/>
      <c r="BZ9088" s="14"/>
      <c r="CA9088" s="14"/>
      <c r="CK9088" s="13"/>
      <c r="CL9088" s="14"/>
      <c r="CM9088" s="14"/>
      <c r="CW9088" s="13"/>
      <c r="CX9088" s="14"/>
      <c r="CY9088" s="14"/>
    </row>
    <row r="9089" spans="1:103" s="15" customFormat="1">
      <c r="A9089" s="17"/>
      <c r="B9089" s="13"/>
      <c r="C9089" s="14"/>
      <c r="D9089" s="14"/>
      <c r="N9089" s="13"/>
      <c r="O9089" s="14"/>
      <c r="P9089" s="14"/>
      <c r="S9089" s="14"/>
      <c r="AC9089" s="13"/>
      <c r="AD9089" s="14"/>
      <c r="AE9089" s="14"/>
      <c r="AO9089" s="13"/>
      <c r="AP9089" s="14"/>
      <c r="AQ9089" s="14"/>
      <c r="BA9089" s="13"/>
      <c r="BB9089" s="14"/>
      <c r="BC9089" s="14"/>
      <c r="BM9089" s="13"/>
      <c r="BN9089" s="14"/>
      <c r="BO9089" s="14"/>
      <c r="BY9089" s="13"/>
      <c r="BZ9089" s="14"/>
      <c r="CA9089" s="14"/>
      <c r="CK9089" s="13"/>
      <c r="CL9089" s="14"/>
      <c r="CM9089" s="14"/>
      <c r="CW9089" s="13"/>
      <c r="CX9089" s="14"/>
      <c r="CY9089" s="14"/>
    </row>
    <row r="9090" spans="1:103" s="15" customFormat="1">
      <c r="A9090" s="17"/>
      <c r="B9090" s="13"/>
      <c r="C9090" s="14"/>
      <c r="D9090" s="14"/>
      <c r="N9090" s="13"/>
      <c r="O9090" s="14"/>
      <c r="P9090" s="14"/>
      <c r="S9090" s="14"/>
      <c r="AC9090" s="13"/>
      <c r="AD9090" s="14"/>
      <c r="AE9090" s="14"/>
      <c r="AO9090" s="13"/>
      <c r="AP9090" s="14"/>
      <c r="AQ9090" s="14"/>
      <c r="BA9090" s="13"/>
      <c r="BB9090" s="14"/>
      <c r="BC9090" s="14"/>
      <c r="BM9090" s="13"/>
      <c r="BN9090" s="14"/>
      <c r="BO9090" s="14"/>
      <c r="BY9090" s="13"/>
      <c r="BZ9090" s="14"/>
      <c r="CA9090" s="14"/>
      <c r="CK9090" s="13"/>
      <c r="CL9090" s="14"/>
      <c r="CM9090" s="14"/>
      <c r="CW9090" s="13"/>
      <c r="CX9090" s="14"/>
      <c r="CY9090" s="14"/>
    </row>
    <row r="9091" spans="1:103" s="15" customFormat="1">
      <c r="A9091" s="17"/>
      <c r="B9091" s="13"/>
      <c r="C9091" s="14"/>
      <c r="D9091" s="14"/>
      <c r="N9091" s="13"/>
      <c r="O9091" s="14"/>
      <c r="P9091" s="14"/>
      <c r="S9091" s="14"/>
      <c r="AC9091" s="13"/>
      <c r="AD9091" s="14"/>
      <c r="AE9091" s="14"/>
      <c r="AO9091" s="13"/>
      <c r="AP9091" s="14"/>
      <c r="AQ9091" s="14"/>
      <c r="BA9091" s="13"/>
      <c r="BB9091" s="14"/>
      <c r="BC9091" s="14"/>
      <c r="BM9091" s="13"/>
      <c r="BN9091" s="14"/>
      <c r="BO9091" s="14"/>
      <c r="BY9091" s="13"/>
      <c r="BZ9091" s="14"/>
      <c r="CA9091" s="14"/>
      <c r="CK9091" s="13"/>
      <c r="CL9091" s="14"/>
      <c r="CM9091" s="14"/>
      <c r="CW9091" s="13"/>
      <c r="CX9091" s="14"/>
      <c r="CY9091" s="14"/>
    </row>
    <row r="9092" spans="1:103" s="15" customFormat="1">
      <c r="A9092" s="17"/>
      <c r="B9092" s="13"/>
      <c r="C9092" s="14"/>
      <c r="D9092" s="14"/>
      <c r="N9092" s="13"/>
      <c r="O9092" s="14"/>
      <c r="P9092" s="14"/>
      <c r="S9092" s="14"/>
      <c r="AC9092" s="13"/>
      <c r="AD9092" s="14"/>
      <c r="AE9092" s="14"/>
      <c r="AO9092" s="13"/>
      <c r="AP9092" s="14"/>
      <c r="AQ9092" s="14"/>
      <c r="BA9092" s="13"/>
      <c r="BB9092" s="14"/>
      <c r="BC9092" s="14"/>
      <c r="BM9092" s="13"/>
      <c r="BN9092" s="14"/>
      <c r="BO9092" s="14"/>
      <c r="BY9092" s="13"/>
      <c r="BZ9092" s="14"/>
      <c r="CA9092" s="14"/>
      <c r="CK9092" s="13"/>
      <c r="CL9092" s="14"/>
      <c r="CM9092" s="14"/>
      <c r="CW9092" s="13"/>
      <c r="CX9092" s="14"/>
      <c r="CY9092" s="14"/>
    </row>
    <row r="9093" spans="1:103" s="15" customFormat="1">
      <c r="A9093" s="17"/>
      <c r="B9093" s="13"/>
      <c r="C9093" s="14"/>
      <c r="D9093" s="14"/>
      <c r="N9093" s="13"/>
      <c r="O9093" s="14"/>
      <c r="P9093" s="14"/>
      <c r="S9093" s="14"/>
      <c r="AC9093" s="13"/>
      <c r="AD9093" s="14"/>
      <c r="AE9093" s="14"/>
      <c r="AO9093" s="13"/>
      <c r="AP9093" s="14"/>
      <c r="AQ9093" s="14"/>
      <c r="BA9093" s="13"/>
      <c r="BB9093" s="14"/>
      <c r="BC9093" s="14"/>
      <c r="BM9093" s="13"/>
      <c r="BN9093" s="14"/>
      <c r="BO9093" s="14"/>
      <c r="BY9093" s="13"/>
      <c r="BZ9093" s="14"/>
      <c r="CA9093" s="14"/>
      <c r="CK9093" s="13"/>
      <c r="CL9093" s="14"/>
      <c r="CM9093" s="14"/>
      <c r="CW9093" s="13"/>
      <c r="CX9093" s="14"/>
      <c r="CY9093" s="14"/>
    </row>
    <row r="9094" spans="1:103" s="15" customFormat="1">
      <c r="A9094" s="17"/>
      <c r="B9094" s="13"/>
      <c r="C9094" s="14"/>
      <c r="D9094" s="14"/>
      <c r="N9094" s="13"/>
      <c r="O9094" s="14"/>
      <c r="P9094" s="14"/>
      <c r="S9094" s="14"/>
      <c r="AC9094" s="13"/>
      <c r="AD9094" s="14"/>
      <c r="AE9094" s="14"/>
      <c r="AO9094" s="13"/>
      <c r="AP9094" s="14"/>
      <c r="AQ9094" s="14"/>
      <c r="BA9094" s="13"/>
      <c r="BB9094" s="14"/>
      <c r="BC9094" s="14"/>
      <c r="BM9094" s="13"/>
      <c r="BN9094" s="14"/>
      <c r="BO9094" s="14"/>
      <c r="BY9094" s="13"/>
      <c r="BZ9094" s="14"/>
      <c r="CA9094" s="14"/>
      <c r="CK9094" s="13"/>
      <c r="CL9094" s="14"/>
      <c r="CM9094" s="14"/>
      <c r="CW9094" s="13"/>
      <c r="CX9094" s="14"/>
      <c r="CY9094" s="14"/>
    </row>
    <row r="9095" spans="1:103" s="15" customFormat="1">
      <c r="A9095" s="17"/>
      <c r="B9095" s="13"/>
      <c r="C9095" s="14"/>
      <c r="D9095" s="14"/>
      <c r="N9095" s="13"/>
      <c r="O9095" s="14"/>
      <c r="P9095" s="14"/>
      <c r="S9095" s="14"/>
      <c r="AC9095" s="13"/>
      <c r="AD9095" s="14"/>
      <c r="AE9095" s="14"/>
      <c r="AO9095" s="13"/>
      <c r="AP9095" s="14"/>
      <c r="AQ9095" s="14"/>
      <c r="BA9095" s="13"/>
      <c r="BB9095" s="14"/>
      <c r="BC9095" s="14"/>
      <c r="BM9095" s="13"/>
      <c r="BN9095" s="14"/>
      <c r="BO9095" s="14"/>
      <c r="BY9095" s="13"/>
      <c r="BZ9095" s="14"/>
      <c r="CA9095" s="14"/>
      <c r="CK9095" s="13"/>
      <c r="CL9095" s="14"/>
      <c r="CM9095" s="14"/>
      <c r="CW9095" s="13"/>
      <c r="CX9095" s="14"/>
      <c r="CY9095" s="14"/>
    </row>
    <row r="9096" spans="1:103" s="15" customFormat="1">
      <c r="A9096" s="17"/>
      <c r="B9096" s="13"/>
      <c r="C9096" s="14"/>
      <c r="D9096" s="14"/>
      <c r="N9096" s="13"/>
      <c r="O9096" s="14"/>
      <c r="P9096" s="14"/>
      <c r="S9096" s="14"/>
      <c r="AC9096" s="13"/>
      <c r="AD9096" s="14"/>
      <c r="AE9096" s="14"/>
      <c r="AO9096" s="13"/>
      <c r="AP9096" s="14"/>
      <c r="AQ9096" s="14"/>
      <c r="BA9096" s="13"/>
      <c r="BB9096" s="14"/>
      <c r="BC9096" s="14"/>
      <c r="BM9096" s="13"/>
      <c r="BN9096" s="14"/>
      <c r="BO9096" s="14"/>
      <c r="BY9096" s="13"/>
      <c r="BZ9096" s="14"/>
      <c r="CA9096" s="14"/>
      <c r="CK9096" s="13"/>
      <c r="CL9096" s="14"/>
      <c r="CM9096" s="14"/>
      <c r="CW9096" s="13"/>
      <c r="CX9096" s="14"/>
      <c r="CY9096" s="14"/>
    </row>
    <row r="9097" spans="1:103" s="15" customFormat="1">
      <c r="A9097" s="17"/>
      <c r="B9097" s="13"/>
      <c r="C9097" s="14"/>
      <c r="D9097" s="14"/>
      <c r="N9097" s="13"/>
      <c r="O9097" s="14"/>
      <c r="P9097" s="14"/>
      <c r="S9097" s="14"/>
      <c r="AC9097" s="13"/>
      <c r="AD9097" s="14"/>
      <c r="AE9097" s="14"/>
      <c r="AO9097" s="13"/>
      <c r="AP9097" s="14"/>
      <c r="AQ9097" s="14"/>
      <c r="BA9097" s="13"/>
      <c r="BB9097" s="14"/>
      <c r="BC9097" s="14"/>
      <c r="BM9097" s="13"/>
      <c r="BN9097" s="14"/>
      <c r="BO9097" s="14"/>
      <c r="BY9097" s="13"/>
      <c r="BZ9097" s="14"/>
      <c r="CA9097" s="14"/>
      <c r="CK9097" s="13"/>
      <c r="CL9097" s="14"/>
      <c r="CM9097" s="14"/>
      <c r="CW9097" s="13"/>
      <c r="CX9097" s="14"/>
      <c r="CY9097" s="14"/>
    </row>
    <row r="9098" spans="1:103" s="15" customFormat="1">
      <c r="A9098" s="17"/>
      <c r="B9098" s="13"/>
      <c r="C9098" s="14"/>
      <c r="D9098" s="14"/>
      <c r="N9098" s="13"/>
      <c r="O9098" s="14"/>
      <c r="P9098" s="14"/>
      <c r="S9098" s="14"/>
      <c r="AC9098" s="13"/>
      <c r="AD9098" s="14"/>
      <c r="AE9098" s="14"/>
      <c r="AO9098" s="13"/>
      <c r="AP9098" s="14"/>
      <c r="AQ9098" s="14"/>
      <c r="BA9098" s="13"/>
      <c r="BB9098" s="14"/>
      <c r="BC9098" s="14"/>
      <c r="BM9098" s="13"/>
      <c r="BN9098" s="14"/>
      <c r="BO9098" s="14"/>
      <c r="BY9098" s="13"/>
      <c r="BZ9098" s="14"/>
      <c r="CA9098" s="14"/>
      <c r="CK9098" s="13"/>
      <c r="CL9098" s="14"/>
      <c r="CM9098" s="14"/>
      <c r="CW9098" s="13"/>
      <c r="CX9098" s="14"/>
      <c r="CY9098" s="14"/>
    </row>
    <row r="9099" spans="1:103" s="15" customFormat="1">
      <c r="A9099" s="17"/>
      <c r="B9099" s="13"/>
      <c r="C9099" s="14"/>
      <c r="D9099" s="14"/>
      <c r="N9099" s="13"/>
      <c r="O9099" s="14"/>
      <c r="P9099" s="14"/>
      <c r="S9099" s="14"/>
      <c r="AC9099" s="13"/>
      <c r="AD9099" s="14"/>
      <c r="AE9099" s="14"/>
      <c r="AO9099" s="13"/>
      <c r="AP9099" s="14"/>
      <c r="AQ9099" s="14"/>
      <c r="BA9099" s="13"/>
      <c r="BB9099" s="14"/>
      <c r="BC9099" s="14"/>
      <c r="BM9099" s="13"/>
      <c r="BN9099" s="14"/>
      <c r="BO9099" s="14"/>
      <c r="BY9099" s="13"/>
      <c r="BZ9099" s="14"/>
      <c r="CA9099" s="14"/>
      <c r="CK9099" s="13"/>
      <c r="CL9099" s="14"/>
      <c r="CM9099" s="14"/>
      <c r="CW9099" s="13"/>
      <c r="CX9099" s="14"/>
      <c r="CY9099" s="14"/>
    </row>
    <row r="9100" spans="1:103" s="15" customFormat="1">
      <c r="A9100" s="17"/>
      <c r="B9100" s="13"/>
      <c r="C9100" s="14"/>
      <c r="D9100" s="14"/>
      <c r="N9100" s="13"/>
      <c r="O9100" s="14"/>
      <c r="P9100" s="14"/>
      <c r="S9100" s="14"/>
      <c r="AC9100" s="13"/>
      <c r="AD9100" s="14"/>
      <c r="AE9100" s="14"/>
      <c r="AO9100" s="13"/>
      <c r="AP9100" s="14"/>
      <c r="AQ9100" s="14"/>
      <c r="BA9100" s="13"/>
      <c r="BB9100" s="14"/>
      <c r="BC9100" s="14"/>
      <c r="BM9100" s="13"/>
      <c r="BN9100" s="14"/>
      <c r="BO9100" s="14"/>
      <c r="BY9100" s="13"/>
      <c r="BZ9100" s="14"/>
      <c r="CA9100" s="14"/>
      <c r="CK9100" s="13"/>
      <c r="CL9100" s="14"/>
      <c r="CM9100" s="14"/>
      <c r="CW9100" s="13"/>
      <c r="CX9100" s="14"/>
      <c r="CY9100" s="14"/>
    </row>
    <row r="9101" spans="1:103" s="15" customFormat="1">
      <c r="A9101" s="17"/>
      <c r="B9101" s="13"/>
      <c r="C9101" s="14"/>
      <c r="D9101" s="14"/>
      <c r="N9101" s="13"/>
      <c r="O9101" s="14"/>
      <c r="P9101" s="14"/>
      <c r="S9101" s="14"/>
      <c r="AC9101" s="13"/>
      <c r="AD9101" s="14"/>
      <c r="AE9101" s="14"/>
      <c r="AO9101" s="13"/>
      <c r="AP9101" s="14"/>
      <c r="AQ9101" s="14"/>
      <c r="BA9101" s="13"/>
      <c r="BB9101" s="14"/>
      <c r="BC9101" s="14"/>
      <c r="BM9101" s="13"/>
      <c r="BN9101" s="14"/>
      <c r="BO9101" s="14"/>
      <c r="BY9101" s="13"/>
      <c r="BZ9101" s="14"/>
      <c r="CA9101" s="14"/>
      <c r="CK9101" s="13"/>
      <c r="CL9101" s="14"/>
      <c r="CM9101" s="14"/>
      <c r="CW9101" s="13"/>
      <c r="CX9101" s="14"/>
      <c r="CY9101" s="14"/>
    </row>
    <row r="9102" spans="1:103" s="15" customFormat="1">
      <c r="A9102" s="17"/>
      <c r="B9102" s="13"/>
      <c r="C9102" s="14"/>
      <c r="D9102" s="14"/>
      <c r="N9102" s="13"/>
      <c r="O9102" s="14"/>
      <c r="P9102" s="14"/>
      <c r="S9102" s="14"/>
      <c r="AC9102" s="13"/>
      <c r="AD9102" s="14"/>
      <c r="AE9102" s="14"/>
      <c r="AO9102" s="13"/>
      <c r="AP9102" s="14"/>
      <c r="AQ9102" s="14"/>
      <c r="BA9102" s="13"/>
      <c r="BB9102" s="14"/>
      <c r="BC9102" s="14"/>
      <c r="BM9102" s="13"/>
      <c r="BN9102" s="14"/>
      <c r="BO9102" s="14"/>
      <c r="BY9102" s="13"/>
      <c r="BZ9102" s="14"/>
      <c r="CA9102" s="14"/>
      <c r="CK9102" s="13"/>
      <c r="CL9102" s="14"/>
      <c r="CM9102" s="14"/>
      <c r="CW9102" s="13"/>
      <c r="CX9102" s="14"/>
      <c r="CY9102" s="14"/>
    </row>
    <row r="9103" spans="1:103" s="15" customFormat="1">
      <c r="A9103" s="17"/>
      <c r="B9103" s="13"/>
      <c r="C9103" s="14"/>
      <c r="D9103" s="14"/>
      <c r="N9103" s="13"/>
      <c r="O9103" s="14"/>
      <c r="P9103" s="14"/>
      <c r="S9103" s="14"/>
      <c r="AC9103" s="13"/>
      <c r="AD9103" s="14"/>
      <c r="AE9103" s="14"/>
      <c r="AO9103" s="13"/>
      <c r="AP9103" s="14"/>
      <c r="AQ9103" s="14"/>
      <c r="BA9103" s="13"/>
      <c r="BB9103" s="14"/>
      <c r="BC9103" s="14"/>
      <c r="BM9103" s="13"/>
      <c r="BN9103" s="14"/>
      <c r="BO9103" s="14"/>
      <c r="BY9103" s="13"/>
      <c r="BZ9103" s="14"/>
      <c r="CA9103" s="14"/>
      <c r="CK9103" s="13"/>
      <c r="CL9103" s="14"/>
      <c r="CM9103" s="14"/>
      <c r="CW9103" s="13"/>
      <c r="CX9103" s="14"/>
      <c r="CY9103" s="14"/>
    </row>
    <row r="9104" spans="1:103" s="15" customFormat="1">
      <c r="A9104" s="17"/>
      <c r="B9104" s="13"/>
      <c r="C9104" s="14"/>
      <c r="D9104" s="14"/>
      <c r="N9104" s="13"/>
      <c r="O9104" s="14"/>
      <c r="P9104" s="14"/>
      <c r="S9104" s="14"/>
      <c r="AC9104" s="13"/>
      <c r="AD9104" s="14"/>
      <c r="AE9104" s="14"/>
      <c r="AO9104" s="13"/>
      <c r="AP9104" s="14"/>
      <c r="AQ9104" s="14"/>
      <c r="BA9104" s="13"/>
      <c r="BB9104" s="14"/>
      <c r="BC9104" s="14"/>
      <c r="BM9104" s="13"/>
      <c r="BN9104" s="14"/>
      <c r="BO9104" s="14"/>
      <c r="BY9104" s="13"/>
      <c r="BZ9104" s="14"/>
      <c r="CA9104" s="14"/>
      <c r="CK9104" s="13"/>
      <c r="CL9104" s="14"/>
      <c r="CM9104" s="14"/>
      <c r="CW9104" s="13"/>
      <c r="CX9104" s="14"/>
      <c r="CY9104" s="14"/>
    </row>
    <row r="9105" spans="1:103" s="15" customFormat="1">
      <c r="A9105" s="17"/>
      <c r="B9105" s="13"/>
      <c r="C9105" s="14"/>
      <c r="D9105" s="14"/>
      <c r="N9105" s="13"/>
      <c r="O9105" s="14"/>
      <c r="P9105" s="14"/>
      <c r="S9105" s="14"/>
      <c r="AC9105" s="13"/>
      <c r="AD9105" s="14"/>
      <c r="AE9105" s="14"/>
      <c r="AO9105" s="13"/>
      <c r="AP9105" s="14"/>
      <c r="AQ9105" s="14"/>
      <c r="BA9105" s="13"/>
      <c r="BB9105" s="14"/>
      <c r="BC9105" s="14"/>
      <c r="BM9105" s="13"/>
      <c r="BN9105" s="14"/>
      <c r="BO9105" s="14"/>
      <c r="BY9105" s="13"/>
      <c r="BZ9105" s="14"/>
      <c r="CA9105" s="14"/>
      <c r="CK9105" s="13"/>
      <c r="CL9105" s="14"/>
      <c r="CM9105" s="14"/>
      <c r="CW9105" s="13"/>
      <c r="CX9105" s="14"/>
      <c r="CY9105" s="14"/>
    </row>
    <row r="9106" spans="1:103" s="15" customFormat="1">
      <c r="A9106" s="17"/>
      <c r="B9106" s="13"/>
      <c r="C9106" s="14"/>
      <c r="D9106" s="14"/>
      <c r="N9106" s="13"/>
      <c r="O9106" s="14"/>
      <c r="P9106" s="14"/>
      <c r="S9106" s="14"/>
      <c r="AC9106" s="13"/>
      <c r="AD9106" s="14"/>
      <c r="AE9106" s="14"/>
      <c r="AO9106" s="13"/>
      <c r="AP9106" s="14"/>
      <c r="AQ9106" s="14"/>
      <c r="BA9106" s="13"/>
      <c r="BB9106" s="14"/>
      <c r="BC9106" s="14"/>
      <c r="BM9106" s="13"/>
      <c r="BN9106" s="14"/>
      <c r="BO9106" s="14"/>
      <c r="BY9106" s="13"/>
      <c r="BZ9106" s="14"/>
      <c r="CA9106" s="14"/>
      <c r="CK9106" s="13"/>
      <c r="CL9106" s="14"/>
      <c r="CM9106" s="14"/>
      <c r="CW9106" s="13"/>
      <c r="CX9106" s="14"/>
      <c r="CY9106" s="14"/>
    </row>
    <row r="9107" spans="1:103" s="15" customFormat="1">
      <c r="A9107" s="17"/>
      <c r="B9107" s="13"/>
      <c r="C9107" s="14"/>
      <c r="D9107" s="14"/>
      <c r="N9107" s="13"/>
      <c r="O9107" s="14"/>
      <c r="P9107" s="14"/>
      <c r="S9107" s="14"/>
      <c r="AC9107" s="13"/>
      <c r="AD9107" s="14"/>
      <c r="AE9107" s="14"/>
      <c r="AO9107" s="13"/>
      <c r="AP9107" s="14"/>
      <c r="AQ9107" s="14"/>
      <c r="BA9107" s="13"/>
      <c r="BB9107" s="14"/>
      <c r="BC9107" s="14"/>
      <c r="BM9107" s="13"/>
      <c r="BN9107" s="14"/>
      <c r="BO9107" s="14"/>
      <c r="BY9107" s="13"/>
      <c r="BZ9107" s="14"/>
      <c r="CA9107" s="14"/>
      <c r="CK9107" s="13"/>
      <c r="CL9107" s="14"/>
      <c r="CM9107" s="14"/>
      <c r="CW9107" s="13"/>
      <c r="CX9107" s="14"/>
      <c r="CY9107" s="14"/>
    </row>
    <row r="9108" spans="1:103" s="15" customFormat="1">
      <c r="A9108" s="17"/>
      <c r="B9108" s="13"/>
      <c r="C9108" s="14"/>
      <c r="D9108" s="14"/>
      <c r="N9108" s="13"/>
      <c r="O9108" s="14"/>
      <c r="P9108" s="14"/>
      <c r="S9108" s="14"/>
      <c r="AC9108" s="13"/>
      <c r="AD9108" s="14"/>
      <c r="AE9108" s="14"/>
      <c r="AO9108" s="13"/>
      <c r="AP9108" s="14"/>
      <c r="AQ9108" s="14"/>
      <c r="BA9108" s="13"/>
      <c r="BB9108" s="14"/>
      <c r="BC9108" s="14"/>
      <c r="BM9108" s="13"/>
      <c r="BN9108" s="14"/>
      <c r="BO9108" s="14"/>
      <c r="BY9108" s="13"/>
      <c r="BZ9108" s="14"/>
      <c r="CA9108" s="14"/>
      <c r="CK9108" s="13"/>
      <c r="CL9108" s="14"/>
      <c r="CM9108" s="14"/>
      <c r="CW9108" s="13"/>
      <c r="CX9108" s="14"/>
      <c r="CY9108" s="14"/>
    </row>
    <row r="9109" spans="1:103" s="15" customFormat="1">
      <c r="A9109" s="17"/>
      <c r="B9109" s="13"/>
      <c r="C9109" s="14"/>
      <c r="D9109" s="14"/>
      <c r="N9109" s="13"/>
      <c r="O9109" s="14"/>
      <c r="P9109" s="14"/>
      <c r="S9109" s="14"/>
      <c r="AC9109" s="13"/>
      <c r="AD9109" s="14"/>
      <c r="AE9109" s="14"/>
      <c r="AO9109" s="13"/>
      <c r="AP9109" s="14"/>
      <c r="AQ9109" s="14"/>
      <c r="BA9109" s="13"/>
      <c r="BB9109" s="14"/>
      <c r="BC9109" s="14"/>
      <c r="BM9109" s="13"/>
      <c r="BN9109" s="14"/>
      <c r="BO9109" s="14"/>
      <c r="BY9109" s="13"/>
      <c r="BZ9109" s="14"/>
      <c r="CA9109" s="14"/>
      <c r="CK9109" s="13"/>
      <c r="CL9109" s="14"/>
      <c r="CM9109" s="14"/>
      <c r="CW9109" s="13"/>
      <c r="CX9109" s="14"/>
      <c r="CY9109" s="14"/>
    </row>
    <row r="9110" spans="1:103" s="15" customFormat="1">
      <c r="A9110" s="17"/>
      <c r="B9110" s="13"/>
      <c r="C9110" s="14"/>
      <c r="D9110" s="14"/>
      <c r="N9110" s="13"/>
      <c r="O9110" s="14"/>
      <c r="P9110" s="14"/>
      <c r="S9110" s="14"/>
      <c r="AC9110" s="13"/>
      <c r="AD9110" s="14"/>
      <c r="AE9110" s="14"/>
      <c r="AO9110" s="13"/>
      <c r="AP9110" s="14"/>
      <c r="AQ9110" s="14"/>
      <c r="BA9110" s="13"/>
      <c r="BB9110" s="14"/>
      <c r="BC9110" s="14"/>
      <c r="BM9110" s="13"/>
      <c r="BN9110" s="14"/>
      <c r="BO9110" s="14"/>
      <c r="BY9110" s="13"/>
      <c r="BZ9110" s="14"/>
      <c r="CA9110" s="14"/>
      <c r="CK9110" s="13"/>
      <c r="CL9110" s="14"/>
      <c r="CM9110" s="14"/>
      <c r="CW9110" s="13"/>
      <c r="CX9110" s="14"/>
      <c r="CY9110" s="14"/>
    </row>
    <row r="9111" spans="1:103" s="15" customFormat="1">
      <c r="A9111" s="17"/>
      <c r="B9111" s="13"/>
      <c r="C9111" s="14"/>
      <c r="D9111" s="14"/>
      <c r="N9111" s="13"/>
      <c r="O9111" s="14"/>
      <c r="P9111" s="14"/>
      <c r="S9111" s="14"/>
      <c r="AC9111" s="13"/>
      <c r="AD9111" s="14"/>
      <c r="AE9111" s="14"/>
      <c r="AO9111" s="13"/>
      <c r="AP9111" s="14"/>
      <c r="AQ9111" s="14"/>
      <c r="BA9111" s="13"/>
      <c r="BB9111" s="14"/>
      <c r="BC9111" s="14"/>
      <c r="BM9111" s="13"/>
      <c r="BN9111" s="14"/>
      <c r="BO9111" s="14"/>
      <c r="BY9111" s="13"/>
      <c r="BZ9111" s="14"/>
      <c r="CA9111" s="14"/>
      <c r="CK9111" s="13"/>
      <c r="CL9111" s="14"/>
      <c r="CM9111" s="14"/>
      <c r="CW9111" s="13"/>
      <c r="CX9111" s="14"/>
      <c r="CY9111" s="14"/>
    </row>
    <row r="9112" spans="1:103" s="15" customFormat="1">
      <c r="A9112" s="17"/>
      <c r="B9112" s="13"/>
      <c r="C9112" s="14"/>
      <c r="D9112" s="14"/>
      <c r="N9112" s="13"/>
      <c r="O9112" s="14"/>
      <c r="P9112" s="14"/>
      <c r="S9112" s="14"/>
      <c r="AC9112" s="13"/>
      <c r="AD9112" s="14"/>
      <c r="AE9112" s="14"/>
      <c r="AO9112" s="13"/>
      <c r="AP9112" s="14"/>
      <c r="AQ9112" s="14"/>
      <c r="BA9112" s="13"/>
      <c r="BB9112" s="14"/>
      <c r="BC9112" s="14"/>
      <c r="BM9112" s="13"/>
      <c r="BN9112" s="14"/>
      <c r="BO9112" s="14"/>
      <c r="BY9112" s="13"/>
      <c r="BZ9112" s="14"/>
      <c r="CA9112" s="14"/>
      <c r="CK9112" s="13"/>
      <c r="CL9112" s="14"/>
      <c r="CM9112" s="14"/>
      <c r="CW9112" s="13"/>
      <c r="CX9112" s="14"/>
      <c r="CY9112" s="14"/>
    </row>
    <row r="9113" spans="1:103" s="15" customFormat="1">
      <c r="A9113" s="17"/>
      <c r="B9113" s="13"/>
      <c r="C9113" s="14"/>
      <c r="D9113" s="14"/>
      <c r="N9113" s="13"/>
      <c r="O9113" s="14"/>
      <c r="P9113" s="14"/>
      <c r="S9113" s="14"/>
      <c r="AC9113" s="13"/>
      <c r="AD9113" s="14"/>
      <c r="AE9113" s="14"/>
      <c r="AO9113" s="13"/>
      <c r="AP9113" s="14"/>
      <c r="AQ9113" s="14"/>
      <c r="BA9113" s="13"/>
      <c r="BB9113" s="14"/>
      <c r="BC9113" s="14"/>
      <c r="BM9113" s="13"/>
      <c r="BN9113" s="14"/>
      <c r="BO9113" s="14"/>
      <c r="BY9113" s="13"/>
      <c r="BZ9113" s="14"/>
      <c r="CA9113" s="14"/>
      <c r="CK9113" s="13"/>
      <c r="CL9113" s="14"/>
      <c r="CM9113" s="14"/>
      <c r="CW9113" s="13"/>
      <c r="CX9113" s="14"/>
      <c r="CY9113" s="14"/>
    </row>
    <row r="9114" spans="1:103" s="15" customFormat="1">
      <c r="A9114" s="17"/>
      <c r="B9114" s="13"/>
      <c r="C9114" s="14"/>
      <c r="D9114" s="14"/>
      <c r="N9114" s="13"/>
      <c r="O9114" s="14"/>
      <c r="P9114" s="14"/>
      <c r="S9114" s="14"/>
      <c r="AC9114" s="13"/>
      <c r="AD9114" s="14"/>
      <c r="AE9114" s="14"/>
      <c r="AO9114" s="13"/>
      <c r="AP9114" s="14"/>
      <c r="AQ9114" s="14"/>
      <c r="BA9114" s="13"/>
      <c r="BB9114" s="14"/>
      <c r="BC9114" s="14"/>
      <c r="BM9114" s="13"/>
      <c r="BN9114" s="14"/>
      <c r="BO9114" s="14"/>
      <c r="BY9114" s="13"/>
      <c r="BZ9114" s="14"/>
      <c r="CA9114" s="14"/>
      <c r="CK9114" s="13"/>
      <c r="CL9114" s="14"/>
      <c r="CM9114" s="14"/>
      <c r="CW9114" s="13"/>
      <c r="CX9114" s="14"/>
      <c r="CY9114" s="14"/>
    </row>
    <row r="9115" spans="1:103" s="15" customFormat="1">
      <c r="A9115" s="17"/>
      <c r="B9115" s="13"/>
      <c r="C9115" s="14"/>
      <c r="D9115" s="14"/>
      <c r="N9115" s="13"/>
      <c r="O9115" s="14"/>
      <c r="P9115" s="14"/>
      <c r="S9115" s="14"/>
      <c r="AC9115" s="13"/>
      <c r="AD9115" s="14"/>
      <c r="AE9115" s="14"/>
      <c r="AO9115" s="13"/>
      <c r="AP9115" s="14"/>
      <c r="AQ9115" s="14"/>
      <c r="BA9115" s="13"/>
      <c r="BB9115" s="14"/>
      <c r="BC9115" s="14"/>
      <c r="BM9115" s="13"/>
      <c r="BN9115" s="14"/>
      <c r="BO9115" s="14"/>
      <c r="BY9115" s="13"/>
      <c r="BZ9115" s="14"/>
      <c r="CA9115" s="14"/>
      <c r="CK9115" s="13"/>
      <c r="CL9115" s="14"/>
      <c r="CM9115" s="14"/>
      <c r="CW9115" s="13"/>
      <c r="CX9115" s="14"/>
      <c r="CY9115" s="14"/>
    </row>
    <row r="9116" spans="1:103" s="15" customFormat="1">
      <c r="A9116" s="17"/>
      <c r="B9116" s="13"/>
      <c r="C9116" s="14"/>
      <c r="D9116" s="14"/>
      <c r="N9116" s="13"/>
      <c r="O9116" s="14"/>
      <c r="P9116" s="14"/>
      <c r="S9116" s="14"/>
      <c r="AC9116" s="13"/>
      <c r="AD9116" s="14"/>
      <c r="AE9116" s="14"/>
      <c r="AO9116" s="13"/>
      <c r="AP9116" s="14"/>
      <c r="AQ9116" s="14"/>
      <c r="BA9116" s="13"/>
      <c r="BB9116" s="14"/>
      <c r="BC9116" s="14"/>
      <c r="BM9116" s="13"/>
      <c r="BN9116" s="14"/>
      <c r="BO9116" s="14"/>
      <c r="BY9116" s="13"/>
      <c r="BZ9116" s="14"/>
      <c r="CA9116" s="14"/>
      <c r="CK9116" s="13"/>
      <c r="CL9116" s="14"/>
      <c r="CM9116" s="14"/>
      <c r="CW9116" s="13"/>
      <c r="CX9116" s="14"/>
      <c r="CY9116" s="14"/>
    </row>
    <row r="9117" spans="1:103" s="15" customFormat="1">
      <c r="A9117" s="17"/>
      <c r="B9117" s="13"/>
      <c r="C9117" s="14"/>
      <c r="D9117" s="14"/>
      <c r="N9117" s="13"/>
      <c r="O9117" s="14"/>
      <c r="P9117" s="14"/>
      <c r="S9117" s="14"/>
      <c r="AC9117" s="13"/>
      <c r="AD9117" s="14"/>
      <c r="AE9117" s="14"/>
      <c r="AO9117" s="13"/>
      <c r="AP9117" s="14"/>
      <c r="AQ9117" s="14"/>
      <c r="BA9117" s="13"/>
      <c r="BB9117" s="14"/>
      <c r="BC9117" s="14"/>
      <c r="BM9117" s="13"/>
      <c r="BN9117" s="14"/>
      <c r="BO9117" s="14"/>
      <c r="BY9117" s="13"/>
      <c r="BZ9117" s="14"/>
      <c r="CA9117" s="14"/>
      <c r="CK9117" s="13"/>
      <c r="CL9117" s="14"/>
      <c r="CM9117" s="14"/>
      <c r="CW9117" s="13"/>
      <c r="CX9117" s="14"/>
      <c r="CY9117" s="14"/>
    </row>
    <row r="9118" spans="1:103" s="15" customFormat="1">
      <c r="A9118" s="17"/>
      <c r="B9118" s="13"/>
      <c r="C9118" s="14"/>
      <c r="D9118" s="14"/>
      <c r="N9118" s="13"/>
      <c r="O9118" s="14"/>
      <c r="P9118" s="14"/>
      <c r="S9118" s="14"/>
      <c r="AC9118" s="13"/>
      <c r="AD9118" s="14"/>
      <c r="AE9118" s="14"/>
      <c r="AO9118" s="13"/>
      <c r="AP9118" s="14"/>
      <c r="AQ9118" s="14"/>
      <c r="BA9118" s="13"/>
      <c r="BB9118" s="14"/>
      <c r="BC9118" s="14"/>
      <c r="BM9118" s="13"/>
      <c r="BN9118" s="14"/>
      <c r="BO9118" s="14"/>
      <c r="BY9118" s="13"/>
      <c r="BZ9118" s="14"/>
      <c r="CA9118" s="14"/>
      <c r="CK9118" s="13"/>
      <c r="CL9118" s="14"/>
      <c r="CM9118" s="14"/>
      <c r="CW9118" s="13"/>
      <c r="CX9118" s="14"/>
      <c r="CY9118" s="14"/>
    </row>
    <row r="9119" spans="1:103" s="15" customFormat="1">
      <c r="A9119" s="17"/>
      <c r="B9119" s="13"/>
      <c r="C9119" s="14"/>
      <c r="D9119" s="14"/>
      <c r="N9119" s="13"/>
      <c r="O9119" s="14"/>
      <c r="P9119" s="14"/>
      <c r="S9119" s="14"/>
      <c r="AC9119" s="13"/>
      <c r="AD9119" s="14"/>
      <c r="AE9119" s="14"/>
      <c r="AO9119" s="13"/>
      <c r="AP9119" s="14"/>
      <c r="AQ9119" s="14"/>
      <c r="BA9119" s="13"/>
      <c r="BB9119" s="14"/>
      <c r="BC9119" s="14"/>
      <c r="BM9119" s="13"/>
      <c r="BN9119" s="14"/>
      <c r="BO9119" s="14"/>
      <c r="BY9119" s="13"/>
      <c r="BZ9119" s="14"/>
      <c r="CA9119" s="14"/>
      <c r="CK9119" s="13"/>
      <c r="CL9119" s="14"/>
      <c r="CM9119" s="14"/>
      <c r="CW9119" s="13"/>
      <c r="CX9119" s="14"/>
      <c r="CY9119" s="14"/>
    </row>
    <row r="9120" spans="1:103" s="15" customFormat="1">
      <c r="A9120" s="17"/>
      <c r="B9120" s="13"/>
      <c r="C9120" s="14"/>
      <c r="D9120" s="14"/>
      <c r="N9120" s="13"/>
      <c r="O9120" s="14"/>
      <c r="P9120" s="14"/>
      <c r="S9120" s="14"/>
      <c r="AC9120" s="13"/>
      <c r="AD9120" s="14"/>
      <c r="AE9120" s="14"/>
      <c r="AO9120" s="13"/>
      <c r="AP9120" s="14"/>
      <c r="AQ9120" s="14"/>
      <c r="BA9120" s="13"/>
      <c r="BB9120" s="14"/>
      <c r="BC9120" s="14"/>
      <c r="BM9120" s="13"/>
      <c r="BN9120" s="14"/>
      <c r="BO9120" s="14"/>
      <c r="BY9120" s="13"/>
      <c r="BZ9120" s="14"/>
      <c r="CA9120" s="14"/>
      <c r="CK9120" s="13"/>
      <c r="CL9120" s="14"/>
      <c r="CM9120" s="14"/>
      <c r="CW9120" s="13"/>
      <c r="CX9120" s="14"/>
      <c r="CY9120" s="14"/>
    </row>
    <row r="9121" spans="1:103" s="15" customFormat="1">
      <c r="A9121" s="17"/>
      <c r="B9121" s="13"/>
      <c r="C9121" s="14"/>
      <c r="D9121" s="14"/>
      <c r="N9121" s="13"/>
      <c r="O9121" s="14"/>
      <c r="P9121" s="14"/>
      <c r="S9121" s="14"/>
      <c r="AC9121" s="13"/>
      <c r="AD9121" s="14"/>
      <c r="AE9121" s="14"/>
      <c r="AO9121" s="13"/>
      <c r="AP9121" s="14"/>
      <c r="AQ9121" s="14"/>
      <c r="BA9121" s="13"/>
      <c r="BB9121" s="14"/>
      <c r="BC9121" s="14"/>
      <c r="BM9121" s="13"/>
      <c r="BN9121" s="14"/>
      <c r="BO9121" s="14"/>
      <c r="BY9121" s="13"/>
      <c r="BZ9121" s="14"/>
      <c r="CA9121" s="14"/>
      <c r="CK9121" s="13"/>
      <c r="CL9121" s="14"/>
      <c r="CM9121" s="14"/>
      <c r="CW9121" s="13"/>
      <c r="CX9121" s="14"/>
      <c r="CY9121" s="14"/>
    </row>
    <row r="9122" spans="1:103" s="15" customFormat="1">
      <c r="A9122" s="17"/>
      <c r="B9122" s="13"/>
      <c r="C9122" s="14"/>
      <c r="D9122" s="14"/>
      <c r="N9122" s="13"/>
      <c r="O9122" s="14"/>
      <c r="P9122" s="14"/>
      <c r="S9122" s="14"/>
      <c r="AC9122" s="13"/>
      <c r="AD9122" s="14"/>
      <c r="AE9122" s="14"/>
      <c r="AO9122" s="13"/>
      <c r="AP9122" s="14"/>
      <c r="AQ9122" s="14"/>
      <c r="BA9122" s="13"/>
      <c r="BB9122" s="14"/>
      <c r="BC9122" s="14"/>
      <c r="BM9122" s="13"/>
      <c r="BN9122" s="14"/>
      <c r="BO9122" s="14"/>
      <c r="BY9122" s="13"/>
      <c r="BZ9122" s="14"/>
      <c r="CA9122" s="14"/>
      <c r="CK9122" s="13"/>
      <c r="CL9122" s="14"/>
      <c r="CM9122" s="14"/>
      <c r="CW9122" s="13"/>
      <c r="CX9122" s="14"/>
      <c r="CY9122" s="14"/>
    </row>
    <row r="9123" spans="1:103" s="15" customFormat="1">
      <c r="A9123" s="17"/>
      <c r="B9123" s="13"/>
      <c r="C9123" s="14"/>
      <c r="D9123" s="14"/>
      <c r="N9123" s="13"/>
      <c r="O9123" s="14"/>
      <c r="P9123" s="14"/>
      <c r="S9123" s="14"/>
      <c r="AC9123" s="13"/>
      <c r="AD9123" s="14"/>
      <c r="AE9123" s="14"/>
      <c r="AO9123" s="13"/>
      <c r="AP9123" s="14"/>
      <c r="AQ9123" s="14"/>
      <c r="BA9123" s="13"/>
      <c r="BB9123" s="14"/>
      <c r="BC9123" s="14"/>
      <c r="BM9123" s="13"/>
      <c r="BN9123" s="14"/>
      <c r="BO9123" s="14"/>
      <c r="BY9123" s="13"/>
      <c r="BZ9123" s="14"/>
      <c r="CA9123" s="14"/>
      <c r="CK9123" s="13"/>
      <c r="CL9123" s="14"/>
      <c r="CM9123" s="14"/>
      <c r="CW9123" s="13"/>
      <c r="CX9123" s="14"/>
      <c r="CY9123" s="14"/>
    </row>
    <row r="9124" spans="1:103" s="15" customFormat="1">
      <c r="A9124" s="17"/>
      <c r="B9124" s="13"/>
      <c r="C9124" s="14"/>
      <c r="D9124" s="14"/>
      <c r="N9124" s="13"/>
      <c r="O9124" s="14"/>
      <c r="P9124" s="14"/>
      <c r="S9124" s="14"/>
      <c r="AC9124" s="13"/>
      <c r="AD9124" s="14"/>
      <c r="AE9124" s="14"/>
      <c r="AO9124" s="13"/>
      <c r="AP9124" s="14"/>
      <c r="AQ9124" s="14"/>
      <c r="BA9124" s="13"/>
      <c r="BB9124" s="14"/>
      <c r="BC9124" s="14"/>
      <c r="BM9124" s="13"/>
      <c r="BN9124" s="14"/>
      <c r="BO9124" s="14"/>
      <c r="BY9124" s="13"/>
      <c r="BZ9124" s="14"/>
      <c r="CA9124" s="14"/>
      <c r="CK9124" s="13"/>
      <c r="CL9124" s="14"/>
      <c r="CM9124" s="14"/>
      <c r="CW9124" s="13"/>
      <c r="CX9124" s="14"/>
      <c r="CY9124" s="14"/>
    </row>
    <row r="9125" spans="1:103" s="15" customFormat="1">
      <c r="A9125" s="17"/>
      <c r="B9125" s="13"/>
      <c r="C9125" s="14"/>
      <c r="D9125" s="14"/>
      <c r="N9125" s="13"/>
      <c r="O9125" s="14"/>
      <c r="P9125" s="14"/>
      <c r="S9125" s="14"/>
      <c r="AC9125" s="13"/>
      <c r="AD9125" s="14"/>
      <c r="AE9125" s="14"/>
      <c r="AO9125" s="13"/>
      <c r="AP9125" s="14"/>
      <c r="AQ9125" s="14"/>
      <c r="BA9125" s="13"/>
      <c r="BB9125" s="14"/>
      <c r="BC9125" s="14"/>
      <c r="BM9125" s="13"/>
      <c r="BN9125" s="14"/>
      <c r="BO9125" s="14"/>
      <c r="BY9125" s="13"/>
      <c r="BZ9125" s="14"/>
      <c r="CA9125" s="14"/>
      <c r="CK9125" s="13"/>
      <c r="CL9125" s="14"/>
      <c r="CM9125" s="14"/>
      <c r="CW9125" s="13"/>
      <c r="CX9125" s="14"/>
      <c r="CY9125" s="14"/>
    </row>
    <row r="9126" spans="1:103" s="15" customFormat="1">
      <c r="A9126" s="17"/>
      <c r="B9126" s="13"/>
      <c r="C9126" s="14"/>
      <c r="D9126" s="14"/>
      <c r="N9126" s="13"/>
      <c r="O9126" s="14"/>
      <c r="P9126" s="14"/>
      <c r="S9126" s="14"/>
      <c r="AC9126" s="13"/>
      <c r="AD9126" s="14"/>
      <c r="AE9126" s="14"/>
      <c r="AO9126" s="13"/>
      <c r="AP9126" s="14"/>
      <c r="AQ9126" s="14"/>
      <c r="BA9126" s="13"/>
      <c r="BB9126" s="14"/>
      <c r="BC9126" s="14"/>
      <c r="BM9126" s="13"/>
      <c r="BN9126" s="14"/>
      <c r="BO9126" s="14"/>
      <c r="BY9126" s="13"/>
      <c r="BZ9126" s="14"/>
      <c r="CA9126" s="14"/>
      <c r="CK9126" s="13"/>
      <c r="CL9126" s="14"/>
      <c r="CM9126" s="14"/>
      <c r="CW9126" s="13"/>
      <c r="CX9126" s="14"/>
      <c r="CY9126" s="14"/>
    </row>
    <row r="9127" spans="1:103" s="15" customFormat="1">
      <c r="A9127" s="17"/>
      <c r="B9127" s="13"/>
      <c r="C9127" s="14"/>
      <c r="D9127" s="14"/>
      <c r="N9127" s="13"/>
      <c r="O9127" s="14"/>
      <c r="P9127" s="14"/>
      <c r="S9127" s="14"/>
      <c r="AC9127" s="13"/>
      <c r="AD9127" s="14"/>
      <c r="AE9127" s="14"/>
      <c r="AO9127" s="13"/>
      <c r="AP9127" s="14"/>
      <c r="AQ9127" s="14"/>
      <c r="BA9127" s="13"/>
      <c r="BB9127" s="14"/>
      <c r="BC9127" s="14"/>
      <c r="BM9127" s="13"/>
      <c r="BN9127" s="14"/>
      <c r="BO9127" s="14"/>
      <c r="BY9127" s="13"/>
      <c r="BZ9127" s="14"/>
      <c r="CA9127" s="14"/>
      <c r="CK9127" s="13"/>
      <c r="CL9127" s="14"/>
      <c r="CM9127" s="14"/>
      <c r="CW9127" s="13"/>
      <c r="CX9127" s="14"/>
      <c r="CY9127" s="14"/>
    </row>
    <row r="9128" spans="1:103" s="15" customFormat="1">
      <c r="A9128" s="17"/>
      <c r="B9128" s="13"/>
      <c r="C9128" s="14"/>
      <c r="D9128" s="14"/>
      <c r="N9128" s="13"/>
      <c r="O9128" s="14"/>
      <c r="P9128" s="14"/>
      <c r="S9128" s="14"/>
      <c r="AC9128" s="13"/>
      <c r="AD9128" s="14"/>
      <c r="AE9128" s="14"/>
      <c r="AO9128" s="13"/>
      <c r="AP9128" s="14"/>
      <c r="AQ9128" s="14"/>
      <c r="BA9128" s="13"/>
      <c r="BB9128" s="14"/>
      <c r="BC9128" s="14"/>
      <c r="BM9128" s="13"/>
      <c r="BN9128" s="14"/>
      <c r="BO9128" s="14"/>
      <c r="BY9128" s="13"/>
      <c r="BZ9128" s="14"/>
      <c r="CA9128" s="14"/>
      <c r="CK9128" s="13"/>
      <c r="CL9128" s="14"/>
      <c r="CM9128" s="14"/>
      <c r="CW9128" s="13"/>
      <c r="CX9128" s="14"/>
      <c r="CY9128" s="14"/>
    </row>
    <row r="9129" spans="1:103" s="15" customFormat="1">
      <c r="A9129" s="17"/>
      <c r="B9129" s="13"/>
      <c r="C9129" s="14"/>
      <c r="D9129" s="14"/>
      <c r="N9129" s="13"/>
      <c r="O9129" s="14"/>
      <c r="P9129" s="14"/>
      <c r="S9129" s="14"/>
      <c r="AC9129" s="13"/>
      <c r="AD9129" s="14"/>
      <c r="AE9129" s="14"/>
      <c r="AO9129" s="13"/>
      <c r="AP9129" s="14"/>
      <c r="AQ9129" s="14"/>
      <c r="BA9129" s="13"/>
      <c r="BB9129" s="14"/>
      <c r="BC9129" s="14"/>
      <c r="BM9129" s="13"/>
      <c r="BN9129" s="14"/>
      <c r="BO9129" s="14"/>
      <c r="BY9129" s="13"/>
      <c r="BZ9129" s="14"/>
      <c r="CA9129" s="14"/>
      <c r="CK9129" s="13"/>
      <c r="CL9129" s="14"/>
      <c r="CM9129" s="14"/>
      <c r="CW9129" s="13"/>
      <c r="CX9129" s="14"/>
      <c r="CY9129" s="14"/>
    </row>
    <row r="9130" spans="1:103" s="15" customFormat="1">
      <c r="A9130" s="17"/>
      <c r="B9130" s="13"/>
      <c r="C9130" s="14"/>
      <c r="D9130" s="14"/>
      <c r="N9130" s="13"/>
      <c r="O9130" s="14"/>
      <c r="P9130" s="14"/>
      <c r="S9130" s="14"/>
      <c r="AC9130" s="13"/>
      <c r="AD9130" s="14"/>
      <c r="AE9130" s="14"/>
      <c r="AO9130" s="13"/>
      <c r="AP9130" s="14"/>
      <c r="AQ9130" s="14"/>
      <c r="BA9130" s="13"/>
      <c r="BB9130" s="14"/>
      <c r="BC9130" s="14"/>
      <c r="BM9130" s="13"/>
      <c r="BN9130" s="14"/>
      <c r="BO9130" s="14"/>
      <c r="BY9130" s="13"/>
      <c r="BZ9130" s="14"/>
      <c r="CA9130" s="14"/>
      <c r="CK9130" s="13"/>
      <c r="CL9130" s="14"/>
      <c r="CM9130" s="14"/>
      <c r="CW9130" s="13"/>
      <c r="CX9130" s="14"/>
      <c r="CY9130" s="14"/>
    </row>
    <row r="9131" spans="1:103" s="15" customFormat="1">
      <c r="A9131" s="17"/>
      <c r="B9131" s="13"/>
      <c r="C9131" s="14"/>
      <c r="D9131" s="14"/>
      <c r="N9131" s="13"/>
      <c r="O9131" s="14"/>
      <c r="P9131" s="14"/>
      <c r="S9131" s="14"/>
      <c r="AC9131" s="13"/>
      <c r="AD9131" s="14"/>
      <c r="AE9131" s="14"/>
      <c r="AO9131" s="13"/>
      <c r="AP9131" s="14"/>
      <c r="AQ9131" s="14"/>
      <c r="BA9131" s="13"/>
      <c r="BB9131" s="14"/>
      <c r="BC9131" s="14"/>
      <c r="BM9131" s="13"/>
      <c r="BN9131" s="14"/>
      <c r="BO9131" s="14"/>
      <c r="BY9131" s="13"/>
      <c r="BZ9131" s="14"/>
      <c r="CA9131" s="14"/>
      <c r="CK9131" s="13"/>
      <c r="CL9131" s="14"/>
      <c r="CM9131" s="14"/>
      <c r="CW9131" s="13"/>
      <c r="CX9131" s="14"/>
      <c r="CY9131" s="14"/>
    </row>
    <row r="9132" spans="1:103" s="15" customFormat="1">
      <c r="A9132" s="17"/>
      <c r="B9132" s="13"/>
      <c r="C9132" s="14"/>
      <c r="D9132" s="14"/>
      <c r="N9132" s="13"/>
      <c r="O9132" s="14"/>
      <c r="P9132" s="14"/>
      <c r="S9132" s="14"/>
      <c r="AC9132" s="13"/>
      <c r="AD9132" s="14"/>
      <c r="AE9132" s="14"/>
      <c r="AO9132" s="13"/>
      <c r="AP9132" s="14"/>
      <c r="AQ9132" s="14"/>
      <c r="BA9132" s="13"/>
      <c r="BB9132" s="14"/>
      <c r="BC9132" s="14"/>
      <c r="BM9132" s="13"/>
      <c r="BN9132" s="14"/>
      <c r="BO9132" s="14"/>
      <c r="BY9132" s="13"/>
      <c r="BZ9132" s="14"/>
      <c r="CA9132" s="14"/>
      <c r="CK9132" s="13"/>
      <c r="CL9132" s="14"/>
      <c r="CM9132" s="14"/>
      <c r="CW9132" s="13"/>
      <c r="CX9132" s="14"/>
      <c r="CY9132" s="14"/>
    </row>
    <row r="9133" spans="1:103" s="15" customFormat="1">
      <c r="A9133" s="17"/>
      <c r="B9133" s="13"/>
      <c r="C9133" s="14"/>
      <c r="D9133" s="14"/>
      <c r="N9133" s="13"/>
      <c r="O9133" s="14"/>
      <c r="P9133" s="14"/>
      <c r="S9133" s="14"/>
      <c r="AC9133" s="13"/>
      <c r="AD9133" s="14"/>
      <c r="AE9133" s="14"/>
      <c r="AO9133" s="13"/>
      <c r="AP9133" s="14"/>
      <c r="AQ9133" s="14"/>
      <c r="BA9133" s="13"/>
      <c r="BB9133" s="14"/>
      <c r="BC9133" s="14"/>
      <c r="BM9133" s="13"/>
      <c r="BN9133" s="14"/>
      <c r="BO9133" s="14"/>
      <c r="BY9133" s="13"/>
      <c r="BZ9133" s="14"/>
      <c r="CA9133" s="14"/>
      <c r="CK9133" s="13"/>
      <c r="CL9133" s="14"/>
      <c r="CM9133" s="14"/>
      <c r="CW9133" s="13"/>
      <c r="CX9133" s="14"/>
      <c r="CY9133" s="14"/>
    </row>
    <row r="9134" spans="1:103" s="15" customFormat="1">
      <c r="A9134" s="17"/>
      <c r="B9134" s="13"/>
      <c r="C9134" s="14"/>
      <c r="D9134" s="14"/>
      <c r="N9134" s="13"/>
      <c r="O9134" s="14"/>
      <c r="P9134" s="14"/>
      <c r="S9134" s="14"/>
      <c r="AC9134" s="13"/>
      <c r="AD9134" s="14"/>
      <c r="AE9134" s="14"/>
      <c r="AO9134" s="13"/>
      <c r="AP9134" s="14"/>
      <c r="AQ9134" s="14"/>
      <c r="BA9134" s="13"/>
      <c r="BB9134" s="14"/>
      <c r="BC9134" s="14"/>
      <c r="BM9134" s="13"/>
      <c r="BN9134" s="14"/>
      <c r="BO9134" s="14"/>
      <c r="BY9134" s="13"/>
      <c r="BZ9134" s="14"/>
      <c r="CA9134" s="14"/>
      <c r="CK9134" s="13"/>
      <c r="CL9134" s="14"/>
      <c r="CM9134" s="14"/>
      <c r="CW9134" s="13"/>
      <c r="CX9134" s="14"/>
      <c r="CY9134" s="14"/>
    </row>
    <row r="9135" spans="1:103" s="15" customFormat="1">
      <c r="A9135" s="17"/>
      <c r="B9135" s="13"/>
      <c r="C9135" s="14"/>
      <c r="D9135" s="14"/>
      <c r="N9135" s="13"/>
      <c r="O9135" s="14"/>
      <c r="P9135" s="14"/>
      <c r="S9135" s="14"/>
      <c r="AC9135" s="13"/>
      <c r="AD9135" s="14"/>
      <c r="AE9135" s="14"/>
      <c r="AO9135" s="13"/>
      <c r="AP9135" s="14"/>
      <c r="AQ9135" s="14"/>
      <c r="BA9135" s="13"/>
      <c r="BB9135" s="14"/>
      <c r="BC9135" s="14"/>
      <c r="BM9135" s="13"/>
      <c r="BN9135" s="14"/>
      <c r="BO9135" s="14"/>
      <c r="BY9135" s="13"/>
      <c r="BZ9135" s="14"/>
      <c r="CA9135" s="14"/>
      <c r="CK9135" s="13"/>
      <c r="CL9135" s="14"/>
      <c r="CM9135" s="14"/>
      <c r="CW9135" s="13"/>
      <c r="CX9135" s="14"/>
      <c r="CY9135" s="14"/>
    </row>
    <row r="9136" spans="1:103" s="15" customFormat="1">
      <c r="A9136" s="17"/>
      <c r="B9136" s="13"/>
      <c r="C9136" s="14"/>
      <c r="D9136" s="14"/>
      <c r="N9136" s="13"/>
      <c r="O9136" s="14"/>
      <c r="P9136" s="14"/>
      <c r="S9136" s="14"/>
      <c r="AC9136" s="13"/>
      <c r="AD9136" s="14"/>
      <c r="AE9136" s="14"/>
      <c r="AO9136" s="13"/>
      <c r="AP9136" s="14"/>
      <c r="AQ9136" s="14"/>
      <c r="BA9136" s="13"/>
      <c r="BB9136" s="14"/>
      <c r="BC9136" s="14"/>
      <c r="BM9136" s="13"/>
      <c r="BN9136" s="14"/>
      <c r="BO9136" s="14"/>
      <c r="BY9136" s="13"/>
      <c r="BZ9136" s="14"/>
      <c r="CA9136" s="14"/>
      <c r="CK9136" s="13"/>
      <c r="CL9136" s="14"/>
      <c r="CM9136" s="14"/>
      <c r="CW9136" s="13"/>
      <c r="CX9136" s="14"/>
      <c r="CY9136" s="14"/>
    </row>
    <row r="9137" spans="1:103" s="15" customFormat="1">
      <c r="A9137" s="17"/>
      <c r="B9137" s="13"/>
      <c r="C9137" s="14"/>
      <c r="D9137" s="14"/>
      <c r="N9137" s="13"/>
      <c r="O9137" s="14"/>
      <c r="P9137" s="14"/>
      <c r="S9137" s="14"/>
      <c r="AC9137" s="13"/>
      <c r="AD9137" s="14"/>
      <c r="AE9137" s="14"/>
      <c r="AO9137" s="13"/>
      <c r="AP9137" s="14"/>
      <c r="AQ9137" s="14"/>
      <c r="BA9137" s="13"/>
      <c r="BB9137" s="14"/>
      <c r="BC9137" s="14"/>
      <c r="BM9137" s="13"/>
      <c r="BN9137" s="14"/>
      <c r="BO9137" s="14"/>
      <c r="BY9137" s="13"/>
      <c r="BZ9137" s="14"/>
      <c r="CA9137" s="14"/>
      <c r="CK9137" s="13"/>
      <c r="CL9137" s="14"/>
      <c r="CM9137" s="14"/>
      <c r="CW9137" s="13"/>
      <c r="CX9137" s="14"/>
      <c r="CY9137" s="14"/>
    </row>
    <row r="9138" spans="1:103" s="15" customFormat="1">
      <c r="A9138" s="17"/>
      <c r="B9138" s="13"/>
      <c r="C9138" s="14"/>
      <c r="D9138" s="14"/>
      <c r="N9138" s="13"/>
      <c r="O9138" s="14"/>
      <c r="P9138" s="14"/>
      <c r="S9138" s="14"/>
      <c r="AC9138" s="13"/>
      <c r="AD9138" s="14"/>
      <c r="AE9138" s="14"/>
      <c r="AO9138" s="13"/>
      <c r="AP9138" s="14"/>
      <c r="AQ9138" s="14"/>
      <c r="BA9138" s="13"/>
      <c r="BB9138" s="14"/>
      <c r="BC9138" s="14"/>
      <c r="BM9138" s="13"/>
      <c r="BN9138" s="14"/>
      <c r="BO9138" s="14"/>
      <c r="BY9138" s="13"/>
      <c r="BZ9138" s="14"/>
      <c r="CA9138" s="14"/>
      <c r="CK9138" s="13"/>
      <c r="CL9138" s="14"/>
      <c r="CM9138" s="14"/>
      <c r="CW9138" s="13"/>
      <c r="CX9138" s="14"/>
      <c r="CY9138" s="14"/>
    </row>
    <row r="9139" spans="1:103" s="15" customFormat="1">
      <c r="A9139" s="17"/>
      <c r="B9139" s="13"/>
      <c r="C9139" s="14"/>
      <c r="D9139" s="14"/>
      <c r="N9139" s="13"/>
      <c r="O9139" s="14"/>
      <c r="P9139" s="14"/>
      <c r="S9139" s="14"/>
      <c r="AC9139" s="13"/>
      <c r="AD9139" s="14"/>
      <c r="AE9139" s="14"/>
      <c r="AO9139" s="13"/>
      <c r="AP9139" s="14"/>
      <c r="AQ9139" s="14"/>
      <c r="BA9139" s="13"/>
      <c r="BB9139" s="14"/>
      <c r="BC9139" s="14"/>
      <c r="BM9139" s="13"/>
      <c r="BN9139" s="14"/>
      <c r="BO9139" s="14"/>
      <c r="BY9139" s="13"/>
      <c r="BZ9139" s="14"/>
      <c r="CA9139" s="14"/>
      <c r="CK9139" s="13"/>
      <c r="CL9139" s="14"/>
      <c r="CM9139" s="14"/>
      <c r="CW9139" s="13"/>
      <c r="CX9139" s="14"/>
      <c r="CY9139" s="14"/>
    </row>
    <row r="9140" spans="1:103" s="15" customFormat="1">
      <c r="A9140" s="17"/>
      <c r="B9140" s="13"/>
      <c r="C9140" s="14"/>
      <c r="D9140" s="14"/>
      <c r="N9140" s="13"/>
      <c r="O9140" s="14"/>
      <c r="P9140" s="14"/>
      <c r="S9140" s="14"/>
      <c r="AC9140" s="13"/>
      <c r="AD9140" s="14"/>
      <c r="AE9140" s="14"/>
      <c r="AO9140" s="13"/>
      <c r="AP9140" s="14"/>
      <c r="AQ9140" s="14"/>
      <c r="BA9140" s="13"/>
      <c r="BB9140" s="14"/>
      <c r="BC9140" s="14"/>
      <c r="BM9140" s="13"/>
      <c r="BN9140" s="14"/>
      <c r="BO9140" s="14"/>
      <c r="BY9140" s="13"/>
      <c r="BZ9140" s="14"/>
      <c r="CA9140" s="14"/>
      <c r="CK9140" s="13"/>
      <c r="CL9140" s="14"/>
      <c r="CM9140" s="14"/>
      <c r="CW9140" s="13"/>
      <c r="CX9140" s="14"/>
      <c r="CY9140" s="14"/>
    </row>
    <row r="9141" spans="1:103" s="15" customFormat="1">
      <c r="A9141" s="17"/>
      <c r="B9141" s="13"/>
      <c r="C9141" s="14"/>
      <c r="D9141" s="14"/>
      <c r="N9141" s="13"/>
      <c r="O9141" s="14"/>
      <c r="P9141" s="14"/>
      <c r="S9141" s="14"/>
      <c r="AC9141" s="13"/>
      <c r="AD9141" s="14"/>
      <c r="AE9141" s="14"/>
      <c r="AO9141" s="13"/>
      <c r="AP9141" s="14"/>
      <c r="AQ9141" s="14"/>
      <c r="BA9141" s="13"/>
      <c r="BB9141" s="14"/>
      <c r="BC9141" s="14"/>
      <c r="BM9141" s="13"/>
      <c r="BN9141" s="14"/>
      <c r="BO9141" s="14"/>
      <c r="BY9141" s="13"/>
      <c r="BZ9141" s="14"/>
      <c r="CA9141" s="14"/>
      <c r="CK9141" s="13"/>
      <c r="CL9141" s="14"/>
      <c r="CM9141" s="14"/>
      <c r="CW9141" s="13"/>
      <c r="CX9141" s="14"/>
      <c r="CY9141" s="14"/>
    </row>
    <row r="9142" spans="1:103" s="15" customFormat="1">
      <c r="A9142" s="17"/>
      <c r="B9142" s="13"/>
      <c r="C9142" s="14"/>
      <c r="D9142" s="14"/>
      <c r="N9142" s="13"/>
      <c r="O9142" s="14"/>
      <c r="P9142" s="14"/>
      <c r="S9142" s="14"/>
      <c r="AC9142" s="13"/>
      <c r="AD9142" s="14"/>
      <c r="AE9142" s="14"/>
      <c r="AO9142" s="13"/>
      <c r="AP9142" s="14"/>
      <c r="AQ9142" s="14"/>
      <c r="BA9142" s="13"/>
      <c r="BB9142" s="14"/>
      <c r="BC9142" s="14"/>
      <c r="BM9142" s="13"/>
      <c r="BN9142" s="14"/>
      <c r="BO9142" s="14"/>
      <c r="BY9142" s="13"/>
      <c r="BZ9142" s="14"/>
      <c r="CA9142" s="14"/>
      <c r="CK9142" s="13"/>
      <c r="CL9142" s="14"/>
      <c r="CM9142" s="14"/>
      <c r="CW9142" s="13"/>
      <c r="CX9142" s="14"/>
      <c r="CY9142" s="14"/>
    </row>
    <row r="9143" spans="1:103" s="15" customFormat="1">
      <c r="A9143" s="17"/>
      <c r="B9143" s="13"/>
      <c r="C9143" s="14"/>
      <c r="D9143" s="14"/>
      <c r="N9143" s="13"/>
      <c r="O9143" s="14"/>
      <c r="P9143" s="14"/>
      <c r="S9143" s="14"/>
      <c r="AC9143" s="13"/>
      <c r="AD9143" s="14"/>
      <c r="AE9143" s="14"/>
      <c r="AO9143" s="13"/>
      <c r="AP9143" s="14"/>
      <c r="AQ9143" s="14"/>
      <c r="BA9143" s="13"/>
      <c r="BB9143" s="14"/>
      <c r="BC9143" s="14"/>
      <c r="BM9143" s="13"/>
      <c r="BN9143" s="14"/>
      <c r="BO9143" s="14"/>
      <c r="BY9143" s="13"/>
      <c r="BZ9143" s="14"/>
      <c r="CA9143" s="14"/>
      <c r="CK9143" s="13"/>
      <c r="CL9143" s="14"/>
      <c r="CM9143" s="14"/>
      <c r="CW9143" s="13"/>
      <c r="CX9143" s="14"/>
      <c r="CY9143" s="14"/>
    </row>
    <row r="9144" spans="1:103" s="15" customFormat="1">
      <c r="A9144" s="17"/>
      <c r="B9144" s="13"/>
      <c r="C9144" s="14"/>
      <c r="D9144" s="14"/>
      <c r="N9144" s="13"/>
      <c r="O9144" s="14"/>
      <c r="P9144" s="14"/>
      <c r="S9144" s="14"/>
      <c r="AC9144" s="13"/>
      <c r="AD9144" s="14"/>
      <c r="AE9144" s="14"/>
      <c r="AO9144" s="13"/>
      <c r="AP9144" s="14"/>
      <c r="AQ9144" s="14"/>
      <c r="BA9144" s="13"/>
      <c r="BB9144" s="14"/>
      <c r="BC9144" s="14"/>
      <c r="BM9144" s="13"/>
      <c r="BN9144" s="14"/>
      <c r="BO9144" s="14"/>
      <c r="BY9144" s="13"/>
      <c r="BZ9144" s="14"/>
      <c r="CA9144" s="14"/>
      <c r="CK9144" s="13"/>
      <c r="CL9144" s="14"/>
      <c r="CM9144" s="14"/>
      <c r="CW9144" s="13"/>
      <c r="CX9144" s="14"/>
      <c r="CY9144" s="14"/>
    </row>
    <row r="9145" spans="1:103" s="15" customFormat="1">
      <c r="A9145" s="17"/>
      <c r="B9145" s="13"/>
      <c r="C9145" s="14"/>
      <c r="D9145" s="14"/>
      <c r="N9145" s="13"/>
      <c r="O9145" s="14"/>
      <c r="P9145" s="14"/>
      <c r="S9145" s="14"/>
      <c r="AC9145" s="13"/>
      <c r="AD9145" s="14"/>
      <c r="AE9145" s="14"/>
      <c r="AO9145" s="13"/>
      <c r="AP9145" s="14"/>
      <c r="AQ9145" s="14"/>
      <c r="BA9145" s="13"/>
      <c r="BB9145" s="14"/>
      <c r="BC9145" s="14"/>
      <c r="BM9145" s="13"/>
      <c r="BN9145" s="14"/>
      <c r="BO9145" s="14"/>
      <c r="BY9145" s="13"/>
      <c r="BZ9145" s="14"/>
      <c r="CA9145" s="14"/>
      <c r="CK9145" s="13"/>
      <c r="CL9145" s="14"/>
      <c r="CM9145" s="14"/>
      <c r="CW9145" s="13"/>
      <c r="CX9145" s="14"/>
      <c r="CY9145" s="14"/>
    </row>
    <row r="9146" spans="1:103" s="15" customFormat="1">
      <c r="A9146" s="17"/>
      <c r="B9146" s="13"/>
      <c r="C9146" s="14"/>
      <c r="D9146" s="14"/>
      <c r="N9146" s="13"/>
      <c r="O9146" s="14"/>
      <c r="P9146" s="14"/>
      <c r="S9146" s="14"/>
      <c r="AC9146" s="13"/>
      <c r="AD9146" s="14"/>
      <c r="AE9146" s="14"/>
      <c r="AO9146" s="13"/>
      <c r="AP9146" s="14"/>
      <c r="AQ9146" s="14"/>
      <c r="BA9146" s="13"/>
      <c r="BB9146" s="14"/>
      <c r="BC9146" s="14"/>
      <c r="BM9146" s="13"/>
      <c r="BN9146" s="14"/>
      <c r="BO9146" s="14"/>
      <c r="BY9146" s="13"/>
      <c r="BZ9146" s="14"/>
      <c r="CA9146" s="14"/>
      <c r="CK9146" s="13"/>
      <c r="CL9146" s="14"/>
      <c r="CM9146" s="14"/>
      <c r="CW9146" s="13"/>
      <c r="CX9146" s="14"/>
      <c r="CY9146" s="14"/>
    </row>
    <row r="9147" spans="1:103" s="15" customFormat="1">
      <c r="A9147" s="17"/>
      <c r="B9147" s="13"/>
      <c r="C9147" s="14"/>
      <c r="D9147" s="14"/>
      <c r="N9147" s="13"/>
      <c r="O9147" s="14"/>
      <c r="P9147" s="14"/>
      <c r="S9147" s="14"/>
      <c r="AC9147" s="13"/>
      <c r="AD9147" s="14"/>
      <c r="AE9147" s="14"/>
      <c r="AO9147" s="13"/>
      <c r="AP9147" s="14"/>
      <c r="AQ9147" s="14"/>
      <c r="BA9147" s="13"/>
      <c r="BB9147" s="14"/>
      <c r="BC9147" s="14"/>
      <c r="BM9147" s="13"/>
      <c r="BN9147" s="14"/>
      <c r="BO9147" s="14"/>
      <c r="BY9147" s="13"/>
      <c r="BZ9147" s="14"/>
      <c r="CA9147" s="14"/>
      <c r="CK9147" s="13"/>
      <c r="CL9147" s="14"/>
      <c r="CM9147" s="14"/>
      <c r="CW9147" s="13"/>
      <c r="CX9147" s="14"/>
      <c r="CY9147" s="14"/>
    </row>
    <row r="9148" spans="1:103" s="15" customFormat="1">
      <c r="A9148" s="17"/>
      <c r="B9148" s="13"/>
      <c r="C9148" s="14"/>
      <c r="D9148" s="14"/>
      <c r="N9148" s="13"/>
      <c r="O9148" s="14"/>
      <c r="P9148" s="14"/>
      <c r="S9148" s="14"/>
      <c r="AC9148" s="13"/>
      <c r="AD9148" s="14"/>
      <c r="AE9148" s="14"/>
      <c r="AO9148" s="13"/>
      <c r="AP9148" s="14"/>
      <c r="AQ9148" s="14"/>
      <c r="BA9148" s="13"/>
      <c r="BB9148" s="14"/>
      <c r="BC9148" s="14"/>
      <c r="BM9148" s="13"/>
      <c r="BN9148" s="14"/>
      <c r="BO9148" s="14"/>
      <c r="BY9148" s="13"/>
      <c r="BZ9148" s="14"/>
      <c r="CA9148" s="14"/>
      <c r="CK9148" s="13"/>
      <c r="CL9148" s="14"/>
      <c r="CM9148" s="14"/>
      <c r="CW9148" s="13"/>
      <c r="CX9148" s="14"/>
      <c r="CY9148" s="14"/>
    </row>
    <row r="9149" spans="1:103" s="15" customFormat="1">
      <c r="A9149" s="17"/>
      <c r="B9149" s="13"/>
      <c r="C9149" s="14"/>
      <c r="D9149" s="14"/>
      <c r="N9149" s="13"/>
      <c r="O9149" s="14"/>
      <c r="P9149" s="14"/>
      <c r="S9149" s="14"/>
      <c r="AC9149" s="13"/>
      <c r="AD9149" s="14"/>
      <c r="AE9149" s="14"/>
      <c r="AO9149" s="13"/>
      <c r="AP9149" s="14"/>
      <c r="AQ9149" s="14"/>
      <c r="BA9149" s="13"/>
      <c r="BB9149" s="14"/>
      <c r="BC9149" s="14"/>
      <c r="BM9149" s="13"/>
      <c r="BN9149" s="14"/>
      <c r="BO9149" s="14"/>
      <c r="BY9149" s="13"/>
      <c r="BZ9149" s="14"/>
      <c r="CA9149" s="14"/>
      <c r="CK9149" s="13"/>
      <c r="CL9149" s="14"/>
      <c r="CM9149" s="14"/>
      <c r="CW9149" s="13"/>
      <c r="CX9149" s="14"/>
      <c r="CY9149" s="14"/>
    </row>
    <row r="9150" spans="1:103" s="15" customFormat="1">
      <c r="A9150" s="17"/>
      <c r="B9150" s="13"/>
      <c r="C9150" s="14"/>
      <c r="D9150" s="14"/>
      <c r="N9150" s="13"/>
      <c r="O9150" s="14"/>
      <c r="P9150" s="14"/>
      <c r="S9150" s="14"/>
      <c r="AC9150" s="13"/>
      <c r="AD9150" s="14"/>
      <c r="AE9150" s="14"/>
      <c r="AO9150" s="13"/>
      <c r="AP9150" s="14"/>
      <c r="AQ9150" s="14"/>
      <c r="BA9150" s="13"/>
      <c r="BB9150" s="14"/>
      <c r="BC9150" s="14"/>
      <c r="BM9150" s="13"/>
      <c r="BN9150" s="14"/>
      <c r="BO9150" s="14"/>
      <c r="BY9150" s="13"/>
      <c r="BZ9150" s="14"/>
      <c r="CA9150" s="14"/>
      <c r="CK9150" s="13"/>
      <c r="CL9150" s="14"/>
      <c r="CM9150" s="14"/>
      <c r="CW9150" s="13"/>
      <c r="CX9150" s="14"/>
      <c r="CY9150" s="14"/>
    </row>
    <row r="9151" spans="1:103" s="15" customFormat="1">
      <c r="A9151" s="17"/>
      <c r="B9151" s="13"/>
      <c r="C9151" s="14"/>
      <c r="D9151" s="14"/>
      <c r="N9151" s="13"/>
      <c r="O9151" s="14"/>
      <c r="P9151" s="14"/>
      <c r="S9151" s="14"/>
      <c r="AC9151" s="13"/>
      <c r="AD9151" s="14"/>
      <c r="AE9151" s="14"/>
      <c r="AO9151" s="13"/>
      <c r="AP9151" s="14"/>
      <c r="AQ9151" s="14"/>
      <c r="BA9151" s="13"/>
      <c r="BB9151" s="14"/>
      <c r="BC9151" s="14"/>
      <c r="BM9151" s="13"/>
      <c r="BN9151" s="14"/>
      <c r="BO9151" s="14"/>
      <c r="BY9151" s="13"/>
      <c r="BZ9151" s="14"/>
      <c r="CA9151" s="14"/>
      <c r="CK9151" s="13"/>
      <c r="CL9151" s="14"/>
      <c r="CM9151" s="14"/>
      <c r="CW9151" s="13"/>
      <c r="CX9151" s="14"/>
      <c r="CY9151" s="14"/>
    </row>
    <row r="9152" spans="1:103" s="15" customFormat="1">
      <c r="A9152" s="17"/>
      <c r="B9152" s="13"/>
      <c r="C9152" s="14"/>
      <c r="D9152" s="14"/>
      <c r="N9152" s="13"/>
      <c r="O9152" s="14"/>
      <c r="P9152" s="14"/>
      <c r="S9152" s="14"/>
      <c r="AC9152" s="13"/>
      <c r="AD9152" s="14"/>
      <c r="AE9152" s="14"/>
      <c r="AO9152" s="13"/>
      <c r="AP9152" s="14"/>
      <c r="AQ9152" s="14"/>
      <c r="BA9152" s="13"/>
      <c r="BB9152" s="14"/>
      <c r="BC9152" s="14"/>
      <c r="BM9152" s="13"/>
      <c r="BN9152" s="14"/>
      <c r="BO9152" s="14"/>
      <c r="BY9152" s="13"/>
      <c r="BZ9152" s="14"/>
      <c r="CA9152" s="14"/>
      <c r="CK9152" s="13"/>
      <c r="CL9152" s="14"/>
      <c r="CM9152" s="14"/>
      <c r="CW9152" s="13"/>
      <c r="CX9152" s="14"/>
      <c r="CY9152" s="14"/>
    </row>
    <row r="9153" spans="1:103" s="15" customFormat="1">
      <c r="A9153" s="17"/>
      <c r="B9153" s="13"/>
      <c r="C9153" s="14"/>
      <c r="D9153" s="14"/>
      <c r="N9153" s="13"/>
      <c r="O9153" s="14"/>
      <c r="P9153" s="14"/>
      <c r="S9153" s="14"/>
      <c r="AC9153" s="13"/>
      <c r="AD9153" s="14"/>
      <c r="AE9153" s="14"/>
      <c r="AO9153" s="13"/>
      <c r="AP9153" s="14"/>
      <c r="AQ9153" s="14"/>
      <c r="BA9153" s="13"/>
      <c r="BB9153" s="14"/>
      <c r="BC9153" s="14"/>
      <c r="BM9153" s="13"/>
      <c r="BN9153" s="14"/>
      <c r="BO9153" s="14"/>
      <c r="BY9153" s="13"/>
      <c r="BZ9153" s="14"/>
      <c r="CA9153" s="14"/>
      <c r="CK9153" s="13"/>
      <c r="CL9153" s="14"/>
      <c r="CM9153" s="14"/>
      <c r="CW9153" s="13"/>
      <c r="CX9153" s="14"/>
      <c r="CY9153" s="14"/>
    </row>
    <row r="9154" spans="1:103" s="15" customFormat="1">
      <c r="A9154" s="17"/>
      <c r="B9154" s="13"/>
      <c r="C9154" s="14"/>
      <c r="D9154" s="14"/>
      <c r="N9154" s="13"/>
      <c r="O9154" s="14"/>
      <c r="P9154" s="14"/>
      <c r="S9154" s="14"/>
      <c r="AC9154" s="13"/>
      <c r="AD9154" s="14"/>
      <c r="AE9154" s="14"/>
      <c r="AO9154" s="13"/>
      <c r="AP9154" s="14"/>
      <c r="AQ9154" s="14"/>
      <c r="BA9154" s="13"/>
      <c r="BB9154" s="14"/>
      <c r="BC9154" s="14"/>
      <c r="BM9154" s="13"/>
      <c r="BN9154" s="14"/>
      <c r="BO9154" s="14"/>
      <c r="BY9154" s="13"/>
      <c r="BZ9154" s="14"/>
      <c r="CA9154" s="14"/>
      <c r="CK9154" s="13"/>
      <c r="CL9154" s="14"/>
      <c r="CM9154" s="14"/>
      <c r="CW9154" s="13"/>
      <c r="CX9154" s="14"/>
      <c r="CY9154" s="14"/>
    </row>
    <row r="9155" spans="1:103" s="15" customFormat="1">
      <c r="A9155" s="17"/>
      <c r="B9155" s="13"/>
      <c r="C9155" s="14"/>
      <c r="D9155" s="14"/>
      <c r="N9155" s="13"/>
      <c r="O9155" s="14"/>
      <c r="P9155" s="14"/>
      <c r="S9155" s="14"/>
      <c r="AC9155" s="13"/>
      <c r="AD9155" s="14"/>
      <c r="AE9155" s="14"/>
      <c r="AO9155" s="13"/>
      <c r="AP9155" s="14"/>
      <c r="AQ9155" s="14"/>
      <c r="BA9155" s="13"/>
      <c r="BB9155" s="14"/>
      <c r="BC9155" s="14"/>
      <c r="BM9155" s="13"/>
      <c r="BN9155" s="14"/>
      <c r="BO9155" s="14"/>
      <c r="BY9155" s="13"/>
      <c r="BZ9155" s="14"/>
      <c r="CA9155" s="14"/>
      <c r="CK9155" s="13"/>
      <c r="CL9155" s="14"/>
      <c r="CM9155" s="14"/>
      <c r="CW9155" s="13"/>
      <c r="CX9155" s="14"/>
      <c r="CY9155" s="14"/>
    </row>
    <row r="9156" spans="1:103" s="15" customFormat="1">
      <c r="A9156" s="17"/>
      <c r="B9156" s="13"/>
      <c r="C9156" s="14"/>
      <c r="D9156" s="14"/>
      <c r="N9156" s="13"/>
      <c r="O9156" s="14"/>
      <c r="P9156" s="14"/>
      <c r="S9156" s="14"/>
      <c r="AC9156" s="13"/>
      <c r="AD9156" s="14"/>
      <c r="AE9156" s="14"/>
      <c r="AO9156" s="13"/>
      <c r="AP9156" s="14"/>
      <c r="AQ9156" s="14"/>
      <c r="BA9156" s="13"/>
      <c r="BB9156" s="14"/>
      <c r="BC9156" s="14"/>
      <c r="BM9156" s="13"/>
      <c r="BN9156" s="14"/>
      <c r="BO9156" s="14"/>
      <c r="BY9156" s="13"/>
      <c r="BZ9156" s="14"/>
      <c r="CA9156" s="14"/>
      <c r="CK9156" s="13"/>
      <c r="CL9156" s="14"/>
      <c r="CM9156" s="14"/>
      <c r="CW9156" s="13"/>
      <c r="CX9156" s="14"/>
      <c r="CY9156" s="14"/>
    </row>
    <row r="9157" spans="1:103" s="15" customFormat="1">
      <c r="A9157" s="17"/>
      <c r="B9157" s="13"/>
      <c r="C9157" s="14"/>
      <c r="D9157" s="14"/>
      <c r="N9157" s="13"/>
      <c r="O9157" s="14"/>
      <c r="P9157" s="14"/>
      <c r="S9157" s="14"/>
      <c r="AC9157" s="13"/>
      <c r="AD9157" s="14"/>
      <c r="AE9157" s="14"/>
      <c r="AO9157" s="13"/>
      <c r="AP9157" s="14"/>
      <c r="AQ9157" s="14"/>
      <c r="BA9157" s="13"/>
      <c r="BB9157" s="14"/>
      <c r="BC9157" s="14"/>
      <c r="BM9157" s="13"/>
      <c r="BN9157" s="14"/>
      <c r="BO9157" s="14"/>
      <c r="BY9157" s="13"/>
      <c r="BZ9157" s="14"/>
      <c r="CA9157" s="14"/>
      <c r="CK9157" s="13"/>
      <c r="CL9157" s="14"/>
      <c r="CM9157" s="14"/>
      <c r="CW9157" s="13"/>
      <c r="CX9157" s="14"/>
      <c r="CY9157" s="14"/>
    </row>
    <row r="9158" spans="1:103" s="15" customFormat="1">
      <c r="A9158" s="17"/>
      <c r="B9158" s="13"/>
      <c r="C9158" s="14"/>
      <c r="D9158" s="14"/>
      <c r="N9158" s="13"/>
      <c r="O9158" s="14"/>
      <c r="P9158" s="14"/>
      <c r="S9158" s="14"/>
      <c r="AC9158" s="13"/>
      <c r="AD9158" s="14"/>
      <c r="AE9158" s="14"/>
      <c r="AO9158" s="13"/>
      <c r="AP9158" s="14"/>
      <c r="AQ9158" s="14"/>
      <c r="BA9158" s="13"/>
      <c r="BB9158" s="14"/>
      <c r="BC9158" s="14"/>
      <c r="BM9158" s="13"/>
      <c r="BN9158" s="14"/>
      <c r="BO9158" s="14"/>
      <c r="BY9158" s="13"/>
      <c r="BZ9158" s="14"/>
      <c r="CA9158" s="14"/>
      <c r="CK9158" s="13"/>
      <c r="CL9158" s="14"/>
      <c r="CM9158" s="14"/>
      <c r="CW9158" s="13"/>
      <c r="CX9158" s="14"/>
      <c r="CY9158" s="14"/>
    </row>
    <row r="9159" spans="1:103" s="15" customFormat="1">
      <c r="A9159" s="17"/>
      <c r="B9159" s="13"/>
      <c r="C9159" s="14"/>
      <c r="D9159" s="14"/>
      <c r="N9159" s="13"/>
      <c r="O9159" s="14"/>
      <c r="P9159" s="14"/>
      <c r="S9159" s="14"/>
      <c r="AC9159" s="13"/>
      <c r="AD9159" s="14"/>
      <c r="AE9159" s="14"/>
      <c r="AO9159" s="13"/>
      <c r="AP9159" s="14"/>
      <c r="AQ9159" s="14"/>
      <c r="BA9159" s="13"/>
      <c r="BB9159" s="14"/>
      <c r="BC9159" s="14"/>
      <c r="BM9159" s="13"/>
      <c r="BN9159" s="14"/>
      <c r="BO9159" s="14"/>
      <c r="BY9159" s="13"/>
      <c r="BZ9159" s="14"/>
      <c r="CA9159" s="14"/>
      <c r="CK9159" s="13"/>
      <c r="CL9159" s="14"/>
      <c r="CM9159" s="14"/>
      <c r="CW9159" s="13"/>
      <c r="CX9159" s="14"/>
      <c r="CY9159" s="14"/>
    </row>
    <row r="9160" spans="1:103" s="15" customFormat="1">
      <c r="A9160" s="17"/>
      <c r="B9160" s="13"/>
      <c r="C9160" s="14"/>
      <c r="D9160" s="14"/>
      <c r="N9160" s="13"/>
      <c r="O9160" s="14"/>
      <c r="P9160" s="14"/>
      <c r="S9160" s="14"/>
      <c r="AC9160" s="13"/>
      <c r="AD9160" s="14"/>
      <c r="AE9160" s="14"/>
      <c r="AO9160" s="13"/>
      <c r="AP9160" s="14"/>
      <c r="AQ9160" s="14"/>
      <c r="BA9160" s="13"/>
      <c r="BB9160" s="14"/>
      <c r="BC9160" s="14"/>
      <c r="BM9160" s="13"/>
      <c r="BN9160" s="14"/>
      <c r="BO9160" s="14"/>
      <c r="BY9160" s="13"/>
      <c r="BZ9160" s="14"/>
      <c r="CA9160" s="14"/>
      <c r="CK9160" s="13"/>
      <c r="CL9160" s="14"/>
      <c r="CM9160" s="14"/>
      <c r="CW9160" s="13"/>
      <c r="CX9160" s="14"/>
      <c r="CY9160" s="14"/>
    </row>
    <row r="9161" spans="1:103" s="15" customFormat="1">
      <c r="A9161" s="17"/>
      <c r="B9161" s="13"/>
      <c r="C9161" s="14"/>
      <c r="D9161" s="14"/>
      <c r="N9161" s="13"/>
      <c r="O9161" s="14"/>
      <c r="P9161" s="14"/>
      <c r="S9161" s="14"/>
      <c r="AC9161" s="13"/>
      <c r="AD9161" s="14"/>
      <c r="AE9161" s="14"/>
      <c r="AO9161" s="13"/>
      <c r="AP9161" s="14"/>
      <c r="AQ9161" s="14"/>
      <c r="BA9161" s="13"/>
      <c r="BB9161" s="14"/>
      <c r="BC9161" s="14"/>
      <c r="BM9161" s="13"/>
      <c r="BN9161" s="14"/>
      <c r="BO9161" s="14"/>
      <c r="BY9161" s="13"/>
      <c r="BZ9161" s="14"/>
      <c r="CA9161" s="14"/>
      <c r="CK9161" s="13"/>
      <c r="CL9161" s="14"/>
      <c r="CM9161" s="14"/>
      <c r="CW9161" s="13"/>
      <c r="CX9161" s="14"/>
      <c r="CY9161" s="14"/>
    </row>
    <row r="9162" spans="1:103" s="15" customFormat="1">
      <c r="A9162" s="17"/>
      <c r="B9162" s="13"/>
      <c r="C9162" s="14"/>
      <c r="D9162" s="14"/>
      <c r="N9162" s="13"/>
      <c r="O9162" s="14"/>
      <c r="P9162" s="14"/>
      <c r="S9162" s="14"/>
      <c r="AC9162" s="13"/>
      <c r="AD9162" s="14"/>
      <c r="AE9162" s="14"/>
      <c r="AO9162" s="13"/>
      <c r="AP9162" s="14"/>
      <c r="AQ9162" s="14"/>
      <c r="BA9162" s="13"/>
      <c r="BB9162" s="14"/>
      <c r="BC9162" s="14"/>
      <c r="BM9162" s="13"/>
      <c r="BN9162" s="14"/>
      <c r="BO9162" s="14"/>
      <c r="BY9162" s="13"/>
      <c r="BZ9162" s="14"/>
      <c r="CA9162" s="14"/>
      <c r="CK9162" s="13"/>
      <c r="CL9162" s="14"/>
      <c r="CM9162" s="14"/>
      <c r="CW9162" s="13"/>
      <c r="CX9162" s="14"/>
      <c r="CY9162" s="14"/>
    </row>
    <row r="9163" spans="1:103" s="15" customFormat="1">
      <c r="A9163" s="17"/>
      <c r="B9163" s="13"/>
      <c r="C9163" s="14"/>
      <c r="D9163" s="14"/>
      <c r="N9163" s="13"/>
      <c r="O9163" s="14"/>
      <c r="P9163" s="14"/>
      <c r="S9163" s="14"/>
      <c r="AC9163" s="13"/>
      <c r="AD9163" s="14"/>
      <c r="AE9163" s="14"/>
      <c r="AO9163" s="13"/>
      <c r="AP9163" s="14"/>
      <c r="AQ9163" s="14"/>
      <c r="BA9163" s="13"/>
      <c r="BB9163" s="14"/>
      <c r="BC9163" s="14"/>
      <c r="BM9163" s="13"/>
      <c r="BN9163" s="14"/>
      <c r="BO9163" s="14"/>
      <c r="BY9163" s="13"/>
      <c r="BZ9163" s="14"/>
      <c r="CA9163" s="14"/>
      <c r="CK9163" s="13"/>
      <c r="CL9163" s="14"/>
      <c r="CM9163" s="14"/>
      <c r="CW9163" s="13"/>
      <c r="CX9163" s="14"/>
      <c r="CY9163" s="14"/>
    </row>
    <row r="9164" spans="1:103" s="15" customFormat="1">
      <c r="A9164" s="17"/>
      <c r="B9164" s="13"/>
      <c r="C9164" s="14"/>
      <c r="D9164" s="14"/>
      <c r="N9164" s="13"/>
      <c r="O9164" s="14"/>
      <c r="P9164" s="14"/>
      <c r="S9164" s="14"/>
      <c r="AC9164" s="13"/>
      <c r="AD9164" s="14"/>
      <c r="AE9164" s="14"/>
      <c r="AO9164" s="13"/>
      <c r="AP9164" s="14"/>
      <c r="AQ9164" s="14"/>
      <c r="BA9164" s="13"/>
      <c r="BB9164" s="14"/>
      <c r="BC9164" s="14"/>
      <c r="BM9164" s="13"/>
      <c r="BN9164" s="14"/>
      <c r="BO9164" s="14"/>
      <c r="BY9164" s="13"/>
      <c r="BZ9164" s="14"/>
      <c r="CA9164" s="14"/>
      <c r="CK9164" s="13"/>
      <c r="CL9164" s="14"/>
      <c r="CM9164" s="14"/>
      <c r="CW9164" s="13"/>
      <c r="CX9164" s="14"/>
      <c r="CY9164" s="14"/>
    </row>
    <row r="9165" spans="1:103" s="15" customFormat="1">
      <c r="A9165" s="17"/>
      <c r="B9165" s="13"/>
      <c r="C9165" s="14"/>
      <c r="D9165" s="14"/>
      <c r="N9165" s="13"/>
      <c r="O9165" s="14"/>
      <c r="P9165" s="14"/>
      <c r="S9165" s="14"/>
      <c r="AC9165" s="13"/>
      <c r="AD9165" s="14"/>
      <c r="AE9165" s="14"/>
      <c r="AO9165" s="13"/>
      <c r="AP9165" s="14"/>
      <c r="AQ9165" s="14"/>
      <c r="BA9165" s="13"/>
      <c r="BB9165" s="14"/>
      <c r="BC9165" s="14"/>
      <c r="BM9165" s="13"/>
      <c r="BN9165" s="14"/>
      <c r="BO9165" s="14"/>
      <c r="BY9165" s="13"/>
      <c r="BZ9165" s="14"/>
      <c r="CA9165" s="14"/>
      <c r="CK9165" s="13"/>
      <c r="CL9165" s="14"/>
      <c r="CM9165" s="14"/>
      <c r="CW9165" s="13"/>
      <c r="CX9165" s="14"/>
      <c r="CY9165" s="14"/>
    </row>
    <row r="9166" spans="1:103" s="15" customFormat="1">
      <c r="A9166" s="17"/>
      <c r="B9166" s="13"/>
      <c r="C9166" s="14"/>
      <c r="D9166" s="14"/>
      <c r="N9166" s="13"/>
      <c r="O9166" s="14"/>
      <c r="P9166" s="14"/>
      <c r="S9166" s="14"/>
      <c r="AC9166" s="13"/>
      <c r="AD9166" s="14"/>
      <c r="AE9166" s="14"/>
      <c r="AO9166" s="13"/>
      <c r="AP9166" s="14"/>
      <c r="AQ9166" s="14"/>
      <c r="BA9166" s="13"/>
      <c r="BB9166" s="14"/>
      <c r="BC9166" s="14"/>
      <c r="BM9166" s="13"/>
      <c r="BN9166" s="14"/>
      <c r="BO9166" s="14"/>
      <c r="BY9166" s="13"/>
      <c r="BZ9166" s="14"/>
      <c r="CA9166" s="14"/>
      <c r="CK9166" s="13"/>
      <c r="CL9166" s="14"/>
      <c r="CM9166" s="14"/>
      <c r="CW9166" s="13"/>
      <c r="CX9166" s="14"/>
      <c r="CY9166" s="14"/>
    </row>
    <row r="9167" spans="1:103" s="15" customFormat="1">
      <c r="A9167" s="17"/>
      <c r="B9167" s="13"/>
      <c r="C9167" s="14"/>
      <c r="D9167" s="14"/>
      <c r="N9167" s="13"/>
      <c r="O9167" s="14"/>
      <c r="P9167" s="14"/>
      <c r="S9167" s="14"/>
      <c r="AC9167" s="13"/>
      <c r="AD9167" s="14"/>
      <c r="AE9167" s="14"/>
      <c r="AO9167" s="13"/>
      <c r="AP9167" s="14"/>
      <c r="AQ9167" s="14"/>
      <c r="BA9167" s="13"/>
      <c r="BB9167" s="14"/>
      <c r="BC9167" s="14"/>
      <c r="BM9167" s="13"/>
      <c r="BN9167" s="14"/>
      <c r="BO9167" s="14"/>
      <c r="BY9167" s="13"/>
      <c r="BZ9167" s="14"/>
      <c r="CA9167" s="14"/>
      <c r="CK9167" s="13"/>
      <c r="CL9167" s="14"/>
      <c r="CM9167" s="14"/>
      <c r="CW9167" s="13"/>
      <c r="CX9167" s="14"/>
      <c r="CY9167" s="14"/>
    </row>
    <row r="9168" spans="1:103" s="15" customFormat="1">
      <c r="A9168" s="17"/>
      <c r="B9168" s="13"/>
      <c r="C9168" s="14"/>
      <c r="D9168" s="14"/>
      <c r="N9168" s="13"/>
      <c r="O9168" s="14"/>
      <c r="P9168" s="14"/>
      <c r="S9168" s="14"/>
      <c r="AC9168" s="13"/>
      <c r="AD9168" s="14"/>
      <c r="AE9168" s="14"/>
      <c r="AO9168" s="13"/>
      <c r="AP9168" s="14"/>
      <c r="AQ9168" s="14"/>
      <c r="BA9168" s="13"/>
      <c r="BB9168" s="14"/>
      <c r="BC9168" s="14"/>
      <c r="BM9168" s="13"/>
      <c r="BN9168" s="14"/>
      <c r="BO9168" s="14"/>
      <c r="BY9168" s="13"/>
      <c r="BZ9168" s="14"/>
      <c r="CA9168" s="14"/>
      <c r="CK9168" s="13"/>
      <c r="CL9168" s="14"/>
      <c r="CM9168" s="14"/>
      <c r="CW9168" s="13"/>
      <c r="CX9168" s="14"/>
      <c r="CY9168" s="14"/>
    </row>
    <row r="9169" spans="1:103" s="15" customFormat="1">
      <c r="A9169" s="17"/>
      <c r="B9169" s="13"/>
      <c r="C9169" s="14"/>
      <c r="D9169" s="14"/>
      <c r="N9169" s="13"/>
      <c r="O9169" s="14"/>
      <c r="P9169" s="14"/>
      <c r="S9169" s="14"/>
      <c r="AC9169" s="13"/>
      <c r="AD9169" s="14"/>
      <c r="AE9169" s="14"/>
      <c r="AO9169" s="13"/>
      <c r="AP9169" s="14"/>
      <c r="AQ9169" s="14"/>
      <c r="BA9169" s="13"/>
      <c r="BB9169" s="14"/>
      <c r="BC9169" s="14"/>
      <c r="BM9169" s="13"/>
      <c r="BN9169" s="14"/>
      <c r="BO9169" s="14"/>
      <c r="BY9169" s="13"/>
      <c r="BZ9169" s="14"/>
      <c r="CA9169" s="14"/>
      <c r="CK9169" s="13"/>
      <c r="CL9169" s="14"/>
      <c r="CM9169" s="14"/>
      <c r="CW9169" s="13"/>
      <c r="CX9169" s="14"/>
      <c r="CY9169" s="14"/>
    </row>
    <row r="9170" spans="1:103" s="15" customFormat="1">
      <c r="A9170" s="17"/>
      <c r="B9170" s="13"/>
      <c r="C9170" s="14"/>
      <c r="D9170" s="14"/>
      <c r="N9170" s="13"/>
      <c r="O9170" s="14"/>
      <c r="P9170" s="14"/>
      <c r="S9170" s="14"/>
      <c r="AC9170" s="13"/>
      <c r="AD9170" s="14"/>
      <c r="AE9170" s="14"/>
      <c r="AO9170" s="13"/>
      <c r="AP9170" s="14"/>
      <c r="AQ9170" s="14"/>
      <c r="BA9170" s="13"/>
      <c r="BB9170" s="14"/>
      <c r="BC9170" s="14"/>
      <c r="BM9170" s="13"/>
      <c r="BN9170" s="14"/>
      <c r="BO9170" s="14"/>
      <c r="BY9170" s="13"/>
      <c r="BZ9170" s="14"/>
      <c r="CA9170" s="14"/>
      <c r="CK9170" s="13"/>
      <c r="CL9170" s="14"/>
      <c r="CM9170" s="14"/>
      <c r="CW9170" s="13"/>
      <c r="CX9170" s="14"/>
      <c r="CY9170" s="14"/>
    </row>
    <row r="9171" spans="1:103" s="15" customFormat="1">
      <c r="A9171" s="17"/>
      <c r="B9171" s="13"/>
      <c r="C9171" s="14"/>
      <c r="D9171" s="14"/>
      <c r="N9171" s="13"/>
      <c r="O9171" s="14"/>
      <c r="P9171" s="14"/>
      <c r="S9171" s="14"/>
      <c r="AC9171" s="13"/>
      <c r="AD9171" s="14"/>
      <c r="AE9171" s="14"/>
      <c r="AO9171" s="13"/>
      <c r="AP9171" s="14"/>
      <c r="AQ9171" s="14"/>
      <c r="BA9171" s="13"/>
      <c r="BB9171" s="14"/>
      <c r="BC9171" s="14"/>
      <c r="BM9171" s="13"/>
      <c r="BN9171" s="14"/>
      <c r="BO9171" s="14"/>
      <c r="BY9171" s="13"/>
      <c r="BZ9171" s="14"/>
      <c r="CA9171" s="14"/>
      <c r="CK9171" s="13"/>
      <c r="CL9171" s="14"/>
      <c r="CM9171" s="14"/>
      <c r="CW9171" s="13"/>
      <c r="CX9171" s="14"/>
      <c r="CY9171" s="14"/>
    </row>
    <row r="9172" spans="1:103" s="15" customFormat="1">
      <c r="A9172" s="17"/>
      <c r="B9172" s="13"/>
      <c r="C9172" s="14"/>
      <c r="D9172" s="14"/>
      <c r="N9172" s="13"/>
      <c r="O9172" s="14"/>
      <c r="P9172" s="14"/>
      <c r="S9172" s="14"/>
      <c r="AC9172" s="13"/>
      <c r="AD9172" s="14"/>
      <c r="AE9172" s="14"/>
      <c r="AO9172" s="13"/>
      <c r="AP9172" s="14"/>
      <c r="AQ9172" s="14"/>
      <c r="BA9172" s="13"/>
      <c r="BB9172" s="14"/>
      <c r="BC9172" s="14"/>
      <c r="BM9172" s="13"/>
      <c r="BN9172" s="14"/>
      <c r="BO9172" s="14"/>
      <c r="BY9172" s="13"/>
      <c r="BZ9172" s="14"/>
      <c r="CA9172" s="14"/>
      <c r="CK9172" s="13"/>
      <c r="CL9172" s="14"/>
      <c r="CM9172" s="14"/>
      <c r="CW9172" s="13"/>
      <c r="CX9172" s="14"/>
      <c r="CY9172" s="14"/>
    </row>
    <row r="9173" spans="1:103" s="15" customFormat="1">
      <c r="A9173" s="17"/>
      <c r="B9173" s="13"/>
      <c r="C9173" s="14"/>
      <c r="D9173" s="14"/>
      <c r="N9173" s="13"/>
      <c r="O9173" s="14"/>
      <c r="P9173" s="14"/>
      <c r="S9173" s="14"/>
      <c r="AC9173" s="13"/>
      <c r="AD9173" s="14"/>
      <c r="AE9173" s="14"/>
      <c r="AO9173" s="13"/>
      <c r="AP9173" s="14"/>
      <c r="AQ9173" s="14"/>
      <c r="BA9173" s="13"/>
      <c r="BB9173" s="14"/>
      <c r="BC9173" s="14"/>
      <c r="BM9173" s="13"/>
      <c r="BN9173" s="14"/>
      <c r="BO9173" s="14"/>
      <c r="BY9173" s="13"/>
      <c r="BZ9173" s="14"/>
      <c r="CA9173" s="14"/>
      <c r="CK9173" s="13"/>
      <c r="CL9173" s="14"/>
      <c r="CM9173" s="14"/>
      <c r="CW9173" s="13"/>
      <c r="CX9173" s="14"/>
      <c r="CY9173" s="14"/>
    </row>
    <row r="9174" spans="1:103" s="15" customFormat="1">
      <c r="A9174" s="17"/>
      <c r="B9174" s="13"/>
      <c r="C9174" s="14"/>
      <c r="D9174" s="14"/>
      <c r="N9174" s="13"/>
      <c r="O9174" s="14"/>
      <c r="P9174" s="14"/>
      <c r="S9174" s="14"/>
      <c r="AC9174" s="13"/>
      <c r="AD9174" s="14"/>
      <c r="AE9174" s="14"/>
      <c r="AO9174" s="13"/>
      <c r="AP9174" s="14"/>
      <c r="AQ9174" s="14"/>
      <c r="BA9174" s="13"/>
      <c r="BB9174" s="14"/>
      <c r="BC9174" s="14"/>
      <c r="BM9174" s="13"/>
      <c r="BN9174" s="14"/>
      <c r="BO9174" s="14"/>
      <c r="BY9174" s="13"/>
      <c r="BZ9174" s="14"/>
      <c r="CA9174" s="14"/>
      <c r="CK9174" s="13"/>
      <c r="CL9174" s="14"/>
      <c r="CM9174" s="14"/>
      <c r="CW9174" s="13"/>
      <c r="CX9174" s="14"/>
      <c r="CY9174" s="14"/>
    </row>
    <row r="9175" spans="1:103" s="15" customFormat="1">
      <c r="A9175" s="17"/>
      <c r="B9175" s="13"/>
      <c r="C9175" s="14"/>
      <c r="D9175" s="14"/>
      <c r="N9175" s="13"/>
      <c r="O9175" s="14"/>
      <c r="P9175" s="14"/>
      <c r="S9175" s="14"/>
      <c r="AC9175" s="13"/>
      <c r="AD9175" s="14"/>
      <c r="AE9175" s="14"/>
      <c r="AO9175" s="13"/>
      <c r="AP9175" s="14"/>
      <c r="AQ9175" s="14"/>
      <c r="BA9175" s="13"/>
      <c r="BB9175" s="14"/>
      <c r="BC9175" s="14"/>
      <c r="BM9175" s="13"/>
      <c r="BN9175" s="14"/>
      <c r="BO9175" s="14"/>
      <c r="BY9175" s="13"/>
      <c r="BZ9175" s="14"/>
      <c r="CA9175" s="14"/>
      <c r="CK9175" s="13"/>
      <c r="CL9175" s="14"/>
      <c r="CM9175" s="14"/>
      <c r="CW9175" s="13"/>
      <c r="CX9175" s="14"/>
      <c r="CY9175" s="14"/>
    </row>
    <row r="9176" spans="1:103" s="15" customFormat="1">
      <c r="A9176" s="17"/>
      <c r="B9176" s="13"/>
      <c r="C9176" s="14"/>
      <c r="D9176" s="14"/>
      <c r="N9176" s="13"/>
      <c r="O9176" s="14"/>
      <c r="P9176" s="14"/>
      <c r="S9176" s="14"/>
      <c r="AC9176" s="13"/>
      <c r="AD9176" s="14"/>
      <c r="AE9176" s="14"/>
      <c r="AO9176" s="13"/>
      <c r="AP9176" s="14"/>
      <c r="AQ9176" s="14"/>
      <c r="BA9176" s="13"/>
      <c r="BB9176" s="14"/>
      <c r="BC9176" s="14"/>
      <c r="BM9176" s="13"/>
      <c r="BN9176" s="14"/>
      <c r="BO9176" s="14"/>
      <c r="BY9176" s="13"/>
      <c r="BZ9176" s="14"/>
      <c r="CA9176" s="14"/>
      <c r="CK9176" s="13"/>
      <c r="CL9176" s="14"/>
      <c r="CM9176" s="14"/>
      <c r="CW9176" s="13"/>
      <c r="CX9176" s="14"/>
      <c r="CY9176" s="14"/>
    </row>
    <row r="9177" spans="1:103" s="15" customFormat="1">
      <c r="A9177" s="17"/>
      <c r="B9177" s="13"/>
      <c r="C9177" s="14"/>
      <c r="D9177" s="14"/>
      <c r="N9177" s="13"/>
      <c r="O9177" s="14"/>
      <c r="P9177" s="14"/>
      <c r="S9177" s="14"/>
      <c r="AC9177" s="13"/>
      <c r="AD9177" s="14"/>
      <c r="AE9177" s="14"/>
      <c r="AO9177" s="13"/>
      <c r="AP9177" s="14"/>
      <c r="AQ9177" s="14"/>
      <c r="BA9177" s="13"/>
      <c r="BB9177" s="14"/>
      <c r="BC9177" s="14"/>
      <c r="BM9177" s="13"/>
      <c r="BN9177" s="14"/>
      <c r="BO9177" s="14"/>
      <c r="BY9177" s="13"/>
      <c r="BZ9177" s="14"/>
      <c r="CA9177" s="14"/>
      <c r="CK9177" s="13"/>
      <c r="CL9177" s="14"/>
      <c r="CM9177" s="14"/>
      <c r="CW9177" s="13"/>
      <c r="CX9177" s="14"/>
      <c r="CY9177" s="14"/>
    </row>
    <row r="9178" spans="1:103" s="15" customFormat="1">
      <c r="A9178" s="17"/>
      <c r="B9178" s="13"/>
      <c r="C9178" s="14"/>
      <c r="D9178" s="14"/>
      <c r="N9178" s="13"/>
      <c r="O9178" s="14"/>
      <c r="P9178" s="14"/>
      <c r="S9178" s="14"/>
      <c r="AC9178" s="13"/>
      <c r="AD9178" s="14"/>
      <c r="AE9178" s="14"/>
      <c r="AO9178" s="13"/>
      <c r="AP9178" s="14"/>
      <c r="AQ9178" s="14"/>
      <c r="BA9178" s="13"/>
      <c r="BB9178" s="14"/>
      <c r="BC9178" s="14"/>
      <c r="BM9178" s="13"/>
      <c r="BN9178" s="14"/>
      <c r="BO9178" s="14"/>
      <c r="BY9178" s="13"/>
      <c r="BZ9178" s="14"/>
      <c r="CA9178" s="14"/>
      <c r="CK9178" s="13"/>
      <c r="CL9178" s="14"/>
      <c r="CM9178" s="14"/>
      <c r="CW9178" s="13"/>
      <c r="CX9178" s="14"/>
      <c r="CY9178" s="14"/>
    </row>
    <row r="9179" spans="1:103" s="15" customFormat="1">
      <c r="A9179" s="17"/>
      <c r="B9179" s="13"/>
      <c r="C9179" s="14"/>
      <c r="D9179" s="14"/>
      <c r="N9179" s="13"/>
      <c r="O9179" s="14"/>
      <c r="P9179" s="14"/>
      <c r="S9179" s="14"/>
      <c r="AC9179" s="13"/>
      <c r="AD9179" s="14"/>
      <c r="AE9179" s="14"/>
      <c r="AO9179" s="13"/>
      <c r="AP9179" s="14"/>
      <c r="AQ9179" s="14"/>
      <c r="BA9179" s="13"/>
      <c r="BB9179" s="14"/>
      <c r="BC9179" s="14"/>
      <c r="BM9179" s="13"/>
      <c r="BN9179" s="14"/>
      <c r="BO9179" s="14"/>
      <c r="BY9179" s="13"/>
      <c r="BZ9179" s="14"/>
      <c r="CA9179" s="14"/>
      <c r="CK9179" s="13"/>
      <c r="CL9179" s="14"/>
      <c r="CM9179" s="14"/>
      <c r="CW9179" s="13"/>
      <c r="CX9179" s="14"/>
      <c r="CY9179" s="14"/>
    </row>
    <row r="9180" spans="1:103" s="15" customFormat="1">
      <c r="A9180" s="17"/>
      <c r="B9180" s="13"/>
      <c r="C9180" s="14"/>
      <c r="D9180" s="14"/>
      <c r="N9180" s="13"/>
      <c r="O9180" s="14"/>
      <c r="P9180" s="14"/>
      <c r="S9180" s="14"/>
      <c r="AC9180" s="13"/>
      <c r="AD9180" s="14"/>
      <c r="AE9180" s="14"/>
      <c r="AO9180" s="13"/>
      <c r="AP9180" s="14"/>
      <c r="AQ9180" s="14"/>
      <c r="BA9180" s="13"/>
      <c r="BB9180" s="14"/>
      <c r="BC9180" s="14"/>
      <c r="BM9180" s="13"/>
      <c r="BN9180" s="14"/>
      <c r="BO9180" s="14"/>
      <c r="BY9180" s="13"/>
      <c r="BZ9180" s="14"/>
      <c r="CA9180" s="14"/>
      <c r="CK9180" s="13"/>
      <c r="CL9180" s="14"/>
      <c r="CM9180" s="14"/>
      <c r="CW9180" s="13"/>
      <c r="CX9180" s="14"/>
      <c r="CY9180" s="14"/>
    </row>
    <row r="9181" spans="1:103" s="15" customFormat="1">
      <c r="A9181" s="17"/>
      <c r="B9181" s="13"/>
      <c r="C9181" s="14"/>
      <c r="D9181" s="14"/>
      <c r="N9181" s="13"/>
      <c r="O9181" s="14"/>
      <c r="P9181" s="14"/>
      <c r="S9181" s="14"/>
      <c r="AC9181" s="13"/>
      <c r="AD9181" s="14"/>
      <c r="AE9181" s="14"/>
      <c r="AO9181" s="13"/>
      <c r="AP9181" s="14"/>
      <c r="AQ9181" s="14"/>
      <c r="BA9181" s="13"/>
      <c r="BB9181" s="14"/>
      <c r="BC9181" s="14"/>
      <c r="BM9181" s="13"/>
      <c r="BN9181" s="14"/>
      <c r="BO9181" s="14"/>
      <c r="BY9181" s="13"/>
      <c r="BZ9181" s="14"/>
      <c r="CA9181" s="14"/>
      <c r="CK9181" s="13"/>
      <c r="CL9181" s="14"/>
      <c r="CM9181" s="14"/>
      <c r="CW9181" s="13"/>
      <c r="CX9181" s="14"/>
      <c r="CY9181" s="14"/>
    </row>
    <row r="9182" spans="1:103" s="15" customFormat="1">
      <c r="A9182" s="17"/>
      <c r="B9182" s="13"/>
      <c r="C9182" s="14"/>
      <c r="D9182" s="14"/>
      <c r="N9182" s="13"/>
      <c r="O9182" s="14"/>
      <c r="P9182" s="14"/>
      <c r="S9182" s="14"/>
      <c r="AC9182" s="13"/>
      <c r="AD9182" s="14"/>
      <c r="AE9182" s="14"/>
      <c r="AO9182" s="13"/>
      <c r="AP9182" s="14"/>
      <c r="AQ9182" s="14"/>
      <c r="BA9182" s="13"/>
      <c r="BB9182" s="14"/>
      <c r="BC9182" s="14"/>
      <c r="BM9182" s="13"/>
      <c r="BN9182" s="14"/>
      <c r="BO9182" s="14"/>
      <c r="BY9182" s="13"/>
      <c r="BZ9182" s="14"/>
      <c r="CA9182" s="14"/>
      <c r="CK9182" s="13"/>
      <c r="CL9182" s="14"/>
      <c r="CM9182" s="14"/>
      <c r="CW9182" s="13"/>
      <c r="CX9182" s="14"/>
      <c r="CY9182" s="14"/>
    </row>
    <row r="9183" spans="1:103" s="15" customFormat="1">
      <c r="A9183" s="17"/>
      <c r="B9183" s="13"/>
      <c r="C9183" s="14"/>
      <c r="D9183" s="14"/>
      <c r="N9183" s="13"/>
      <c r="O9183" s="14"/>
      <c r="P9183" s="14"/>
      <c r="S9183" s="14"/>
      <c r="AC9183" s="13"/>
      <c r="AD9183" s="14"/>
      <c r="AE9183" s="14"/>
      <c r="AO9183" s="13"/>
      <c r="AP9183" s="14"/>
      <c r="AQ9183" s="14"/>
      <c r="BA9183" s="13"/>
      <c r="BB9183" s="14"/>
      <c r="BC9183" s="14"/>
      <c r="BM9183" s="13"/>
      <c r="BN9183" s="14"/>
      <c r="BO9183" s="14"/>
      <c r="BY9183" s="13"/>
      <c r="BZ9183" s="14"/>
      <c r="CA9183" s="14"/>
      <c r="CK9183" s="13"/>
      <c r="CL9183" s="14"/>
      <c r="CM9183" s="14"/>
      <c r="CW9183" s="13"/>
      <c r="CX9183" s="14"/>
      <c r="CY9183" s="14"/>
    </row>
    <row r="9184" spans="1:103" s="15" customFormat="1">
      <c r="A9184" s="17"/>
      <c r="B9184" s="13"/>
      <c r="C9184" s="14"/>
      <c r="D9184" s="14"/>
      <c r="N9184" s="13"/>
      <c r="O9184" s="14"/>
      <c r="P9184" s="14"/>
      <c r="S9184" s="14"/>
      <c r="AC9184" s="13"/>
      <c r="AD9184" s="14"/>
      <c r="AE9184" s="14"/>
      <c r="AO9184" s="13"/>
      <c r="AP9184" s="14"/>
      <c r="AQ9184" s="14"/>
      <c r="BA9184" s="13"/>
      <c r="BB9184" s="14"/>
      <c r="BC9184" s="14"/>
      <c r="BM9184" s="13"/>
      <c r="BN9184" s="14"/>
      <c r="BO9184" s="14"/>
      <c r="BY9184" s="13"/>
      <c r="BZ9184" s="14"/>
      <c r="CA9184" s="14"/>
      <c r="CK9184" s="13"/>
      <c r="CL9184" s="14"/>
      <c r="CM9184" s="14"/>
      <c r="CW9184" s="13"/>
      <c r="CX9184" s="14"/>
      <c r="CY9184" s="14"/>
    </row>
    <row r="9185" spans="1:103" s="15" customFormat="1">
      <c r="A9185" s="17"/>
      <c r="B9185" s="13"/>
      <c r="C9185" s="14"/>
      <c r="D9185" s="14"/>
      <c r="N9185" s="13"/>
      <c r="O9185" s="14"/>
      <c r="P9185" s="14"/>
      <c r="S9185" s="14"/>
      <c r="AC9185" s="13"/>
      <c r="AD9185" s="14"/>
      <c r="AE9185" s="14"/>
      <c r="AO9185" s="13"/>
      <c r="AP9185" s="14"/>
      <c r="AQ9185" s="14"/>
      <c r="BA9185" s="13"/>
      <c r="BB9185" s="14"/>
      <c r="BC9185" s="14"/>
      <c r="BM9185" s="13"/>
      <c r="BN9185" s="14"/>
      <c r="BO9185" s="14"/>
      <c r="BY9185" s="13"/>
      <c r="BZ9185" s="14"/>
      <c r="CA9185" s="14"/>
      <c r="CK9185" s="13"/>
      <c r="CL9185" s="14"/>
      <c r="CM9185" s="14"/>
      <c r="CW9185" s="13"/>
      <c r="CX9185" s="14"/>
      <c r="CY9185" s="14"/>
    </row>
    <row r="9186" spans="1:103" s="15" customFormat="1">
      <c r="A9186" s="17"/>
      <c r="B9186" s="13"/>
      <c r="C9186" s="14"/>
      <c r="D9186" s="14"/>
      <c r="N9186" s="13"/>
      <c r="O9186" s="14"/>
      <c r="P9186" s="14"/>
      <c r="S9186" s="14"/>
      <c r="AC9186" s="13"/>
      <c r="AD9186" s="14"/>
      <c r="AE9186" s="14"/>
      <c r="AO9186" s="13"/>
      <c r="AP9186" s="14"/>
      <c r="AQ9186" s="14"/>
      <c r="BA9186" s="13"/>
      <c r="BB9186" s="14"/>
      <c r="BC9186" s="14"/>
      <c r="BM9186" s="13"/>
      <c r="BN9186" s="14"/>
      <c r="BO9186" s="14"/>
      <c r="BY9186" s="13"/>
      <c r="BZ9186" s="14"/>
      <c r="CA9186" s="14"/>
      <c r="CK9186" s="13"/>
      <c r="CL9186" s="14"/>
      <c r="CM9186" s="14"/>
      <c r="CW9186" s="13"/>
      <c r="CX9186" s="14"/>
      <c r="CY9186" s="14"/>
    </row>
    <row r="9187" spans="1:103" s="15" customFormat="1">
      <c r="A9187" s="17"/>
      <c r="B9187" s="13"/>
      <c r="C9187" s="14"/>
      <c r="D9187" s="14"/>
      <c r="N9187" s="13"/>
      <c r="O9187" s="14"/>
      <c r="P9187" s="14"/>
      <c r="S9187" s="14"/>
      <c r="AC9187" s="13"/>
      <c r="AD9187" s="14"/>
      <c r="AE9187" s="14"/>
      <c r="AO9187" s="13"/>
      <c r="AP9187" s="14"/>
      <c r="AQ9187" s="14"/>
      <c r="BA9187" s="13"/>
      <c r="BB9187" s="14"/>
      <c r="BC9187" s="14"/>
      <c r="BM9187" s="13"/>
      <c r="BN9187" s="14"/>
      <c r="BO9187" s="14"/>
      <c r="BY9187" s="13"/>
      <c r="BZ9187" s="14"/>
      <c r="CA9187" s="14"/>
      <c r="CK9187" s="13"/>
      <c r="CL9187" s="14"/>
      <c r="CM9187" s="14"/>
      <c r="CW9187" s="13"/>
      <c r="CX9187" s="14"/>
      <c r="CY9187" s="14"/>
    </row>
    <row r="9188" spans="1:103" s="15" customFormat="1">
      <c r="A9188" s="17"/>
      <c r="B9188" s="13"/>
      <c r="C9188" s="14"/>
      <c r="D9188" s="14"/>
      <c r="N9188" s="13"/>
      <c r="O9188" s="14"/>
      <c r="P9188" s="14"/>
      <c r="S9188" s="14"/>
      <c r="AC9188" s="13"/>
      <c r="AD9188" s="14"/>
      <c r="AE9188" s="14"/>
      <c r="AO9188" s="13"/>
      <c r="AP9188" s="14"/>
      <c r="AQ9188" s="14"/>
      <c r="BA9188" s="13"/>
      <c r="BB9188" s="14"/>
      <c r="BC9188" s="14"/>
      <c r="BM9188" s="13"/>
      <c r="BN9188" s="14"/>
      <c r="BO9188" s="14"/>
      <c r="BY9188" s="13"/>
      <c r="BZ9188" s="14"/>
      <c r="CA9188" s="14"/>
      <c r="CK9188" s="13"/>
      <c r="CL9188" s="14"/>
      <c r="CM9188" s="14"/>
      <c r="CW9188" s="13"/>
      <c r="CX9188" s="14"/>
      <c r="CY9188" s="14"/>
    </row>
    <row r="9189" spans="1:103" s="15" customFormat="1">
      <c r="A9189" s="17"/>
      <c r="B9189" s="13"/>
      <c r="C9189" s="14"/>
      <c r="D9189" s="14"/>
      <c r="N9189" s="13"/>
      <c r="O9189" s="14"/>
      <c r="P9189" s="14"/>
      <c r="S9189" s="14"/>
      <c r="AC9189" s="13"/>
      <c r="AD9189" s="14"/>
      <c r="AE9189" s="14"/>
      <c r="AO9189" s="13"/>
      <c r="AP9189" s="14"/>
      <c r="AQ9189" s="14"/>
      <c r="BA9189" s="13"/>
      <c r="BB9189" s="14"/>
      <c r="BC9189" s="14"/>
      <c r="BM9189" s="13"/>
      <c r="BN9189" s="14"/>
      <c r="BO9189" s="14"/>
      <c r="BY9189" s="13"/>
      <c r="BZ9189" s="14"/>
      <c r="CA9189" s="14"/>
      <c r="CK9189" s="13"/>
      <c r="CL9189" s="14"/>
      <c r="CM9189" s="14"/>
      <c r="CW9189" s="13"/>
      <c r="CX9189" s="14"/>
      <c r="CY9189" s="14"/>
    </row>
    <row r="9190" spans="1:103" s="15" customFormat="1">
      <c r="A9190" s="17"/>
      <c r="B9190" s="13"/>
      <c r="C9190" s="14"/>
      <c r="D9190" s="14"/>
      <c r="N9190" s="13"/>
      <c r="O9190" s="14"/>
      <c r="P9190" s="14"/>
      <c r="S9190" s="14"/>
      <c r="AC9190" s="13"/>
      <c r="AD9190" s="14"/>
      <c r="AE9190" s="14"/>
      <c r="AO9190" s="13"/>
      <c r="AP9190" s="14"/>
      <c r="AQ9190" s="14"/>
      <c r="BA9190" s="13"/>
      <c r="BB9190" s="14"/>
      <c r="BC9190" s="14"/>
      <c r="BM9190" s="13"/>
      <c r="BN9190" s="14"/>
      <c r="BO9190" s="14"/>
      <c r="BY9190" s="13"/>
      <c r="BZ9190" s="14"/>
      <c r="CA9190" s="14"/>
      <c r="CK9190" s="13"/>
      <c r="CL9190" s="14"/>
      <c r="CM9190" s="14"/>
      <c r="CW9190" s="13"/>
      <c r="CX9190" s="14"/>
      <c r="CY9190" s="14"/>
    </row>
    <row r="9191" spans="1:103" s="15" customFormat="1">
      <c r="A9191" s="17"/>
      <c r="B9191" s="13"/>
      <c r="C9191" s="14"/>
      <c r="D9191" s="14"/>
      <c r="N9191" s="13"/>
      <c r="O9191" s="14"/>
      <c r="P9191" s="14"/>
      <c r="S9191" s="14"/>
      <c r="AC9191" s="13"/>
      <c r="AD9191" s="14"/>
      <c r="AE9191" s="14"/>
      <c r="AO9191" s="13"/>
      <c r="AP9191" s="14"/>
      <c r="AQ9191" s="14"/>
      <c r="BA9191" s="13"/>
      <c r="BB9191" s="14"/>
      <c r="BC9191" s="14"/>
      <c r="BM9191" s="13"/>
      <c r="BN9191" s="14"/>
      <c r="BO9191" s="14"/>
      <c r="BY9191" s="13"/>
      <c r="BZ9191" s="14"/>
      <c r="CA9191" s="14"/>
      <c r="CK9191" s="13"/>
      <c r="CL9191" s="14"/>
      <c r="CM9191" s="14"/>
      <c r="CW9191" s="13"/>
      <c r="CX9191" s="14"/>
      <c r="CY9191" s="14"/>
    </row>
    <row r="9192" spans="1:103" s="15" customFormat="1">
      <c r="A9192" s="17"/>
      <c r="B9192" s="13"/>
      <c r="C9192" s="14"/>
      <c r="D9192" s="14"/>
      <c r="N9192" s="13"/>
      <c r="O9192" s="14"/>
      <c r="P9192" s="14"/>
      <c r="S9192" s="14"/>
      <c r="AC9192" s="13"/>
      <c r="AD9192" s="14"/>
      <c r="AE9192" s="14"/>
      <c r="AO9192" s="13"/>
      <c r="AP9192" s="14"/>
      <c r="AQ9192" s="14"/>
      <c r="BA9192" s="13"/>
      <c r="BB9192" s="14"/>
      <c r="BC9192" s="14"/>
      <c r="BM9192" s="13"/>
      <c r="BN9192" s="14"/>
      <c r="BO9192" s="14"/>
      <c r="BY9192" s="13"/>
      <c r="BZ9192" s="14"/>
      <c r="CA9192" s="14"/>
      <c r="CK9192" s="13"/>
      <c r="CL9192" s="14"/>
      <c r="CM9192" s="14"/>
      <c r="CW9192" s="13"/>
      <c r="CX9192" s="14"/>
      <c r="CY9192" s="14"/>
    </row>
    <row r="9193" spans="1:103" s="15" customFormat="1">
      <c r="A9193" s="17"/>
      <c r="B9193" s="13"/>
      <c r="C9193" s="14"/>
      <c r="D9193" s="14"/>
      <c r="N9193" s="13"/>
      <c r="O9193" s="14"/>
      <c r="P9193" s="14"/>
      <c r="S9193" s="14"/>
      <c r="AC9193" s="13"/>
      <c r="AD9193" s="14"/>
      <c r="AE9193" s="14"/>
      <c r="AO9193" s="13"/>
      <c r="AP9193" s="14"/>
      <c r="AQ9193" s="14"/>
      <c r="BA9193" s="13"/>
      <c r="BB9193" s="14"/>
      <c r="BC9193" s="14"/>
      <c r="BM9193" s="13"/>
      <c r="BN9193" s="14"/>
      <c r="BO9193" s="14"/>
      <c r="BY9193" s="13"/>
      <c r="BZ9193" s="14"/>
      <c r="CA9193" s="14"/>
      <c r="CK9193" s="13"/>
      <c r="CL9193" s="14"/>
      <c r="CM9193" s="14"/>
      <c r="CW9193" s="13"/>
      <c r="CX9193" s="14"/>
      <c r="CY9193" s="14"/>
    </row>
    <row r="9194" spans="1:103" s="15" customFormat="1">
      <c r="A9194" s="17"/>
      <c r="B9194" s="13"/>
      <c r="C9194" s="14"/>
      <c r="D9194" s="14"/>
      <c r="N9194" s="13"/>
      <c r="O9194" s="14"/>
      <c r="P9194" s="14"/>
      <c r="S9194" s="14"/>
      <c r="AC9194" s="13"/>
      <c r="AD9194" s="14"/>
      <c r="AE9194" s="14"/>
      <c r="AO9194" s="13"/>
      <c r="AP9194" s="14"/>
      <c r="AQ9194" s="14"/>
      <c r="BA9194" s="13"/>
      <c r="BB9194" s="14"/>
      <c r="BC9194" s="14"/>
      <c r="BM9194" s="13"/>
      <c r="BN9194" s="14"/>
      <c r="BO9194" s="14"/>
      <c r="BY9194" s="13"/>
      <c r="BZ9194" s="14"/>
      <c r="CA9194" s="14"/>
      <c r="CK9194" s="13"/>
      <c r="CL9194" s="14"/>
      <c r="CM9194" s="14"/>
      <c r="CW9194" s="13"/>
      <c r="CX9194" s="14"/>
      <c r="CY9194" s="14"/>
    </row>
    <row r="9195" spans="1:103" s="15" customFormat="1">
      <c r="A9195" s="17"/>
      <c r="B9195" s="13"/>
      <c r="C9195" s="14"/>
      <c r="D9195" s="14"/>
      <c r="N9195" s="13"/>
      <c r="O9195" s="14"/>
      <c r="P9195" s="14"/>
      <c r="S9195" s="14"/>
      <c r="AC9195" s="13"/>
      <c r="AD9195" s="14"/>
      <c r="AE9195" s="14"/>
      <c r="AO9195" s="13"/>
      <c r="AP9195" s="14"/>
      <c r="AQ9195" s="14"/>
      <c r="BA9195" s="13"/>
      <c r="BB9195" s="14"/>
      <c r="BC9195" s="14"/>
      <c r="BM9195" s="13"/>
      <c r="BN9195" s="14"/>
      <c r="BO9195" s="14"/>
      <c r="BY9195" s="13"/>
      <c r="BZ9195" s="14"/>
      <c r="CA9195" s="14"/>
      <c r="CK9195" s="13"/>
      <c r="CL9195" s="14"/>
      <c r="CM9195" s="14"/>
      <c r="CW9195" s="13"/>
      <c r="CX9195" s="14"/>
      <c r="CY9195" s="14"/>
    </row>
    <row r="9196" spans="1:103" s="15" customFormat="1">
      <c r="A9196" s="17"/>
      <c r="B9196" s="13"/>
      <c r="C9196" s="14"/>
      <c r="D9196" s="14"/>
      <c r="N9196" s="13"/>
      <c r="O9196" s="14"/>
      <c r="P9196" s="14"/>
      <c r="S9196" s="14"/>
      <c r="AC9196" s="13"/>
      <c r="AD9196" s="14"/>
      <c r="AE9196" s="14"/>
      <c r="AO9196" s="13"/>
      <c r="AP9196" s="14"/>
      <c r="AQ9196" s="14"/>
      <c r="BA9196" s="13"/>
      <c r="BB9196" s="14"/>
      <c r="BC9196" s="14"/>
      <c r="BM9196" s="13"/>
      <c r="BN9196" s="14"/>
      <c r="BO9196" s="14"/>
      <c r="BY9196" s="13"/>
      <c r="BZ9196" s="14"/>
      <c r="CA9196" s="14"/>
      <c r="CK9196" s="13"/>
      <c r="CL9196" s="14"/>
      <c r="CM9196" s="14"/>
      <c r="CW9196" s="13"/>
      <c r="CX9196" s="14"/>
      <c r="CY9196" s="14"/>
    </row>
    <row r="9197" spans="1:103" s="15" customFormat="1">
      <c r="A9197" s="17"/>
      <c r="B9197" s="13"/>
      <c r="C9197" s="14"/>
      <c r="D9197" s="14"/>
      <c r="N9197" s="13"/>
      <c r="O9197" s="14"/>
      <c r="P9197" s="14"/>
      <c r="S9197" s="14"/>
      <c r="AC9197" s="13"/>
      <c r="AD9197" s="14"/>
      <c r="AE9197" s="14"/>
      <c r="AO9197" s="13"/>
      <c r="AP9197" s="14"/>
      <c r="AQ9197" s="14"/>
      <c r="BA9197" s="13"/>
      <c r="BB9197" s="14"/>
      <c r="BC9197" s="14"/>
      <c r="BM9197" s="13"/>
      <c r="BN9197" s="14"/>
      <c r="BO9197" s="14"/>
      <c r="BY9197" s="13"/>
      <c r="BZ9197" s="14"/>
      <c r="CA9197" s="14"/>
      <c r="CK9197" s="13"/>
      <c r="CL9197" s="14"/>
      <c r="CM9197" s="14"/>
      <c r="CW9197" s="13"/>
      <c r="CX9197" s="14"/>
      <c r="CY9197" s="14"/>
    </row>
    <row r="9198" spans="1:103" s="15" customFormat="1">
      <c r="A9198" s="17"/>
      <c r="B9198" s="13"/>
      <c r="C9198" s="14"/>
      <c r="D9198" s="14"/>
      <c r="N9198" s="13"/>
      <c r="O9198" s="14"/>
      <c r="P9198" s="14"/>
      <c r="S9198" s="14"/>
      <c r="AC9198" s="13"/>
      <c r="AD9198" s="14"/>
      <c r="AE9198" s="14"/>
      <c r="AO9198" s="13"/>
      <c r="AP9198" s="14"/>
      <c r="AQ9198" s="14"/>
      <c r="BA9198" s="13"/>
      <c r="BB9198" s="14"/>
      <c r="BC9198" s="14"/>
      <c r="BM9198" s="13"/>
      <c r="BN9198" s="14"/>
      <c r="BO9198" s="14"/>
      <c r="BY9198" s="13"/>
      <c r="BZ9198" s="14"/>
      <c r="CA9198" s="14"/>
      <c r="CK9198" s="13"/>
      <c r="CL9198" s="14"/>
      <c r="CM9198" s="14"/>
      <c r="CW9198" s="13"/>
      <c r="CX9198" s="14"/>
      <c r="CY9198" s="14"/>
    </row>
    <row r="9199" spans="1:103" s="15" customFormat="1">
      <c r="A9199" s="17"/>
      <c r="B9199" s="13"/>
      <c r="C9199" s="14"/>
      <c r="D9199" s="14"/>
      <c r="N9199" s="13"/>
      <c r="O9199" s="14"/>
      <c r="P9199" s="14"/>
      <c r="S9199" s="14"/>
      <c r="AC9199" s="13"/>
      <c r="AD9199" s="14"/>
      <c r="AE9199" s="14"/>
      <c r="AO9199" s="13"/>
      <c r="AP9199" s="14"/>
      <c r="AQ9199" s="14"/>
      <c r="BA9199" s="13"/>
      <c r="BB9199" s="14"/>
      <c r="BC9199" s="14"/>
      <c r="BM9199" s="13"/>
      <c r="BN9199" s="14"/>
      <c r="BO9199" s="14"/>
      <c r="BY9199" s="13"/>
      <c r="BZ9199" s="14"/>
      <c r="CA9199" s="14"/>
      <c r="CK9199" s="13"/>
      <c r="CL9199" s="14"/>
      <c r="CM9199" s="14"/>
      <c r="CW9199" s="13"/>
      <c r="CX9199" s="14"/>
      <c r="CY9199" s="14"/>
    </row>
    <row r="9200" spans="1:103" s="15" customFormat="1">
      <c r="A9200" s="17"/>
      <c r="B9200" s="13"/>
      <c r="C9200" s="14"/>
      <c r="D9200" s="14"/>
      <c r="N9200" s="13"/>
      <c r="O9200" s="14"/>
      <c r="P9200" s="14"/>
      <c r="S9200" s="14"/>
      <c r="AC9200" s="13"/>
      <c r="AD9200" s="14"/>
      <c r="AE9200" s="14"/>
      <c r="AO9200" s="13"/>
      <c r="AP9200" s="14"/>
      <c r="AQ9200" s="14"/>
      <c r="BA9200" s="13"/>
      <c r="BB9200" s="14"/>
      <c r="BC9200" s="14"/>
      <c r="BM9200" s="13"/>
      <c r="BN9200" s="14"/>
      <c r="BO9200" s="14"/>
      <c r="BY9200" s="13"/>
      <c r="BZ9200" s="14"/>
      <c r="CA9200" s="14"/>
      <c r="CK9200" s="13"/>
      <c r="CL9200" s="14"/>
      <c r="CM9200" s="14"/>
      <c r="CW9200" s="13"/>
      <c r="CX9200" s="14"/>
      <c r="CY9200" s="14"/>
    </row>
    <row r="9201" spans="1:103" s="15" customFormat="1">
      <c r="A9201" s="17"/>
      <c r="B9201" s="13"/>
      <c r="C9201" s="14"/>
      <c r="D9201" s="14"/>
      <c r="N9201" s="13"/>
      <c r="O9201" s="14"/>
      <c r="P9201" s="14"/>
      <c r="S9201" s="14"/>
      <c r="AC9201" s="13"/>
      <c r="AD9201" s="14"/>
      <c r="AE9201" s="14"/>
      <c r="AO9201" s="13"/>
      <c r="AP9201" s="14"/>
      <c r="AQ9201" s="14"/>
      <c r="BA9201" s="13"/>
      <c r="BB9201" s="14"/>
      <c r="BC9201" s="14"/>
      <c r="BM9201" s="13"/>
      <c r="BN9201" s="14"/>
      <c r="BO9201" s="14"/>
      <c r="BY9201" s="13"/>
      <c r="BZ9201" s="14"/>
      <c r="CA9201" s="14"/>
      <c r="CK9201" s="13"/>
      <c r="CL9201" s="14"/>
      <c r="CM9201" s="14"/>
      <c r="CW9201" s="13"/>
      <c r="CX9201" s="14"/>
      <c r="CY9201" s="14"/>
    </row>
    <row r="9202" spans="1:103" s="15" customFormat="1">
      <c r="A9202" s="17"/>
      <c r="B9202" s="13"/>
      <c r="C9202" s="14"/>
      <c r="D9202" s="14"/>
      <c r="N9202" s="13"/>
      <c r="O9202" s="14"/>
      <c r="P9202" s="14"/>
      <c r="S9202" s="14"/>
      <c r="AC9202" s="13"/>
      <c r="AD9202" s="14"/>
      <c r="AE9202" s="14"/>
      <c r="AO9202" s="13"/>
      <c r="AP9202" s="14"/>
      <c r="AQ9202" s="14"/>
      <c r="BA9202" s="13"/>
      <c r="BB9202" s="14"/>
      <c r="BC9202" s="14"/>
      <c r="BM9202" s="13"/>
      <c r="BN9202" s="14"/>
      <c r="BO9202" s="14"/>
      <c r="BY9202" s="13"/>
      <c r="BZ9202" s="14"/>
      <c r="CA9202" s="14"/>
      <c r="CK9202" s="13"/>
      <c r="CL9202" s="14"/>
      <c r="CM9202" s="14"/>
      <c r="CW9202" s="13"/>
      <c r="CX9202" s="14"/>
      <c r="CY9202" s="14"/>
    </row>
    <row r="9203" spans="1:103" s="15" customFormat="1">
      <c r="A9203" s="17"/>
      <c r="B9203" s="13"/>
      <c r="C9203" s="14"/>
      <c r="D9203" s="14"/>
      <c r="N9203" s="13"/>
      <c r="O9203" s="14"/>
      <c r="P9203" s="14"/>
      <c r="S9203" s="14"/>
      <c r="AC9203" s="13"/>
      <c r="AD9203" s="14"/>
      <c r="AE9203" s="14"/>
      <c r="AO9203" s="13"/>
      <c r="AP9203" s="14"/>
      <c r="AQ9203" s="14"/>
      <c r="BA9203" s="13"/>
      <c r="BB9203" s="14"/>
      <c r="BC9203" s="14"/>
      <c r="BM9203" s="13"/>
      <c r="BN9203" s="14"/>
      <c r="BO9203" s="14"/>
      <c r="BY9203" s="13"/>
      <c r="BZ9203" s="14"/>
      <c r="CA9203" s="14"/>
      <c r="CK9203" s="13"/>
      <c r="CL9203" s="14"/>
      <c r="CM9203" s="14"/>
      <c r="CW9203" s="13"/>
      <c r="CX9203" s="14"/>
      <c r="CY9203" s="14"/>
    </row>
    <row r="9204" spans="1:103" s="15" customFormat="1">
      <c r="A9204" s="17"/>
      <c r="B9204" s="13"/>
      <c r="C9204" s="14"/>
      <c r="D9204" s="14"/>
      <c r="N9204" s="13"/>
      <c r="O9204" s="14"/>
      <c r="P9204" s="14"/>
      <c r="S9204" s="14"/>
      <c r="AC9204" s="13"/>
      <c r="AD9204" s="14"/>
      <c r="AE9204" s="14"/>
      <c r="AO9204" s="13"/>
      <c r="AP9204" s="14"/>
      <c r="AQ9204" s="14"/>
      <c r="BA9204" s="13"/>
      <c r="BB9204" s="14"/>
      <c r="BC9204" s="14"/>
      <c r="BM9204" s="13"/>
      <c r="BN9204" s="14"/>
      <c r="BO9204" s="14"/>
      <c r="BY9204" s="13"/>
      <c r="BZ9204" s="14"/>
      <c r="CA9204" s="14"/>
      <c r="CK9204" s="13"/>
      <c r="CL9204" s="14"/>
      <c r="CM9204" s="14"/>
      <c r="CW9204" s="13"/>
      <c r="CX9204" s="14"/>
      <c r="CY9204" s="14"/>
    </row>
    <row r="9205" spans="1:103" s="15" customFormat="1">
      <c r="A9205" s="17"/>
      <c r="B9205" s="13"/>
      <c r="C9205" s="14"/>
      <c r="D9205" s="14"/>
      <c r="N9205" s="13"/>
      <c r="O9205" s="14"/>
      <c r="P9205" s="14"/>
      <c r="S9205" s="14"/>
      <c r="AC9205" s="13"/>
      <c r="AD9205" s="14"/>
      <c r="AE9205" s="14"/>
      <c r="AO9205" s="13"/>
      <c r="AP9205" s="14"/>
      <c r="AQ9205" s="14"/>
      <c r="BA9205" s="13"/>
      <c r="BB9205" s="14"/>
      <c r="BC9205" s="14"/>
      <c r="BM9205" s="13"/>
      <c r="BN9205" s="14"/>
      <c r="BO9205" s="14"/>
      <c r="BY9205" s="13"/>
      <c r="BZ9205" s="14"/>
      <c r="CA9205" s="14"/>
      <c r="CK9205" s="13"/>
      <c r="CL9205" s="14"/>
      <c r="CM9205" s="14"/>
      <c r="CW9205" s="13"/>
      <c r="CX9205" s="14"/>
      <c r="CY9205" s="14"/>
    </row>
    <row r="9206" spans="1:103" s="15" customFormat="1">
      <c r="A9206" s="17"/>
      <c r="B9206" s="13"/>
      <c r="C9206" s="14"/>
      <c r="D9206" s="14"/>
      <c r="N9206" s="13"/>
      <c r="O9206" s="14"/>
      <c r="P9206" s="14"/>
      <c r="S9206" s="14"/>
      <c r="AC9206" s="13"/>
      <c r="AD9206" s="14"/>
      <c r="AE9206" s="14"/>
      <c r="AO9206" s="13"/>
      <c r="AP9206" s="14"/>
      <c r="AQ9206" s="14"/>
      <c r="BA9206" s="13"/>
      <c r="BB9206" s="14"/>
      <c r="BC9206" s="14"/>
      <c r="BM9206" s="13"/>
      <c r="BN9206" s="14"/>
      <c r="BO9206" s="14"/>
      <c r="BY9206" s="13"/>
      <c r="BZ9206" s="14"/>
      <c r="CA9206" s="14"/>
      <c r="CK9206" s="13"/>
      <c r="CL9206" s="14"/>
      <c r="CM9206" s="14"/>
      <c r="CW9206" s="13"/>
      <c r="CX9206" s="14"/>
      <c r="CY9206" s="14"/>
    </row>
    <row r="9207" spans="1:103" s="15" customFormat="1">
      <c r="A9207" s="17"/>
      <c r="B9207" s="13"/>
      <c r="C9207" s="14"/>
      <c r="D9207" s="14"/>
      <c r="N9207" s="13"/>
      <c r="O9207" s="14"/>
      <c r="P9207" s="14"/>
      <c r="S9207" s="14"/>
      <c r="AC9207" s="13"/>
      <c r="AD9207" s="14"/>
      <c r="AE9207" s="14"/>
      <c r="AO9207" s="13"/>
      <c r="AP9207" s="14"/>
      <c r="AQ9207" s="14"/>
      <c r="BA9207" s="13"/>
      <c r="BB9207" s="14"/>
      <c r="BC9207" s="14"/>
      <c r="BM9207" s="13"/>
      <c r="BN9207" s="14"/>
      <c r="BO9207" s="14"/>
      <c r="BY9207" s="13"/>
      <c r="BZ9207" s="14"/>
      <c r="CA9207" s="14"/>
      <c r="CK9207" s="13"/>
      <c r="CL9207" s="14"/>
      <c r="CM9207" s="14"/>
      <c r="CW9207" s="13"/>
      <c r="CX9207" s="14"/>
      <c r="CY9207" s="14"/>
    </row>
    <row r="9208" spans="1:103" s="15" customFormat="1">
      <c r="A9208" s="17"/>
      <c r="B9208" s="13"/>
      <c r="C9208" s="14"/>
      <c r="D9208" s="14"/>
      <c r="N9208" s="13"/>
      <c r="O9208" s="14"/>
      <c r="P9208" s="14"/>
      <c r="S9208" s="14"/>
      <c r="AC9208" s="13"/>
      <c r="AD9208" s="14"/>
      <c r="AE9208" s="14"/>
      <c r="AO9208" s="13"/>
      <c r="AP9208" s="14"/>
      <c r="AQ9208" s="14"/>
      <c r="BA9208" s="13"/>
      <c r="BB9208" s="14"/>
      <c r="BC9208" s="14"/>
      <c r="BM9208" s="13"/>
      <c r="BN9208" s="14"/>
      <c r="BO9208" s="14"/>
      <c r="BY9208" s="13"/>
      <c r="BZ9208" s="14"/>
      <c r="CA9208" s="14"/>
      <c r="CK9208" s="13"/>
      <c r="CL9208" s="14"/>
      <c r="CM9208" s="14"/>
      <c r="CW9208" s="13"/>
      <c r="CX9208" s="14"/>
      <c r="CY9208" s="14"/>
    </row>
    <row r="9209" spans="1:103" s="15" customFormat="1">
      <c r="A9209" s="17"/>
      <c r="B9209" s="13"/>
      <c r="C9209" s="14"/>
      <c r="D9209" s="14"/>
      <c r="N9209" s="13"/>
      <c r="O9209" s="14"/>
      <c r="P9209" s="14"/>
      <c r="S9209" s="14"/>
      <c r="AC9209" s="13"/>
      <c r="AD9209" s="14"/>
      <c r="AE9209" s="14"/>
      <c r="AO9209" s="13"/>
      <c r="AP9209" s="14"/>
      <c r="AQ9209" s="14"/>
      <c r="BA9209" s="13"/>
      <c r="BB9209" s="14"/>
      <c r="BC9209" s="14"/>
      <c r="BM9209" s="13"/>
      <c r="BN9209" s="14"/>
      <c r="BO9209" s="14"/>
      <c r="BY9209" s="13"/>
      <c r="BZ9209" s="14"/>
      <c r="CA9209" s="14"/>
      <c r="CK9209" s="13"/>
      <c r="CL9209" s="14"/>
      <c r="CM9209" s="14"/>
      <c r="CW9209" s="13"/>
      <c r="CX9209" s="14"/>
      <c r="CY9209" s="14"/>
    </row>
    <row r="9210" spans="1:103" s="15" customFormat="1">
      <c r="A9210" s="17"/>
      <c r="B9210" s="13"/>
      <c r="C9210" s="14"/>
      <c r="D9210" s="14"/>
      <c r="N9210" s="13"/>
      <c r="O9210" s="14"/>
      <c r="P9210" s="14"/>
      <c r="S9210" s="14"/>
      <c r="AC9210" s="13"/>
      <c r="AD9210" s="14"/>
      <c r="AE9210" s="14"/>
      <c r="AO9210" s="13"/>
      <c r="AP9210" s="14"/>
      <c r="AQ9210" s="14"/>
      <c r="BA9210" s="13"/>
      <c r="BB9210" s="14"/>
      <c r="BC9210" s="14"/>
      <c r="BM9210" s="13"/>
      <c r="BN9210" s="14"/>
      <c r="BO9210" s="14"/>
      <c r="BY9210" s="13"/>
      <c r="BZ9210" s="14"/>
      <c r="CA9210" s="14"/>
      <c r="CK9210" s="13"/>
      <c r="CL9210" s="14"/>
      <c r="CM9210" s="14"/>
      <c r="CW9210" s="13"/>
      <c r="CX9210" s="14"/>
      <c r="CY9210" s="14"/>
    </row>
    <row r="9211" spans="1:103" s="15" customFormat="1">
      <c r="A9211" s="17"/>
      <c r="B9211" s="13"/>
      <c r="C9211" s="14"/>
      <c r="D9211" s="14"/>
      <c r="N9211" s="13"/>
      <c r="O9211" s="14"/>
      <c r="P9211" s="14"/>
      <c r="S9211" s="14"/>
      <c r="AC9211" s="13"/>
      <c r="AD9211" s="14"/>
      <c r="AE9211" s="14"/>
      <c r="AO9211" s="13"/>
      <c r="AP9211" s="14"/>
      <c r="AQ9211" s="14"/>
      <c r="BA9211" s="13"/>
      <c r="BB9211" s="14"/>
      <c r="BC9211" s="14"/>
      <c r="BM9211" s="13"/>
      <c r="BN9211" s="14"/>
      <c r="BO9211" s="14"/>
      <c r="BY9211" s="13"/>
      <c r="BZ9211" s="14"/>
      <c r="CA9211" s="14"/>
      <c r="CK9211" s="13"/>
      <c r="CL9211" s="14"/>
      <c r="CM9211" s="14"/>
      <c r="CW9211" s="13"/>
      <c r="CX9211" s="14"/>
      <c r="CY9211" s="14"/>
    </row>
    <row r="9212" spans="1:103" s="15" customFormat="1">
      <c r="A9212" s="17"/>
      <c r="B9212" s="13"/>
      <c r="C9212" s="14"/>
      <c r="D9212" s="14"/>
      <c r="N9212" s="13"/>
      <c r="O9212" s="14"/>
      <c r="P9212" s="14"/>
      <c r="S9212" s="14"/>
      <c r="AC9212" s="13"/>
      <c r="AD9212" s="14"/>
      <c r="AE9212" s="14"/>
      <c r="AO9212" s="13"/>
      <c r="AP9212" s="14"/>
      <c r="AQ9212" s="14"/>
      <c r="BA9212" s="13"/>
      <c r="BB9212" s="14"/>
      <c r="BC9212" s="14"/>
      <c r="BM9212" s="13"/>
      <c r="BN9212" s="14"/>
      <c r="BO9212" s="14"/>
      <c r="BY9212" s="13"/>
      <c r="BZ9212" s="14"/>
      <c r="CA9212" s="14"/>
      <c r="CK9212" s="13"/>
      <c r="CL9212" s="14"/>
      <c r="CM9212" s="14"/>
      <c r="CW9212" s="13"/>
      <c r="CX9212" s="14"/>
      <c r="CY9212" s="14"/>
    </row>
    <row r="9213" spans="1:103" s="15" customFormat="1">
      <c r="A9213" s="17"/>
      <c r="B9213" s="13"/>
      <c r="C9213" s="14"/>
      <c r="D9213" s="14"/>
      <c r="N9213" s="13"/>
      <c r="O9213" s="14"/>
      <c r="P9213" s="14"/>
      <c r="S9213" s="14"/>
      <c r="AC9213" s="13"/>
      <c r="AD9213" s="14"/>
      <c r="AE9213" s="14"/>
      <c r="AO9213" s="13"/>
      <c r="AP9213" s="14"/>
      <c r="AQ9213" s="14"/>
      <c r="BA9213" s="13"/>
      <c r="BB9213" s="14"/>
      <c r="BC9213" s="14"/>
      <c r="BM9213" s="13"/>
      <c r="BN9213" s="14"/>
      <c r="BO9213" s="14"/>
      <c r="BY9213" s="13"/>
      <c r="BZ9213" s="14"/>
      <c r="CA9213" s="14"/>
      <c r="CK9213" s="13"/>
      <c r="CL9213" s="14"/>
      <c r="CM9213" s="14"/>
      <c r="CW9213" s="13"/>
      <c r="CX9213" s="14"/>
      <c r="CY9213" s="14"/>
    </row>
    <row r="9214" spans="1:103" s="15" customFormat="1">
      <c r="A9214" s="17"/>
      <c r="B9214" s="13"/>
      <c r="C9214" s="14"/>
      <c r="D9214" s="14"/>
      <c r="N9214" s="13"/>
      <c r="O9214" s="14"/>
      <c r="P9214" s="14"/>
      <c r="S9214" s="14"/>
      <c r="AC9214" s="13"/>
      <c r="AD9214" s="14"/>
      <c r="AE9214" s="14"/>
      <c r="AO9214" s="13"/>
      <c r="AP9214" s="14"/>
      <c r="AQ9214" s="14"/>
      <c r="BA9214" s="13"/>
      <c r="BB9214" s="14"/>
      <c r="BC9214" s="14"/>
      <c r="BM9214" s="13"/>
      <c r="BN9214" s="14"/>
      <c r="BO9214" s="14"/>
      <c r="BY9214" s="13"/>
      <c r="BZ9214" s="14"/>
      <c r="CA9214" s="14"/>
      <c r="CK9214" s="13"/>
      <c r="CL9214" s="14"/>
      <c r="CM9214" s="14"/>
      <c r="CW9214" s="13"/>
      <c r="CX9214" s="14"/>
      <c r="CY9214" s="14"/>
    </row>
    <row r="9215" spans="1:103" s="15" customFormat="1">
      <c r="A9215" s="17"/>
      <c r="B9215" s="13"/>
      <c r="C9215" s="14"/>
      <c r="D9215" s="14"/>
      <c r="N9215" s="13"/>
      <c r="O9215" s="14"/>
      <c r="P9215" s="14"/>
      <c r="S9215" s="14"/>
      <c r="AC9215" s="13"/>
      <c r="AD9215" s="14"/>
      <c r="AE9215" s="14"/>
      <c r="AO9215" s="13"/>
      <c r="AP9215" s="14"/>
      <c r="AQ9215" s="14"/>
      <c r="BA9215" s="13"/>
      <c r="BB9215" s="14"/>
      <c r="BC9215" s="14"/>
      <c r="BM9215" s="13"/>
      <c r="BN9215" s="14"/>
      <c r="BO9215" s="14"/>
      <c r="BY9215" s="13"/>
      <c r="BZ9215" s="14"/>
      <c r="CA9215" s="14"/>
      <c r="CK9215" s="13"/>
      <c r="CL9215" s="14"/>
      <c r="CM9215" s="14"/>
      <c r="CW9215" s="13"/>
      <c r="CX9215" s="14"/>
      <c r="CY9215" s="14"/>
    </row>
    <row r="9216" spans="1:103" s="15" customFormat="1">
      <c r="A9216" s="17"/>
      <c r="B9216" s="13"/>
      <c r="C9216" s="14"/>
      <c r="D9216" s="14"/>
      <c r="N9216" s="13"/>
      <c r="O9216" s="14"/>
      <c r="P9216" s="14"/>
      <c r="S9216" s="14"/>
      <c r="AC9216" s="13"/>
      <c r="AD9216" s="14"/>
      <c r="AE9216" s="14"/>
      <c r="AO9216" s="13"/>
      <c r="AP9216" s="14"/>
      <c r="AQ9216" s="14"/>
      <c r="BA9216" s="13"/>
      <c r="BB9216" s="14"/>
      <c r="BC9216" s="14"/>
      <c r="BM9216" s="13"/>
      <c r="BN9216" s="14"/>
      <c r="BO9216" s="14"/>
      <c r="BY9216" s="13"/>
      <c r="BZ9216" s="14"/>
      <c r="CA9216" s="14"/>
      <c r="CK9216" s="13"/>
      <c r="CL9216" s="14"/>
      <c r="CM9216" s="14"/>
      <c r="CW9216" s="13"/>
      <c r="CX9216" s="14"/>
      <c r="CY9216" s="14"/>
    </row>
    <row r="9217" spans="1:103" s="15" customFormat="1">
      <c r="A9217" s="17"/>
      <c r="B9217" s="13"/>
      <c r="C9217" s="14"/>
      <c r="D9217" s="14"/>
      <c r="N9217" s="13"/>
      <c r="O9217" s="14"/>
      <c r="P9217" s="14"/>
      <c r="S9217" s="14"/>
      <c r="AC9217" s="13"/>
      <c r="AD9217" s="14"/>
      <c r="AE9217" s="14"/>
      <c r="AO9217" s="13"/>
      <c r="AP9217" s="14"/>
      <c r="AQ9217" s="14"/>
      <c r="BA9217" s="13"/>
      <c r="BB9217" s="14"/>
      <c r="BC9217" s="14"/>
      <c r="BM9217" s="13"/>
      <c r="BN9217" s="14"/>
      <c r="BO9217" s="14"/>
      <c r="BY9217" s="13"/>
      <c r="BZ9217" s="14"/>
      <c r="CA9217" s="14"/>
      <c r="CK9217" s="13"/>
      <c r="CL9217" s="14"/>
      <c r="CM9217" s="14"/>
      <c r="CW9217" s="13"/>
      <c r="CX9217" s="14"/>
      <c r="CY9217" s="14"/>
    </row>
    <row r="9218" spans="1:103" s="15" customFormat="1">
      <c r="A9218" s="17"/>
      <c r="B9218" s="13"/>
      <c r="C9218" s="14"/>
      <c r="D9218" s="14"/>
      <c r="N9218" s="13"/>
      <c r="O9218" s="14"/>
      <c r="P9218" s="14"/>
      <c r="S9218" s="14"/>
      <c r="AC9218" s="13"/>
      <c r="AD9218" s="14"/>
      <c r="AE9218" s="14"/>
      <c r="AO9218" s="13"/>
      <c r="AP9218" s="14"/>
      <c r="AQ9218" s="14"/>
      <c r="BA9218" s="13"/>
      <c r="BB9218" s="14"/>
      <c r="BC9218" s="14"/>
      <c r="BM9218" s="13"/>
      <c r="BN9218" s="14"/>
      <c r="BO9218" s="14"/>
      <c r="BY9218" s="13"/>
      <c r="BZ9218" s="14"/>
      <c r="CA9218" s="14"/>
      <c r="CK9218" s="13"/>
      <c r="CL9218" s="14"/>
      <c r="CM9218" s="14"/>
      <c r="CW9218" s="13"/>
      <c r="CX9218" s="14"/>
      <c r="CY9218" s="14"/>
    </row>
    <row r="9219" spans="1:103" s="15" customFormat="1">
      <c r="A9219" s="17"/>
      <c r="B9219" s="13"/>
      <c r="C9219" s="14"/>
      <c r="D9219" s="14"/>
      <c r="N9219" s="13"/>
      <c r="O9219" s="14"/>
      <c r="P9219" s="14"/>
      <c r="S9219" s="14"/>
      <c r="AC9219" s="13"/>
      <c r="AD9219" s="14"/>
      <c r="AE9219" s="14"/>
      <c r="AO9219" s="13"/>
      <c r="AP9219" s="14"/>
      <c r="AQ9219" s="14"/>
      <c r="BA9219" s="13"/>
      <c r="BB9219" s="14"/>
      <c r="BC9219" s="14"/>
      <c r="BM9219" s="13"/>
      <c r="BN9219" s="14"/>
      <c r="BO9219" s="14"/>
      <c r="BY9219" s="13"/>
      <c r="BZ9219" s="14"/>
      <c r="CA9219" s="14"/>
      <c r="CK9219" s="13"/>
      <c r="CL9219" s="14"/>
      <c r="CM9219" s="14"/>
      <c r="CW9219" s="13"/>
      <c r="CX9219" s="14"/>
      <c r="CY9219" s="14"/>
    </row>
    <row r="9220" spans="1:103" s="15" customFormat="1">
      <c r="A9220" s="17"/>
      <c r="B9220" s="13"/>
      <c r="C9220" s="14"/>
      <c r="D9220" s="14"/>
      <c r="N9220" s="13"/>
      <c r="O9220" s="14"/>
      <c r="P9220" s="14"/>
      <c r="S9220" s="14"/>
      <c r="AC9220" s="13"/>
      <c r="AD9220" s="14"/>
      <c r="AE9220" s="14"/>
      <c r="AO9220" s="13"/>
      <c r="AP9220" s="14"/>
      <c r="AQ9220" s="14"/>
      <c r="BA9220" s="13"/>
      <c r="BB9220" s="14"/>
      <c r="BC9220" s="14"/>
      <c r="BM9220" s="13"/>
      <c r="BN9220" s="14"/>
      <c r="BO9220" s="14"/>
      <c r="BY9220" s="13"/>
      <c r="BZ9220" s="14"/>
      <c r="CA9220" s="14"/>
      <c r="CK9220" s="13"/>
      <c r="CL9220" s="14"/>
      <c r="CM9220" s="14"/>
      <c r="CW9220" s="13"/>
      <c r="CX9220" s="14"/>
      <c r="CY9220" s="14"/>
    </row>
    <row r="9221" spans="1:103" s="15" customFormat="1">
      <c r="A9221" s="17"/>
      <c r="B9221" s="13"/>
      <c r="C9221" s="14"/>
      <c r="D9221" s="14"/>
      <c r="N9221" s="13"/>
      <c r="O9221" s="14"/>
      <c r="P9221" s="14"/>
      <c r="S9221" s="14"/>
      <c r="AC9221" s="13"/>
      <c r="AD9221" s="14"/>
      <c r="AE9221" s="14"/>
      <c r="AO9221" s="13"/>
      <c r="AP9221" s="14"/>
      <c r="AQ9221" s="14"/>
      <c r="BA9221" s="13"/>
      <c r="BB9221" s="14"/>
      <c r="BC9221" s="14"/>
      <c r="BM9221" s="13"/>
      <c r="BN9221" s="14"/>
      <c r="BO9221" s="14"/>
      <c r="BY9221" s="13"/>
      <c r="BZ9221" s="14"/>
      <c r="CA9221" s="14"/>
      <c r="CK9221" s="13"/>
      <c r="CL9221" s="14"/>
      <c r="CM9221" s="14"/>
      <c r="CW9221" s="13"/>
      <c r="CX9221" s="14"/>
      <c r="CY9221" s="14"/>
    </row>
    <row r="9222" spans="1:103" s="15" customFormat="1">
      <c r="A9222" s="17"/>
      <c r="B9222" s="13"/>
      <c r="C9222" s="14"/>
      <c r="D9222" s="14"/>
      <c r="N9222" s="13"/>
      <c r="O9222" s="14"/>
      <c r="P9222" s="14"/>
      <c r="S9222" s="14"/>
      <c r="AC9222" s="13"/>
      <c r="AD9222" s="14"/>
      <c r="AE9222" s="14"/>
      <c r="AO9222" s="13"/>
      <c r="AP9222" s="14"/>
      <c r="AQ9222" s="14"/>
      <c r="BA9222" s="13"/>
      <c r="BB9222" s="14"/>
      <c r="BC9222" s="14"/>
      <c r="BM9222" s="13"/>
      <c r="BN9222" s="14"/>
      <c r="BO9222" s="14"/>
      <c r="BY9222" s="13"/>
      <c r="BZ9222" s="14"/>
      <c r="CA9222" s="14"/>
      <c r="CK9222" s="13"/>
      <c r="CL9222" s="14"/>
      <c r="CM9222" s="14"/>
      <c r="CW9222" s="13"/>
      <c r="CX9222" s="14"/>
      <c r="CY9222" s="14"/>
    </row>
    <row r="9223" spans="1:103" s="15" customFormat="1">
      <c r="A9223" s="17"/>
      <c r="B9223" s="13"/>
      <c r="C9223" s="14"/>
      <c r="D9223" s="14"/>
      <c r="N9223" s="13"/>
      <c r="O9223" s="14"/>
      <c r="P9223" s="14"/>
      <c r="S9223" s="14"/>
      <c r="AC9223" s="13"/>
      <c r="AD9223" s="14"/>
      <c r="AE9223" s="14"/>
      <c r="AO9223" s="13"/>
      <c r="AP9223" s="14"/>
      <c r="AQ9223" s="14"/>
      <c r="BA9223" s="13"/>
      <c r="BB9223" s="14"/>
      <c r="BC9223" s="14"/>
      <c r="BM9223" s="13"/>
      <c r="BN9223" s="14"/>
      <c r="BO9223" s="14"/>
      <c r="BY9223" s="13"/>
      <c r="BZ9223" s="14"/>
      <c r="CA9223" s="14"/>
      <c r="CK9223" s="13"/>
      <c r="CL9223" s="14"/>
      <c r="CM9223" s="14"/>
      <c r="CW9223" s="13"/>
      <c r="CX9223" s="14"/>
      <c r="CY9223" s="14"/>
    </row>
    <row r="9224" spans="1:103" s="15" customFormat="1">
      <c r="A9224" s="17"/>
      <c r="B9224" s="13"/>
      <c r="C9224" s="14"/>
      <c r="D9224" s="14"/>
      <c r="N9224" s="13"/>
      <c r="O9224" s="14"/>
      <c r="P9224" s="14"/>
      <c r="S9224" s="14"/>
      <c r="AC9224" s="13"/>
      <c r="AD9224" s="14"/>
      <c r="AE9224" s="14"/>
      <c r="AO9224" s="13"/>
      <c r="AP9224" s="14"/>
      <c r="AQ9224" s="14"/>
      <c r="BA9224" s="13"/>
      <c r="BB9224" s="14"/>
      <c r="BC9224" s="14"/>
      <c r="BM9224" s="13"/>
      <c r="BN9224" s="14"/>
      <c r="BO9224" s="14"/>
      <c r="BY9224" s="13"/>
      <c r="BZ9224" s="14"/>
      <c r="CA9224" s="14"/>
      <c r="CK9224" s="13"/>
      <c r="CL9224" s="14"/>
      <c r="CM9224" s="14"/>
      <c r="CW9224" s="13"/>
      <c r="CX9224" s="14"/>
      <c r="CY9224" s="14"/>
    </row>
    <row r="9225" spans="1:103" s="15" customFormat="1">
      <c r="A9225" s="17"/>
      <c r="B9225" s="13"/>
      <c r="C9225" s="14"/>
      <c r="D9225" s="14"/>
      <c r="N9225" s="13"/>
      <c r="O9225" s="14"/>
      <c r="P9225" s="14"/>
      <c r="S9225" s="14"/>
      <c r="AC9225" s="13"/>
      <c r="AD9225" s="14"/>
      <c r="AE9225" s="14"/>
      <c r="AO9225" s="13"/>
      <c r="AP9225" s="14"/>
      <c r="AQ9225" s="14"/>
      <c r="BA9225" s="13"/>
      <c r="BB9225" s="14"/>
      <c r="BC9225" s="14"/>
      <c r="BM9225" s="13"/>
      <c r="BN9225" s="14"/>
      <c r="BO9225" s="14"/>
      <c r="BY9225" s="13"/>
      <c r="BZ9225" s="14"/>
      <c r="CA9225" s="14"/>
      <c r="CK9225" s="13"/>
      <c r="CL9225" s="14"/>
      <c r="CM9225" s="14"/>
      <c r="CW9225" s="13"/>
      <c r="CX9225" s="14"/>
      <c r="CY9225" s="14"/>
    </row>
    <row r="9226" spans="1:103" s="15" customFormat="1">
      <c r="A9226" s="17"/>
      <c r="B9226" s="13"/>
      <c r="C9226" s="14"/>
      <c r="D9226" s="14"/>
      <c r="N9226" s="13"/>
      <c r="O9226" s="14"/>
      <c r="P9226" s="14"/>
      <c r="S9226" s="14"/>
      <c r="AC9226" s="13"/>
      <c r="AD9226" s="14"/>
      <c r="AE9226" s="14"/>
      <c r="AO9226" s="13"/>
      <c r="AP9226" s="14"/>
      <c r="AQ9226" s="14"/>
      <c r="BA9226" s="13"/>
      <c r="BB9226" s="14"/>
      <c r="BC9226" s="14"/>
      <c r="BM9226" s="13"/>
      <c r="BN9226" s="14"/>
      <c r="BO9226" s="14"/>
      <c r="BY9226" s="13"/>
      <c r="BZ9226" s="14"/>
      <c r="CA9226" s="14"/>
      <c r="CK9226" s="13"/>
      <c r="CL9226" s="14"/>
      <c r="CM9226" s="14"/>
      <c r="CW9226" s="13"/>
      <c r="CX9226" s="14"/>
      <c r="CY9226" s="14"/>
    </row>
    <row r="9227" spans="1:103" s="15" customFormat="1">
      <c r="A9227" s="17"/>
      <c r="B9227" s="13"/>
      <c r="C9227" s="14"/>
      <c r="D9227" s="14"/>
      <c r="N9227" s="13"/>
      <c r="O9227" s="14"/>
      <c r="P9227" s="14"/>
      <c r="S9227" s="14"/>
      <c r="AC9227" s="13"/>
      <c r="AD9227" s="14"/>
      <c r="AE9227" s="14"/>
      <c r="AO9227" s="13"/>
      <c r="AP9227" s="14"/>
      <c r="AQ9227" s="14"/>
      <c r="BA9227" s="13"/>
      <c r="BB9227" s="14"/>
      <c r="BC9227" s="14"/>
      <c r="BM9227" s="13"/>
      <c r="BN9227" s="14"/>
      <c r="BO9227" s="14"/>
      <c r="BY9227" s="13"/>
      <c r="BZ9227" s="14"/>
      <c r="CA9227" s="14"/>
      <c r="CK9227" s="13"/>
      <c r="CL9227" s="14"/>
      <c r="CM9227" s="14"/>
      <c r="CW9227" s="13"/>
      <c r="CX9227" s="14"/>
      <c r="CY9227" s="14"/>
    </row>
    <row r="9228" spans="1:103" s="15" customFormat="1">
      <c r="A9228" s="17"/>
      <c r="B9228" s="13"/>
      <c r="C9228" s="14"/>
      <c r="D9228" s="14"/>
      <c r="N9228" s="13"/>
      <c r="O9228" s="14"/>
      <c r="P9228" s="14"/>
      <c r="S9228" s="14"/>
      <c r="AC9228" s="13"/>
      <c r="AD9228" s="14"/>
      <c r="AE9228" s="14"/>
      <c r="AO9228" s="13"/>
      <c r="AP9228" s="14"/>
      <c r="AQ9228" s="14"/>
      <c r="BA9228" s="13"/>
      <c r="BB9228" s="14"/>
      <c r="BC9228" s="14"/>
      <c r="BM9228" s="13"/>
      <c r="BN9228" s="14"/>
      <c r="BO9228" s="14"/>
      <c r="BY9228" s="13"/>
      <c r="BZ9228" s="14"/>
      <c r="CA9228" s="14"/>
      <c r="CK9228" s="13"/>
      <c r="CL9228" s="14"/>
      <c r="CM9228" s="14"/>
      <c r="CW9228" s="13"/>
      <c r="CX9228" s="14"/>
      <c r="CY9228" s="14"/>
    </row>
    <row r="9229" spans="1:103" s="15" customFormat="1">
      <c r="A9229" s="17"/>
      <c r="B9229" s="13"/>
      <c r="C9229" s="14"/>
      <c r="D9229" s="14"/>
      <c r="N9229" s="13"/>
      <c r="O9229" s="14"/>
      <c r="P9229" s="14"/>
      <c r="S9229" s="14"/>
      <c r="AC9229" s="13"/>
      <c r="AD9229" s="14"/>
      <c r="AE9229" s="14"/>
      <c r="AO9229" s="13"/>
      <c r="AP9229" s="14"/>
      <c r="AQ9229" s="14"/>
      <c r="BA9229" s="13"/>
      <c r="BB9229" s="14"/>
      <c r="BC9229" s="14"/>
      <c r="BM9229" s="13"/>
      <c r="BN9229" s="14"/>
      <c r="BO9229" s="14"/>
      <c r="BY9229" s="13"/>
      <c r="BZ9229" s="14"/>
      <c r="CA9229" s="14"/>
      <c r="CK9229" s="13"/>
      <c r="CL9229" s="14"/>
      <c r="CM9229" s="14"/>
      <c r="CW9229" s="13"/>
      <c r="CX9229" s="14"/>
      <c r="CY9229" s="14"/>
    </row>
    <row r="9230" spans="1:103" s="15" customFormat="1">
      <c r="A9230" s="17"/>
      <c r="B9230" s="13"/>
      <c r="C9230" s="14"/>
      <c r="D9230" s="14"/>
      <c r="N9230" s="13"/>
      <c r="O9230" s="14"/>
      <c r="P9230" s="14"/>
      <c r="S9230" s="14"/>
      <c r="AC9230" s="13"/>
      <c r="AD9230" s="14"/>
      <c r="AE9230" s="14"/>
      <c r="AO9230" s="13"/>
      <c r="AP9230" s="14"/>
      <c r="AQ9230" s="14"/>
      <c r="BA9230" s="13"/>
      <c r="BB9230" s="14"/>
      <c r="BC9230" s="14"/>
      <c r="BM9230" s="13"/>
      <c r="BN9230" s="14"/>
      <c r="BO9230" s="14"/>
      <c r="BY9230" s="13"/>
      <c r="BZ9230" s="14"/>
      <c r="CA9230" s="14"/>
      <c r="CK9230" s="13"/>
      <c r="CL9230" s="14"/>
      <c r="CM9230" s="14"/>
      <c r="CW9230" s="13"/>
      <c r="CX9230" s="14"/>
      <c r="CY9230" s="14"/>
    </row>
    <row r="9231" spans="1:103" s="15" customFormat="1">
      <c r="A9231" s="17"/>
      <c r="B9231" s="13"/>
      <c r="C9231" s="14"/>
      <c r="D9231" s="14"/>
      <c r="N9231" s="13"/>
      <c r="O9231" s="14"/>
      <c r="P9231" s="14"/>
      <c r="S9231" s="14"/>
      <c r="AC9231" s="13"/>
      <c r="AD9231" s="14"/>
      <c r="AE9231" s="14"/>
      <c r="AO9231" s="13"/>
      <c r="AP9231" s="14"/>
      <c r="AQ9231" s="14"/>
      <c r="BA9231" s="13"/>
      <c r="BB9231" s="14"/>
      <c r="BC9231" s="14"/>
      <c r="BM9231" s="13"/>
      <c r="BN9231" s="14"/>
      <c r="BO9231" s="14"/>
      <c r="BY9231" s="13"/>
      <c r="BZ9231" s="14"/>
      <c r="CA9231" s="14"/>
      <c r="CK9231" s="13"/>
      <c r="CL9231" s="14"/>
      <c r="CM9231" s="14"/>
      <c r="CW9231" s="13"/>
      <c r="CX9231" s="14"/>
      <c r="CY9231" s="14"/>
    </row>
    <row r="9232" spans="1:103" s="15" customFormat="1">
      <c r="A9232" s="17"/>
      <c r="B9232" s="13"/>
      <c r="C9232" s="14"/>
      <c r="D9232" s="14"/>
      <c r="N9232" s="13"/>
      <c r="O9232" s="14"/>
      <c r="P9232" s="14"/>
      <c r="S9232" s="14"/>
      <c r="AC9232" s="13"/>
      <c r="AD9232" s="14"/>
      <c r="AE9232" s="14"/>
      <c r="AO9232" s="13"/>
      <c r="AP9232" s="14"/>
      <c r="AQ9232" s="14"/>
      <c r="BA9232" s="13"/>
      <c r="BB9232" s="14"/>
      <c r="BC9232" s="14"/>
      <c r="BM9232" s="13"/>
      <c r="BN9232" s="14"/>
      <c r="BO9232" s="14"/>
      <c r="BY9232" s="13"/>
      <c r="BZ9232" s="14"/>
      <c r="CA9232" s="14"/>
      <c r="CK9232" s="13"/>
      <c r="CL9232" s="14"/>
      <c r="CM9232" s="14"/>
      <c r="CW9232" s="13"/>
      <c r="CX9232" s="14"/>
      <c r="CY9232" s="14"/>
    </row>
    <row r="9233" spans="1:103" s="15" customFormat="1">
      <c r="A9233" s="17"/>
      <c r="B9233" s="13"/>
      <c r="C9233" s="14"/>
      <c r="D9233" s="14"/>
      <c r="N9233" s="13"/>
      <c r="O9233" s="14"/>
      <c r="P9233" s="14"/>
      <c r="S9233" s="14"/>
      <c r="AC9233" s="13"/>
      <c r="AD9233" s="14"/>
      <c r="AE9233" s="14"/>
      <c r="AO9233" s="13"/>
      <c r="AP9233" s="14"/>
      <c r="AQ9233" s="14"/>
      <c r="BA9233" s="13"/>
      <c r="BB9233" s="14"/>
      <c r="BC9233" s="14"/>
      <c r="BM9233" s="13"/>
      <c r="BN9233" s="14"/>
      <c r="BO9233" s="14"/>
      <c r="BY9233" s="13"/>
      <c r="BZ9233" s="14"/>
      <c r="CA9233" s="14"/>
      <c r="CK9233" s="13"/>
      <c r="CL9233" s="14"/>
      <c r="CM9233" s="14"/>
      <c r="CW9233" s="13"/>
      <c r="CX9233" s="14"/>
      <c r="CY9233" s="14"/>
    </row>
    <row r="9234" spans="1:103" s="15" customFormat="1">
      <c r="A9234" s="17"/>
      <c r="B9234" s="13"/>
      <c r="C9234" s="14"/>
      <c r="D9234" s="14"/>
      <c r="N9234" s="13"/>
      <c r="O9234" s="14"/>
      <c r="P9234" s="14"/>
      <c r="S9234" s="14"/>
      <c r="AC9234" s="13"/>
      <c r="AD9234" s="14"/>
      <c r="AE9234" s="14"/>
      <c r="AO9234" s="13"/>
      <c r="AP9234" s="14"/>
      <c r="AQ9234" s="14"/>
      <c r="BA9234" s="13"/>
      <c r="BB9234" s="14"/>
      <c r="BC9234" s="14"/>
      <c r="BM9234" s="13"/>
      <c r="BN9234" s="14"/>
      <c r="BO9234" s="14"/>
      <c r="BY9234" s="13"/>
      <c r="BZ9234" s="14"/>
      <c r="CA9234" s="14"/>
      <c r="CK9234" s="13"/>
      <c r="CL9234" s="14"/>
      <c r="CM9234" s="14"/>
      <c r="CW9234" s="13"/>
      <c r="CX9234" s="14"/>
      <c r="CY9234" s="14"/>
    </row>
    <row r="9235" spans="1:103" s="15" customFormat="1">
      <c r="A9235" s="17"/>
      <c r="B9235" s="13"/>
      <c r="C9235" s="14"/>
      <c r="D9235" s="14"/>
      <c r="N9235" s="13"/>
      <c r="O9235" s="14"/>
      <c r="P9235" s="14"/>
      <c r="S9235" s="14"/>
      <c r="AC9235" s="13"/>
      <c r="AD9235" s="14"/>
      <c r="AE9235" s="14"/>
      <c r="AO9235" s="13"/>
      <c r="AP9235" s="14"/>
      <c r="AQ9235" s="14"/>
      <c r="BA9235" s="13"/>
      <c r="BB9235" s="14"/>
      <c r="BC9235" s="14"/>
      <c r="BM9235" s="13"/>
      <c r="BN9235" s="14"/>
      <c r="BO9235" s="14"/>
      <c r="BY9235" s="13"/>
      <c r="BZ9235" s="14"/>
      <c r="CA9235" s="14"/>
      <c r="CK9235" s="13"/>
      <c r="CL9235" s="14"/>
      <c r="CM9235" s="14"/>
      <c r="CW9235" s="13"/>
      <c r="CX9235" s="14"/>
      <c r="CY9235" s="14"/>
    </row>
    <row r="9236" spans="1:103" s="15" customFormat="1">
      <c r="A9236" s="17"/>
      <c r="B9236" s="13"/>
      <c r="C9236" s="14"/>
      <c r="D9236" s="14"/>
      <c r="N9236" s="13"/>
      <c r="O9236" s="14"/>
      <c r="P9236" s="14"/>
      <c r="S9236" s="14"/>
      <c r="AC9236" s="13"/>
      <c r="AD9236" s="14"/>
      <c r="AE9236" s="14"/>
      <c r="AO9236" s="13"/>
      <c r="AP9236" s="14"/>
      <c r="AQ9236" s="14"/>
      <c r="BA9236" s="13"/>
      <c r="BB9236" s="14"/>
      <c r="BC9236" s="14"/>
      <c r="BM9236" s="13"/>
      <c r="BN9236" s="14"/>
      <c r="BO9236" s="14"/>
      <c r="BY9236" s="13"/>
      <c r="BZ9236" s="14"/>
      <c r="CA9236" s="14"/>
      <c r="CK9236" s="13"/>
      <c r="CL9236" s="14"/>
      <c r="CM9236" s="14"/>
      <c r="CW9236" s="13"/>
      <c r="CX9236" s="14"/>
      <c r="CY9236" s="14"/>
    </row>
    <row r="9237" spans="1:103" s="15" customFormat="1">
      <c r="A9237" s="17"/>
      <c r="B9237" s="13"/>
      <c r="C9237" s="14"/>
      <c r="D9237" s="14"/>
      <c r="N9237" s="13"/>
      <c r="O9237" s="14"/>
      <c r="P9237" s="14"/>
      <c r="S9237" s="14"/>
      <c r="AC9237" s="13"/>
      <c r="AD9237" s="14"/>
      <c r="AE9237" s="14"/>
      <c r="AO9237" s="13"/>
      <c r="AP9237" s="14"/>
      <c r="AQ9237" s="14"/>
      <c r="BA9237" s="13"/>
      <c r="BB9237" s="14"/>
      <c r="BC9237" s="14"/>
      <c r="BM9237" s="13"/>
      <c r="BN9237" s="14"/>
      <c r="BO9237" s="14"/>
      <c r="BY9237" s="13"/>
      <c r="BZ9237" s="14"/>
      <c r="CA9237" s="14"/>
      <c r="CK9237" s="13"/>
      <c r="CL9237" s="14"/>
      <c r="CM9237" s="14"/>
      <c r="CW9237" s="13"/>
      <c r="CX9237" s="14"/>
      <c r="CY9237" s="14"/>
    </row>
    <row r="9238" spans="1:103" s="15" customFormat="1">
      <c r="A9238" s="17"/>
      <c r="B9238" s="13"/>
      <c r="C9238" s="14"/>
      <c r="D9238" s="14"/>
      <c r="N9238" s="13"/>
      <c r="O9238" s="14"/>
      <c r="P9238" s="14"/>
      <c r="S9238" s="14"/>
      <c r="AC9238" s="13"/>
      <c r="AD9238" s="14"/>
      <c r="AE9238" s="14"/>
      <c r="AO9238" s="13"/>
      <c r="AP9238" s="14"/>
      <c r="AQ9238" s="14"/>
      <c r="BA9238" s="13"/>
      <c r="BB9238" s="14"/>
      <c r="BC9238" s="14"/>
      <c r="BM9238" s="13"/>
      <c r="BN9238" s="14"/>
      <c r="BO9238" s="14"/>
      <c r="BY9238" s="13"/>
      <c r="BZ9238" s="14"/>
      <c r="CA9238" s="14"/>
      <c r="CK9238" s="13"/>
      <c r="CL9238" s="14"/>
      <c r="CM9238" s="14"/>
      <c r="CW9238" s="13"/>
      <c r="CX9238" s="14"/>
      <c r="CY9238" s="14"/>
    </row>
    <row r="9239" spans="1:103" s="15" customFormat="1">
      <c r="A9239" s="17"/>
      <c r="B9239" s="13"/>
      <c r="C9239" s="14"/>
      <c r="D9239" s="14"/>
      <c r="N9239" s="13"/>
      <c r="O9239" s="14"/>
      <c r="P9239" s="14"/>
      <c r="S9239" s="14"/>
      <c r="AC9239" s="13"/>
      <c r="AD9239" s="14"/>
      <c r="AE9239" s="14"/>
      <c r="AO9239" s="13"/>
      <c r="AP9239" s="14"/>
      <c r="AQ9239" s="14"/>
      <c r="BA9239" s="13"/>
      <c r="BB9239" s="14"/>
      <c r="BC9239" s="14"/>
      <c r="BM9239" s="13"/>
      <c r="BN9239" s="14"/>
      <c r="BO9239" s="14"/>
      <c r="BY9239" s="13"/>
      <c r="BZ9239" s="14"/>
      <c r="CA9239" s="14"/>
      <c r="CK9239" s="13"/>
      <c r="CL9239" s="14"/>
      <c r="CM9239" s="14"/>
      <c r="CW9239" s="13"/>
      <c r="CX9239" s="14"/>
      <c r="CY9239" s="14"/>
    </row>
    <row r="9240" spans="1:103" s="15" customFormat="1">
      <c r="A9240" s="17"/>
      <c r="B9240" s="13"/>
      <c r="C9240" s="14"/>
      <c r="D9240" s="14"/>
      <c r="N9240" s="13"/>
      <c r="O9240" s="14"/>
      <c r="P9240" s="14"/>
      <c r="S9240" s="14"/>
      <c r="AC9240" s="13"/>
      <c r="AD9240" s="14"/>
      <c r="AE9240" s="14"/>
      <c r="AO9240" s="13"/>
      <c r="AP9240" s="14"/>
      <c r="AQ9240" s="14"/>
      <c r="BA9240" s="13"/>
      <c r="BB9240" s="14"/>
      <c r="BC9240" s="14"/>
      <c r="BM9240" s="13"/>
      <c r="BN9240" s="14"/>
      <c r="BO9240" s="14"/>
      <c r="BY9240" s="13"/>
      <c r="BZ9240" s="14"/>
      <c r="CA9240" s="14"/>
      <c r="CK9240" s="13"/>
      <c r="CL9240" s="14"/>
      <c r="CM9240" s="14"/>
      <c r="CW9240" s="13"/>
      <c r="CX9240" s="14"/>
      <c r="CY9240" s="14"/>
    </row>
    <row r="9241" spans="1:103" s="15" customFormat="1">
      <c r="A9241" s="17"/>
      <c r="B9241" s="13"/>
      <c r="C9241" s="14"/>
      <c r="D9241" s="14"/>
      <c r="N9241" s="13"/>
      <c r="O9241" s="14"/>
      <c r="P9241" s="14"/>
      <c r="S9241" s="14"/>
      <c r="AC9241" s="13"/>
      <c r="AD9241" s="14"/>
      <c r="AE9241" s="14"/>
      <c r="AO9241" s="13"/>
      <c r="AP9241" s="14"/>
      <c r="AQ9241" s="14"/>
      <c r="BA9241" s="13"/>
      <c r="BB9241" s="14"/>
      <c r="BC9241" s="14"/>
      <c r="BM9241" s="13"/>
      <c r="BN9241" s="14"/>
      <c r="BO9241" s="14"/>
      <c r="BY9241" s="13"/>
      <c r="BZ9241" s="14"/>
      <c r="CA9241" s="14"/>
      <c r="CK9241" s="13"/>
      <c r="CL9241" s="14"/>
      <c r="CM9241" s="14"/>
      <c r="CW9241" s="13"/>
      <c r="CX9241" s="14"/>
      <c r="CY9241" s="14"/>
    </row>
    <row r="9242" spans="1:103" s="15" customFormat="1">
      <c r="A9242" s="17"/>
      <c r="B9242" s="13"/>
      <c r="C9242" s="14"/>
      <c r="D9242" s="14"/>
      <c r="N9242" s="13"/>
      <c r="O9242" s="14"/>
      <c r="P9242" s="14"/>
      <c r="S9242" s="14"/>
      <c r="AC9242" s="13"/>
      <c r="AD9242" s="14"/>
      <c r="AE9242" s="14"/>
      <c r="AO9242" s="13"/>
      <c r="AP9242" s="14"/>
      <c r="AQ9242" s="14"/>
      <c r="BA9242" s="13"/>
      <c r="BB9242" s="14"/>
      <c r="BC9242" s="14"/>
      <c r="BM9242" s="13"/>
      <c r="BN9242" s="14"/>
      <c r="BO9242" s="14"/>
      <c r="BY9242" s="13"/>
      <c r="BZ9242" s="14"/>
      <c r="CA9242" s="14"/>
      <c r="CK9242" s="13"/>
      <c r="CL9242" s="14"/>
      <c r="CM9242" s="14"/>
      <c r="CW9242" s="13"/>
      <c r="CX9242" s="14"/>
      <c r="CY9242" s="14"/>
    </row>
    <row r="9243" spans="1:103" s="15" customFormat="1">
      <c r="A9243" s="17"/>
      <c r="B9243" s="13"/>
      <c r="C9243" s="14"/>
      <c r="D9243" s="14"/>
      <c r="N9243" s="13"/>
      <c r="O9243" s="14"/>
      <c r="P9243" s="14"/>
      <c r="S9243" s="14"/>
      <c r="AC9243" s="13"/>
      <c r="AD9243" s="14"/>
      <c r="AE9243" s="14"/>
      <c r="AO9243" s="13"/>
      <c r="AP9243" s="14"/>
      <c r="AQ9243" s="14"/>
      <c r="BA9243" s="13"/>
      <c r="BB9243" s="14"/>
      <c r="BC9243" s="14"/>
      <c r="BM9243" s="13"/>
      <c r="BN9243" s="14"/>
      <c r="BO9243" s="14"/>
      <c r="BY9243" s="13"/>
      <c r="BZ9243" s="14"/>
      <c r="CA9243" s="14"/>
      <c r="CK9243" s="13"/>
      <c r="CL9243" s="14"/>
      <c r="CM9243" s="14"/>
      <c r="CW9243" s="13"/>
      <c r="CX9243" s="14"/>
      <c r="CY9243" s="14"/>
    </row>
    <row r="9244" spans="1:103" s="15" customFormat="1">
      <c r="A9244" s="17"/>
      <c r="B9244" s="13"/>
      <c r="C9244" s="14"/>
      <c r="D9244" s="14"/>
      <c r="N9244" s="13"/>
      <c r="O9244" s="14"/>
      <c r="P9244" s="14"/>
      <c r="S9244" s="14"/>
      <c r="AC9244" s="13"/>
      <c r="AD9244" s="14"/>
      <c r="AE9244" s="14"/>
      <c r="AO9244" s="13"/>
      <c r="AP9244" s="14"/>
      <c r="AQ9244" s="14"/>
      <c r="BA9244" s="13"/>
      <c r="BB9244" s="14"/>
      <c r="BC9244" s="14"/>
      <c r="BM9244" s="13"/>
      <c r="BN9244" s="14"/>
      <c r="BO9244" s="14"/>
      <c r="BY9244" s="13"/>
      <c r="BZ9244" s="14"/>
      <c r="CA9244" s="14"/>
      <c r="CK9244" s="13"/>
      <c r="CL9244" s="14"/>
      <c r="CM9244" s="14"/>
      <c r="CW9244" s="13"/>
      <c r="CX9244" s="14"/>
      <c r="CY9244" s="14"/>
    </row>
    <row r="9245" spans="1:103" s="15" customFormat="1">
      <c r="A9245" s="17"/>
      <c r="B9245" s="13"/>
      <c r="C9245" s="14"/>
      <c r="D9245" s="14"/>
      <c r="N9245" s="13"/>
      <c r="O9245" s="14"/>
      <c r="P9245" s="14"/>
      <c r="S9245" s="14"/>
      <c r="AC9245" s="13"/>
      <c r="AD9245" s="14"/>
      <c r="AE9245" s="14"/>
      <c r="AO9245" s="13"/>
      <c r="AP9245" s="14"/>
      <c r="AQ9245" s="14"/>
      <c r="BA9245" s="13"/>
      <c r="BB9245" s="14"/>
      <c r="BC9245" s="14"/>
      <c r="BM9245" s="13"/>
      <c r="BN9245" s="14"/>
      <c r="BO9245" s="14"/>
      <c r="BY9245" s="13"/>
      <c r="BZ9245" s="14"/>
      <c r="CA9245" s="14"/>
      <c r="CK9245" s="13"/>
      <c r="CL9245" s="14"/>
      <c r="CM9245" s="14"/>
      <c r="CW9245" s="13"/>
      <c r="CX9245" s="14"/>
      <c r="CY9245" s="14"/>
    </row>
    <row r="9246" spans="1:103" s="15" customFormat="1">
      <c r="A9246" s="17"/>
      <c r="B9246" s="13"/>
      <c r="C9246" s="14"/>
      <c r="D9246" s="14"/>
      <c r="N9246" s="13"/>
      <c r="O9246" s="14"/>
      <c r="P9246" s="14"/>
      <c r="S9246" s="14"/>
      <c r="AC9246" s="13"/>
      <c r="AD9246" s="14"/>
      <c r="AE9246" s="14"/>
      <c r="AO9246" s="13"/>
      <c r="AP9246" s="14"/>
      <c r="AQ9246" s="14"/>
      <c r="BA9246" s="13"/>
      <c r="BB9246" s="14"/>
      <c r="BC9246" s="14"/>
      <c r="BM9246" s="13"/>
      <c r="BN9246" s="14"/>
      <c r="BO9246" s="14"/>
      <c r="BY9246" s="13"/>
      <c r="BZ9246" s="14"/>
      <c r="CA9246" s="14"/>
      <c r="CK9246" s="13"/>
      <c r="CL9246" s="14"/>
      <c r="CM9246" s="14"/>
      <c r="CW9246" s="13"/>
      <c r="CX9246" s="14"/>
      <c r="CY9246" s="14"/>
    </row>
    <row r="9247" spans="1:103" s="15" customFormat="1">
      <c r="A9247" s="17"/>
      <c r="B9247" s="13"/>
      <c r="C9247" s="14"/>
      <c r="D9247" s="14"/>
      <c r="N9247" s="13"/>
      <c r="O9247" s="14"/>
      <c r="P9247" s="14"/>
      <c r="S9247" s="14"/>
      <c r="AC9247" s="13"/>
      <c r="AD9247" s="14"/>
      <c r="AE9247" s="14"/>
      <c r="AO9247" s="13"/>
      <c r="AP9247" s="14"/>
      <c r="AQ9247" s="14"/>
      <c r="BA9247" s="13"/>
      <c r="BB9247" s="14"/>
      <c r="BC9247" s="14"/>
      <c r="BM9247" s="13"/>
      <c r="BN9247" s="14"/>
      <c r="BO9247" s="14"/>
      <c r="BY9247" s="13"/>
      <c r="BZ9247" s="14"/>
      <c r="CA9247" s="14"/>
      <c r="CK9247" s="13"/>
      <c r="CL9247" s="14"/>
      <c r="CM9247" s="14"/>
      <c r="CW9247" s="13"/>
      <c r="CX9247" s="14"/>
      <c r="CY9247" s="14"/>
    </row>
    <row r="9248" spans="1:103" s="15" customFormat="1">
      <c r="A9248" s="17"/>
      <c r="B9248" s="13"/>
      <c r="C9248" s="14"/>
      <c r="D9248" s="14"/>
      <c r="N9248" s="13"/>
      <c r="O9248" s="14"/>
      <c r="P9248" s="14"/>
      <c r="S9248" s="14"/>
      <c r="AC9248" s="13"/>
      <c r="AD9248" s="14"/>
      <c r="AE9248" s="14"/>
      <c r="AO9248" s="13"/>
      <c r="AP9248" s="14"/>
      <c r="AQ9248" s="14"/>
      <c r="BA9248" s="13"/>
      <c r="BB9248" s="14"/>
      <c r="BC9248" s="14"/>
      <c r="BM9248" s="13"/>
      <c r="BN9248" s="14"/>
      <c r="BO9248" s="14"/>
      <c r="BY9248" s="13"/>
      <c r="BZ9248" s="14"/>
      <c r="CA9248" s="14"/>
      <c r="CK9248" s="13"/>
      <c r="CL9248" s="14"/>
      <c r="CM9248" s="14"/>
      <c r="CW9248" s="13"/>
      <c r="CX9248" s="14"/>
      <c r="CY9248" s="14"/>
    </row>
    <row r="9249" spans="1:103" s="15" customFormat="1">
      <c r="A9249" s="17"/>
      <c r="B9249" s="13"/>
      <c r="C9249" s="14"/>
      <c r="D9249" s="14"/>
      <c r="N9249" s="13"/>
      <c r="O9249" s="14"/>
      <c r="P9249" s="14"/>
      <c r="S9249" s="14"/>
      <c r="AC9249" s="13"/>
      <c r="AD9249" s="14"/>
      <c r="AE9249" s="14"/>
      <c r="AO9249" s="13"/>
      <c r="AP9249" s="14"/>
      <c r="AQ9249" s="14"/>
      <c r="BA9249" s="13"/>
      <c r="BB9249" s="14"/>
      <c r="BC9249" s="14"/>
      <c r="BM9249" s="13"/>
      <c r="BN9249" s="14"/>
      <c r="BO9249" s="14"/>
      <c r="BY9249" s="13"/>
      <c r="BZ9249" s="14"/>
      <c r="CA9249" s="14"/>
      <c r="CK9249" s="13"/>
      <c r="CL9249" s="14"/>
      <c r="CM9249" s="14"/>
      <c r="CW9249" s="13"/>
      <c r="CX9249" s="14"/>
      <c r="CY9249" s="14"/>
    </row>
    <row r="9250" spans="1:103" s="15" customFormat="1">
      <c r="A9250" s="17"/>
      <c r="B9250" s="13"/>
      <c r="C9250" s="14"/>
      <c r="D9250" s="14"/>
      <c r="N9250" s="13"/>
      <c r="O9250" s="14"/>
      <c r="P9250" s="14"/>
      <c r="S9250" s="14"/>
      <c r="AC9250" s="13"/>
      <c r="AD9250" s="14"/>
      <c r="AE9250" s="14"/>
      <c r="AO9250" s="13"/>
      <c r="AP9250" s="14"/>
      <c r="AQ9250" s="14"/>
      <c r="BA9250" s="13"/>
      <c r="BB9250" s="14"/>
      <c r="BC9250" s="14"/>
      <c r="BM9250" s="13"/>
      <c r="BN9250" s="14"/>
      <c r="BO9250" s="14"/>
      <c r="BY9250" s="13"/>
      <c r="BZ9250" s="14"/>
      <c r="CA9250" s="14"/>
      <c r="CK9250" s="13"/>
      <c r="CL9250" s="14"/>
      <c r="CM9250" s="14"/>
      <c r="CW9250" s="13"/>
      <c r="CX9250" s="14"/>
      <c r="CY9250" s="14"/>
    </row>
    <row r="9251" spans="1:103" s="15" customFormat="1">
      <c r="A9251" s="17"/>
      <c r="B9251" s="13"/>
      <c r="C9251" s="14"/>
      <c r="D9251" s="14"/>
      <c r="N9251" s="13"/>
      <c r="O9251" s="14"/>
      <c r="P9251" s="14"/>
      <c r="S9251" s="14"/>
      <c r="AC9251" s="13"/>
      <c r="AD9251" s="14"/>
      <c r="AE9251" s="14"/>
      <c r="AO9251" s="13"/>
      <c r="AP9251" s="14"/>
      <c r="AQ9251" s="14"/>
      <c r="BA9251" s="13"/>
      <c r="BB9251" s="14"/>
      <c r="BC9251" s="14"/>
      <c r="BM9251" s="13"/>
      <c r="BN9251" s="14"/>
      <c r="BO9251" s="14"/>
      <c r="BY9251" s="13"/>
      <c r="BZ9251" s="14"/>
      <c r="CA9251" s="14"/>
      <c r="CK9251" s="13"/>
      <c r="CL9251" s="14"/>
      <c r="CM9251" s="14"/>
      <c r="CW9251" s="13"/>
      <c r="CX9251" s="14"/>
      <c r="CY9251" s="14"/>
    </row>
    <row r="9252" spans="1:103" s="15" customFormat="1">
      <c r="A9252" s="17"/>
      <c r="B9252" s="13"/>
      <c r="C9252" s="14"/>
      <c r="D9252" s="14"/>
      <c r="N9252" s="13"/>
      <c r="O9252" s="14"/>
      <c r="P9252" s="14"/>
      <c r="S9252" s="14"/>
      <c r="AC9252" s="13"/>
      <c r="AD9252" s="14"/>
      <c r="AE9252" s="14"/>
      <c r="AO9252" s="13"/>
      <c r="AP9252" s="14"/>
      <c r="AQ9252" s="14"/>
      <c r="BA9252" s="13"/>
      <c r="BB9252" s="14"/>
      <c r="BC9252" s="14"/>
      <c r="BM9252" s="13"/>
      <c r="BN9252" s="14"/>
      <c r="BO9252" s="14"/>
      <c r="BY9252" s="13"/>
      <c r="BZ9252" s="14"/>
      <c r="CA9252" s="14"/>
      <c r="CK9252" s="13"/>
      <c r="CL9252" s="14"/>
      <c r="CM9252" s="14"/>
      <c r="CW9252" s="13"/>
      <c r="CX9252" s="14"/>
      <c r="CY9252" s="14"/>
    </row>
    <row r="9253" spans="1:103" s="15" customFormat="1">
      <c r="A9253" s="17"/>
      <c r="B9253" s="13"/>
      <c r="C9253" s="14"/>
      <c r="D9253" s="14"/>
      <c r="N9253" s="13"/>
      <c r="O9253" s="14"/>
      <c r="P9253" s="14"/>
      <c r="S9253" s="14"/>
      <c r="AC9253" s="13"/>
      <c r="AD9253" s="14"/>
      <c r="AE9253" s="14"/>
      <c r="AO9253" s="13"/>
      <c r="AP9253" s="14"/>
      <c r="AQ9253" s="14"/>
      <c r="BA9253" s="13"/>
      <c r="BB9253" s="14"/>
      <c r="BC9253" s="14"/>
      <c r="BM9253" s="13"/>
      <c r="BN9253" s="14"/>
      <c r="BO9253" s="14"/>
      <c r="BY9253" s="13"/>
      <c r="BZ9253" s="14"/>
      <c r="CA9253" s="14"/>
      <c r="CK9253" s="13"/>
      <c r="CL9253" s="14"/>
      <c r="CM9253" s="14"/>
      <c r="CW9253" s="13"/>
      <c r="CX9253" s="14"/>
      <c r="CY9253" s="14"/>
    </row>
    <row r="9254" spans="1:103" s="15" customFormat="1">
      <c r="A9254" s="17"/>
      <c r="B9254" s="13"/>
      <c r="C9254" s="14"/>
      <c r="D9254" s="14"/>
      <c r="N9254" s="13"/>
      <c r="O9254" s="14"/>
      <c r="P9254" s="14"/>
      <c r="S9254" s="14"/>
      <c r="AC9254" s="13"/>
      <c r="AD9254" s="14"/>
      <c r="AE9254" s="14"/>
      <c r="AO9254" s="13"/>
      <c r="AP9254" s="14"/>
      <c r="AQ9254" s="14"/>
      <c r="BA9254" s="13"/>
      <c r="BB9254" s="14"/>
      <c r="BC9254" s="14"/>
      <c r="BM9254" s="13"/>
      <c r="BN9254" s="14"/>
      <c r="BO9254" s="14"/>
      <c r="BY9254" s="13"/>
      <c r="BZ9254" s="14"/>
      <c r="CA9254" s="14"/>
      <c r="CK9254" s="13"/>
      <c r="CL9254" s="14"/>
      <c r="CM9254" s="14"/>
      <c r="CW9254" s="13"/>
      <c r="CX9254" s="14"/>
      <c r="CY9254" s="14"/>
    </row>
    <row r="9255" spans="1:103" s="15" customFormat="1">
      <c r="A9255" s="17"/>
      <c r="B9255" s="13"/>
      <c r="C9255" s="14"/>
      <c r="D9255" s="14"/>
      <c r="N9255" s="13"/>
      <c r="O9255" s="14"/>
      <c r="P9255" s="14"/>
      <c r="S9255" s="14"/>
      <c r="AC9255" s="13"/>
      <c r="AD9255" s="14"/>
      <c r="AE9255" s="14"/>
      <c r="AO9255" s="13"/>
      <c r="AP9255" s="14"/>
      <c r="AQ9255" s="14"/>
      <c r="BA9255" s="13"/>
      <c r="BB9255" s="14"/>
      <c r="BC9255" s="14"/>
      <c r="BM9255" s="13"/>
      <c r="BN9255" s="14"/>
      <c r="BO9255" s="14"/>
      <c r="BY9255" s="13"/>
      <c r="BZ9255" s="14"/>
      <c r="CA9255" s="14"/>
      <c r="CK9255" s="13"/>
      <c r="CL9255" s="14"/>
      <c r="CM9255" s="14"/>
      <c r="CW9255" s="13"/>
      <c r="CX9255" s="14"/>
      <c r="CY9255" s="14"/>
    </row>
    <row r="9256" spans="1:103" s="15" customFormat="1">
      <c r="A9256" s="17"/>
      <c r="B9256" s="13"/>
      <c r="C9256" s="14"/>
      <c r="D9256" s="14"/>
      <c r="N9256" s="13"/>
      <c r="O9256" s="14"/>
      <c r="P9256" s="14"/>
      <c r="S9256" s="14"/>
      <c r="AC9256" s="13"/>
      <c r="AD9256" s="14"/>
      <c r="AE9256" s="14"/>
      <c r="AO9256" s="13"/>
      <c r="AP9256" s="14"/>
      <c r="AQ9256" s="14"/>
      <c r="BA9256" s="13"/>
      <c r="BB9256" s="14"/>
      <c r="BC9256" s="14"/>
      <c r="BM9256" s="13"/>
      <c r="BN9256" s="14"/>
      <c r="BO9256" s="14"/>
      <c r="BY9256" s="13"/>
      <c r="BZ9256" s="14"/>
      <c r="CA9256" s="14"/>
      <c r="CK9256" s="13"/>
      <c r="CL9256" s="14"/>
      <c r="CM9256" s="14"/>
      <c r="CW9256" s="13"/>
      <c r="CX9256" s="14"/>
      <c r="CY9256" s="14"/>
    </row>
    <row r="9257" spans="1:103" s="15" customFormat="1">
      <c r="A9257" s="17"/>
      <c r="B9257" s="13"/>
      <c r="C9257" s="14"/>
      <c r="D9257" s="14"/>
      <c r="N9257" s="13"/>
      <c r="O9257" s="14"/>
      <c r="P9257" s="14"/>
      <c r="S9257" s="14"/>
      <c r="AC9257" s="13"/>
      <c r="AD9257" s="14"/>
      <c r="AE9257" s="14"/>
      <c r="AO9257" s="13"/>
      <c r="AP9257" s="14"/>
      <c r="AQ9257" s="14"/>
      <c r="BA9257" s="13"/>
      <c r="BB9257" s="14"/>
      <c r="BC9257" s="14"/>
      <c r="BM9257" s="13"/>
      <c r="BN9257" s="14"/>
      <c r="BO9257" s="14"/>
      <c r="BY9257" s="13"/>
      <c r="BZ9257" s="14"/>
      <c r="CA9257" s="14"/>
      <c r="CK9257" s="13"/>
      <c r="CL9257" s="14"/>
      <c r="CM9257" s="14"/>
      <c r="CW9257" s="13"/>
      <c r="CX9257" s="14"/>
      <c r="CY9257" s="14"/>
    </row>
    <row r="9258" spans="1:103" s="15" customFormat="1">
      <c r="A9258" s="17"/>
      <c r="B9258" s="13"/>
      <c r="C9258" s="14"/>
      <c r="D9258" s="14"/>
      <c r="N9258" s="13"/>
      <c r="O9258" s="14"/>
      <c r="P9258" s="14"/>
      <c r="S9258" s="14"/>
      <c r="AC9258" s="13"/>
      <c r="AD9258" s="14"/>
      <c r="AE9258" s="14"/>
      <c r="AO9258" s="13"/>
      <c r="AP9258" s="14"/>
      <c r="AQ9258" s="14"/>
      <c r="BA9258" s="13"/>
      <c r="BB9258" s="14"/>
      <c r="BC9258" s="14"/>
      <c r="BM9258" s="13"/>
      <c r="BN9258" s="14"/>
      <c r="BO9258" s="14"/>
      <c r="BY9258" s="13"/>
      <c r="BZ9258" s="14"/>
      <c r="CA9258" s="14"/>
      <c r="CK9258" s="13"/>
      <c r="CL9258" s="14"/>
      <c r="CM9258" s="14"/>
      <c r="CW9258" s="13"/>
      <c r="CX9258" s="14"/>
      <c r="CY9258" s="14"/>
    </row>
    <row r="9259" spans="1:103" s="15" customFormat="1">
      <c r="A9259" s="17"/>
      <c r="B9259" s="13"/>
      <c r="C9259" s="14"/>
      <c r="D9259" s="14"/>
      <c r="N9259" s="13"/>
      <c r="O9259" s="14"/>
      <c r="P9259" s="14"/>
      <c r="S9259" s="14"/>
      <c r="AC9259" s="13"/>
      <c r="AD9259" s="14"/>
      <c r="AE9259" s="14"/>
      <c r="AO9259" s="13"/>
      <c r="AP9259" s="14"/>
      <c r="AQ9259" s="14"/>
      <c r="BA9259" s="13"/>
      <c r="BB9259" s="14"/>
      <c r="BC9259" s="14"/>
      <c r="BM9259" s="13"/>
      <c r="BN9259" s="14"/>
      <c r="BO9259" s="14"/>
      <c r="BY9259" s="13"/>
      <c r="BZ9259" s="14"/>
      <c r="CA9259" s="14"/>
      <c r="CK9259" s="13"/>
      <c r="CL9259" s="14"/>
      <c r="CM9259" s="14"/>
      <c r="CW9259" s="13"/>
      <c r="CX9259" s="14"/>
      <c r="CY9259" s="14"/>
    </row>
    <row r="9260" spans="1:103" s="15" customFormat="1">
      <c r="A9260" s="17"/>
      <c r="B9260" s="13"/>
      <c r="C9260" s="14"/>
      <c r="D9260" s="14"/>
      <c r="N9260" s="13"/>
      <c r="O9260" s="14"/>
      <c r="P9260" s="14"/>
      <c r="S9260" s="14"/>
      <c r="AC9260" s="13"/>
      <c r="AD9260" s="14"/>
      <c r="AE9260" s="14"/>
      <c r="AO9260" s="13"/>
      <c r="AP9260" s="14"/>
      <c r="AQ9260" s="14"/>
      <c r="BA9260" s="13"/>
      <c r="BB9260" s="14"/>
      <c r="BC9260" s="14"/>
      <c r="BM9260" s="13"/>
      <c r="BN9260" s="14"/>
      <c r="BO9260" s="14"/>
      <c r="BY9260" s="13"/>
      <c r="BZ9260" s="14"/>
      <c r="CA9260" s="14"/>
      <c r="CK9260" s="13"/>
      <c r="CL9260" s="14"/>
      <c r="CM9260" s="14"/>
      <c r="CW9260" s="13"/>
      <c r="CX9260" s="14"/>
      <c r="CY9260" s="14"/>
    </row>
    <row r="9261" spans="1:103" s="15" customFormat="1">
      <c r="A9261" s="17"/>
      <c r="B9261" s="13"/>
      <c r="C9261" s="14"/>
      <c r="D9261" s="14"/>
      <c r="N9261" s="13"/>
      <c r="O9261" s="14"/>
      <c r="P9261" s="14"/>
      <c r="S9261" s="14"/>
      <c r="AC9261" s="13"/>
      <c r="AD9261" s="14"/>
      <c r="AE9261" s="14"/>
      <c r="AO9261" s="13"/>
      <c r="AP9261" s="14"/>
      <c r="AQ9261" s="14"/>
      <c r="BA9261" s="13"/>
      <c r="BB9261" s="14"/>
      <c r="BC9261" s="14"/>
      <c r="BM9261" s="13"/>
      <c r="BN9261" s="14"/>
      <c r="BO9261" s="14"/>
      <c r="BY9261" s="13"/>
      <c r="BZ9261" s="14"/>
      <c r="CA9261" s="14"/>
      <c r="CK9261" s="13"/>
      <c r="CL9261" s="14"/>
      <c r="CM9261" s="14"/>
      <c r="CW9261" s="13"/>
      <c r="CX9261" s="14"/>
      <c r="CY9261" s="14"/>
    </row>
    <row r="9262" spans="1:103" s="15" customFormat="1">
      <c r="A9262" s="17"/>
      <c r="B9262" s="13"/>
      <c r="C9262" s="14"/>
      <c r="D9262" s="14"/>
      <c r="N9262" s="13"/>
      <c r="O9262" s="14"/>
      <c r="P9262" s="14"/>
      <c r="S9262" s="14"/>
      <c r="AC9262" s="13"/>
      <c r="AD9262" s="14"/>
      <c r="AE9262" s="14"/>
      <c r="AO9262" s="13"/>
      <c r="AP9262" s="14"/>
      <c r="AQ9262" s="14"/>
      <c r="BA9262" s="13"/>
      <c r="BB9262" s="14"/>
      <c r="BC9262" s="14"/>
      <c r="BM9262" s="13"/>
      <c r="BN9262" s="14"/>
      <c r="BO9262" s="14"/>
      <c r="BY9262" s="13"/>
      <c r="BZ9262" s="14"/>
      <c r="CA9262" s="14"/>
      <c r="CK9262" s="13"/>
      <c r="CL9262" s="14"/>
      <c r="CM9262" s="14"/>
      <c r="CW9262" s="13"/>
      <c r="CX9262" s="14"/>
      <c r="CY9262" s="14"/>
    </row>
    <row r="9263" spans="1:103" s="15" customFormat="1">
      <c r="A9263" s="17"/>
      <c r="B9263" s="13"/>
      <c r="C9263" s="14"/>
      <c r="D9263" s="14"/>
      <c r="N9263" s="13"/>
      <c r="O9263" s="14"/>
      <c r="P9263" s="14"/>
      <c r="S9263" s="14"/>
      <c r="AC9263" s="13"/>
      <c r="AD9263" s="14"/>
      <c r="AE9263" s="14"/>
      <c r="AO9263" s="13"/>
      <c r="AP9263" s="14"/>
      <c r="AQ9263" s="14"/>
      <c r="BA9263" s="13"/>
      <c r="BB9263" s="14"/>
      <c r="BC9263" s="14"/>
      <c r="BM9263" s="13"/>
      <c r="BN9263" s="14"/>
      <c r="BO9263" s="14"/>
      <c r="BY9263" s="13"/>
      <c r="BZ9263" s="14"/>
      <c r="CA9263" s="14"/>
      <c r="CK9263" s="13"/>
      <c r="CL9263" s="14"/>
      <c r="CM9263" s="14"/>
      <c r="CW9263" s="13"/>
      <c r="CX9263" s="14"/>
      <c r="CY9263" s="14"/>
    </row>
    <row r="9264" spans="1:103" s="15" customFormat="1">
      <c r="A9264" s="17"/>
      <c r="B9264" s="13"/>
      <c r="C9264" s="14"/>
      <c r="D9264" s="14"/>
      <c r="N9264" s="13"/>
      <c r="O9264" s="14"/>
      <c r="P9264" s="14"/>
      <c r="S9264" s="14"/>
      <c r="AC9264" s="13"/>
      <c r="AD9264" s="14"/>
      <c r="AE9264" s="14"/>
      <c r="AO9264" s="13"/>
      <c r="AP9264" s="14"/>
      <c r="AQ9264" s="14"/>
      <c r="BA9264" s="13"/>
      <c r="BB9264" s="14"/>
      <c r="BC9264" s="14"/>
      <c r="BM9264" s="13"/>
      <c r="BN9264" s="14"/>
      <c r="BO9264" s="14"/>
      <c r="BY9264" s="13"/>
      <c r="BZ9264" s="14"/>
      <c r="CA9264" s="14"/>
      <c r="CK9264" s="13"/>
      <c r="CL9264" s="14"/>
      <c r="CM9264" s="14"/>
      <c r="CW9264" s="13"/>
      <c r="CX9264" s="14"/>
      <c r="CY9264" s="14"/>
    </row>
    <row r="9265" spans="1:103" s="15" customFormat="1">
      <c r="A9265" s="17"/>
      <c r="B9265" s="13"/>
      <c r="C9265" s="14"/>
      <c r="D9265" s="14"/>
      <c r="N9265" s="13"/>
      <c r="O9265" s="14"/>
      <c r="P9265" s="14"/>
      <c r="S9265" s="14"/>
      <c r="AC9265" s="13"/>
      <c r="AD9265" s="14"/>
      <c r="AE9265" s="14"/>
      <c r="AO9265" s="13"/>
      <c r="AP9265" s="14"/>
      <c r="AQ9265" s="14"/>
      <c r="BA9265" s="13"/>
      <c r="BB9265" s="14"/>
      <c r="BC9265" s="14"/>
      <c r="BM9265" s="13"/>
      <c r="BN9265" s="14"/>
      <c r="BO9265" s="14"/>
      <c r="BY9265" s="13"/>
      <c r="BZ9265" s="14"/>
      <c r="CA9265" s="14"/>
      <c r="CK9265" s="13"/>
      <c r="CL9265" s="14"/>
      <c r="CM9265" s="14"/>
      <c r="CW9265" s="13"/>
      <c r="CX9265" s="14"/>
      <c r="CY9265" s="14"/>
    </row>
    <row r="9266" spans="1:103" s="15" customFormat="1">
      <c r="A9266" s="17"/>
      <c r="B9266" s="13"/>
      <c r="C9266" s="14"/>
      <c r="D9266" s="14"/>
      <c r="N9266" s="13"/>
      <c r="O9266" s="14"/>
      <c r="P9266" s="14"/>
      <c r="S9266" s="14"/>
      <c r="AC9266" s="13"/>
      <c r="AD9266" s="14"/>
      <c r="AE9266" s="14"/>
      <c r="AO9266" s="13"/>
      <c r="AP9266" s="14"/>
      <c r="AQ9266" s="14"/>
      <c r="BA9266" s="13"/>
      <c r="BB9266" s="14"/>
      <c r="BC9266" s="14"/>
      <c r="BM9266" s="13"/>
      <c r="BN9266" s="14"/>
      <c r="BO9266" s="14"/>
      <c r="BY9266" s="13"/>
      <c r="BZ9266" s="14"/>
      <c r="CA9266" s="14"/>
      <c r="CK9266" s="13"/>
      <c r="CL9266" s="14"/>
      <c r="CM9266" s="14"/>
      <c r="CW9266" s="13"/>
      <c r="CX9266" s="14"/>
      <c r="CY9266" s="14"/>
    </row>
    <row r="9267" spans="1:103" s="15" customFormat="1">
      <c r="A9267" s="17"/>
      <c r="B9267" s="13"/>
      <c r="C9267" s="14"/>
      <c r="D9267" s="14"/>
      <c r="N9267" s="13"/>
      <c r="O9267" s="14"/>
      <c r="P9267" s="14"/>
      <c r="S9267" s="14"/>
      <c r="AC9267" s="13"/>
      <c r="AD9267" s="14"/>
      <c r="AE9267" s="14"/>
      <c r="AO9267" s="13"/>
      <c r="AP9267" s="14"/>
      <c r="AQ9267" s="14"/>
      <c r="BA9267" s="13"/>
      <c r="BB9267" s="14"/>
      <c r="BC9267" s="14"/>
      <c r="BM9267" s="13"/>
      <c r="BN9267" s="14"/>
      <c r="BO9267" s="14"/>
      <c r="BY9267" s="13"/>
      <c r="BZ9267" s="14"/>
      <c r="CA9267" s="14"/>
      <c r="CK9267" s="13"/>
      <c r="CL9267" s="14"/>
      <c r="CM9267" s="14"/>
      <c r="CW9267" s="13"/>
      <c r="CX9267" s="14"/>
      <c r="CY9267" s="14"/>
    </row>
    <row r="9268" spans="1:103" s="15" customFormat="1">
      <c r="A9268" s="17"/>
      <c r="B9268" s="13"/>
      <c r="C9268" s="14"/>
      <c r="D9268" s="14"/>
      <c r="N9268" s="13"/>
      <c r="O9268" s="14"/>
      <c r="P9268" s="14"/>
      <c r="S9268" s="14"/>
      <c r="AC9268" s="13"/>
      <c r="AD9268" s="14"/>
      <c r="AE9268" s="14"/>
      <c r="AO9268" s="13"/>
      <c r="AP9268" s="14"/>
      <c r="AQ9268" s="14"/>
      <c r="BA9268" s="13"/>
      <c r="BB9268" s="14"/>
      <c r="BC9268" s="14"/>
      <c r="BM9268" s="13"/>
      <c r="BN9268" s="14"/>
      <c r="BO9268" s="14"/>
      <c r="BY9268" s="13"/>
      <c r="BZ9268" s="14"/>
      <c r="CA9268" s="14"/>
      <c r="CK9268" s="13"/>
      <c r="CL9268" s="14"/>
      <c r="CM9268" s="14"/>
      <c r="CW9268" s="13"/>
      <c r="CX9268" s="14"/>
      <c r="CY9268" s="14"/>
    </row>
    <row r="9269" spans="1:103" s="15" customFormat="1">
      <c r="A9269" s="17"/>
      <c r="B9269" s="13"/>
      <c r="C9269" s="14"/>
      <c r="D9269" s="14"/>
      <c r="N9269" s="13"/>
      <c r="O9269" s="14"/>
      <c r="P9269" s="14"/>
      <c r="S9269" s="14"/>
      <c r="AC9269" s="13"/>
      <c r="AD9269" s="14"/>
      <c r="AE9269" s="14"/>
      <c r="AO9269" s="13"/>
      <c r="AP9269" s="14"/>
      <c r="AQ9269" s="14"/>
      <c r="BA9269" s="13"/>
      <c r="BB9269" s="14"/>
      <c r="BC9269" s="14"/>
      <c r="BM9269" s="13"/>
      <c r="BN9269" s="14"/>
      <c r="BO9269" s="14"/>
      <c r="BY9269" s="13"/>
      <c r="BZ9269" s="14"/>
      <c r="CA9269" s="14"/>
      <c r="CK9269" s="13"/>
      <c r="CL9269" s="14"/>
      <c r="CM9269" s="14"/>
      <c r="CW9269" s="13"/>
      <c r="CX9269" s="14"/>
      <c r="CY9269" s="14"/>
    </row>
    <row r="9270" spans="1:103" s="15" customFormat="1">
      <c r="A9270" s="17"/>
      <c r="B9270" s="13"/>
      <c r="C9270" s="14"/>
      <c r="D9270" s="14"/>
      <c r="N9270" s="13"/>
      <c r="O9270" s="14"/>
      <c r="P9270" s="14"/>
      <c r="S9270" s="14"/>
      <c r="AC9270" s="13"/>
      <c r="AD9270" s="14"/>
      <c r="AE9270" s="14"/>
      <c r="AO9270" s="13"/>
      <c r="AP9270" s="14"/>
      <c r="AQ9270" s="14"/>
      <c r="BA9270" s="13"/>
      <c r="BB9270" s="14"/>
      <c r="BC9270" s="14"/>
      <c r="BM9270" s="13"/>
      <c r="BN9270" s="14"/>
      <c r="BO9270" s="14"/>
      <c r="BY9270" s="13"/>
      <c r="BZ9270" s="14"/>
      <c r="CA9270" s="14"/>
      <c r="CK9270" s="13"/>
      <c r="CL9270" s="14"/>
      <c r="CM9270" s="14"/>
      <c r="CW9270" s="13"/>
      <c r="CX9270" s="14"/>
      <c r="CY9270" s="14"/>
    </row>
    <row r="9271" spans="1:103" s="15" customFormat="1">
      <c r="A9271" s="17"/>
      <c r="B9271" s="13"/>
      <c r="C9271" s="14"/>
      <c r="D9271" s="14"/>
      <c r="N9271" s="13"/>
      <c r="O9271" s="14"/>
      <c r="P9271" s="14"/>
      <c r="S9271" s="14"/>
      <c r="AC9271" s="13"/>
      <c r="AD9271" s="14"/>
      <c r="AE9271" s="14"/>
      <c r="AO9271" s="13"/>
      <c r="AP9271" s="14"/>
      <c r="AQ9271" s="14"/>
      <c r="BA9271" s="13"/>
      <c r="BB9271" s="14"/>
      <c r="BC9271" s="14"/>
      <c r="BM9271" s="13"/>
      <c r="BN9271" s="14"/>
      <c r="BO9271" s="14"/>
      <c r="BY9271" s="13"/>
      <c r="BZ9271" s="14"/>
      <c r="CA9271" s="14"/>
      <c r="CK9271" s="13"/>
      <c r="CL9271" s="14"/>
      <c r="CM9271" s="14"/>
      <c r="CW9271" s="13"/>
      <c r="CX9271" s="14"/>
      <c r="CY9271" s="14"/>
    </row>
    <row r="9272" spans="1:103" s="15" customFormat="1">
      <c r="A9272" s="17"/>
      <c r="B9272" s="13"/>
      <c r="C9272" s="14"/>
      <c r="D9272" s="14"/>
      <c r="N9272" s="13"/>
      <c r="O9272" s="14"/>
      <c r="P9272" s="14"/>
      <c r="S9272" s="14"/>
      <c r="AC9272" s="13"/>
      <c r="AD9272" s="14"/>
      <c r="AE9272" s="14"/>
      <c r="AO9272" s="13"/>
      <c r="AP9272" s="14"/>
      <c r="AQ9272" s="14"/>
      <c r="BA9272" s="13"/>
      <c r="BB9272" s="14"/>
      <c r="BC9272" s="14"/>
      <c r="BM9272" s="13"/>
      <c r="BN9272" s="14"/>
      <c r="BO9272" s="14"/>
      <c r="BY9272" s="13"/>
      <c r="BZ9272" s="14"/>
      <c r="CA9272" s="14"/>
      <c r="CK9272" s="13"/>
      <c r="CL9272" s="14"/>
      <c r="CM9272" s="14"/>
      <c r="CW9272" s="13"/>
      <c r="CX9272" s="14"/>
      <c r="CY9272" s="14"/>
    </row>
    <row r="9273" spans="1:103" s="15" customFormat="1">
      <c r="A9273" s="17"/>
      <c r="B9273" s="13"/>
      <c r="C9273" s="14"/>
      <c r="D9273" s="14"/>
      <c r="N9273" s="13"/>
      <c r="O9273" s="14"/>
      <c r="P9273" s="14"/>
      <c r="S9273" s="14"/>
      <c r="AC9273" s="13"/>
      <c r="AD9273" s="14"/>
      <c r="AE9273" s="14"/>
      <c r="AO9273" s="13"/>
      <c r="AP9273" s="14"/>
      <c r="AQ9273" s="14"/>
      <c r="BA9273" s="13"/>
      <c r="BB9273" s="14"/>
      <c r="BC9273" s="14"/>
      <c r="BM9273" s="13"/>
      <c r="BN9273" s="14"/>
      <c r="BO9273" s="14"/>
      <c r="BY9273" s="13"/>
      <c r="BZ9273" s="14"/>
      <c r="CA9273" s="14"/>
      <c r="CK9273" s="13"/>
      <c r="CL9273" s="14"/>
      <c r="CM9273" s="14"/>
      <c r="CW9273" s="13"/>
      <c r="CX9273" s="14"/>
      <c r="CY9273" s="14"/>
    </row>
    <row r="9274" spans="1:103" s="15" customFormat="1">
      <c r="A9274" s="17"/>
      <c r="B9274" s="13"/>
      <c r="C9274" s="14"/>
      <c r="D9274" s="14"/>
      <c r="N9274" s="13"/>
      <c r="O9274" s="14"/>
      <c r="P9274" s="14"/>
      <c r="S9274" s="14"/>
      <c r="AC9274" s="13"/>
      <c r="AD9274" s="14"/>
      <c r="AE9274" s="14"/>
      <c r="AO9274" s="13"/>
      <c r="AP9274" s="14"/>
      <c r="AQ9274" s="14"/>
      <c r="BA9274" s="13"/>
      <c r="BB9274" s="14"/>
      <c r="BC9274" s="14"/>
      <c r="BM9274" s="13"/>
      <c r="BN9274" s="14"/>
      <c r="BO9274" s="14"/>
      <c r="BY9274" s="13"/>
      <c r="BZ9274" s="14"/>
      <c r="CA9274" s="14"/>
      <c r="CK9274" s="13"/>
      <c r="CL9274" s="14"/>
      <c r="CM9274" s="14"/>
      <c r="CW9274" s="13"/>
      <c r="CX9274" s="14"/>
      <c r="CY9274" s="14"/>
    </row>
    <row r="9275" spans="1:103" s="15" customFormat="1">
      <c r="A9275" s="17"/>
      <c r="B9275" s="13"/>
      <c r="C9275" s="14"/>
      <c r="D9275" s="14"/>
      <c r="N9275" s="13"/>
      <c r="O9275" s="14"/>
      <c r="P9275" s="14"/>
      <c r="S9275" s="14"/>
      <c r="AC9275" s="13"/>
      <c r="AD9275" s="14"/>
      <c r="AE9275" s="14"/>
      <c r="AO9275" s="13"/>
      <c r="AP9275" s="14"/>
      <c r="AQ9275" s="14"/>
      <c r="BA9275" s="13"/>
      <c r="BB9275" s="14"/>
      <c r="BC9275" s="14"/>
      <c r="BM9275" s="13"/>
      <c r="BN9275" s="14"/>
      <c r="BO9275" s="14"/>
      <c r="BY9275" s="13"/>
      <c r="BZ9275" s="14"/>
      <c r="CA9275" s="14"/>
      <c r="CK9275" s="13"/>
      <c r="CL9275" s="14"/>
      <c r="CM9275" s="14"/>
      <c r="CW9275" s="13"/>
      <c r="CX9275" s="14"/>
      <c r="CY9275" s="14"/>
    </row>
    <row r="9276" spans="1:103" s="15" customFormat="1">
      <c r="A9276" s="17"/>
      <c r="B9276" s="13"/>
      <c r="C9276" s="14"/>
      <c r="D9276" s="14"/>
      <c r="N9276" s="13"/>
      <c r="O9276" s="14"/>
      <c r="P9276" s="14"/>
      <c r="S9276" s="14"/>
      <c r="AC9276" s="13"/>
      <c r="AD9276" s="14"/>
      <c r="AE9276" s="14"/>
      <c r="AO9276" s="13"/>
      <c r="AP9276" s="14"/>
      <c r="AQ9276" s="14"/>
      <c r="BA9276" s="13"/>
      <c r="BB9276" s="14"/>
      <c r="BC9276" s="14"/>
      <c r="BM9276" s="13"/>
      <c r="BN9276" s="14"/>
      <c r="BO9276" s="14"/>
      <c r="BY9276" s="13"/>
      <c r="BZ9276" s="14"/>
      <c r="CA9276" s="14"/>
      <c r="CK9276" s="13"/>
      <c r="CL9276" s="14"/>
      <c r="CM9276" s="14"/>
      <c r="CW9276" s="13"/>
      <c r="CX9276" s="14"/>
      <c r="CY9276" s="14"/>
    </row>
    <row r="9277" spans="1:103" s="15" customFormat="1">
      <c r="A9277" s="17"/>
      <c r="B9277" s="13"/>
      <c r="C9277" s="14"/>
      <c r="D9277" s="14"/>
      <c r="N9277" s="13"/>
      <c r="O9277" s="14"/>
      <c r="P9277" s="14"/>
      <c r="S9277" s="14"/>
      <c r="AC9277" s="13"/>
      <c r="AD9277" s="14"/>
      <c r="AE9277" s="14"/>
      <c r="AO9277" s="13"/>
      <c r="AP9277" s="14"/>
      <c r="AQ9277" s="14"/>
      <c r="BA9277" s="13"/>
      <c r="BB9277" s="14"/>
      <c r="BC9277" s="14"/>
      <c r="BM9277" s="13"/>
      <c r="BN9277" s="14"/>
      <c r="BO9277" s="14"/>
      <c r="BY9277" s="13"/>
      <c r="BZ9277" s="14"/>
      <c r="CA9277" s="14"/>
      <c r="CK9277" s="13"/>
      <c r="CL9277" s="14"/>
      <c r="CM9277" s="14"/>
      <c r="CW9277" s="13"/>
      <c r="CX9277" s="14"/>
      <c r="CY9277" s="14"/>
    </row>
    <row r="9278" spans="1:103" s="15" customFormat="1">
      <c r="A9278" s="17"/>
      <c r="B9278" s="13"/>
      <c r="C9278" s="14"/>
      <c r="D9278" s="14"/>
      <c r="N9278" s="13"/>
      <c r="O9278" s="14"/>
      <c r="P9278" s="14"/>
      <c r="S9278" s="14"/>
      <c r="AC9278" s="13"/>
      <c r="AD9278" s="14"/>
      <c r="AE9278" s="14"/>
      <c r="AO9278" s="13"/>
      <c r="AP9278" s="14"/>
      <c r="AQ9278" s="14"/>
      <c r="BA9278" s="13"/>
      <c r="BB9278" s="14"/>
      <c r="BC9278" s="14"/>
      <c r="BM9278" s="13"/>
      <c r="BN9278" s="14"/>
      <c r="BO9278" s="14"/>
      <c r="BY9278" s="13"/>
      <c r="BZ9278" s="14"/>
      <c r="CA9278" s="14"/>
      <c r="CK9278" s="13"/>
      <c r="CL9278" s="14"/>
      <c r="CM9278" s="14"/>
      <c r="CW9278" s="13"/>
      <c r="CX9278" s="14"/>
      <c r="CY9278" s="14"/>
    </row>
    <row r="9279" spans="1:103" s="15" customFormat="1">
      <c r="A9279" s="17"/>
      <c r="B9279" s="13"/>
      <c r="C9279" s="14"/>
      <c r="D9279" s="14"/>
      <c r="N9279" s="13"/>
      <c r="O9279" s="14"/>
      <c r="P9279" s="14"/>
      <c r="S9279" s="14"/>
      <c r="AC9279" s="13"/>
      <c r="AD9279" s="14"/>
      <c r="AE9279" s="14"/>
      <c r="AO9279" s="13"/>
      <c r="AP9279" s="14"/>
      <c r="AQ9279" s="14"/>
      <c r="BA9279" s="13"/>
      <c r="BB9279" s="14"/>
      <c r="BC9279" s="14"/>
      <c r="BM9279" s="13"/>
      <c r="BN9279" s="14"/>
      <c r="BO9279" s="14"/>
      <c r="BY9279" s="13"/>
      <c r="BZ9279" s="14"/>
      <c r="CA9279" s="14"/>
      <c r="CK9279" s="13"/>
      <c r="CL9279" s="14"/>
      <c r="CM9279" s="14"/>
      <c r="CW9279" s="13"/>
      <c r="CX9279" s="14"/>
      <c r="CY9279" s="14"/>
    </row>
    <row r="9280" spans="1:103" s="15" customFormat="1">
      <c r="A9280" s="17"/>
      <c r="B9280" s="13"/>
      <c r="C9280" s="14"/>
      <c r="D9280" s="14"/>
      <c r="N9280" s="13"/>
      <c r="O9280" s="14"/>
      <c r="P9280" s="14"/>
      <c r="S9280" s="14"/>
      <c r="AC9280" s="13"/>
      <c r="AD9280" s="14"/>
      <c r="AE9280" s="14"/>
      <c r="AO9280" s="13"/>
      <c r="AP9280" s="14"/>
      <c r="AQ9280" s="14"/>
      <c r="BA9280" s="13"/>
      <c r="BB9280" s="14"/>
      <c r="BC9280" s="14"/>
      <c r="BM9280" s="13"/>
      <c r="BN9280" s="14"/>
      <c r="BO9280" s="14"/>
      <c r="BY9280" s="13"/>
      <c r="BZ9280" s="14"/>
      <c r="CA9280" s="14"/>
      <c r="CK9280" s="13"/>
      <c r="CL9280" s="14"/>
      <c r="CM9280" s="14"/>
      <c r="CW9280" s="13"/>
      <c r="CX9280" s="14"/>
      <c r="CY9280" s="14"/>
    </row>
    <row r="9281" spans="1:103" s="15" customFormat="1">
      <c r="A9281" s="17"/>
      <c r="B9281" s="13"/>
      <c r="C9281" s="14"/>
      <c r="D9281" s="14"/>
      <c r="N9281" s="13"/>
      <c r="O9281" s="14"/>
      <c r="P9281" s="14"/>
      <c r="S9281" s="14"/>
      <c r="AC9281" s="13"/>
      <c r="AD9281" s="14"/>
      <c r="AE9281" s="14"/>
      <c r="AO9281" s="13"/>
      <c r="AP9281" s="14"/>
      <c r="AQ9281" s="14"/>
      <c r="BA9281" s="13"/>
      <c r="BB9281" s="14"/>
      <c r="BC9281" s="14"/>
      <c r="BM9281" s="13"/>
      <c r="BN9281" s="14"/>
      <c r="BO9281" s="14"/>
      <c r="BY9281" s="13"/>
      <c r="BZ9281" s="14"/>
      <c r="CA9281" s="14"/>
      <c r="CK9281" s="13"/>
      <c r="CL9281" s="14"/>
      <c r="CM9281" s="14"/>
      <c r="CW9281" s="13"/>
      <c r="CX9281" s="14"/>
      <c r="CY9281" s="14"/>
    </row>
    <row r="9282" spans="1:103" s="15" customFormat="1">
      <c r="A9282" s="17"/>
      <c r="B9282" s="13"/>
      <c r="C9282" s="14"/>
      <c r="D9282" s="14"/>
      <c r="N9282" s="13"/>
      <c r="O9282" s="14"/>
      <c r="P9282" s="14"/>
      <c r="S9282" s="14"/>
      <c r="AC9282" s="13"/>
      <c r="AD9282" s="14"/>
      <c r="AE9282" s="14"/>
      <c r="AO9282" s="13"/>
      <c r="AP9282" s="14"/>
      <c r="AQ9282" s="14"/>
      <c r="BA9282" s="13"/>
      <c r="BB9282" s="14"/>
      <c r="BC9282" s="14"/>
      <c r="BM9282" s="13"/>
      <c r="BN9282" s="14"/>
      <c r="BO9282" s="14"/>
      <c r="BY9282" s="13"/>
      <c r="BZ9282" s="14"/>
      <c r="CA9282" s="14"/>
      <c r="CK9282" s="13"/>
      <c r="CL9282" s="14"/>
      <c r="CM9282" s="14"/>
      <c r="CW9282" s="13"/>
      <c r="CX9282" s="14"/>
      <c r="CY9282" s="14"/>
    </row>
    <row r="9283" spans="1:103" s="15" customFormat="1">
      <c r="A9283" s="17"/>
      <c r="B9283" s="13"/>
      <c r="C9283" s="14"/>
      <c r="D9283" s="14"/>
      <c r="N9283" s="13"/>
      <c r="O9283" s="14"/>
      <c r="P9283" s="14"/>
      <c r="S9283" s="14"/>
      <c r="AC9283" s="13"/>
      <c r="AD9283" s="14"/>
      <c r="AE9283" s="14"/>
      <c r="AO9283" s="13"/>
      <c r="AP9283" s="14"/>
      <c r="AQ9283" s="14"/>
      <c r="BA9283" s="13"/>
      <c r="BB9283" s="14"/>
      <c r="BC9283" s="14"/>
      <c r="BM9283" s="13"/>
      <c r="BN9283" s="14"/>
      <c r="BO9283" s="14"/>
      <c r="BY9283" s="13"/>
      <c r="BZ9283" s="14"/>
      <c r="CA9283" s="14"/>
      <c r="CK9283" s="13"/>
      <c r="CL9283" s="14"/>
      <c r="CM9283" s="14"/>
      <c r="CW9283" s="13"/>
      <c r="CX9283" s="14"/>
      <c r="CY9283" s="14"/>
    </row>
    <row r="9284" spans="1:103" s="15" customFormat="1">
      <c r="A9284" s="17"/>
      <c r="B9284" s="13"/>
      <c r="C9284" s="14"/>
      <c r="D9284" s="14"/>
      <c r="N9284" s="13"/>
      <c r="O9284" s="14"/>
      <c r="P9284" s="14"/>
      <c r="S9284" s="14"/>
      <c r="AC9284" s="13"/>
      <c r="AD9284" s="14"/>
      <c r="AE9284" s="14"/>
      <c r="AO9284" s="13"/>
      <c r="AP9284" s="14"/>
      <c r="AQ9284" s="14"/>
      <c r="BA9284" s="13"/>
      <c r="BB9284" s="14"/>
      <c r="BC9284" s="14"/>
      <c r="BM9284" s="13"/>
      <c r="BN9284" s="14"/>
      <c r="BO9284" s="14"/>
      <c r="BY9284" s="13"/>
      <c r="BZ9284" s="14"/>
      <c r="CA9284" s="14"/>
      <c r="CK9284" s="13"/>
      <c r="CL9284" s="14"/>
      <c r="CM9284" s="14"/>
      <c r="CW9284" s="13"/>
      <c r="CX9284" s="14"/>
      <c r="CY9284" s="14"/>
    </row>
    <row r="9285" spans="1:103" s="15" customFormat="1">
      <c r="A9285" s="17"/>
      <c r="B9285" s="13"/>
      <c r="C9285" s="14"/>
      <c r="D9285" s="14"/>
      <c r="N9285" s="13"/>
      <c r="O9285" s="14"/>
      <c r="P9285" s="14"/>
      <c r="S9285" s="14"/>
      <c r="AC9285" s="13"/>
      <c r="AD9285" s="14"/>
      <c r="AE9285" s="14"/>
      <c r="AO9285" s="13"/>
      <c r="AP9285" s="14"/>
      <c r="AQ9285" s="14"/>
      <c r="BA9285" s="13"/>
      <c r="BB9285" s="14"/>
      <c r="BC9285" s="14"/>
      <c r="BM9285" s="13"/>
      <c r="BN9285" s="14"/>
      <c r="BO9285" s="14"/>
      <c r="BY9285" s="13"/>
      <c r="BZ9285" s="14"/>
      <c r="CA9285" s="14"/>
      <c r="CK9285" s="13"/>
      <c r="CL9285" s="14"/>
      <c r="CM9285" s="14"/>
      <c r="CW9285" s="13"/>
      <c r="CX9285" s="14"/>
      <c r="CY9285" s="14"/>
    </row>
    <row r="9286" spans="1:103" s="15" customFormat="1">
      <c r="A9286" s="17"/>
      <c r="B9286" s="13"/>
      <c r="C9286" s="14"/>
      <c r="D9286" s="14"/>
      <c r="N9286" s="13"/>
      <c r="O9286" s="14"/>
      <c r="P9286" s="14"/>
      <c r="S9286" s="14"/>
      <c r="AC9286" s="13"/>
      <c r="AD9286" s="14"/>
      <c r="AE9286" s="14"/>
      <c r="AO9286" s="13"/>
      <c r="AP9286" s="14"/>
      <c r="AQ9286" s="14"/>
      <c r="BA9286" s="13"/>
      <c r="BB9286" s="14"/>
      <c r="BC9286" s="14"/>
      <c r="BM9286" s="13"/>
      <c r="BN9286" s="14"/>
      <c r="BO9286" s="14"/>
      <c r="BY9286" s="13"/>
      <c r="BZ9286" s="14"/>
      <c r="CA9286" s="14"/>
      <c r="CK9286" s="13"/>
      <c r="CL9286" s="14"/>
      <c r="CM9286" s="14"/>
      <c r="CW9286" s="13"/>
      <c r="CX9286" s="14"/>
      <c r="CY9286" s="14"/>
    </row>
    <row r="9287" spans="1:103" s="15" customFormat="1">
      <c r="A9287" s="17"/>
      <c r="B9287" s="13"/>
      <c r="C9287" s="14"/>
      <c r="D9287" s="14"/>
      <c r="N9287" s="13"/>
      <c r="O9287" s="14"/>
      <c r="P9287" s="14"/>
      <c r="S9287" s="14"/>
      <c r="AC9287" s="13"/>
      <c r="AD9287" s="14"/>
      <c r="AE9287" s="14"/>
      <c r="AO9287" s="13"/>
      <c r="AP9287" s="14"/>
      <c r="AQ9287" s="14"/>
      <c r="BA9287" s="13"/>
      <c r="BB9287" s="14"/>
      <c r="BC9287" s="14"/>
      <c r="BM9287" s="13"/>
      <c r="BN9287" s="14"/>
      <c r="BO9287" s="14"/>
      <c r="BY9287" s="13"/>
      <c r="BZ9287" s="14"/>
      <c r="CA9287" s="14"/>
      <c r="CK9287" s="13"/>
      <c r="CL9287" s="14"/>
      <c r="CM9287" s="14"/>
      <c r="CW9287" s="13"/>
      <c r="CX9287" s="14"/>
      <c r="CY9287" s="14"/>
    </row>
    <row r="9288" spans="1:103" s="15" customFormat="1">
      <c r="A9288" s="17"/>
      <c r="B9288" s="13"/>
      <c r="C9288" s="14"/>
      <c r="D9288" s="14"/>
      <c r="N9288" s="13"/>
      <c r="O9288" s="14"/>
      <c r="P9288" s="14"/>
      <c r="S9288" s="14"/>
      <c r="AC9288" s="13"/>
      <c r="AD9288" s="14"/>
      <c r="AE9288" s="14"/>
      <c r="AO9288" s="13"/>
      <c r="AP9288" s="14"/>
      <c r="AQ9288" s="14"/>
      <c r="BA9288" s="13"/>
      <c r="BB9288" s="14"/>
      <c r="BC9288" s="14"/>
      <c r="BM9288" s="13"/>
      <c r="BN9288" s="14"/>
      <c r="BO9288" s="14"/>
      <c r="BY9288" s="13"/>
      <c r="BZ9288" s="14"/>
      <c r="CA9288" s="14"/>
      <c r="CK9288" s="13"/>
      <c r="CL9288" s="14"/>
      <c r="CM9288" s="14"/>
      <c r="CW9288" s="13"/>
      <c r="CX9288" s="14"/>
      <c r="CY9288" s="14"/>
    </row>
    <row r="9289" spans="1:103" s="15" customFormat="1">
      <c r="A9289" s="17"/>
      <c r="B9289" s="13"/>
      <c r="C9289" s="14"/>
      <c r="D9289" s="14"/>
      <c r="N9289" s="13"/>
      <c r="O9289" s="14"/>
      <c r="P9289" s="14"/>
      <c r="S9289" s="14"/>
      <c r="AC9289" s="13"/>
      <c r="AD9289" s="14"/>
      <c r="AE9289" s="14"/>
      <c r="AO9289" s="13"/>
      <c r="AP9289" s="14"/>
      <c r="AQ9289" s="14"/>
      <c r="BA9289" s="13"/>
      <c r="BB9289" s="14"/>
      <c r="BC9289" s="14"/>
      <c r="BM9289" s="13"/>
      <c r="BN9289" s="14"/>
      <c r="BO9289" s="14"/>
      <c r="BY9289" s="13"/>
      <c r="BZ9289" s="14"/>
      <c r="CA9289" s="14"/>
      <c r="CK9289" s="13"/>
      <c r="CL9289" s="14"/>
      <c r="CM9289" s="14"/>
      <c r="CW9289" s="13"/>
      <c r="CX9289" s="14"/>
      <c r="CY9289" s="14"/>
    </row>
    <row r="9290" spans="1:103" s="15" customFormat="1">
      <c r="A9290" s="17"/>
      <c r="B9290" s="13"/>
      <c r="C9290" s="14"/>
      <c r="D9290" s="14"/>
      <c r="N9290" s="13"/>
      <c r="O9290" s="14"/>
      <c r="P9290" s="14"/>
      <c r="S9290" s="14"/>
      <c r="AC9290" s="13"/>
      <c r="AD9290" s="14"/>
      <c r="AE9290" s="14"/>
      <c r="AO9290" s="13"/>
      <c r="AP9290" s="14"/>
      <c r="AQ9290" s="14"/>
      <c r="BA9290" s="13"/>
      <c r="BB9290" s="14"/>
      <c r="BC9290" s="14"/>
      <c r="BM9290" s="13"/>
      <c r="BN9290" s="14"/>
      <c r="BO9290" s="14"/>
      <c r="BY9290" s="13"/>
      <c r="BZ9290" s="14"/>
      <c r="CA9290" s="14"/>
      <c r="CK9290" s="13"/>
      <c r="CL9290" s="14"/>
      <c r="CM9290" s="14"/>
      <c r="CW9290" s="13"/>
      <c r="CX9290" s="14"/>
      <c r="CY9290" s="14"/>
    </row>
    <row r="9291" spans="1:103" s="15" customFormat="1">
      <c r="A9291" s="17"/>
      <c r="B9291" s="13"/>
      <c r="C9291" s="14"/>
      <c r="D9291" s="14"/>
      <c r="N9291" s="13"/>
      <c r="O9291" s="14"/>
      <c r="P9291" s="14"/>
      <c r="S9291" s="14"/>
      <c r="AC9291" s="13"/>
      <c r="AD9291" s="14"/>
      <c r="AE9291" s="14"/>
      <c r="AO9291" s="13"/>
      <c r="AP9291" s="14"/>
      <c r="AQ9291" s="14"/>
      <c r="BA9291" s="13"/>
      <c r="BB9291" s="14"/>
      <c r="BC9291" s="14"/>
      <c r="BM9291" s="13"/>
      <c r="BN9291" s="14"/>
      <c r="BO9291" s="14"/>
      <c r="BY9291" s="13"/>
      <c r="BZ9291" s="14"/>
      <c r="CA9291" s="14"/>
      <c r="CK9291" s="13"/>
      <c r="CL9291" s="14"/>
      <c r="CM9291" s="14"/>
      <c r="CW9291" s="13"/>
      <c r="CX9291" s="14"/>
      <c r="CY9291" s="14"/>
    </row>
    <row r="9292" spans="1:103" s="15" customFormat="1">
      <c r="A9292" s="17"/>
      <c r="B9292" s="13"/>
      <c r="C9292" s="14"/>
      <c r="D9292" s="14"/>
      <c r="N9292" s="13"/>
      <c r="O9292" s="14"/>
      <c r="P9292" s="14"/>
      <c r="S9292" s="14"/>
      <c r="AC9292" s="13"/>
      <c r="AD9292" s="14"/>
      <c r="AE9292" s="14"/>
      <c r="AO9292" s="13"/>
      <c r="AP9292" s="14"/>
      <c r="AQ9292" s="14"/>
      <c r="BA9292" s="13"/>
      <c r="BB9292" s="14"/>
      <c r="BC9292" s="14"/>
      <c r="BM9292" s="13"/>
      <c r="BN9292" s="14"/>
      <c r="BO9292" s="14"/>
      <c r="BY9292" s="13"/>
      <c r="BZ9292" s="14"/>
      <c r="CA9292" s="14"/>
      <c r="CK9292" s="13"/>
      <c r="CL9292" s="14"/>
      <c r="CM9292" s="14"/>
      <c r="CW9292" s="13"/>
      <c r="CX9292" s="14"/>
      <c r="CY9292" s="14"/>
    </row>
    <row r="9293" spans="1:103" s="15" customFormat="1">
      <c r="A9293" s="17"/>
      <c r="B9293" s="13"/>
      <c r="C9293" s="14"/>
      <c r="D9293" s="14"/>
      <c r="N9293" s="13"/>
      <c r="O9293" s="14"/>
      <c r="P9293" s="14"/>
      <c r="S9293" s="14"/>
      <c r="AC9293" s="13"/>
      <c r="AD9293" s="14"/>
      <c r="AE9293" s="14"/>
      <c r="AO9293" s="13"/>
      <c r="AP9293" s="14"/>
      <c r="AQ9293" s="14"/>
      <c r="BA9293" s="13"/>
      <c r="BB9293" s="14"/>
      <c r="BC9293" s="14"/>
      <c r="BM9293" s="13"/>
      <c r="BN9293" s="14"/>
      <c r="BO9293" s="14"/>
      <c r="BY9293" s="13"/>
      <c r="BZ9293" s="14"/>
      <c r="CA9293" s="14"/>
      <c r="CK9293" s="13"/>
      <c r="CL9293" s="14"/>
      <c r="CM9293" s="14"/>
      <c r="CW9293" s="13"/>
      <c r="CX9293" s="14"/>
      <c r="CY9293" s="14"/>
    </row>
    <row r="9294" spans="1:103" s="15" customFormat="1">
      <c r="A9294" s="17"/>
      <c r="B9294" s="13"/>
      <c r="C9294" s="14"/>
      <c r="D9294" s="14"/>
      <c r="N9294" s="13"/>
      <c r="O9294" s="14"/>
      <c r="P9294" s="14"/>
      <c r="S9294" s="14"/>
      <c r="AC9294" s="13"/>
      <c r="AD9294" s="14"/>
      <c r="AE9294" s="14"/>
      <c r="AO9294" s="13"/>
      <c r="AP9294" s="14"/>
      <c r="AQ9294" s="14"/>
      <c r="BA9294" s="13"/>
      <c r="BB9294" s="14"/>
      <c r="BC9294" s="14"/>
      <c r="BM9294" s="13"/>
      <c r="BN9294" s="14"/>
      <c r="BO9294" s="14"/>
      <c r="BY9294" s="13"/>
      <c r="BZ9294" s="14"/>
      <c r="CA9294" s="14"/>
      <c r="CK9294" s="13"/>
      <c r="CL9294" s="14"/>
      <c r="CM9294" s="14"/>
      <c r="CW9294" s="13"/>
      <c r="CX9294" s="14"/>
      <c r="CY9294" s="14"/>
    </row>
    <row r="9295" spans="1:103" s="15" customFormat="1">
      <c r="A9295" s="17"/>
      <c r="B9295" s="13"/>
      <c r="C9295" s="14"/>
      <c r="D9295" s="14"/>
      <c r="N9295" s="13"/>
      <c r="O9295" s="14"/>
      <c r="P9295" s="14"/>
      <c r="S9295" s="14"/>
      <c r="AC9295" s="13"/>
      <c r="AD9295" s="14"/>
      <c r="AE9295" s="14"/>
      <c r="AO9295" s="13"/>
      <c r="AP9295" s="14"/>
      <c r="AQ9295" s="14"/>
      <c r="BA9295" s="13"/>
      <c r="BB9295" s="14"/>
      <c r="BC9295" s="14"/>
      <c r="BM9295" s="13"/>
      <c r="BN9295" s="14"/>
      <c r="BO9295" s="14"/>
      <c r="BY9295" s="13"/>
      <c r="BZ9295" s="14"/>
      <c r="CA9295" s="14"/>
      <c r="CK9295" s="13"/>
      <c r="CL9295" s="14"/>
      <c r="CM9295" s="14"/>
      <c r="CW9295" s="13"/>
      <c r="CX9295" s="14"/>
      <c r="CY9295" s="14"/>
    </row>
    <row r="9296" spans="1:103" s="15" customFormat="1">
      <c r="A9296" s="17"/>
      <c r="B9296" s="13"/>
      <c r="C9296" s="14"/>
      <c r="D9296" s="14"/>
      <c r="N9296" s="13"/>
      <c r="O9296" s="14"/>
      <c r="P9296" s="14"/>
      <c r="S9296" s="14"/>
      <c r="AC9296" s="13"/>
      <c r="AD9296" s="14"/>
      <c r="AE9296" s="14"/>
      <c r="AO9296" s="13"/>
      <c r="AP9296" s="14"/>
      <c r="AQ9296" s="14"/>
      <c r="BA9296" s="13"/>
      <c r="BB9296" s="14"/>
      <c r="BC9296" s="14"/>
      <c r="BM9296" s="13"/>
      <c r="BN9296" s="14"/>
      <c r="BO9296" s="14"/>
      <c r="BY9296" s="13"/>
      <c r="BZ9296" s="14"/>
      <c r="CA9296" s="14"/>
      <c r="CK9296" s="13"/>
      <c r="CL9296" s="14"/>
      <c r="CM9296" s="14"/>
      <c r="CW9296" s="13"/>
      <c r="CX9296" s="14"/>
      <c r="CY9296" s="14"/>
    </row>
    <row r="9297" spans="1:103" s="15" customFormat="1">
      <c r="A9297" s="17"/>
      <c r="B9297" s="13"/>
      <c r="C9297" s="14"/>
      <c r="D9297" s="14"/>
      <c r="N9297" s="13"/>
      <c r="O9297" s="14"/>
      <c r="P9297" s="14"/>
      <c r="S9297" s="14"/>
      <c r="AC9297" s="13"/>
      <c r="AD9297" s="14"/>
      <c r="AE9297" s="14"/>
      <c r="AO9297" s="13"/>
      <c r="AP9297" s="14"/>
      <c r="AQ9297" s="14"/>
      <c r="BA9297" s="13"/>
      <c r="BB9297" s="14"/>
      <c r="BC9297" s="14"/>
      <c r="BM9297" s="13"/>
      <c r="BN9297" s="14"/>
      <c r="BO9297" s="14"/>
      <c r="BY9297" s="13"/>
      <c r="BZ9297" s="14"/>
      <c r="CA9297" s="14"/>
      <c r="CK9297" s="13"/>
      <c r="CL9297" s="14"/>
      <c r="CM9297" s="14"/>
      <c r="CW9297" s="13"/>
      <c r="CX9297" s="14"/>
      <c r="CY9297" s="14"/>
    </row>
    <row r="9298" spans="1:103" s="15" customFormat="1">
      <c r="A9298" s="17"/>
      <c r="B9298" s="13"/>
      <c r="C9298" s="14"/>
      <c r="D9298" s="14"/>
      <c r="N9298" s="13"/>
      <c r="O9298" s="14"/>
      <c r="P9298" s="14"/>
      <c r="S9298" s="14"/>
      <c r="AC9298" s="13"/>
      <c r="AD9298" s="14"/>
      <c r="AE9298" s="14"/>
      <c r="AO9298" s="13"/>
      <c r="AP9298" s="14"/>
      <c r="AQ9298" s="14"/>
      <c r="BA9298" s="13"/>
      <c r="BB9298" s="14"/>
      <c r="BC9298" s="14"/>
      <c r="BM9298" s="13"/>
      <c r="BN9298" s="14"/>
      <c r="BO9298" s="14"/>
      <c r="BY9298" s="13"/>
      <c r="BZ9298" s="14"/>
      <c r="CA9298" s="14"/>
      <c r="CK9298" s="13"/>
      <c r="CL9298" s="14"/>
      <c r="CM9298" s="14"/>
      <c r="CW9298" s="13"/>
      <c r="CX9298" s="14"/>
      <c r="CY9298" s="14"/>
    </row>
    <row r="9299" spans="1:103" s="15" customFormat="1">
      <c r="A9299" s="17"/>
      <c r="B9299" s="13"/>
      <c r="C9299" s="14"/>
      <c r="D9299" s="14"/>
      <c r="N9299" s="13"/>
      <c r="O9299" s="14"/>
      <c r="P9299" s="14"/>
      <c r="S9299" s="14"/>
      <c r="AC9299" s="13"/>
      <c r="AD9299" s="14"/>
      <c r="AE9299" s="14"/>
      <c r="AO9299" s="13"/>
      <c r="AP9299" s="14"/>
      <c r="AQ9299" s="14"/>
      <c r="BA9299" s="13"/>
      <c r="BB9299" s="14"/>
      <c r="BC9299" s="14"/>
      <c r="BM9299" s="13"/>
      <c r="BN9299" s="14"/>
      <c r="BO9299" s="14"/>
      <c r="BY9299" s="13"/>
      <c r="BZ9299" s="14"/>
      <c r="CA9299" s="14"/>
      <c r="CK9299" s="13"/>
      <c r="CL9299" s="14"/>
      <c r="CM9299" s="14"/>
      <c r="CW9299" s="13"/>
      <c r="CX9299" s="14"/>
      <c r="CY9299" s="14"/>
    </row>
    <row r="9300" spans="1:103" s="15" customFormat="1">
      <c r="A9300" s="17"/>
      <c r="B9300" s="13"/>
      <c r="C9300" s="14"/>
      <c r="D9300" s="14"/>
      <c r="N9300" s="13"/>
      <c r="O9300" s="14"/>
      <c r="P9300" s="14"/>
      <c r="S9300" s="14"/>
      <c r="AC9300" s="13"/>
      <c r="AD9300" s="14"/>
      <c r="AE9300" s="14"/>
      <c r="AO9300" s="13"/>
      <c r="AP9300" s="14"/>
      <c r="AQ9300" s="14"/>
      <c r="BA9300" s="13"/>
      <c r="BB9300" s="14"/>
      <c r="BC9300" s="14"/>
      <c r="BM9300" s="13"/>
      <c r="BN9300" s="14"/>
      <c r="BO9300" s="14"/>
      <c r="BY9300" s="13"/>
      <c r="BZ9300" s="14"/>
      <c r="CA9300" s="14"/>
      <c r="CK9300" s="13"/>
      <c r="CL9300" s="14"/>
      <c r="CM9300" s="14"/>
      <c r="CW9300" s="13"/>
      <c r="CX9300" s="14"/>
      <c r="CY9300" s="14"/>
    </row>
    <row r="9301" spans="1:103" s="15" customFormat="1">
      <c r="A9301" s="17"/>
      <c r="B9301" s="13"/>
      <c r="C9301" s="14"/>
      <c r="D9301" s="14"/>
      <c r="N9301" s="13"/>
      <c r="O9301" s="14"/>
      <c r="P9301" s="14"/>
      <c r="S9301" s="14"/>
      <c r="AC9301" s="13"/>
      <c r="AD9301" s="14"/>
      <c r="AE9301" s="14"/>
      <c r="AO9301" s="13"/>
      <c r="AP9301" s="14"/>
      <c r="AQ9301" s="14"/>
      <c r="BA9301" s="13"/>
      <c r="BB9301" s="14"/>
      <c r="BC9301" s="14"/>
      <c r="BM9301" s="13"/>
      <c r="BN9301" s="14"/>
      <c r="BO9301" s="14"/>
      <c r="BY9301" s="13"/>
      <c r="BZ9301" s="14"/>
      <c r="CA9301" s="14"/>
      <c r="CK9301" s="13"/>
      <c r="CL9301" s="14"/>
      <c r="CM9301" s="14"/>
      <c r="CW9301" s="13"/>
      <c r="CX9301" s="14"/>
      <c r="CY9301" s="14"/>
    </row>
    <row r="9302" spans="1:103" s="15" customFormat="1">
      <c r="A9302" s="17"/>
      <c r="B9302" s="13"/>
      <c r="C9302" s="14"/>
      <c r="D9302" s="14"/>
      <c r="N9302" s="13"/>
      <c r="O9302" s="14"/>
      <c r="P9302" s="14"/>
      <c r="S9302" s="14"/>
      <c r="AC9302" s="13"/>
      <c r="AD9302" s="14"/>
      <c r="AE9302" s="14"/>
      <c r="AO9302" s="13"/>
      <c r="AP9302" s="14"/>
      <c r="AQ9302" s="14"/>
      <c r="BA9302" s="13"/>
      <c r="BB9302" s="14"/>
      <c r="BC9302" s="14"/>
      <c r="BM9302" s="13"/>
      <c r="BN9302" s="14"/>
      <c r="BO9302" s="14"/>
      <c r="BY9302" s="13"/>
      <c r="BZ9302" s="14"/>
      <c r="CA9302" s="14"/>
      <c r="CK9302" s="13"/>
      <c r="CL9302" s="14"/>
      <c r="CM9302" s="14"/>
      <c r="CW9302" s="13"/>
      <c r="CX9302" s="14"/>
      <c r="CY9302" s="14"/>
    </row>
    <row r="9303" spans="1:103" s="15" customFormat="1">
      <c r="A9303" s="17"/>
      <c r="B9303" s="13"/>
      <c r="C9303" s="14"/>
      <c r="D9303" s="14"/>
      <c r="N9303" s="13"/>
      <c r="O9303" s="14"/>
      <c r="P9303" s="14"/>
      <c r="S9303" s="14"/>
      <c r="AC9303" s="13"/>
      <c r="AD9303" s="14"/>
      <c r="AE9303" s="14"/>
      <c r="AO9303" s="13"/>
      <c r="AP9303" s="14"/>
      <c r="AQ9303" s="14"/>
      <c r="BA9303" s="13"/>
      <c r="BB9303" s="14"/>
      <c r="BC9303" s="14"/>
      <c r="BM9303" s="13"/>
      <c r="BN9303" s="14"/>
      <c r="BO9303" s="14"/>
      <c r="BY9303" s="13"/>
      <c r="BZ9303" s="14"/>
      <c r="CA9303" s="14"/>
      <c r="CK9303" s="13"/>
      <c r="CL9303" s="14"/>
      <c r="CM9303" s="14"/>
      <c r="CW9303" s="13"/>
      <c r="CX9303" s="14"/>
      <c r="CY9303" s="14"/>
    </row>
    <row r="9304" spans="1:103" s="15" customFormat="1">
      <c r="A9304" s="17"/>
      <c r="B9304" s="13"/>
      <c r="C9304" s="14"/>
      <c r="D9304" s="14"/>
      <c r="N9304" s="13"/>
      <c r="O9304" s="14"/>
      <c r="P9304" s="14"/>
      <c r="S9304" s="14"/>
      <c r="AC9304" s="13"/>
      <c r="AD9304" s="14"/>
      <c r="AE9304" s="14"/>
      <c r="AO9304" s="13"/>
      <c r="AP9304" s="14"/>
      <c r="AQ9304" s="14"/>
      <c r="BA9304" s="13"/>
      <c r="BB9304" s="14"/>
      <c r="BC9304" s="14"/>
      <c r="BM9304" s="13"/>
      <c r="BN9304" s="14"/>
      <c r="BO9304" s="14"/>
      <c r="BY9304" s="13"/>
      <c r="BZ9304" s="14"/>
      <c r="CA9304" s="14"/>
      <c r="CK9304" s="13"/>
      <c r="CL9304" s="14"/>
      <c r="CM9304" s="14"/>
      <c r="CW9304" s="13"/>
      <c r="CX9304" s="14"/>
      <c r="CY9304" s="14"/>
    </row>
    <row r="9305" spans="1:103" s="15" customFormat="1">
      <c r="A9305" s="17"/>
      <c r="B9305" s="13"/>
      <c r="C9305" s="14"/>
      <c r="D9305" s="14"/>
      <c r="N9305" s="13"/>
      <c r="O9305" s="14"/>
      <c r="P9305" s="14"/>
      <c r="S9305" s="14"/>
      <c r="AC9305" s="13"/>
      <c r="AD9305" s="14"/>
      <c r="AE9305" s="14"/>
      <c r="AO9305" s="13"/>
      <c r="AP9305" s="14"/>
      <c r="AQ9305" s="14"/>
      <c r="BA9305" s="13"/>
      <c r="BB9305" s="14"/>
      <c r="BC9305" s="14"/>
      <c r="BM9305" s="13"/>
      <c r="BN9305" s="14"/>
      <c r="BO9305" s="14"/>
      <c r="BY9305" s="13"/>
      <c r="BZ9305" s="14"/>
      <c r="CA9305" s="14"/>
      <c r="CK9305" s="13"/>
      <c r="CL9305" s="14"/>
      <c r="CM9305" s="14"/>
      <c r="CW9305" s="13"/>
      <c r="CX9305" s="14"/>
      <c r="CY9305" s="14"/>
    </row>
    <row r="9306" spans="1:103" s="15" customFormat="1">
      <c r="A9306" s="17"/>
      <c r="B9306" s="13"/>
      <c r="C9306" s="14"/>
      <c r="D9306" s="14"/>
      <c r="N9306" s="13"/>
      <c r="O9306" s="14"/>
      <c r="P9306" s="14"/>
      <c r="S9306" s="14"/>
      <c r="AC9306" s="13"/>
      <c r="AD9306" s="14"/>
      <c r="AE9306" s="14"/>
      <c r="AO9306" s="13"/>
      <c r="AP9306" s="14"/>
      <c r="AQ9306" s="14"/>
      <c r="BA9306" s="13"/>
      <c r="BB9306" s="14"/>
      <c r="BC9306" s="14"/>
      <c r="BM9306" s="13"/>
      <c r="BN9306" s="14"/>
      <c r="BO9306" s="14"/>
      <c r="BY9306" s="13"/>
      <c r="BZ9306" s="14"/>
      <c r="CA9306" s="14"/>
      <c r="CK9306" s="13"/>
      <c r="CL9306" s="14"/>
      <c r="CM9306" s="14"/>
      <c r="CW9306" s="13"/>
      <c r="CX9306" s="14"/>
      <c r="CY9306" s="14"/>
    </row>
    <row r="9307" spans="1:103" s="15" customFormat="1">
      <c r="A9307" s="17"/>
      <c r="B9307" s="13"/>
      <c r="C9307" s="14"/>
      <c r="D9307" s="14"/>
      <c r="N9307" s="13"/>
      <c r="O9307" s="14"/>
      <c r="P9307" s="14"/>
      <c r="S9307" s="14"/>
      <c r="AC9307" s="13"/>
      <c r="AD9307" s="14"/>
      <c r="AE9307" s="14"/>
      <c r="AO9307" s="13"/>
      <c r="AP9307" s="14"/>
      <c r="AQ9307" s="14"/>
      <c r="BA9307" s="13"/>
      <c r="BB9307" s="14"/>
      <c r="BC9307" s="14"/>
      <c r="BM9307" s="13"/>
      <c r="BN9307" s="14"/>
      <c r="BO9307" s="14"/>
      <c r="BY9307" s="13"/>
      <c r="BZ9307" s="14"/>
      <c r="CA9307" s="14"/>
      <c r="CK9307" s="13"/>
      <c r="CL9307" s="14"/>
      <c r="CM9307" s="14"/>
      <c r="CW9307" s="13"/>
      <c r="CX9307" s="14"/>
      <c r="CY9307" s="14"/>
    </row>
    <row r="9308" spans="1:103" s="15" customFormat="1">
      <c r="A9308" s="17"/>
      <c r="B9308" s="13"/>
      <c r="C9308" s="14"/>
      <c r="D9308" s="14"/>
      <c r="N9308" s="13"/>
      <c r="O9308" s="14"/>
      <c r="P9308" s="14"/>
      <c r="S9308" s="14"/>
      <c r="AC9308" s="13"/>
      <c r="AD9308" s="14"/>
      <c r="AE9308" s="14"/>
      <c r="AO9308" s="13"/>
      <c r="AP9308" s="14"/>
      <c r="AQ9308" s="14"/>
      <c r="BA9308" s="13"/>
      <c r="BB9308" s="14"/>
      <c r="BC9308" s="14"/>
      <c r="BM9308" s="13"/>
      <c r="BN9308" s="14"/>
      <c r="BO9308" s="14"/>
      <c r="BY9308" s="13"/>
      <c r="BZ9308" s="14"/>
      <c r="CA9308" s="14"/>
      <c r="CK9308" s="13"/>
      <c r="CL9308" s="14"/>
      <c r="CM9308" s="14"/>
      <c r="CW9308" s="13"/>
      <c r="CX9308" s="14"/>
      <c r="CY9308" s="14"/>
    </row>
    <row r="9309" spans="1:103" s="15" customFormat="1">
      <c r="A9309" s="17"/>
      <c r="B9309" s="13"/>
      <c r="C9309" s="14"/>
      <c r="D9309" s="14"/>
      <c r="N9309" s="13"/>
      <c r="O9309" s="14"/>
      <c r="P9309" s="14"/>
      <c r="S9309" s="14"/>
      <c r="AC9309" s="13"/>
      <c r="AD9309" s="14"/>
      <c r="AE9309" s="14"/>
      <c r="AO9309" s="13"/>
      <c r="AP9309" s="14"/>
      <c r="AQ9309" s="14"/>
      <c r="BA9309" s="13"/>
      <c r="BB9309" s="14"/>
      <c r="BC9309" s="14"/>
      <c r="BM9309" s="13"/>
      <c r="BN9309" s="14"/>
      <c r="BO9309" s="14"/>
      <c r="BY9309" s="13"/>
      <c r="BZ9309" s="14"/>
      <c r="CA9309" s="14"/>
      <c r="CK9309" s="13"/>
      <c r="CL9309" s="14"/>
      <c r="CM9309" s="14"/>
      <c r="CW9309" s="13"/>
      <c r="CX9309" s="14"/>
      <c r="CY9309" s="14"/>
    </row>
    <row r="9310" spans="1:103" s="15" customFormat="1">
      <c r="A9310" s="17"/>
      <c r="B9310" s="13"/>
      <c r="C9310" s="14"/>
      <c r="D9310" s="14"/>
      <c r="N9310" s="13"/>
      <c r="O9310" s="14"/>
      <c r="P9310" s="14"/>
      <c r="S9310" s="14"/>
      <c r="AC9310" s="13"/>
      <c r="AD9310" s="14"/>
      <c r="AE9310" s="14"/>
      <c r="AO9310" s="13"/>
      <c r="AP9310" s="14"/>
      <c r="AQ9310" s="14"/>
      <c r="BA9310" s="13"/>
      <c r="BB9310" s="14"/>
      <c r="BC9310" s="14"/>
      <c r="BM9310" s="13"/>
      <c r="BN9310" s="14"/>
      <c r="BO9310" s="14"/>
      <c r="BY9310" s="13"/>
      <c r="BZ9310" s="14"/>
      <c r="CA9310" s="14"/>
      <c r="CK9310" s="13"/>
      <c r="CL9310" s="14"/>
      <c r="CM9310" s="14"/>
      <c r="CW9310" s="13"/>
      <c r="CX9310" s="14"/>
      <c r="CY9310" s="14"/>
    </row>
    <row r="9311" spans="1:103" s="15" customFormat="1">
      <c r="A9311" s="17"/>
      <c r="B9311" s="13"/>
      <c r="C9311" s="14"/>
      <c r="D9311" s="14"/>
      <c r="N9311" s="13"/>
      <c r="O9311" s="14"/>
      <c r="P9311" s="14"/>
      <c r="S9311" s="14"/>
      <c r="AC9311" s="13"/>
      <c r="AD9311" s="14"/>
      <c r="AE9311" s="14"/>
      <c r="AO9311" s="13"/>
      <c r="AP9311" s="14"/>
      <c r="AQ9311" s="14"/>
      <c r="BA9311" s="13"/>
      <c r="BB9311" s="14"/>
      <c r="BC9311" s="14"/>
      <c r="BM9311" s="13"/>
      <c r="BN9311" s="14"/>
      <c r="BO9311" s="14"/>
      <c r="BY9311" s="13"/>
      <c r="BZ9311" s="14"/>
      <c r="CA9311" s="14"/>
      <c r="CK9311" s="13"/>
      <c r="CL9311" s="14"/>
      <c r="CM9311" s="14"/>
      <c r="CW9311" s="13"/>
      <c r="CX9311" s="14"/>
      <c r="CY9311" s="14"/>
    </row>
    <row r="9312" spans="1:103" s="15" customFormat="1">
      <c r="A9312" s="17"/>
      <c r="B9312" s="13"/>
      <c r="C9312" s="14"/>
      <c r="D9312" s="14"/>
      <c r="N9312" s="13"/>
      <c r="O9312" s="14"/>
      <c r="P9312" s="14"/>
      <c r="S9312" s="14"/>
      <c r="AC9312" s="13"/>
      <c r="AD9312" s="14"/>
      <c r="AE9312" s="14"/>
      <c r="AO9312" s="13"/>
      <c r="AP9312" s="14"/>
      <c r="AQ9312" s="14"/>
      <c r="BA9312" s="13"/>
      <c r="BB9312" s="14"/>
      <c r="BC9312" s="14"/>
      <c r="BM9312" s="13"/>
      <c r="BN9312" s="14"/>
      <c r="BO9312" s="14"/>
      <c r="BY9312" s="13"/>
      <c r="BZ9312" s="14"/>
      <c r="CA9312" s="14"/>
      <c r="CK9312" s="13"/>
      <c r="CL9312" s="14"/>
      <c r="CM9312" s="14"/>
      <c r="CW9312" s="13"/>
      <c r="CX9312" s="14"/>
      <c r="CY9312" s="14"/>
    </row>
    <row r="9313" spans="1:103" s="15" customFormat="1">
      <c r="A9313" s="17"/>
      <c r="B9313" s="13"/>
      <c r="C9313" s="14"/>
      <c r="D9313" s="14"/>
      <c r="N9313" s="13"/>
      <c r="O9313" s="14"/>
      <c r="P9313" s="14"/>
      <c r="S9313" s="14"/>
      <c r="AC9313" s="13"/>
      <c r="AD9313" s="14"/>
      <c r="AE9313" s="14"/>
      <c r="AO9313" s="13"/>
      <c r="AP9313" s="14"/>
      <c r="AQ9313" s="14"/>
      <c r="BA9313" s="13"/>
      <c r="BB9313" s="14"/>
      <c r="BC9313" s="14"/>
      <c r="BM9313" s="13"/>
      <c r="BN9313" s="14"/>
      <c r="BO9313" s="14"/>
      <c r="BY9313" s="13"/>
      <c r="BZ9313" s="14"/>
      <c r="CA9313" s="14"/>
      <c r="CK9313" s="13"/>
      <c r="CL9313" s="14"/>
      <c r="CM9313" s="14"/>
      <c r="CW9313" s="13"/>
      <c r="CX9313" s="14"/>
      <c r="CY9313" s="14"/>
    </row>
    <row r="9314" spans="1:103" s="15" customFormat="1">
      <c r="A9314" s="17"/>
      <c r="B9314" s="13"/>
      <c r="C9314" s="14"/>
      <c r="D9314" s="14"/>
      <c r="N9314" s="13"/>
      <c r="O9314" s="14"/>
      <c r="P9314" s="14"/>
      <c r="S9314" s="14"/>
      <c r="AC9314" s="13"/>
      <c r="AD9314" s="14"/>
      <c r="AE9314" s="14"/>
      <c r="AO9314" s="13"/>
      <c r="AP9314" s="14"/>
      <c r="AQ9314" s="14"/>
      <c r="BA9314" s="13"/>
      <c r="BB9314" s="14"/>
      <c r="BC9314" s="14"/>
      <c r="BM9314" s="13"/>
      <c r="BN9314" s="14"/>
      <c r="BO9314" s="14"/>
      <c r="BY9314" s="13"/>
      <c r="BZ9314" s="14"/>
      <c r="CA9314" s="14"/>
      <c r="CK9314" s="13"/>
      <c r="CL9314" s="14"/>
      <c r="CM9314" s="14"/>
      <c r="CW9314" s="13"/>
      <c r="CX9314" s="14"/>
      <c r="CY9314" s="14"/>
    </row>
    <row r="9315" spans="1:103" s="15" customFormat="1">
      <c r="A9315" s="17"/>
      <c r="B9315" s="13"/>
      <c r="C9315" s="14"/>
      <c r="D9315" s="14"/>
      <c r="N9315" s="13"/>
      <c r="O9315" s="14"/>
      <c r="P9315" s="14"/>
      <c r="S9315" s="14"/>
      <c r="AC9315" s="13"/>
      <c r="AD9315" s="14"/>
      <c r="AE9315" s="14"/>
      <c r="AO9315" s="13"/>
      <c r="AP9315" s="14"/>
      <c r="AQ9315" s="14"/>
      <c r="BA9315" s="13"/>
      <c r="BB9315" s="14"/>
      <c r="BC9315" s="14"/>
      <c r="BM9315" s="13"/>
      <c r="BN9315" s="14"/>
      <c r="BO9315" s="14"/>
      <c r="BY9315" s="13"/>
      <c r="BZ9315" s="14"/>
      <c r="CA9315" s="14"/>
      <c r="CK9315" s="13"/>
      <c r="CL9315" s="14"/>
      <c r="CM9315" s="14"/>
      <c r="CW9315" s="13"/>
      <c r="CX9315" s="14"/>
      <c r="CY9315" s="14"/>
    </row>
    <row r="9316" spans="1:103" s="15" customFormat="1">
      <c r="A9316" s="17"/>
      <c r="B9316" s="13"/>
      <c r="C9316" s="14"/>
      <c r="D9316" s="14"/>
      <c r="N9316" s="13"/>
      <c r="O9316" s="14"/>
      <c r="P9316" s="14"/>
      <c r="S9316" s="14"/>
      <c r="AC9316" s="13"/>
      <c r="AD9316" s="14"/>
      <c r="AE9316" s="14"/>
      <c r="AO9316" s="13"/>
      <c r="AP9316" s="14"/>
      <c r="AQ9316" s="14"/>
      <c r="BA9316" s="13"/>
      <c r="BB9316" s="14"/>
      <c r="BC9316" s="14"/>
      <c r="BM9316" s="13"/>
      <c r="BN9316" s="14"/>
      <c r="BO9316" s="14"/>
      <c r="BY9316" s="13"/>
      <c r="BZ9316" s="14"/>
      <c r="CA9316" s="14"/>
      <c r="CK9316" s="13"/>
      <c r="CL9316" s="14"/>
      <c r="CM9316" s="14"/>
      <c r="CW9316" s="13"/>
      <c r="CX9316" s="14"/>
      <c r="CY9316" s="14"/>
    </row>
    <row r="9317" spans="1:103" s="15" customFormat="1">
      <c r="A9317" s="17"/>
      <c r="B9317" s="13"/>
      <c r="C9317" s="14"/>
      <c r="D9317" s="14"/>
      <c r="N9317" s="13"/>
      <c r="O9317" s="14"/>
      <c r="P9317" s="14"/>
      <c r="S9317" s="14"/>
      <c r="AC9317" s="13"/>
      <c r="AD9317" s="14"/>
      <c r="AE9317" s="14"/>
      <c r="AO9317" s="13"/>
      <c r="AP9317" s="14"/>
      <c r="AQ9317" s="14"/>
      <c r="BA9317" s="13"/>
      <c r="BB9317" s="14"/>
      <c r="BC9317" s="14"/>
      <c r="BM9317" s="13"/>
      <c r="BN9317" s="14"/>
      <c r="BO9317" s="14"/>
      <c r="BY9317" s="13"/>
      <c r="BZ9317" s="14"/>
      <c r="CA9317" s="14"/>
      <c r="CK9317" s="13"/>
      <c r="CL9317" s="14"/>
      <c r="CM9317" s="14"/>
      <c r="CW9317" s="13"/>
      <c r="CX9317" s="14"/>
      <c r="CY9317" s="14"/>
    </row>
    <row r="9318" spans="1:103" s="15" customFormat="1">
      <c r="A9318" s="17"/>
      <c r="B9318" s="13"/>
      <c r="C9318" s="14"/>
      <c r="D9318" s="14"/>
      <c r="N9318" s="13"/>
      <c r="O9318" s="14"/>
      <c r="P9318" s="14"/>
      <c r="S9318" s="14"/>
      <c r="AC9318" s="13"/>
      <c r="AD9318" s="14"/>
      <c r="AE9318" s="14"/>
      <c r="AO9318" s="13"/>
      <c r="AP9318" s="14"/>
      <c r="AQ9318" s="14"/>
      <c r="BA9318" s="13"/>
      <c r="BB9318" s="14"/>
      <c r="BC9318" s="14"/>
      <c r="BM9318" s="13"/>
      <c r="BN9318" s="14"/>
      <c r="BO9318" s="14"/>
      <c r="BY9318" s="13"/>
      <c r="BZ9318" s="14"/>
      <c r="CA9318" s="14"/>
      <c r="CK9318" s="13"/>
      <c r="CL9318" s="14"/>
      <c r="CM9318" s="14"/>
      <c r="CW9318" s="13"/>
      <c r="CX9318" s="14"/>
      <c r="CY9318" s="14"/>
    </row>
    <row r="9319" spans="1:103" s="15" customFormat="1">
      <c r="A9319" s="17"/>
      <c r="B9319" s="13"/>
      <c r="C9319" s="14"/>
      <c r="D9319" s="14"/>
      <c r="N9319" s="13"/>
      <c r="O9319" s="14"/>
      <c r="P9319" s="14"/>
      <c r="S9319" s="14"/>
      <c r="AC9319" s="13"/>
      <c r="AD9319" s="14"/>
      <c r="AE9319" s="14"/>
      <c r="AO9319" s="13"/>
      <c r="AP9319" s="14"/>
      <c r="AQ9319" s="14"/>
      <c r="BA9319" s="13"/>
      <c r="BB9319" s="14"/>
      <c r="BC9319" s="14"/>
      <c r="BM9319" s="13"/>
      <c r="BN9319" s="14"/>
      <c r="BO9319" s="14"/>
      <c r="BY9319" s="13"/>
      <c r="BZ9319" s="14"/>
      <c r="CA9319" s="14"/>
      <c r="CK9319" s="13"/>
      <c r="CL9319" s="14"/>
      <c r="CM9319" s="14"/>
      <c r="CW9319" s="13"/>
      <c r="CX9319" s="14"/>
      <c r="CY9319" s="14"/>
    </row>
    <row r="9320" spans="1:103" s="15" customFormat="1">
      <c r="A9320" s="17"/>
      <c r="B9320" s="13"/>
      <c r="C9320" s="14"/>
      <c r="D9320" s="14"/>
      <c r="N9320" s="13"/>
      <c r="O9320" s="14"/>
      <c r="P9320" s="14"/>
      <c r="S9320" s="14"/>
      <c r="AC9320" s="13"/>
      <c r="AD9320" s="14"/>
      <c r="AE9320" s="14"/>
      <c r="AO9320" s="13"/>
      <c r="AP9320" s="14"/>
      <c r="AQ9320" s="14"/>
      <c r="BA9320" s="13"/>
      <c r="BB9320" s="14"/>
      <c r="BC9320" s="14"/>
      <c r="BM9320" s="13"/>
      <c r="BN9320" s="14"/>
      <c r="BO9320" s="14"/>
      <c r="BY9320" s="13"/>
      <c r="BZ9320" s="14"/>
      <c r="CA9320" s="14"/>
      <c r="CK9320" s="13"/>
      <c r="CL9320" s="14"/>
      <c r="CM9320" s="14"/>
      <c r="CW9320" s="13"/>
      <c r="CX9320" s="14"/>
      <c r="CY9320" s="14"/>
    </row>
    <row r="9321" spans="1:103" s="15" customFormat="1">
      <c r="A9321" s="17"/>
      <c r="B9321" s="13"/>
      <c r="C9321" s="14"/>
      <c r="D9321" s="14"/>
      <c r="N9321" s="13"/>
      <c r="O9321" s="14"/>
      <c r="P9321" s="14"/>
      <c r="S9321" s="14"/>
      <c r="AC9321" s="13"/>
      <c r="AD9321" s="14"/>
      <c r="AE9321" s="14"/>
      <c r="AO9321" s="13"/>
      <c r="AP9321" s="14"/>
      <c r="AQ9321" s="14"/>
      <c r="BA9321" s="13"/>
      <c r="BB9321" s="14"/>
      <c r="BC9321" s="14"/>
      <c r="BM9321" s="13"/>
      <c r="BN9321" s="14"/>
      <c r="BO9321" s="14"/>
      <c r="BY9321" s="13"/>
      <c r="BZ9321" s="14"/>
      <c r="CA9321" s="14"/>
      <c r="CK9321" s="13"/>
      <c r="CL9321" s="14"/>
      <c r="CM9321" s="14"/>
      <c r="CW9321" s="13"/>
      <c r="CX9321" s="14"/>
      <c r="CY9321" s="14"/>
    </row>
    <row r="9322" spans="1:103" s="15" customFormat="1">
      <c r="A9322" s="17"/>
      <c r="B9322" s="13"/>
      <c r="C9322" s="14"/>
      <c r="D9322" s="14"/>
      <c r="N9322" s="13"/>
      <c r="O9322" s="14"/>
      <c r="P9322" s="14"/>
      <c r="S9322" s="14"/>
      <c r="AC9322" s="13"/>
      <c r="AD9322" s="14"/>
      <c r="AE9322" s="14"/>
      <c r="AO9322" s="13"/>
      <c r="AP9322" s="14"/>
      <c r="AQ9322" s="14"/>
      <c r="BA9322" s="13"/>
      <c r="BB9322" s="14"/>
      <c r="BC9322" s="14"/>
      <c r="BM9322" s="13"/>
      <c r="BN9322" s="14"/>
      <c r="BO9322" s="14"/>
      <c r="BY9322" s="13"/>
      <c r="BZ9322" s="14"/>
      <c r="CA9322" s="14"/>
      <c r="CK9322" s="13"/>
      <c r="CL9322" s="14"/>
      <c r="CM9322" s="14"/>
      <c r="CW9322" s="13"/>
      <c r="CX9322" s="14"/>
      <c r="CY9322" s="14"/>
    </row>
    <row r="9323" spans="1:103" s="15" customFormat="1">
      <c r="A9323" s="17"/>
      <c r="B9323" s="13"/>
      <c r="C9323" s="14"/>
      <c r="D9323" s="14"/>
      <c r="N9323" s="13"/>
      <c r="O9323" s="14"/>
      <c r="P9323" s="14"/>
      <c r="S9323" s="14"/>
      <c r="AC9323" s="13"/>
      <c r="AD9323" s="14"/>
      <c r="AE9323" s="14"/>
      <c r="AO9323" s="13"/>
      <c r="AP9323" s="14"/>
      <c r="AQ9323" s="14"/>
      <c r="BA9323" s="13"/>
      <c r="BB9323" s="14"/>
      <c r="BC9323" s="14"/>
      <c r="BM9323" s="13"/>
      <c r="BN9323" s="14"/>
      <c r="BO9323" s="14"/>
      <c r="BY9323" s="13"/>
      <c r="BZ9323" s="14"/>
      <c r="CA9323" s="14"/>
      <c r="CK9323" s="13"/>
      <c r="CL9323" s="14"/>
      <c r="CM9323" s="14"/>
      <c r="CW9323" s="13"/>
      <c r="CX9323" s="14"/>
      <c r="CY9323" s="14"/>
    </row>
    <row r="9324" spans="1:103" s="15" customFormat="1">
      <c r="A9324" s="17"/>
      <c r="B9324" s="13"/>
      <c r="C9324" s="14"/>
      <c r="D9324" s="14"/>
      <c r="N9324" s="13"/>
      <c r="O9324" s="14"/>
      <c r="P9324" s="14"/>
      <c r="S9324" s="14"/>
      <c r="AC9324" s="13"/>
      <c r="AD9324" s="14"/>
      <c r="AE9324" s="14"/>
      <c r="AO9324" s="13"/>
      <c r="AP9324" s="14"/>
      <c r="AQ9324" s="14"/>
      <c r="BA9324" s="13"/>
      <c r="BB9324" s="14"/>
      <c r="BC9324" s="14"/>
      <c r="BM9324" s="13"/>
      <c r="BN9324" s="14"/>
      <c r="BO9324" s="14"/>
      <c r="BY9324" s="13"/>
      <c r="BZ9324" s="14"/>
      <c r="CA9324" s="14"/>
      <c r="CK9324" s="13"/>
      <c r="CL9324" s="14"/>
      <c r="CM9324" s="14"/>
      <c r="CW9324" s="13"/>
      <c r="CX9324" s="14"/>
      <c r="CY9324" s="14"/>
    </row>
    <row r="9325" spans="1:103" s="15" customFormat="1">
      <c r="A9325" s="17"/>
      <c r="B9325" s="13"/>
      <c r="C9325" s="14"/>
      <c r="D9325" s="14"/>
      <c r="N9325" s="13"/>
      <c r="O9325" s="14"/>
      <c r="P9325" s="14"/>
      <c r="S9325" s="14"/>
      <c r="AC9325" s="13"/>
      <c r="AD9325" s="14"/>
      <c r="AE9325" s="14"/>
      <c r="AO9325" s="13"/>
      <c r="AP9325" s="14"/>
      <c r="AQ9325" s="14"/>
      <c r="BA9325" s="13"/>
      <c r="BB9325" s="14"/>
      <c r="BC9325" s="14"/>
      <c r="BM9325" s="13"/>
      <c r="BN9325" s="14"/>
      <c r="BO9325" s="14"/>
      <c r="BY9325" s="13"/>
      <c r="BZ9325" s="14"/>
      <c r="CA9325" s="14"/>
      <c r="CK9325" s="13"/>
      <c r="CL9325" s="14"/>
      <c r="CM9325" s="14"/>
      <c r="CW9325" s="13"/>
      <c r="CX9325" s="14"/>
      <c r="CY9325" s="14"/>
    </row>
    <row r="9326" spans="1:103" s="15" customFormat="1">
      <c r="A9326" s="17"/>
      <c r="B9326" s="13"/>
      <c r="C9326" s="14"/>
      <c r="D9326" s="14"/>
      <c r="N9326" s="13"/>
      <c r="O9326" s="14"/>
      <c r="P9326" s="14"/>
      <c r="S9326" s="14"/>
      <c r="AC9326" s="13"/>
      <c r="AD9326" s="14"/>
      <c r="AE9326" s="14"/>
      <c r="AO9326" s="13"/>
      <c r="AP9326" s="14"/>
      <c r="AQ9326" s="14"/>
      <c r="BA9326" s="13"/>
      <c r="BB9326" s="14"/>
      <c r="BC9326" s="14"/>
      <c r="BM9326" s="13"/>
      <c r="BN9326" s="14"/>
      <c r="BO9326" s="14"/>
      <c r="BY9326" s="13"/>
      <c r="BZ9326" s="14"/>
      <c r="CA9326" s="14"/>
      <c r="CK9326" s="13"/>
      <c r="CL9326" s="14"/>
      <c r="CM9326" s="14"/>
      <c r="CW9326" s="13"/>
      <c r="CX9326" s="14"/>
      <c r="CY9326" s="14"/>
    </row>
    <row r="9327" spans="1:103" s="15" customFormat="1">
      <c r="A9327" s="17"/>
      <c r="B9327" s="13"/>
      <c r="C9327" s="14"/>
      <c r="D9327" s="14"/>
      <c r="N9327" s="13"/>
      <c r="O9327" s="14"/>
      <c r="P9327" s="14"/>
      <c r="S9327" s="14"/>
      <c r="AC9327" s="13"/>
      <c r="AD9327" s="14"/>
      <c r="AE9327" s="14"/>
      <c r="AO9327" s="13"/>
      <c r="AP9327" s="14"/>
      <c r="AQ9327" s="14"/>
      <c r="BA9327" s="13"/>
      <c r="BB9327" s="14"/>
      <c r="BC9327" s="14"/>
      <c r="BM9327" s="13"/>
      <c r="BN9327" s="14"/>
      <c r="BO9327" s="14"/>
      <c r="BY9327" s="13"/>
      <c r="BZ9327" s="14"/>
      <c r="CA9327" s="14"/>
      <c r="CK9327" s="13"/>
      <c r="CL9327" s="14"/>
      <c r="CM9327" s="14"/>
      <c r="CW9327" s="13"/>
      <c r="CX9327" s="14"/>
      <c r="CY9327" s="14"/>
    </row>
    <row r="9328" spans="1:103" s="15" customFormat="1">
      <c r="A9328" s="17"/>
      <c r="B9328" s="13"/>
      <c r="C9328" s="14"/>
      <c r="D9328" s="14"/>
      <c r="N9328" s="13"/>
      <c r="O9328" s="14"/>
      <c r="P9328" s="14"/>
      <c r="S9328" s="14"/>
      <c r="AC9328" s="13"/>
      <c r="AD9328" s="14"/>
      <c r="AE9328" s="14"/>
      <c r="AO9328" s="13"/>
      <c r="AP9328" s="14"/>
      <c r="AQ9328" s="14"/>
      <c r="BA9328" s="13"/>
      <c r="BB9328" s="14"/>
      <c r="BC9328" s="14"/>
      <c r="BM9328" s="13"/>
      <c r="BN9328" s="14"/>
      <c r="BO9328" s="14"/>
      <c r="BY9328" s="13"/>
      <c r="BZ9328" s="14"/>
      <c r="CA9328" s="14"/>
      <c r="CK9328" s="13"/>
      <c r="CL9328" s="14"/>
      <c r="CM9328" s="14"/>
      <c r="CW9328" s="13"/>
      <c r="CX9328" s="14"/>
      <c r="CY9328" s="14"/>
    </row>
    <row r="9329" spans="1:103" s="15" customFormat="1">
      <c r="A9329" s="17"/>
      <c r="B9329" s="13"/>
      <c r="C9329" s="14"/>
      <c r="D9329" s="14"/>
      <c r="N9329" s="13"/>
      <c r="O9329" s="14"/>
      <c r="P9329" s="14"/>
      <c r="S9329" s="14"/>
      <c r="AC9329" s="13"/>
      <c r="AD9329" s="14"/>
      <c r="AE9329" s="14"/>
      <c r="AO9329" s="13"/>
      <c r="AP9329" s="14"/>
      <c r="AQ9329" s="14"/>
      <c r="BA9329" s="13"/>
      <c r="BB9329" s="14"/>
      <c r="BC9329" s="14"/>
      <c r="BM9329" s="13"/>
      <c r="BN9329" s="14"/>
      <c r="BO9329" s="14"/>
      <c r="BY9329" s="13"/>
      <c r="BZ9329" s="14"/>
      <c r="CA9329" s="14"/>
      <c r="CK9329" s="13"/>
      <c r="CL9329" s="14"/>
      <c r="CM9329" s="14"/>
      <c r="CW9329" s="13"/>
      <c r="CX9329" s="14"/>
      <c r="CY9329" s="14"/>
    </row>
    <row r="9330" spans="1:103" s="15" customFormat="1">
      <c r="A9330" s="17"/>
      <c r="B9330" s="13"/>
      <c r="C9330" s="14"/>
      <c r="D9330" s="14"/>
      <c r="N9330" s="13"/>
      <c r="O9330" s="14"/>
      <c r="P9330" s="14"/>
      <c r="S9330" s="14"/>
      <c r="AC9330" s="13"/>
      <c r="AD9330" s="14"/>
      <c r="AE9330" s="14"/>
      <c r="AO9330" s="13"/>
      <c r="AP9330" s="14"/>
      <c r="AQ9330" s="14"/>
      <c r="BA9330" s="13"/>
      <c r="BB9330" s="14"/>
      <c r="BC9330" s="14"/>
      <c r="BM9330" s="13"/>
      <c r="BN9330" s="14"/>
      <c r="BO9330" s="14"/>
      <c r="BY9330" s="13"/>
      <c r="BZ9330" s="14"/>
      <c r="CA9330" s="14"/>
      <c r="CK9330" s="13"/>
      <c r="CL9330" s="14"/>
      <c r="CM9330" s="14"/>
      <c r="CW9330" s="13"/>
      <c r="CX9330" s="14"/>
      <c r="CY9330" s="14"/>
    </row>
    <row r="9331" spans="1:103" s="15" customFormat="1">
      <c r="A9331" s="17"/>
      <c r="B9331" s="13"/>
      <c r="C9331" s="14"/>
      <c r="D9331" s="14"/>
      <c r="N9331" s="13"/>
      <c r="O9331" s="14"/>
      <c r="P9331" s="14"/>
      <c r="S9331" s="14"/>
      <c r="AC9331" s="13"/>
      <c r="AD9331" s="14"/>
      <c r="AE9331" s="14"/>
      <c r="AO9331" s="13"/>
      <c r="AP9331" s="14"/>
      <c r="AQ9331" s="14"/>
      <c r="BA9331" s="13"/>
      <c r="BB9331" s="14"/>
      <c r="BC9331" s="14"/>
      <c r="BM9331" s="13"/>
      <c r="BN9331" s="14"/>
      <c r="BO9331" s="14"/>
      <c r="BY9331" s="13"/>
      <c r="BZ9331" s="14"/>
      <c r="CA9331" s="14"/>
      <c r="CK9331" s="13"/>
      <c r="CL9331" s="14"/>
      <c r="CM9331" s="14"/>
      <c r="CW9331" s="13"/>
      <c r="CX9331" s="14"/>
      <c r="CY9331" s="14"/>
    </row>
    <row r="9332" spans="1:103" s="15" customFormat="1">
      <c r="A9332" s="17"/>
      <c r="B9332" s="13"/>
      <c r="C9332" s="14"/>
      <c r="D9332" s="14"/>
      <c r="N9332" s="13"/>
      <c r="O9332" s="14"/>
      <c r="P9332" s="14"/>
      <c r="S9332" s="14"/>
      <c r="AC9332" s="13"/>
      <c r="AD9332" s="14"/>
      <c r="AE9332" s="14"/>
      <c r="AO9332" s="13"/>
      <c r="AP9332" s="14"/>
      <c r="AQ9332" s="14"/>
      <c r="BA9332" s="13"/>
      <c r="BB9332" s="14"/>
      <c r="BC9332" s="14"/>
      <c r="BM9332" s="13"/>
      <c r="BN9332" s="14"/>
      <c r="BO9332" s="14"/>
      <c r="BY9332" s="13"/>
      <c r="BZ9332" s="14"/>
      <c r="CA9332" s="14"/>
      <c r="CK9332" s="13"/>
      <c r="CL9332" s="14"/>
      <c r="CM9332" s="14"/>
      <c r="CW9332" s="13"/>
      <c r="CX9332" s="14"/>
      <c r="CY9332" s="14"/>
    </row>
    <row r="9333" spans="1:103" s="15" customFormat="1">
      <c r="A9333" s="17"/>
      <c r="B9333" s="13"/>
      <c r="C9333" s="14"/>
      <c r="D9333" s="14"/>
      <c r="N9333" s="13"/>
      <c r="O9333" s="14"/>
      <c r="P9333" s="14"/>
      <c r="S9333" s="14"/>
      <c r="AC9333" s="13"/>
      <c r="AD9333" s="14"/>
      <c r="AE9333" s="14"/>
      <c r="AO9333" s="13"/>
      <c r="AP9333" s="14"/>
      <c r="AQ9333" s="14"/>
      <c r="BA9333" s="13"/>
      <c r="BB9333" s="14"/>
      <c r="BC9333" s="14"/>
      <c r="BM9333" s="13"/>
      <c r="BN9333" s="14"/>
      <c r="BO9333" s="14"/>
      <c r="BY9333" s="13"/>
      <c r="BZ9333" s="14"/>
      <c r="CA9333" s="14"/>
      <c r="CK9333" s="13"/>
      <c r="CL9333" s="14"/>
      <c r="CM9333" s="14"/>
      <c r="CW9333" s="13"/>
      <c r="CX9333" s="14"/>
      <c r="CY9333" s="14"/>
    </row>
    <row r="9334" spans="1:103" s="15" customFormat="1">
      <c r="A9334" s="17"/>
      <c r="B9334" s="13"/>
      <c r="C9334" s="14"/>
      <c r="D9334" s="14"/>
      <c r="N9334" s="13"/>
      <c r="O9334" s="14"/>
      <c r="P9334" s="14"/>
      <c r="S9334" s="14"/>
      <c r="AC9334" s="13"/>
      <c r="AD9334" s="14"/>
      <c r="AE9334" s="14"/>
      <c r="AO9334" s="13"/>
      <c r="AP9334" s="14"/>
      <c r="AQ9334" s="14"/>
      <c r="BA9334" s="13"/>
      <c r="BB9334" s="14"/>
      <c r="BC9334" s="14"/>
      <c r="BM9334" s="13"/>
      <c r="BN9334" s="14"/>
      <c r="BO9334" s="14"/>
      <c r="BY9334" s="13"/>
      <c r="BZ9334" s="14"/>
      <c r="CA9334" s="14"/>
      <c r="CK9334" s="13"/>
      <c r="CL9334" s="14"/>
      <c r="CM9334" s="14"/>
      <c r="CW9334" s="13"/>
      <c r="CX9334" s="14"/>
      <c r="CY9334" s="14"/>
    </row>
    <row r="9335" spans="1:103" s="15" customFormat="1">
      <c r="A9335" s="17"/>
      <c r="B9335" s="13"/>
      <c r="C9335" s="14"/>
      <c r="D9335" s="14"/>
      <c r="N9335" s="13"/>
      <c r="O9335" s="14"/>
      <c r="P9335" s="14"/>
      <c r="S9335" s="14"/>
      <c r="AC9335" s="13"/>
      <c r="AD9335" s="14"/>
      <c r="AE9335" s="14"/>
      <c r="AO9335" s="13"/>
      <c r="AP9335" s="14"/>
      <c r="AQ9335" s="14"/>
      <c r="BA9335" s="13"/>
      <c r="BB9335" s="14"/>
      <c r="BC9335" s="14"/>
      <c r="BM9335" s="13"/>
      <c r="BN9335" s="14"/>
      <c r="BO9335" s="14"/>
      <c r="BY9335" s="13"/>
      <c r="BZ9335" s="14"/>
      <c r="CA9335" s="14"/>
      <c r="CK9335" s="13"/>
      <c r="CL9335" s="14"/>
      <c r="CM9335" s="14"/>
      <c r="CW9335" s="13"/>
      <c r="CX9335" s="14"/>
      <c r="CY9335" s="14"/>
    </row>
    <row r="9336" spans="1:103" s="15" customFormat="1">
      <c r="A9336" s="17"/>
      <c r="B9336" s="13"/>
      <c r="C9336" s="14"/>
      <c r="D9336" s="14"/>
      <c r="N9336" s="13"/>
      <c r="O9336" s="14"/>
      <c r="P9336" s="14"/>
      <c r="S9336" s="14"/>
      <c r="AC9336" s="13"/>
      <c r="AD9336" s="14"/>
      <c r="AE9336" s="14"/>
      <c r="AO9336" s="13"/>
      <c r="AP9336" s="14"/>
      <c r="AQ9336" s="14"/>
      <c r="BA9336" s="13"/>
      <c r="BB9336" s="14"/>
      <c r="BC9336" s="14"/>
      <c r="BM9336" s="13"/>
      <c r="BN9336" s="14"/>
      <c r="BO9336" s="14"/>
      <c r="BY9336" s="13"/>
      <c r="BZ9336" s="14"/>
      <c r="CA9336" s="14"/>
      <c r="CK9336" s="13"/>
      <c r="CL9336" s="14"/>
      <c r="CM9336" s="14"/>
      <c r="CW9336" s="13"/>
      <c r="CX9336" s="14"/>
      <c r="CY9336" s="14"/>
    </row>
    <row r="9337" spans="1:103" s="15" customFormat="1">
      <c r="A9337" s="17"/>
      <c r="B9337" s="13"/>
      <c r="C9337" s="14"/>
      <c r="D9337" s="14"/>
      <c r="N9337" s="13"/>
      <c r="O9337" s="14"/>
      <c r="P9337" s="14"/>
      <c r="S9337" s="14"/>
      <c r="AC9337" s="13"/>
      <c r="AD9337" s="14"/>
      <c r="AE9337" s="14"/>
      <c r="AO9337" s="13"/>
      <c r="AP9337" s="14"/>
      <c r="AQ9337" s="14"/>
      <c r="BA9337" s="13"/>
      <c r="BB9337" s="14"/>
      <c r="BC9337" s="14"/>
      <c r="BM9337" s="13"/>
      <c r="BN9337" s="14"/>
      <c r="BO9337" s="14"/>
      <c r="BY9337" s="13"/>
      <c r="BZ9337" s="14"/>
      <c r="CA9337" s="14"/>
      <c r="CK9337" s="13"/>
      <c r="CL9337" s="14"/>
      <c r="CM9337" s="14"/>
      <c r="CW9337" s="13"/>
      <c r="CX9337" s="14"/>
      <c r="CY9337" s="14"/>
    </row>
    <row r="9338" spans="1:103" s="15" customFormat="1">
      <c r="A9338" s="17"/>
      <c r="B9338" s="13"/>
      <c r="C9338" s="14"/>
      <c r="D9338" s="14"/>
      <c r="N9338" s="13"/>
      <c r="O9338" s="14"/>
      <c r="P9338" s="14"/>
      <c r="S9338" s="14"/>
      <c r="AC9338" s="13"/>
      <c r="AD9338" s="14"/>
      <c r="AE9338" s="14"/>
      <c r="AO9338" s="13"/>
      <c r="AP9338" s="14"/>
      <c r="AQ9338" s="14"/>
      <c r="BA9338" s="13"/>
      <c r="BB9338" s="14"/>
      <c r="BC9338" s="14"/>
      <c r="BM9338" s="13"/>
      <c r="BN9338" s="14"/>
      <c r="BO9338" s="14"/>
      <c r="BY9338" s="13"/>
      <c r="BZ9338" s="14"/>
      <c r="CA9338" s="14"/>
      <c r="CK9338" s="13"/>
      <c r="CL9338" s="14"/>
      <c r="CM9338" s="14"/>
      <c r="CW9338" s="13"/>
      <c r="CX9338" s="14"/>
      <c r="CY9338" s="14"/>
    </row>
    <row r="9339" spans="1:103" s="15" customFormat="1">
      <c r="A9339" s="17"/>
      <c r="B9339" s="13"/>
      <c r="C9339" s="14"/>
      <c r="D9339" s="14"/>
      <c r="N9339" s="13"/>
      <c r="O9339" s="14"/>
      <c r="P9339" s="14"/>
      <c r="S9339" s="14"/>
      <c r="AC9339" s="13"/>
      <c r="AD9339" s="14"/>
      <c r="AE9339" s="14"/>
      <c r="AO9339" s="13"/>
      <c r="AP9339" s="14"/>
      <c r="AQ9339" s="14"/>
      <c r="BA9339" s="13"/>
      <c r="BB9339" s="14"/>
      <c r="BC9339" s="14"/>
      <c r="BM9339" s="13"/>
      <c r="BN9339" s="14"/>
      <c r="BO9339" s="14"/>
      <c r="BY9339" s="13"/>
      <c r="BZ9339" s="14"/>
      <c r="CA9339" s="14"/>
      <c r="CK9339" s="13"/>
      <c r="CL9339" s="14"/>
      <c r="CM9339" s="14"/>
      <c r="CW9339" s="13"/>
      <c r="CX9339" s="14"/>
      <c r="CY9339" s="14"/>
    </row>
    <row r="9340" spans="1:103" s="15" customFormat="1">
      <c r="A9340" s="17"/>
      <c r="B9340" s="13"/>
      <c r="C9340" s="14"/>
      <c r="D9340" s="14"/>
      <c r="N9340" s="13"/>
      <c r="O9340" s="14"/>
      <c r="P9340" s="14"/>
      <c r="S9340" s="14"/>
      <c r="AC9340" s="13"/>
      <c r="AD9340" s="14"/>
      <c r="AE9340" s="14"/>
      <c r="AO9340" s="13"/>
      <c r="AP9340" s="14"/>
      <c r="AQ9340" s="14"/>
      <c r="BA9340" s="13"/>
      <c r="BB9340" s="14"/>
      <c r="BC9340" s="14"/>
      <c r="BM9340" s="13"/>
      <c r="BN9340" s="14"/>
      <c r="BO9340" s="14"/>
      <c r="BY9340" s="13"/>
      <c r="BZ9340" s="14"/>
      <c r="CA9340" s="14"/>
      <c r="CK9340" s="13"/>
      <c r="CL9340" s="14"/>
      <c r="CM9340" s="14"/>
      <c r="CW9340" s="13"/>
      <c r="CX9340" s="14"/>
      <c r="CY9340" s="14"/>
    </row>
    <row r="9341" spans="1:103" s="15" customFormat="1">
      <c r="A9341" s="17"/>
      <c r="B9341" s="13"/>
      <c r="C9341" s="14"/>
      <c r="D9341" s="14"/>
      <c r="N9341" s="13"/>
      <c r="O9341" s="14"/>
      <c r="P9341" s="14"/>
      <c r="S9341" s="14"/>
      <c r="AC9341" s="13"/>
      <c r="AD9341" s="14"/>
      <c r="AE9341" s="14"/>
      <c r="AO9341" s="13"/>
      <c r="AP9341" s="14"/>
      <c r="AQ9341" s="14"/>
      <c r="BA9341" s="13"/>
      <c r="BB9341" s="14"/>
      <c r="BC9341" s="14"/>
      <c r="BM9341" s="13"/>
      <c r="BN9341" s="14"/>
      <c r="BO9341" s="14"/>
      <c r="BY9341" s="13"/>
      <c r="BZ9341" s="14"/>
      <c r="CA9341" s="14"/>
      <c r="CK9341" s="13"/>
      <c r="CL9341" s="14"/>
      <c r="CM9341" s="14"/>
      <c r="CW9341" s="13"/>
      <c r="CX9341" s="14"/>
      <c r="CY9341" s="14"/>
    </row>
    <row r="9342" spans="1:103" s="15" customFormat="1">
      <c r="A9342" s="17"/>
      <c r="B9342" s="13"/>
      <c r="C9342" s="14"/>
      <c r="D9342" s="14"/>
      <c r="N9342" s="13"/>
      <c r="O9342" s="14"/>
      <c r="P9342" s="14"/>
      <c r="S9342" s="14"/>
      <c r="AC9342" s="13"/>
      <c r="AD9342" s="14"/>
      <c r="AE9342" s="14"/>
      <c r="AO9342" s="13"/>
      <c r="AP9342" s="14"/>
      <c r="AQ9342" s="14"/>
      <c r="BA9342" s="13"/>
      <c r="BB9342" s="14"/>
      <c r="BC9342" s="14"/>
      <c r="BM9342" s="13"/>
      <c r="BN9342" s="14"/>
      <c r="BO9342" s="14"/>
      <c r="BY9342" s="13"/>
      <c r="BZ9342" s="14"/>
      <c r="CA9342" s="14"/>
      <c r="CK9342" s="13"/>
      <c r="CL9342" s="14"/>
      <c r="CM9342" s="14"/>
      <c r="CW9342" s="13"/>
      <c r="CX9342" s="14"/>
      <c r="CY9342" s="14"/>
    </row>
    <row r="9343" spans="1:103" s="15" customFormat="1">
      <c r="A9343" s="17"/>
      <c r="B9343" s="13"/>
      <c r="C9343" s="14"/>
      <c r="D9343" s="14"/>
      <c r="N9343" s="13"/>
      <c r="O9343" s="14"/>
      <c r="P9343" s="14"/>
      <c r="S9343" s="14"/>
      <c r="AC9343" s="13"/>
      <c r="AD9343" s="14"/>
      <c r="AE9343" s="14"/>
      <c r="AO9343" s="13"/>
      <c r="AP9343" s="14"/>
      <c r="AQ9343" s="14"/>
      <c r="BA9343" s="13"/>
      <c r="BB9343" s="14"/>
      <c r="BC9343" s="14"/>
      <c r="BM9343" s="13"/>
      <c r="BN9343" s="14"/>
      <c r="BO9343" s="14"/>
      <c r="BY9343" s="13"/>
      <c r="BZ9343" s="14"/>
      <c r="CA9343" s="14"/>
      <c r="CK9343" s="13"/>
      <c r="CL9343" s="14"/>
      <c r="CM9343" s="14"/>
      <c r="CW9343" s="13"/>
      <c r="CX9343" s="14"/>
      <c r="CY9343" s="14"/>
    </row>
    <row r="9344" spans="1:103" s="15" customFormat="1">
      <c r="A9344" s="17"/>
      <c r="B9344" s="13"/>
      <c r="C9344" s="14"/>
      <c r="D9344" s="14"/>
      <c r="N9344" s="13"/>
      <c r="O9344" s="14"/>
      <c r="P9344" s="14"/>
      <c r="S9344" s="14"/>
      <c r="AC9344" s="13"/>
      <c r="AD9344" s="14"/>
      <c r="AE9344" s="14"/>
      <c r="AO9344" s="13"/>
      <c r="AP9344" s="14"/>
      <c r="AQ9344" s="14"/>
      <c r="BA9344" s="13"/>
      <c r="BB9344" s="14"/>
      <c r="BC9344" s="14"/>
      <c r="BM9344" s="13"/>
      <c r="BN9344" s="14"/>
      <c r="BO9344" s="14"/>
      <c r="BY9344" s="13"/>
      <c r="BZ9344" s="14"/>
      <c r="CA9344" s="14"/>
      <c r="CK9344" s="13"/>
      <c r="CL9344" s="14"/>
      <c r="CM9344" s="14"/>
      <c r="CW9344" s="13"/>
      <c r="CX9344" s="14"/>
      <c r="CY9344" s="14"/>
    </row>
    <row r="9345" spans="1:103" s="15" customFormat="1">
      <c r="A9345" s="17"/>
      <c r="B9345" s="13"/>
      <c r="C9345" s="14"/>
      <c r="D9345" s="14"/>
      <c r="N9345" s="13"/>
      <c r="O9345" s="14"/>
      <c r="P9345" s="14"/>
      <c r="S9345" s="14"/>
      <c r="AC9345" s="13"/>
      <c r="AD9345" s="14"/>
      <c r="AE9345" s="14"/>
      <c r="AO9345" s="13"/>
      <c r="AP9345" s="14"/>
      <c r="AQ9345" s="14"/>
      <c r="BA9345" s="13"/>
      <c r="BB9345" s="14"/>
      <c r="BC9345" s="14"/>
      <c r="BM9345" s="13"/>
      <c r="BN9345" s="14"/>
      <c r="BO9345" s="14"/>
      <c r="BY9345" s="13"/>
      <c r="BZ9345" s="14"/>
      <c r="CA9345" s="14"/>
      <c r="CK9345" s="13"/>
      <c r="CL9345" s="14"/>
      <c r="CM9345" s="14"/>
      <c r="CW9345" s="13"/>
      <c r="CX9345" s="14"/>
      <c r="CY9345" s="14"/>
    </row>
    <row r="9346" spans="1:103" s="15" customFormat="1">
      <c r="A9346" s="17"/>
      <c r="B9346" s="13"/>
      <c r="C9346" s="14"/>
      <c r="D9346" s="14"/>
      <c r="N9346" s="13"/>
      <c r="O9346" s="14"/>
      <c r="P9346" s="14"/>
      <c r="S9346" s="14"/>
      <c r="AC9346" s="13"/>
      <c r="AD9346" s="14"/>
      <c r="AE9346" s="14"/>
      <c r="AO9346" s="13"/>
      <c r="AP9346" s="14"/>
      <c r="AQ9346" s="14"/>
      <c r="BA9346" s="13"/>
      <c r="BB9346" s="14"/>
      <c r="BC9346" s="14"/>
      <c r="BM9346" s="13"/>
      <c r="BN9346" s="14"/>
      <c r="BO9346" s="14"/>
      <c r="BY9346" s="13"/>
      <c r="BZ9346" s="14"/>
      <c r="CA9346" s="14"/>
      <c r="CK9346" s="13"/>
      <c r="CL9346" s="14"/>
      <c r="CM9346" s="14"/>
      <c r="CW9346" s="13"/>
      <c r="CX9346" s="14"/>
      <c r="CY9346" s="14"/>
    </row>
    <row r="9347" spans="1:103" s="15" customFormat="1">
      <c r="A9347" s="17"/>
      <c r="B9347" s="13"/>
      <c r="C9347" s="14"/>
      <c r="D9347" s="14"/>
      <c r="N9347" s="13"/>
      <c r="O9347" s="14"/>
      <c r="P9347" s="14"/>
      <c r="S9347" s="14"/>
      <c r="AC9347" s="13"/>
      <c r="AD9347" s="14"/>
      <c r="AE9347" s="14"/>
      <c r="AO9347" s="13"/>
      <c r="AP9347" s="14"/>
      <c r="AQ9347" s="14"/>
      <c r="BA9347" s="13"/>
      <c r="BB9347" s="14"/>
      <c r="BC9347" s="14"/>
      <c r="BM9347" s="13"/>
      <c r="BN9347" s="14"/>
      <c r="BO9347" s="14"/>
      <c r="BY9347" s="13"/>
      <c r="BZ9347" s="14"/>
      <c r="CA9347" s="14"/>
      <c r="CK9347" s="13"/>
      <c r="CL9347" s="14"/>
      <c r="CM9347" s="14"/>
      <c r="CW9347" s="13"/>
      <c r="CX9347" s="14"/>
      <c r="CY9347" s="14"/>
    </row>
    <row r="9348" spans="1:103" s="15" customFormat="1">
      <c r="A9348" s="17"/>
      <c r="B9348" s="13"/>
      <c r="C9348" s="14"/>
      <c r="D9348" s="14"/>
      <c r="N9348" s="13"/>
      <c r="O9348" s="14"/>
      <c r="P9348" s="14"/>
      <c r="S9348" s="14"/>
      <c r="AC9348" s="13"/>
      <c r="AD9348" s="14"/>
      <c r="AE9348" s="14"/>
      <c r="AO9348" s="13"/>
      <c r="AP9348" s="14"/>
      <c r="AQ9348" s="14"/>
      <c r="BA9348" s="13"/>
      <c r="BB9348" s="14"/>
      <c r="BC9348" s="14"/>
      <c r="BM9348" s="13"/>
      <c r="BN9348" s="14"/>
      <c r="BO9348" s="14"/>
      <c r="BY9348" s="13"/>
      <c r="BZ9348" s="14"/>
      <c r="CA9348" s="14"/>
      <c r="CK9348" s="13"/>
      <c r="CL9348" s="14"/>
      <c r="CM9348" s="14"/>
      <c r="CW9348" s="13"/>
      <c r="CX9348" s="14"/>
      <c r="CY9348" s="14"/>
    </row>
    <row r="9349" spans="1:103" s="15" customFormat="1">
      <c r="A9349" s="17"/>
      <c r="B9349" s="13"/>
      <c r="C9349" s="14"/>
      <c r="D9349" s="14"/>
      <c r="N9349" s="13"/>
      <c r="O9349" s="14"/>
      <c r="P9349" s="14"/>
      <c r="S9349" s="14"/>
      <c r="AC9349" s="13"/>
      <c r="AD9349" s="14"/>
      <c r="AE9349" s="14"/>
      <c r="AO9349" s="13"/>
      <c r="AP9349" s="14"/>
      <c r="AQ9349" s="14"/>
      <c r="BA9349" s="13"/>
      <c r="BB9349" s="14"/>
      <c r="BC9349" s="14"/>
      <c r="BM9349" s="13"/>
      <c r="BN9349" s="14"/>
      <c r="BO9349" s="14"/>
      <c r="BY9349" s="13"/>
      <c r="BZ9349" s="14"/>
      <c r="CA9349" s="14"/>
      <c r="CK9349" s="13"/>
      <c r="CL9349" s="14"/>
      <c r="CM9349" s="14"/>
      <c r="CW9349" s="13"/>
      <c r="CX9349" s="14"/>
      <c r="CY9349" s="14"/>
    </row>
    <row r="9350" spans="1:103" s="15" customFormat="1">
      <c r="A9350" s="17"/>
      <c r="B9350" s="13"/>
      <c r="C9350" s="14"/>
      <c r="D9350" s="14"/>
      <c r="N9350" s="13"/>
      <c r="O9350" s="14"/>
      <c r="P9350" s="14"/>
      <c r="S9350" s="14"/>
      <c r="AC9350" s="13"/>
      <c r="AD9350" s="14"/>
      <c r="AE9350" s="14"/>
      <c r="AO9350" s="13"/>
      <c r="AP9350" s="14"/>
      <c r="AQ9350" s="14"/>
      <c r="BA9350" s="13"/>
      <c r="BB9350" s="14"/>
      <c r="BC9350" s="14"/>
      <c r="BM9350" s="13"/>
      <c r="BN9350" s="14"/>
      <c r="BO9350" s="14"/>
      <c r="BY9350" s="13"/>
      <c r="BZ9350" s="14"/>
      <c r="CA9350" s="14"/>
      <c r="CK9350" s="13"/>
      <c r="CL9350" s="14"/>
      <c r="CM9350" s="14"/>
      <c r="CW9350" s="13"/>
      <c r="CX9350" s="14"/>
      <c r="CY9350" s="14"/>
    </row>
    <row r="9351" spans="1:103" s="15" customFormat="1">
      <c r="A9351" s="17"/>
      <c r="B9351" s="13"/>
      <c r="C9351" s="14"/>
      <c r="D9351" s="14"/>
      <c r="N9351" s="13"/>
      <c r="O9351" s="14"/>
      <c r="P9351" s="14"/>
      <c r="S9351" s="14"/>
      <c r="AC9351" s="13"/>
      <c r="AD9351" s="14"/>
      <c r="AE9351" s="14"/>
      <c r="AO9351" s="13"/>
      <c r="AP9351" s="14"/>
      <c r="AQ9351" s="14"/>
      <c r="BA9351" s="13"/>
      <c r="BB9351" s="14"/>
      <c r="BC9351" s="14"/>
      <c r="BM9351" s="13"/>
      <c r="BN9351" s="14"/>
      <c r="BO9351" s="14"/>
      <c r="BY9351" s="13"/>
      <c r="BZ9351" s="14"/>
      <c r="CA9351" s="14"/>
      <c r="CK9351" s="13"/>
      <c r="CL9351" s="14"/>
      <c r="CM9351" s="14"/>
      <c r="CW9351" s="13"/>
      <c r="CX9351" s="14"/>
      <c r="CY9351" s="14"/>
    </row>
    <row r="9352" spans="1:103" s="15" customFormat="1">
      <c r="A9352" s="17"/>
      <c r="B9352" s="13"/>
      <c r="C9352" s="14"/>
      <c r="D9352" s="14"/>
      <c r="N9352" s="13"/>
      <c r="O9352" s="14"/>
      <c r="P9352" s="14"/>
      <c r="S9352" s="14"/>
      <c r="AC9352" s="13"/>
      <c r="AD9352" s="14"/>
      <c r="AE9352" s="14"/>
      <c r="AO9352" s="13"/>
      <c r="AP9352" s="14"/>
      <c r="AQ9352" s="14"/>
      <c r="BA9352" s="13"/>
      <c r="BB9352" s="14"/>
      <c r="BC9352" s="14"/>
      <c r="BM9352" s="13"/>
      <c r="BN9352" s="14"/>
      <c r="BO9352" s="14"/>
      <c r="BY9352" s="13"/>
      <c r="BZ9352" s="14"/>
      <c r="CA9352" s="14"/>
      <c r="CK9352" s="13"/>
      <c r="CL9352" s="14"/>
      <c r="CM9352" s="14"/>
      <c r="CW9352" s="13"/>
      <c r="CX9352" s="14"/>
      <c r="CY9352" s="14"/>
    </row>
    <row r="9353" spans="1:103" s="15" customFormat="1">
      <c r="A9353" s="17"/>
      <c r="B9353" s="13"/>
      <c r="C9353" s="14"/>
      <c r="D9353" s="14"/>
      <c r="N9353" s="13"/>
      <c r="O9353" s="14"/>
      <c r="P9353" s="14"/>
      <c r="S9353" s="14"/>
      <c r="AC9353" s="13"/>
      <c r="AD9353" s="14"/>
      <c r="AE9353" s="14"/>
      <c r="AO9353" s="13"/>
      <c r="AP9353" s="14"/>
      <c r="AQ9353" s="14"/>
      <c r="BA9353" s="13"/>
      <c r="BB9353" s="14"/>
      <c r="BC9353" s="14"/>
      <c r="BM9353" s="13"/>
      <c r="BN9353" s="14"/>
      <c r="BO9353" s="14"/>
      <c r="BY9353" s="13"/>
      <c r="BZ9353" s="14"/>
      <c r="CA9353" s="14"/>
      <c r="CK9353" s="13"/>
      <c r="CL9353" s="14"/>
      <c r="CM9353" s="14"/>
      <c r="CW9353" s="13"/>
      <c r="CX9353" s="14"/>
      <c r="CY9353" s="14"/>
    </row>
    <row r="9354" spans="1:103" s="15" customFormat="1">
      <c r="A9354" s="17"/>
      <c r="B9354" s="13"/>
      <c r="C9354" s="14"/>
      <c r="D9354" s="14"/>
      <c r="N9354" s="13"/>
      <c r="O9354" s="14"/>
      <c r="P9354" s="14"/>
      <c r="S9354" s="14"/>
      <c r="AC9354" s="13"/>
      <c r="AD9354" s="14"/>
      <c r="AE9354" s="14"/>
      <c r="AO9354" s="13"/>
      <c r="AP9354" s="14"/>
      <c r="AQ9354" s="14"/>
      <c r="BA9354" s="13"/>
      <c r="BB9354" s="14"/>
      <c r="BC9354" s="14"/>
      <c r="BM9354" s="13"/>
      <c r="BN9354" s="14"/>
      <c r="BO9354" s="14"/>
      <c r="BY9354" s="13"/>
      <c r="BZ9354" s="14"/>
      <c r="CA9354" s="14"/>
      <c r="CK9354" s="13"/>
      <c r="CL9354" s="14"/>
      <c r="CM9354" s="14"/>
      <c r="CW9354" s="13"/>
      <c r="CX9354" s="14"/>
      <c r="CY9354" s="14"/>
    </row>
    <row r="9355" spans="1:103" s="15" customFormat="1">
      <c r="A9355" s="17"/>
      <c r="B9355" s="13"/>
      <c r="C9355" s="14"/>
      <c r="D9355" s="14"/>
      <c r="N9355" s="13"/>
      <c r="O9355" s="14"/>
      <c r="P9355" s="14"/>
      <c r="S9355" s="14"/>
      <c r="AC9355" s="13"/>
      <c r="AD9355" s="14"/>
      <c r="AE9355" s="14"/>
      <c r="AO9355" s="13"/>
      <c r="AP9355" s="14"/>
      <c r="AQ9355" s="14"/>
      <c r="BA9355" s="13"/>
      <c r="BB9355" s="14"/>
      <c r="BC9355" s="14"/>
      <c r="BM9355" s="13"/>
      <c r="BN9355" s="14"/>
      <c r="BO9355" s="14"/>
      <c r="BY9355" s="13"/>
      <c r="BZ9355" s="14"/>
      <c r="CA9355" s="14"/>
      <c r="CK9355" s="13"/>
      <c r="CL9355" s="14"/>
      <c r="CM9355" s="14"/>
      <c r="CW9355" s="13"/>
      <c r="CX9355" s="14"/>
      <c r="CY9355" s="14"/>
    </row>
    <row r="9356" spans="1:103" s="15" customFormat="1">
      <c r="A9356" s="17"/>
      <c r="B9356" s="13"/>
      <c r="C9356" s="14"/>
      <c r="D9356" s="14"/>
      <c r="N9356" s="13"/>
      <c r="O9356" s="14"/>
      <c r="P9356" s="14"/>
      <c r="S9356" s="14"/>
      <c r="AC9356" s="13"/>
      <c r="AD9356" s="14"/>
      <c r="AE9356" s="14"/>
      <c r="AO9356" s="13"/>
      <c r="AP9356" s="14"/>
      <c r="AQ9356" s="14"/>
      <c r="BA9356" s="13"/>
      <c r="BB9356" s="14"/>
      <c r="BC9356" s="14"/>
      <c r="BM9356" s="13"/>
      <c r="BN9356" s="14"/>
      <c r="BO9356" s="14"/>
      <c r="BY9356" s="13"/>
      <c r="BZ9356" s="14"/>
      <c r="CA9356" s="14"/>
      <c r="CK9356" s="13"/>
      <c r="CL9356" s="14"/>
      <c r="CM9356" s="14"/>
      <c r="CW9356" s="13"/>
      <c r="CX9356" s="14"/>
      <c r="CY9356" s="14"/>
    </row>
    <row r="9357" spans="1:103" s="15" customFormat="1">
      <c r="A9357" s="17"/>
      <c r="B9357" s="13"/>
      <c r="C9357" s="14"/>
      <c r="D9357" s="14"/>
      <c r="N9357" s="13"/>
      <c r="O9357" s="14"/>
      <c r="P9357" s="14"/>
      <c r="S9357" s="14"/>
      <c r="AC9357" s="13"/>
      <c r="AD9357" s="14"/>
      <c r="AE9357" s="14"/>
      <c r="AO9357" s="13"/>
      <c r="AP9357" s="14"/>
      <c r="AQ9357" s="14"/>
      <c r="BA9357" s="13"/>
      <c r="BB9357" s="14"/>
      <c r="BC9357" s="14"/>
      <c r="BM9357" s="13"/>
      <c r="BN9357" s="14"/>
      <c r="BO9357" s="14"/>
      <c r="BY9357" s="13"/>
      <c r="BZ9357" s="14"/>
      <c r="CA9357" s="14"/>
      <c r="CK9357" s="13"/>
      <c r="CL9357" s="14"/>
      <c r="CM9357" s="14"/>
      <c r="CW9357" s="13"/>
      <c r="CX9357" s="14"/>
      <c r="CY9357" s="14"/>
    </row>
    <row r="9358" spans="1:103" s="15" customFormat="1">
      <c r="A9358" s="17"/>
      <c r="B9358" s="13"/>
      <c r="C9358" s="14"/>
      <c r="D9358" s="14"/>
      <c r="N9358" s="13"/>
      <c r="O9358" s="14"/>
      <c r="P9358" s="14"/>
      <c r="S9358" s="14"/>
      <c r="AC9358" s="13"/>
      <c r="AD9358" s="14"/>
      <c r="AE9358" s="14"/>
      <c r="AO9358" s="13"/>
      <c r="AP9358" s="14"/>
      <c r="AQ9358" s="14"/>
      <c r="BA9358" s="13"/>
      <c r="BB9358" s="14"/>
      <c r="BC9358" s="14"/>
      <c r="BM9358" s="13"/>
      <c r="BN9358" s="14"/>
      <c r="BO9358" s="14"/>
      <c r="BY9358" s="13"/>
      <c r="BZ9358" s="14"/>
      <c r="CA9358" s="14"/>
      <c r="CK9358" s="13"/>
      <c r="CL9358" s="14"/>
      <c r="CM9358" s="14"/>
      <c r="CW9358" s="13"/>
      <c r="CX9358" s="14"/>
      <c r="CY9358" s="14"/>
    </row>
    <row r="9359" spans="1:103" s="15" customFormat="1">
      <c r="A9359" s="17"/>
      <c r="B9359" s="13"/>
      <c r="C9359" s="14"/>
      <c r="D9359" s="14"/>
      <c r="N9359" s="13"/>
      <c r="O9359" s="14"/>
      <c r="P9359" s="14"/>
      <c r="S9359" s="14"/>
      <c r="AC9359" s="13"/>
      <c r="AD9359" s="14"/>
      <c r="AE9359" s="14"/>
      <c r="AO9359" s="13"/>
      <c r="AP9359" s="14"/>
      <c r="AQ9359" s="14"/>
      <c r="BA9359" s="13"/>
      <c r="BB9359" s="14"/>
      <c r="BC9359" s="14"/>
      <c r="BM9359" s="13"/>
      <c r="BN9359" s="14"/>
      <c r="BO9359" s="14"/>
      <c r="BY9359" s="13"/>
      <c r="BZ9359" s="14"/>
      <c r="CA9359" s="14"/>
      <c r="CK9359" s="13"/>
      <c r="CL9359" s="14"/>
      <c r="CM9359" s="14"/>
      <c r="CW9359" s="13"/>
      <c r="CX9359" s="14"/>
      <c r="CY9359" s="14"/>
    </row>
    <row r="9360" spans="1:103" s="15" customFormat="1">
      <c r="A9360" s="17"/>
      <c r="B9360" s="13"/>
      <c r="C9360" s="14"/>
      <c r="D9360" s="14"/>
      <c r="N9360" s="13"/>
      <c r="O9360" s="14"/>
      <c r="P9360" s="14"/>
      <c r="S9360" s="14"/>
      <c r="AC9360" s="13"/>
      <c r="AD9360" s="14"/>
      <c r="AE9360" s="14"/>
      <c r="AO9360" s="13"/>
      <c r="AP9360" s="14"/>
      <c r="AQ9360" s="14"/>
      <c r="BA9360" s="13"/>
      <c r="BB9360" s="14"/>
      <c r="BC9360" s="14"/>
      <c r="BM9360" s="13"/>
      <c r="BN9360" s="14"/>
      <c r="BO9360" s="14"/>
      <c r="BY9360" s="13"/>
      <c r="BZ9360" s="14"/>
      <c r="CA9360" s="14"/>
      <c r="CK9360" s="13"/>
      <c r="CL9360" s="14"/>
      <c r="CM9360" s="14"/>
      <c r="CW9360" s="13"/>
      <c r="CX9360" s="14"/>
      <c r="CY9360" s="14"/>
    </row>
    <row r="9361" spans="1:103" s="15" customFormat="1">
      <c r="A9361" s="17"/>
      <c r="B9361" s="13"/>
      <c r="C9361" s="14"/>
      <c r="D9361" s="14"/>
      <c r="N9361" s="13"/>
      <c r="O9361" s="14"/>
      <c r="P9361" s="14"/>
      <c r="S9361" s="14"/>
      <c r="AC9361" s="13"/>
      <c r="AD9361" s="14"/>
      <c r="AE9361" s="14"/>
      <c r="AO9361" s="13"/>
      <c r="AP9361" s="14"/>
      <c r="AQ9361" s="14"/>
      <c r="BA9361" s="13"/>
      <c r="BB9361" s="14"/>
      <c r="BC9361" s="14"/>
      <c r="BM9361" s="13"/>
      <c r="BN9361" s="14"/>
      <c r="BO9361" s="14"/>
      <c r="BY9361" s="13"/>
      <c r="BZ9361" s="14"/>
      <c r="CA9361" s="14"/>
      <c r="CK9361" s="13"/>
      <c r="CL9361" s="14"/>
      <c r="CM9361" s="14"/>
      <c r="CW9361" s="13"/>
      <c r="CX9361" s="14"/>
      <c r="CY9361" s="14"/>
    </row>
    <row r="9362" spans="1:103" s="15" customFormat="1">
      <c r="A9362" s="17"/>
      <c r="B9362" s="13"/>
      <c r="C9362" s="14"/>
      <c r="D9362" s="14"/>
      <c r="N9362" s="13"/>
      <c r="O9362" s="14"/>
      <c r="P9362" s="14"/>
      <c r="S9362" s="14"/>
      <c r="AC9362" s="13"/>
      <c r="AD9362" s="14"/>
      <c r="AE9362" s="14"/>
      <c r="AO9362" s="13"/>
      <c r="AP9362" s="14"/>
      <c r="AQ9362" s="14"/>
      <c r="BA9362" s="13"/>
      <c r="BB9362" s="14"/>
      <c r="BC9362" s="14"/>
      <c r="BM9362" s="13"/>
      <c r="BN9362" s="14"/>
      <c r="BO9362" s="14"/>
      <c r="BY9362" s="13"/>
      <c r="BZ9362" s="14"/>
      <c r="CA9362" s="14"/>
      <c r="CK9362" s="13"/>
      <c r="CL9362" s="14"/>
      <c r="CM9362" s="14"/>
      <c r="CW9362" s="13"/>
      <c r="CX9362" s="14"/>
      <c r="CY9362" s="14"/>
    </row>
    <row r="9363" spans="1:103" s="15" customFormat="1">
      <c r="A9363" s="17"/>
      <c r="B9363" s="13"/>
      <c r="C9363" s="14"/>
      <c r="D9363" s="14"/>
      <c r="N9363" s="13"/>
      <c r="O9363" s="14"/>
      <c r="P9363" s="14"/>
      <c r="S9363" s="14"/>
      <c r="AC9363" s="13"/>
      <c r="AD9363" s="14"/>
      <c r="AE9363" s="14"/>
      <c r="AO9363" s="13"/>
      <c r="AP9363" s="14"/>
      <c r="AQ9363" s="14"/>
      <c r="BA9363" s="13"/>
      <c r="BB9363" s="14"/>
      <c r="BC9363" s="14"/>
      <c r="BM9363" s="13"/>
      <c r="BN9363" s="14"/>
      <c r="BO9363" s="14"/>
      <c r="BY9363" s="13"/>
      <c r="BZ9363" s="14"/>
      <c r="CA9363" s="14"/>
      <c r="CK9363" s="13"/>
      <c r="CL9363" s="14"/>
      <c r="CM9363" s="14"/>
      <c r="CW9363" s="13"/>
      <c r="CX9363" s="14"/>
      <c r="CY9363" s="14"/>
    </row>
    <row r="9364" spans="1:103" s="15" customFormat="1">
      <c r="A9364" s="17"/>
      <c r="B9364" s="13"/>
      <c r="C9364" s="14"/>
      <c r="D9364" s="14"/>
      <c r="N9364" s="13"/>
      <c r="O9364" s="14"/>
      <c r="P9364" s="14"/>
      <c r="S9364" s="14"/>
      <c r="AC9364" s="13"/>
      <c r="AD9364" s="14"/>
      <c r="AE9364" s="14"/>
      <c r="AO9364" s="13"/>
      <c r="AP9364" s="14"/>
      <c r="AQ9364" s="14"/>
      <c r="BA9364" s="13"/>
      <c r="BB9364" s="14"/>
      <c r="BC9364" s="14"/>
      <c r="BM9364" s="13"/>
      <c r="BN9364" s="14"/>
      <c r="BO9364" s="14"/>
      <c r="BY9364" s="13"/>
      <c r="BZ9364" s="14"/>
      <c r="CA9364" s="14"/>
      <c r="CK9364" s="13"/>
      <c r="CL9364" s="14"/>
      <c r="CM9364" s="14"/>
      <c r="CW9364" s="13"/>
      <c r="CX9364" s="14"/>
      <c r="CY9364" s="14"/>
    </row>
    <row r="9365" spans="1:103" s="15" customFormat="1">
      <c r="A9365" s="17"/>
      <c r="B9365" s="13"/>
      <c r="C9365" s="14"/>
      <c r="D9365" s="14"/>
      <c r="N9365" s="13"/>
      <c r="O9365" s="14"/>
      <c r="P9365" s="14"/>
      <c r="S9365" s="14"/>
      <c r="AC9365" s="13"/>
      <c r="AD9365" s="14"/>
      <c r="AE9365" s="14"/>
      <c r="AO9365" s="13"/>
      <c r="AP9365" s="14"/>
      <c r="AQ9365" s="14"/>
      <c r="BA9365" s="13"/>
      <c r="BB9365" s="14"/>
      <c r="BC9365" s="14"/>
      <c r="BM9365" s="13"/>
      <c r="BN9365" s="14"/>
      <c r="BO9365" s="14"/>
      <c r="BY9365" s="13"/>
      <c r="BZ9365" s="14"/>
      <c r="CA9365" s="14"/>
      <c r="CK9365" s="13"/>
      <c r="CL9365" s="14"/>
      <c r="CM9365" s="14"/>
      <c r="CW9365" s="13"/>
      <c r="CX9365" s="14"/>
      <c r="CY9365" s="14"/>
    </row>
    <row r="9366" spans="1:103" s="15" customFormat="1">
      <c r="A9366" s="17"/>
      <c r="B9366" s="13"/>
      <c r="C9366" s="14"/>
      <c r="D9366" s="14"/>
      <c r="N9366" s="13"/>
      <c r="O9366" s="14"/>
      <c r="P9366" s="14"/>
      <c r="S9366" s="14"/>
      <c r="AC9366" s="13"/>
      <c r="AD9366" s="14"/>
      <c r="AE9366" s="14"/>
      <c r="AO9366" s="13"/>
      <c r="AP9366" s="14"/>
      <c r="AQ9366" s="14"/>
      <c r="BA9366" s="13"/>
      <c r="BB9366" s="14"/>
      <c r="BC9366" s="14"/>
      <c r="BM9366" s="13"/>
      <c r="BN9366" s="14"/>
      <c r="BO9366" s="14"/>
      <c r="BY9366" s="13"/>
      <c r="BZ9366" s="14"/>
      <c r="CA9366" s="14"/>
      <c r="CK9366" s="13"/>
      <c r="CL9366" s="14"/>
      <c r="CM9366" s="14"/>
      <c r="CW9366" s="13"/>
      <c r="CX9366" s="14"/>
      <c r="CY9366" s="14"/>
    </row>
    <row r="9367" spans="1:103" s="15" customFormat="1">
      <c r="A9367" s="17"/>
      <c r="B9367" s="13"/>
      <c r="C9367" s="14"/>
      <c r="D9367" s="14"/>
      <c r="N9367" s="13"/>
      <c r="O9367" s="14"/>
      <c r="P9367" s="14"/>
      <c r="S9367" s="14"/>
      <c r="AC9367" s="13"/>
      <c r="AD9367" s="14"/>
      <c r="AE9367" s="14"/>
      <c r="AO9367" s="13"/>
      <c r="AP9367" s="14"/>
      <c r="AQ9367" s="14"/>
      <c r="BA9367" s="13"/>
      <c r="BB9367" s="14"/>
      <c r="BC9367" s="14"/>
      <c r="BM9367" s="13"/>
      <c r="BN9367" s="14"/>
      <c r="BO9367" s="14"/>
      <c r="BY9367" s="13"/>
      <c r="BZ9367" s="14"/>
      <c r="CA9367" s="14"/>
      <c r="CK9367" s="13"/>
      <c r="CL9367" s="14"/>
      <c r="CM9367" s="14"/>
      <c r="CW9367" s="13"/>
      <c r="CX9367" s="14"/>
      <c r="CY9367" s="14"/>
    </row>
    <row r="9368" spans="1:103" s="15" customFormat="1">
      <c r="A9368" s="17"/>
      <c r="B9368" s="13"/>
      <c r="C9368" s="14"/>
      <c r="D9368" s="14"/>
      <c r="N9368" s="13"/>
      <c r="O9368" s="14"/>
      <c r="P9368" s="14"/>
      <c r="S9368" s="14"/>
      <c r="AC9368" s="13"/>
      <c r="AD9368" s="14"/>
      <c r="AE9368" s="14"/>
      <c r="AO9368" s="13"/>
      <c r="AP9368" s="14"/>
      <c r="AQ9368" s="14"/>
      <c r="BA9368" s="13"/>
      <c r="BB9368" s="14"/>
      <c r="BC9368" s="14"/>
      <c r="BM9368" s="13"/>
      <c r="BN9368" s="14"/>
      <c r="BO9368" s="14"/>
      <c r="BY9368" s="13"/>
      <c r="BZ9368" s="14"/>
      <c r="CA9368" s="14"/>
      <c r="CK9368" s="13"/>
      <c r="CL9368" s="14"/>
      <c r="CM9368" s="14"/>
      <c r="CW9368" s="13"/>
      <c r="CX9368" s="14"/>
      <c r="CY9368" s="14"/>
    </row>
    <row r="9369" spans="1:103" s="15" customFormat="1">
      <c r="A9369" s="17"/>
      <c r="B9369" s="13"/>
      <c r="C9369" s="14"/>
      <c r="D9369" s="14"/>
      <c r="N9369" s="13"/>
      <c r="O9369" s="14"/>
      <c r="P9369" s="14"/>
      <c r="S9369" s="14"/>
      <c r="AC9369" s="13"/>
      <c r="AD9369" s="14"/>
      <c r="AE9369" s="14"/>
      <c r="AO9369" s="13"/>
      <c r="AP9369" s="14"/>
      <c r="AQ9369" s="14"/>
      <c r="BA9369" s="13"/>
      <c r="BB9369" s="14"/>
      <c r="BC9369" s="14"/>
      <c r="BM9369" s="13"/>
      <c r="BN9369" s="14"/>
      <c r="BO9369" s="14"/>
      <c r="BY9369" s="13"/>
      <c r="BZ9369" s="14"/>
      <c r="CA9369" s="14"/>
      <c r="CK9369" s="13"/>
      <c r="CL9369" s="14"/>
      <c r="CM9369" s="14"/>
      <c r="CW9369" s="13"/>
      <c r="CX9369" s="14"/>
      <c r="CY9369" s="14"/>
    </row>
    <row r="9370" spans="1:103" s="15" customFormat="1">
      <c r="A9370" s="17"/>
      <c r="B9370" s="13"/>
      <c r="C9370" s="14"/>
      <c r="D9370" s="14"/>
      <c r="N9370" s="13"/>
      <c r="O9370" s="14"/>
      <c r="P9370" s="14"/>
      <c r="S9370" s="14"/>
      <c r="AC9370" s="13"/>
      <c r="AD9370" s="14"/>
      <c r="AE9370" s="14"/>
      <c r="AO9370" s="13"/>
      <c r="AP9370" s="14"/>
      <c r="AQ9370" s="14"/>
      <c r="BA9370" s="13"/>
      <c r="BB9370" s="14"/>
      <c r="BC9370" s="14"/>
      <c r="BM9370" s="13"/>
      <c r="BN9370" s="14"/>
      <c r="BO9370" s="14"/>
      <c r="BY9370" s="13"/>
      <c r="BZ9370" s="14"/>
      <c r="CA9370" s="14"/>
      <c r="CK9370" s="13"/>
      <c r="CL9370" s="14"/>
      <c r="CM9370" s="14"/>
      <c r="CW9370" s="13"/>
      <c r="CX9370" s="14"/>
      <c r="CY9370" s="14"/>
    </row>
    <row r="9371" spans="1:103" s="15" customFormat="1">
      <c r="A9371" s="17"/>
      <c r="B9371" s="13"/>
      <c r="C9371" s="14"/>
      <c r="D9371" s="14"/>
      <c r="N9371" s="13"/>
      <c r="O9371" s="14"/>
      <c r="P9371" s="14"/>
      <c r="S9371" s="14"/>
      <c r="AC9371" s="13"/>
      <c r="AD9371" s="14"/>
      <c r="AE9371" s="14"/>
      <c r="AO9371" s="13"/>
      <c r="AP9371" s="14"/>
      <c r="AQ9371" s="14"/>
      <c r="BA9371" s="13"/>
      <c r="BB9371" s="14"/>
      <c r="BC9371" s="14"/>
      <c r="BM9371" s="13"/>
      <c r="BN9371" s="14"/>
      <c r="BO9371" s="14"/>
      <c r="BY9371" s="13"/>
      <c r="BZ9371" s="14"/>
      <c r="CA9371" s="14"/>
      <c r="CK9371" s="13"/>
      <c r="CL9371" s="14"/>
      <c r="CM9371" s="14"/>
      <c r="CW9371" s="13"/>
      <c r="CX9371" s="14"/>
      <c r="CY9371" s="14"/>
    </row>
    <row r="9372" spans="1:103" s="15" customFormat="1">
      <c r="A9372" s="17"/>
      <c r="B9372" s="13"/>
      <c r="C9372" s="14"/>
      <c r="D9372" s="14"/>
      <c r="N9372" s="13"/>
      <c r="O9372" s="14"/>
      <c r="P9372" s="14"/>
      <c r="S9372" s="14"/>
      <c r="AC9372" s="13"/>
      <c r="AD9372" s="14"/>
      <c r="AE9372" s="14"/>
      <c r="AO9372" s="13"/>
      <c r="AP9372" s="14"/>
      <c r="AQ9372" s="14"/>
      <c r="BA9372" s="13"/>
      <c r="BB9372" s="14"/>
      <c r="BC9372" s="14"/>
      <c r="BM9372" s="13"/>
      <c r="BN9372" s="14"/>
      <c r="BO9372" s="14"/>
      <c r="BY9372" s="13"/>
      <c r="BZ9372" s="14"/>
      <c r="CA9372" s="14"/>
      <c r="CK9372" s="13"/>
      <c r="CL9372" s="14"/>
      <c r="CM9372" s="14"/>
      <c r="CW9372" s="13"/>
      <c r="CX9372" s="14"/>
      <c r="CY9372" s="14"/>
    </row>
    <row r="9373" spans="1:103" s="15" customFormat="1">
      <c r="A9373" s="17"/>
      <c r="B9373" s="13"/>
      <c r="C9373" s="14"/>
      <c r="D9373" s="14"/>
      <c r="N9373" s="13"/>
      <c r="O9373" s="14"/>
      <c r="P9373" s="14"/>
      <c r="S9373" s="14"/>
      <c r="AC9373" s="13"/>
      <c r="AD9373" s="14"/>
      <c r="AE9373" s="14"/>
      <c r="AO9373" s="13"/>
      <c r="AP9373" s="14"/>
      <c r="AQ9373" s="14"/>
      <c r="BA9373" s="13"/>
      <c r="BB9373" s="14"/>
      <c r="BC9373" s="14"/>
      <c r="BM9373" s="13"/>
      <c r="BN9373" s="14"/>
      <c r="BO9373" s="14"/>
      <c r="BY9373" s="13"/>
      <c r="BZ9373" s="14"/>
      <c r="CA9373" s="14"/>
      <c r="CK9373" s="13"/>
      <c r="CL9373" s="14"/>
      <c r="CM9373" s="14"/>
      <c r="CW9373" s="13"/>
      <c r="CX9373" s="14"/>
      <c r="CY9373" s="14"/>
    </row>
    <row r="9374" spans="1:103" s="15" customFormat="1">
      <c r="A9374" s="17"/>
      <c r="B9374" s="13"/>
      <c r="C9374" s="14"/>
      <c r="D9374" s="14"/>
      <c r="N9374" s="13"/>
      <c r="O9374" s="14"/>
      <c r="P9374" s="14"/>
      <c r="S9374" s="14"/>
      <c r="AC9374" s="13"/>
      <c r="AD9374" s="14"/>
      <c r="AE9374" s="14"/>
      <c r="AO9374" s="13"/>
      <c r="AP9374" s="14"/>
      <c r="AQ9374" s="14"/>
      <c r="BA9374" s="13"/>
      <c r="BB9374" s="14"/>
      <c r="BC9374" s="14"/>
      <c r="BM9374" s="13"/>
      <c r="BN9374" s="14"/>
      <c r="BO9374" s="14"/>
      <c r="BY9374" s="13"/>
      <c r="BZ9374" s="14"/>
      <c r="CA9374" s="14"/>
      <c r="CK9374" s="13"/>
      <c r="CL9374" s="14"/>
      <c r="CM9374" s="14"/>
      <c r="CW9374" s="13"/>
      <c r="CX9374" s="14"/>
      <c r="CY9374" s="14"/>
    </row>
    <row r="9375" spans="1:103" s="15" customFormat="1">
      <c r="A9375" s="17"/>
      <c r="B9375" s="13"/>
      <c r="C9375" s="14"/>
      <c r="D9375" s="14"/>
      <c r="N9375" s="13"/>
      <c r="O9375" s="14"/>
      <c r="P9375" s="14"/>
      <c r="S9375" s="14"/>
      <c r="AC9375" s="13"/>
      <c r="AD9375" s="14"/>
      <c r="AE9375" s="14"/>
      <c r="AO9375" s="13"/>
      <c r="AP9375" s="14"/>
      <c r="AQ9375" s="14"/>
      <c r="BA9375" s="13"/>
      <c r="BB9375" s="14"/>
      <c r="BC9375" s="14"/>
      <c r="BM9375" s="13"/>
      <c r="BN9375" s="14"/>
      <c r="BO9375" s="14"/>
      <c r="BY9375" s="13"/>
      <c r="BZ9375" s="14"/>
      <c r="CA9375" s="14"/>
      <c r="CK9375" s="13"/>
      <c r="CL9375" s="14"/>
      <c r="CM9375" s="14"/>
      <c r="CW9375" s="13"/>
      <c r="CX9375" s="14"/>
      <c r="CY9375" s="14"/>
    </row>
    <row r="9376" spans="1:103" s="15" customFormat="1">
      <c r="A9376" s="17"/>
      <c r="B9376" s="13"/>
      <c r="C9376" s="14"/>
      <c r="D9376" s="14"/>
      <c r="N9376" s="13"/>
      <c r="O9376" s="14"/>
      <c r="P9376" s="14"/>
      <c r="S9376" s="14"/>
      <c r="AC9376" s="13"/>
      <c r="AD9376" s="14"/>
      <c r="AE9376" s="14"/>
      <c r="AO9376" s="13"/>
      <c r="AP9376" s="14"/>
      <c r="AQ9376" s="14"/>
      <c r="BA9376" s="13"/>
      <c r="BB9376" s="14"/>
      <c r="BC9376" s="14"/>
      <c r="BM9376" s="13"/>
      <c r="BN9376" s="14"/>
      <c r="BO9376" s="14"/>
      <c r="BY9376" s="13"/>
      <c r="BZ9376" s="14"/>
      <c r="CA9376" s="14"/>
      <c r="CK9376" s="13"/>
      <c r="CL9376" s="14"/>
      <c r="CM9376" s="14"/>
      <c r="CW9376" s="13"/>
      <c r="CX9376" s="14"/>
      <c r="CY9376" s="14"/>
    </row>
    <row r="9377" spans="1:103" s="15" customFormat="1">
      <c r="A9377" s="17"/>
      <c r="B9377" s="13"/>
      <c r="C9377" s="14"/>
      <c r="D9377" s="14"/>
      <c r="N9377" s="13"/>
      <c r="O9377" s="14"/>
      <c r="P9377" s="14"/>
      <c r="S9377" s="14"/>
      <c r="AC9377" s="13"/>
      <c r="AD9377" s="14"/>
      <c r="AE9377" s="14"/>
      <c r="AO9377" s="13"/>
      <c r="AP9377" s="14"/>
      <c r="AQ9377" s="14"/>
      <c r="BA9377" s="13"/>
      <c r="BB9377" s="14"/>
      <c r="BC9377" s="14"/>
      <c r="BM9377" s="13"/>
      <c r="BN9377" s="14"/>
      <c r="BO9377" s="14"/>
      <c r="BY9377" s="13"/>
      <c r="BZ9377" s="14"/>
      <c r="CA9377" s="14"/>
      <c r="CK9377" s="13"/>
      <c r="CL9377" s="14"/>
      <c r="CM9377" s="14"/>
      <c r="CW9377" s="13"/>
      <c r="CX9377" s="14"/>
      <c r="CY9377" s="14"/>
    </row>
    <row r="9378" spans="1:103" s="15" customFormat="1">
      <c r="A9378" s="17"/>
      <c r="B9378" s="13"/>
      <c r="C9378" s="14"/>
      <c r="D9378" s="14"/>
      <c r="N9378" s="13"/>
      <c r="O9378" s="14"/>
      <c r="P9378" s="14"/>
      <c r="S9378" s="14"/>
      <c r="AC9378" s="13"/>
      <c r="AD9378" s="14"/>
      <c r="AE9378" s="14"/>
      <c r="AO9378" s="13"/>
      <c r="AP9378" s="14"/>
      <c r="AQ9378" s="14"/>
      <c r="BA9378" s="13"/>
      <c r="BB9378" s="14"/>
      <c r="BC9378" s="14"/>
      <c r="BM9378" s="13"/>
      <c r="BN9378" s="14"/>
      <c r="BO9378" s="14"/>
      <c r="BY9378" s="13"/>
      <c r="BZ9378" s="14"/>
      <c r="CA9378" s="14"/>
      <c r="CK9378" s="13"/>
      <c r="CL9378" s="14"/>
      <c r="CM9378" s="14"/>
      <c r="CW9378" s="13"/>
      <c r="CX9378" s="14"/>
      <c r="CY9378" s="14"/>
    </row>
    <row r="9379" spans="1:103" s="15" customFormat="1">
      <c r="A9379" s="17"/>
      <c r="B9379" s="13"/>
      <c r="C9379" s="14"/>
      <c r="D9379" s="14"/>
      <c r="N9379" s="13"/>
      <c r="O9379" s="14"/>
      <c r="P9379" s="14"/>
      <c r="S9379" s="14"/>
      <c r="AC9379" s="13"/>
      <c r="AD9379" s="14"/>
      <c r="AE9379" s="14"/>
      <c r="AO9379" s="13"/>
      <c r="AP9379" s="14"/>
      <c r="AQ9379" s="14"/>
      <c r="BA9379" s="13"/>
      <c r="BB9379" s="14"/>
      <c r="BC9379" s="14"/>
      <c r="BM9379" s="13"/>
      <c r="BN9379" s="14"/>
      <c r="BO9379" s="14"/>
      <c r="BY9379" s="13"/>
      <c r="BZ9379" s="14"/>
      <c r="CA9379" s="14"/>
      <c r="CK9379" s="13"/>
      <c r="CL9379" s="14"/>
      <c r="CM9379" s="14"/>
      <c r="CW9379" s="13"/>
      <c r="CX9379" s="14"/>
      <c r="CY9379" s="14"/>
    </row>
    <row r="9380" spans="1:103" s="15" customFormat="1">
      <c r="A9380" s="17"/>
      <c r="B9380" s="13"/>
      <c r="C9380" s="14"/>
      <c r="D9380" s="14"/>
      <c r="N9380" s="13"/>
      <c r="O9380" s="14"/>
      <c r="P9380" s="14"/>
      <c r="S9380" s="14"/>
      <c r="AC9380" s="13"/>
      <c r="AD9380" s="14"/>
      <c r="AE9380" s="14"/>
      <c r="AO9380" s="13"/>
      <c r="AP9380" s="14"/>
      <c r="AQ9380" s="14"/>
      <c r="BA9380" s="13"/>
      <c r="BB9380" s="14"/>
      <c r="BC9380" s="14"/>
      <c r="BM9380" s="13"/>
      <c r="BN9380" s="14"/>
      <c r="BO9380" s="14"/>
      <c r="BY9380" s="13"/>
      <c r="BZ9380" s="14"/>
      <c r="CA9380" s="14"/>
      <c r="CK9380" s="13"/>
      <c r="CL9380" s="14"/>
      <c r="CM9380" s="14"/>
      <c r="CW9380" s="13"/>
      <c r="CX9380" s="14"/>
      <c r="CY9380" s="14"/>
    </row>
    <row r="9381" spans="1:103" s="15" customFormat="1">
      <c r="A9381" s="17"/>
      <c r="B9381" s="13"/>
      <c r="C9381" s="14"/>
      <c r="D9381" s="14"/>
      <c r="N9381" s="13"/>
      <c r="O9381" s="14"/>
      <c r="P9381" s="14"/>
      <c r="S9381" s="14"/>
      <c r="AC9381" s="13"/>
      <c r="AD9381" s="14"/>
      <c r="AE9381" s="14"/>
      <c r="AO9381" s="13"/>
      <c r="AP9381" s="14"/>
      <c r="AQ9381" s="14"/>
      <c r="BA9381" s="13"/>
      <c r="BB9381" s="14"/>
      <c r="BC9381" s="14"/>
      <c r="BM9381" s="13"/>
      <c r="BN9381" s="14"/>
      <c r="BO9381" s="14"/>
      <c r="BY9381" s="13"/>
      <c r="BZ9381" s="14"/>
      <c r="CA9381" s="14"/>
      <c r="CK9381" s="13"/>
      <c r="CL9381" s="14"/>
      <c r="CM9381" s="14"/>
      <c r="CW9381" s="13"/>
      <c r="CX9381" s="14"/>
      <c r="CY9381" s="14"/>
    </row>
    <row r="9382" spans="1:103" s="15" customFormat="1">
      <c r="A9382" s="17"/>
      <c r="B9382" s="13"/>
      <c r="C9382" s="14"/>
      <c r="D9382" s="14"/>
      <c r="N9382" s="13"/>
      <c r="O9382" s="14"/>
      <c r="P9382" s="14"/>
      <c r="S9382" s="14"/>
      <c r="AC9382" s="13"/>
      <c r="AD9382" s="14"/>
      <c r="AE9382" s="14"/>
      <c r="AO9382" s="13"/>
      <c r="AP9382" s="14"/>
      <c r="AQ9382" s="14"/>
      <c r="BA9382" s="13"/>
      <c r="BB9382" s="14"/>
      <c r="BC9382" s="14"/>
      <c r="BM9382" s="13"/>
      <c r="BN9382" s="14"/>
      <c r="BO9382" s="14"/>
      <c r="BY9382" s="13"/>
      <c r="BZ9382" s="14"/>
      <c r="CA9382" s="14"/>
      <c r="CK9382" s="13"/>
      <c r="CL9382" s="14"/>
      <c r="CM9382" s="14"/>
      <c r="CW9382" s="13"/>
      <c r="CX9382" s="14"/>
      <c r="CY9382" s="14"/>
    </row>
    <row r="9383" spans="1:103" s="15" customFormat="1">
      <c r="A9383" s="17"/>
      <c r="B9383" s="13"/>
      <c r="C9383" s="14"/>
      <c r="D9383" s="14"/>
      <c r="N9383" s="13"/>
      <c r="O9383" s="14"/>
      <c r="P9383" s="14"/>
      <c r="S9383" s="14"/>
      <c r="AC9383" s="13"/>
      <c r="AD9383" s="14"/>
      <c r="AE9383" s="14"/>
      <c r="AO9383" s="13"/>
      <c r="AP9383" s="14"/>
      <c r="AQ9383" s="14"/>
      <c r="BA9383" s="13"/>
      <c r="BB9383" s="14"/>
      <c r="BC9383" s="14"/>
      <c r="BM9383" s="13"/>
      <c r="BN9383" s="14"/>
      <c r="BO9383" s="14"/>
      <c r="BY9383" s="13"/>
      <c r="BZ9383" s="14"/>
      <c r="CA9383" s="14"/>
      <c r="CK9383" s="13"/>
      <c r="CL9383" s="14"/>
      <c r="CM9383" s="14"/>
      <c r="CW9383" s="13"/>
      <c r="CX9383" s="14"/>
      <c r="CY9383" s="14"/>
    </row>
    <row r="9384" spans="1:103" s="15" customFormat="1">
      <c r="A9384" s="17"/>
      <c r="B9384" s="13"/>
      <c r="C9384" s="14"/>
      <c r="D9384" s="14"/>
      <c r="N9384" s="13"/>
      <c r="O9384" s="14"/>
      <c r="P9384" s="14"/>
      <c r="S9384" s="14"/>
      <c r="AC9384" s="13"/>
      <c r="AD9384" s="14"/>
      <c r="AE9384" s="14"/>
      <c r="AO9384" s="13"/>
      <c r="AP9384" s="14"/>
      <c r="AQ9384" s="14"/>
      <c r="BA9384" s="13"/>
      <c r="BB9384" s="14"/>
      <c r="BC9384" s="14"/>
      <c r="BM9384" s="13"/>
      <c r="BN9384" s="14"/>
      <c r="BO9384" s="14"/>
      <c r="BY9384" s="13"/>
      <c r="BZ9384" s="14"/>
      <c r="CA9384" s="14"/>
      <c r="CK9384" s="13"/>
      <c r="CL9384" s="14"/>
      <c r="CM9384" s="14"/>
      <c r="CW9384" s="13"/>
      <c r="CX9384" s="14"/>
      <c r="CY9384" s="14"/>
    </row>
    <row r="9385" spans="1:103" s="15" customFormat="1">
      <c r="A9385" s="17"/>
      <c r="B9385" s="13"/>
      <c r="C9385" s="14"/>
      <c r="D9385" s="14"/>
      <c r="N9385" s="13"/>
      <c r="O9385" s="14"/>
      <c r="P9385" s="14"/>
      <c r="S9385" s="14"/>
      <c r="AC9385" s="13"/>
      <c r="AD9385" s="14"/>
      <c r="AE9385" s="14"/>
      <c r="AO9385" s="13"/>
      <c r="AP9385" s="14"/>
      <c r="AQ9385" s="14"/>
      <c r="BA9385" s="13"/>
      <c r="BB9385" s="14"/>
      <c r="BC9385" s="14"/>
      <c r="BM9385" s="13"/>
      <c r="BN9385" s="14"/>
      <c r="BO9385" s="14"/>
      <c r="BY9385" s="13"/>
      <c r="BZ9385" s="14"/>
      <c r="CA9385" s="14"/>
      <c r="CK9385" s="13"/>
      <c r="CL9385" s="14"/>
      <c r="CM9385" s="14"/>
      <c r="CW9385" s="13"/>
      <c r="CX9385" s="14"/>
      <c r="CY9385" s="14"/>
    </row>
    <row r="9386" spans="1:103" s="15" customFormat="1">
      <c r="A9386" s="17"/>
      <c r="B9386" s="13"/>
      <c r="C9386" s="14"/>
      <c r="D9386" s="14"/>
      <c r="N9386" s="13"/>
      <c r="O9386" s="14"/>
      <c r="P9386" s="14"/>
      <c r="S9386" s="14"/>
      <c r="AC9386" s="13"/>
      <c r="AD9386" s="14"/>
      <c r="AE9386" s="14"/>
      <c r="AO9386" s="13"/>
      <c r="AP9386" s="14"/>
      <c r="AQ9386" s="14"/>
      <c r="BA9386" s="13"/>
      <c r="BB9386" s="14"/>
      <c r="BC9386" s="14"/>
      <c r="BM9386" s="13"/>
      <c r="BN9386" s="14"/>
      <c r="BO9386" s="14"/>
      <c r="BY9386" s="13"/>
      <c r="BZ9386" s="14"/>
      <c r="CA9386" s="14"/>
      <c r="CK9386" s="13"/>
      <c r="CL9386" s="14"/>
      <c r="CM9386" s="14"/>
      <c r="CW9386" s="13"/>
      <c r="CX9386" s="14"/>
      <c r="CY9386" s="14"/>
    </row>
    <row r="9387" spans="1:103" s="15" customFormat="1">
      <c r="A9387" s="17"/>
      <c r="B9387" s="13"/>
      <c r="C9387" s="14"/>
      <c r="D9387" s="14"/>
      <c r="N9387" s="13"/>
      <c r="O9387" s="14"/>
      <c r="P9387" s="14"/>
      <c r="S9387" s="14"/>
      <c r="AC9387" s="13"/>
      <c r="AD9387" s="14"/>
      <c r="AE9387" s="14"/>
      <c r="AO9387" s="13"/>
      <c r="AP9387" s="14"/>
      <c r="AQ9387" s="14"/>
      <c r="BA9387" s="13"/>
      <c r="BB9387" s="14"/>
      <c r="BC9387" s="14"/>
      <c r="BM9387" s="13"/>
      <c r="BN9387" s="14"/>
      <c r="BO9387" s="14"/>
      <c r="BY9387" s="13"/>
      <c r="BZ9387" s="14"/>
      <c r="CA9387" s="14"/>
      <c r="CK9387" s="13"/>
      <c r="CL9387" s="14"/>
      <c r="CM9387" s="14"/>
      <c r="CW9387" s="13"/>
      <c r="CX9387" s="14"/>
      <c r="CY9387" s="14"/>
    </row>
    <row r="9388" spans="1:103" s="15" customFormat="1">
      <c r="A9388" s="17"/>
      <c r="B9388" s="13"/>
      <c r="C9388" s="14"/>
      <c r="D9388" s="14"/>
      <c r="N9388" s="13"/>
      <c r="O9388" s="14"/>
      <c r="P9388" s="14"/>
      <c r="S9388" s="14"/>
      <c r="AC9388" s="13"/>
      <c r="AD9388" s="14"/>
      <c r="AE9388" s="14"/>
      <c r="AO9388" s="13"/>
      <c r="AP9388" s="14"/>
      <c r="AQ9388" s="14"/>
      <c r="BA9388" s="13"/>
      <c r="BB9388" s="14"/>
      <c r="BC9388" s="14"/>
      <c r="BM9388" s="13"/>
      <c r="BN9388" s="14"/>
      <c r="BO9388" s="14"/>
      <c r="BY9388" s="13"/>
      <c r="BZ9388" s="14"/>
      <c r="CA9388" s="14"/>
      <c r="CK9388" s="13"/>
      <c r="CL9388" s="14"/>
      <c r="CM9388" s="14"/>
      <c r="CW9388" s="13"/>
      <c r="CX9388" s="14"/>
      <c r="CY9388" s="14"/>
    </row>
    <row r="9389" spans="1:103" s="15" customFormat="1">
      <c r="A9389" s="17"/>
      <c r="B9389" s="13"/>
      <c r="C9389" s="14"/>
      <c r="D9389" s="14"/>
      <c r="N9389" s="13"/>
      <c r="O9389" s="14"/>
      <c r="P9389" s="14"/>
      <c r="S9389" s="14"/>
      <c r="AC9389" s="13"/>
      <c r="AD9389" s="14"/>
      <c r="AE9389" s="14"/>
      <c r="AO9389" s="13"/>
      <c r="AP9389" s="14"/>
      <c r="AQ9389" s="14"/>
      <c r="BA9389" s="13"/>
      <c r="BB9389" s="14"/>
      <c r="BC9389" s="14"/>
      <c r="BM9389" s="13"/>
      <c r="BN9389" s="14"/>
      <c r="BO9389" s="14"/>
      <c r="BY9389" s="13"/>
      <c r="BZ9389" s="14"/>
      <c r="CA9389" s="14"/>
      <c r="CK9389" s="13"/>
      <c r="CL9389" s="14"/>
      <c r="CM9389" s="14"/>
      <c r="CW9389" s="13"/>
      <c r="CX9389" s="14"/>
      <c r="CY9389" s="14"/>
    </row>
    <row r="9390" spans="1:103" s="15" customFormat="1">
      <c r="A9390" s="17"/>
      <c r="B9390" s="13"/>
      <c r="C9390" s="14"/>
      <c r="D9390" s="14"/>
      <c r="N9390" s="13"/>
      <c r="O9390" s="14"/>
      <c r="P9390" s="14"/>
      <c r="S9390" s="14"/>
      <c r="AC9390" s="13"/>
      <c r="AD9390" s="14"/>
      <c r="AE9390" s="14"/>
      <c r="AO9390" s="13"/>
      <c r="AP9390" s="14"/>
      <c r="AQ9390" s="14"/>
      <c r="BA9390" s="13"/>
      <c r="BB9390" s="14"/>
      <c r="BC9390" s="14"/>
      <c r="BM9390" s="13"/>
      <c r="BN9390" s="14"/>
      <c r="BO9390" s="14"/>
      <c r="BY9390" s="13"/>
      <c r="BZ9390" s="14"/>
      <c r="CA9390" s="14"/>
      <c r="CK9390" s="13"/>
      <c r="CL9390" s="14"/>
      <c r="CM9390" s="14"/>
      <c r="CW9390" s="13"/>
      <c r="CX9390" s="14"/>
      <c r="CY9390" s="14"/>
    </row>
    <row r="9391" spans="1:103" s="15" customFormat="1">
      <c r="A9391" s="17"/>
      <c r="B9391" s="13"/>
      <c r="C9391" s="14"/>
      <c r="D9391" s="14"/>
      <c r="N9391" s="13"/>
      <c r="O9391" s="14"/>
      <c r="P9391" s="14"/>
      <c r="S9391" s="14"/>
      <c r="AC9391" s="13"/>
      <c r="AD9391" s="14"/>
      <c r="AE9391" s="14"/>
      <c r="AO9391" s="13"/>
      <c r="AP9391" s="14"/>
      <c r="AQ9391" s="14"/>
      <c r="BA9391" s="13"/>
      <c r="BB9391" s="14"/>
      <c r="BC9391" s="14"/>
      <c r="BM9391" s="13"/>
      <c r="BN9391" s="14"/>
      <c r="BO9391" s="14"/>
      <c r="BY9391" s="13"/>
      <c r="BZ9391" s="14"/>
      <c r="CA9391" s="14"/>
      <c r="CK9391" s="13"/>
      <c r="CL9391" s="14"/>
      <c r="CM9391" s="14"/>
      <c r="CW9391" s="13"/>
      <c r="CX9391" s="14"/>
      <c r="CY9391" s="14"/>
    </row>
    <row r="9392" spans="1:103" s="15" customFormat="1">
      <c r="A9392" s="17"/>
      <c r="B9392" s="13"/>
      <c r="C9392" s="14"/>
      <c r="D9392" s="14"/>
      <c r="N9392" s="13"/>
      <c r="O9392" s="14"/>
      <c r="P9392" s="14"/>
      <c r="S9392" s="14"/>
      <c r="AC9392" s="13"/>
      <c r="AD9392" s="14"/>
      <c r="AE9392" s="14"/>
      <c r="AO9392" s="13"/>
      <c r="AP9392" s="14"/>
      <c r="AQ9392" s="14"/>
      <c r="BA9392" s="13"/>
      <c r="BB9392" s="14"/>
      <c r="BC9392" s="14"/>
      <c r="BM9392" s="13"/>
      <c r="BN9392" s="14"/>
      <c r="BO9392" s="14"/>
      <c r="BY9392" s="13"/>
      <c r="BZ9392" s="14"/>
      <c r="CA9392" s="14"/>
      <c r="CK9392" s="13"/>
      <c r="CL9392" s="14"/>
      <c r="CM9392" s="14"/>
      <c r="CW9392" s="13"/>
      <c r="CX9392" s="14"/>
      <c r="CY9392" s="14"/>
    </row>
    <row r="9393" spans="1:103" s="15" customFormat="1">
      <c r="A9393" s="17"/>
      <c r="B9393" s="13"/>
      <c r="C9393" s="14"/>
      <c r="D9393" s="14"/>
      <c r="N9393" s="13"/>
      <c r="O9393" s="14"/>
      <c r="P9393" s="14"/>
      <c r="S9393" s="14"/>
      <c r="AC9393" s="13"/>
      <c r="AD9393" s="14"/>
      <c r="AE9393" s="14"/>
      <c r="AO9393" s="13"/>
      <c r="AP9393" s="14"/>
      <c r="AQ9393" s="14"/>
      <c r="BA9393" s="13"/>
      <c r="BB9393" s="14"/>
      <c r="BC9393" s="14"/>
      <c r="BM9393" s="13"/>
      <c r="BN9393" s="14"/>
      <c r="BO9393" s="14"/>
      <c r="BY9393" s="13"/>
      <c r="BZ9393" s="14"/>
      <c r="CA9393" s="14"/>
      <c r="CK9393" s="13"/>
      <c r="CL9393" s="14"/>
      <c r="CM9393" s="14"/>
      <c r="CW9393" s="13"/>
      <c r="CX9393" s="14"/>
      <c r="CY9393" s="14"/>
    </row>
    <row r="9394" spans="1:103" s="15" customFormat="1">
      <c r="A9394" s="17"/>
      <c r="B9394" s="13"/>
      <c r="C9394" s="14"/>
      <c r="D9394" s="14"/>
      <c r="N9394" s="13"/>
      <c r="O9394" s="14"/>
      <c r="P9394" s="14"/>
      <c r="S9394" s="14"/>
      <c r="AC9394" s="13"/>
      <c r="AD9394" s="14"/>
      <c r="AE9394" s="14"/>
      <c r="AO9394" s="13"/>
      <c r="AP9394" s="14"/>
      <c r="AQ9394" s="14"/>
      <c r="BA9394" s="13"/>
      <c r="BB9394" s="14"/>
      <c r="BC9394" s="14"/>
      <c r="BM9394" s="13"/>
      <c r="BN9394" s="14"/>
      <c r="BO9394" s="14"/>
      <c r="BY9394" s="13"/>
      <c r="BZ9394" s="14"/>
      <c r="CA9394" s="14"/>
      <c r="CK9394" s="13"/>
      <c r="CL9394" s="14"/>
      <c r="CM9394" s="14"/>
      <c r="CW9394" s="13"/>
      <c r="CX9394" s="14"/>
      <c r="CY9394" s="14"/>
    </row>
    <row r="9395" spans="1:103" s="15" customFormat="1">
      <c r="A9395" s="17"/>
      <c r="B9395" s="13"/>
      <c r="C9395" s="14"/>
      <c r="D9395" s="14"/>
      <c r="N9395" s="13"/>
      <c r="O9395" s="14"/>
      <c r="P9395" s="14"/>
      <c r="S9395" s="14"/>
      <c r="AC9395" s="13"/>
      <c r="AD9395" s="14"/>
      <c r="AE9395" s="14"/>
      <c r="AO9395" s="13"/>
      <c r="AP9395" s="14"/>
      <c r="AQ9395" s="14"/>
      <c r="BA9395" s="13"/>
      <c r="BB9395" s="14"/>
      <c r="BC9395" s="14"/>
      <c r="BM9395" s="13"/>
      <c r="BN9395" s="14"/>
      <c r="BO9395" s="14"/>
      <c r="BY9395" s="13"/>
      <c r="BZ9395" s="14"/>
      <c r="CA9395" s="14"/>
      <c r="CK9395" s="13"/>
      <c r="CL9395" s="14"/>
      <c r="CM9395" s="14"/>
      <c r="CW9395" s="13"/>
      <c r="CX9395" s="14"/>
      <c r="CY9395" s="14"/>
    </row>
    <row r="9396" spans="1:103" s="15" customFormat="1">
      <c r="A9396" s="17"/>
      <c r="B9396" s="13"/>
      <c r="C9396" s="14"/>
      <c r="D9396" s="14"/>
      <c r="N9396" s="13"/>
      <c r="O9396" s="14"/>
      <c r="P9396" s="14"/>
      <c r="S9396" s="14"/>
      <c r="AC9396" s="13"/>
      <c r="AD9396" s="14"/>
      <c r="AE9396" s="14"/>
      <c r="AO9396" s="13"/>
      <c r="AP9396" s="14"/>
      <c r="AQ9396" s="14"/>
      <c r="BA9396" s="13"/>
      <c r="BB9396" s="14"/>
      <c r="BC9396" s="14"/>
      <c r="BM9396" s="13"/>
      <c r="BN9396" s="14"/>
      <c r="BO9396" s="14"/>
      <c r="BY9396" s="13"/>
      <c r="BZ9396" s="14"/>
      <c r="CA9396" s="14"/>
      <c r="CK9396" s="13"/>
      <c r="CL9396" s="14"/>
      <c r="CM9396" s="14"/>
      <c r="CW9396" s="13"/>
      <c r="CX9396" s="14"/>
      <c r="CY9396" s="14"/>
    </row>
    <row r="9397" spans="1:103" s="15" customFormat="1">
      <c r="A9397" s="17"/>
      <c r="B9397" s="13"/>
      <c r="C9397" s="14"/>
      <c r="D9397" s="14"/>
      <c r="N9397" s="13"/>
      <c r="O9397" s="14"/>
      <c r="P9397" s="14"/>
      <c r="S9397" s="14"/>
      <c r="AC9397" s="13"/>
      <c r="AD9397" s="14"/>
      <c r="AE9397" s="14"/>
      <c r="AO9397" s="13"/>
      <c r="AP9397" s="14"/>
      <c r="AQ9397" s="14"/>
      <c r="BA9397" s="13"/>
      <c r="BB9397" s="14"/>
      <c r="BC9397" s="14"/>
      <c r="BM9397" s="13"/>
      <c r="BN9397" s="14"/>
      <c r="BO9397" s="14"/>
      <c r="BY9397" s="13"/>
      <c r="BZ9397" s="14"/>
      <c r="CA9397" s="14"/>
      <c r="CK9397" s="13"/>
      <c r="CL9397" s="14"/>
      <c r="CM9397" s="14"/>
      <c r="CW9397" s="13"/>
      <c r="CX9397" s="14"/>
      <c r="CY9397" s="14"/>
    </row>
    <row r="9398" spans="1:103" s="15" customFormat="1">
      <c r="A9398" s="17"/>
      <c r="B9398" s="13"/>
      <c r="C9398" s="14"/>
      <c r="D9398" s="14"/>
      <c r="N9398" s="13"/>
      <c r="O9398" s="14"/>
      <c r="P9398" s="14"/>
      <c r="S9398" s="14"/>
      <c r="AC9398" s="13"/>
      <c r="AD9398" s="14"/>
      <c r="AE9398" s="14"/>
      <c r="AO9398" s="13"/>
      <c r="AP9398" s="14"/>
      <c r="AQ9398" s="14"/>
      <c r="BA9398" s="13"/>
      <c r="BB9398" s="14"/>
      <c r="BC9398" s="14"/>
      <c r="BM9398" s="13"/>
      <c r="BN9398" s="14"/>
      <c r="BO9398" s="14"/>
      <c r="BY9398" s="13"/>
      <c r="BZ9398" s="14"/>
      <c r="CA9398" s="14"/>
      <c r="CK9398" s="13"/>
      <c r="CL9398" s="14"/>
      <c r="CM9398" s="14"/>
      <c r="CW9398" s="13"/>
      <c r="CX9398" s="14"/>
      <c r="CY9398" s="14"/>
    </row>
    <row r="9399" spans="1:103" s="15" customFormat="1">
      <c r="A9399" s="17"/>
      <c r="B9399" s="13"/>
      <c r="C9399" s="14"/>
      <c r="D9399" s="14"/>
      <c r="N9399" s="13"/>
      <c r="O9399" s="14"/>
      <c r="P9399" s="14"/>
      <c r="S9399" s="14"/>
      <c r="AC9399" s="13"/>
      <c r="AD9399" s="14"/>
      <c r="AE9399" s="14"/>
      <c r="AO9399" s="13"/>
      <c r="AP9399" s="14"/>
      <c r="AQ9399" s="14"/>
      <c r="BA9399" s="13"/>
      <c r="BB9399" s="14"/>
      <c r="BC9399" s="14"/>
      <c r="BM9399" s="13"/>
      <c r="BN9399" s="14"/>
      <c r="BO9399" s="14"/>
      <c r="BY9399" s="13"/>
      <c r="BZ9399" s="14"/>
      <c r="CA9399" s="14"/>
      <c r="CK9399" s="13"/>
      <c r="CL9399" s="14"/>
      <c r="CM9399" s="14"/>
      <c r="CW9399" s="13"/>
      <c r="CX9399" s="14"/>
      <c r="CY9399" s="14"/>
    </row>
    <row r="9400" spans="1:103" s="15" customFormat="1">
      <c r="A9400" s="17"/>
      <c r="B9400" s="13"/>
      <c r="C9400" s="14"/>
      <c r="D9400" s="14"/>
      <c r="N9400" s="13"/>
      <c r="O9400" s="14"/>
      <c r="P9400" s="14"/>
      <c r="S9400" s="14"/>
      <c r="AC9400" s="13"/>
      <c r="AD9400" s="14"/>
      <c r="AE9400" s="14"/>
      <c r="AO9400" s="13"/>
      <c r="AP9400" s="14"/>
      <c r="AQ9400" s="14"/>
      <c r="BA9400" s="13"/>
      <c r="BB9400" s="14"/>
      <c r="BC9400" s="14"/>
      <c r="BM9400" s="13"/>
      <c r="BN9400" s="14"/>
      <c r="BO9400" s="14"/>
      <c r="BY9400" s="13"/>
      <c r="BZ9400" s="14"/>
      <c r="CA9400" s="14"/>
      <c r="CK9400" s="13"/>
      <c r="CL9400" s="14"/>
      <c r="CM9400" s="14"/>
      <c r="CW9400" s="13"/>
      <c r="CX9400" s="14"/>
      <c r="CY9400" s="14"/>
    </row>
    <row r="9401" spans="1:103" s="15" customFormat="1">
      <c r="A9401" s="17"/>
      <c r="B9401" s="13"/>
      <c r="C9401" s="14"/>
      <c r="D9401" s="14"/>
      <c r="N9401" s="13"/>
      <c r="O9401" s="14"/>
      <c r="P9401" s="14"/>
      <c r="S9401" s="14"/>
      <c r="AC9401" s="13"/>
      <c r="AD9401" s="14"/>
      <c r="AE9401" s="14"/>
      <c r="AO9401" s="13"/>
      <c r="AP9401" s="14"/>
      <c r="AQ9401" s="14"/>
      <c r="BA9401" s="13"/>
      <c r="BB9401" s="14"/>
      <c r="BC9401" s="14"/>
      <c r="BM9401" s="13"/>
      <c r="BN9401" s="14"/>
      <c r="BO9401" s="14"/>
      <c r="BY9401" s="13"/>
      <c r="BZ9401" s="14"/>
      <c r="CA9401" s="14"/>
      <c r="CK9401" s="13"/>
      <c r="CL9401" s="14"/>
      <c r="CM9401" s="14"/>
      <c r="CW9401" s="13"/>
      <c r="CX9401" s="14"/>
      <c r="CY9401" s="14"/>
    </row>
    <row r="9402" spans="1:103" s="15" customFormat="1">
      <c r="A9402" s="17"/>
      <c r="B9402" s="13"/>
      <c r="C9402" s="14"/>
      <c r="D9402" s="14"/>
      <c r="N9402" s="13"/>
      <c r="O9402" s="14"/>
      <c r="P9402" s="14"/>
      <c r="S9402" s="14"/>
      <c r="AC9402" s="13"/>
      <c r="AD9402" s="14"/>
      <c r="AE9402" s="14"/>
      <c r="AO9402" s="13"/>
      <c r="AP9402" s="14"/>
      <c r="AQ9402" s="14"/>
      <c r="BA9402" s="13"/>
      <c r="BB9402" s="14"/>
      <c r="BC9402" s="14"/>
      <c r="BM9402" s="13"/>
      <c r="BN9402" s="14"/>
      <c r="BO9402" s="14"/>
      <c r="BY9402" s="13"/>
      <c r="BZ9402" s="14"/>
      <c r="CA9402" s="14"/>
      <c r="CK9402" s="13"/>
      <c r="CL9402" s="14"/>
      <c r="CM9402" s="14"/>
      <c r="CW9402" s="13"/>
      <c r="CX9402" s="14"/>
      <c r="CY9402" s="14"/>
    </row>
    <row r="9403" spans="1:103" s="15" customFormat="1">
      <c r="A9403" s="17"/>
      <c r="B9403" s="13"/>
      <c r="C9403" s="14"/>
      <c r="D9403" s="14"/>
      <c r="N9403" s="13"/>
      <c r="O9403" s="14"/>
      <c r="P9403" s="14"/>
      <c r="S9403" s="14"/>
      <c r="AC9403" s="13"/>
      <c r="AD9403" s="14"/>
      <c r="AE9403" s="14"/>
      <c r="AO9403" s="13"/>
      <c r="AP9403" s="14"/>
      <c r="AQ9403" s="14"/>
      <c r="BA9403" s="13"/>
      <c r="BB9403" s="14"/>
      <c r="BC9403" s="14"/>
      <c r="BM9403" s="13"/>
      <c r="BN9403" s="14"/>
      <c r="BO9403" s="14"/>
      <c r="BY9403" s="13"/>
      <c r="BZ9403" s="14"/>
      <c r="CA9403" s="14"/>
      <c r="CK9403" s="13"/>
      <c r="CL9403" s="14"/>
      <c r="CM9403" s="14"/>
      <c r="CW9403" s="13"/>
      <c r="CX9403" s="14"/>
      <c r="CY9403" s="14"/>
    </row>
    <row r="9404" spans="1:103" s="15" customFormat="1">
      <c r="A9404" s="17"/>
      <c r="B9404" s="13"/>
      <c r="C9404" s="14"/>
      <c r="D9404" s="14"/>
      <c r="N9404" s="13"/>
      <c r="O9404" s="14"/>
      <c r="P9404" s="14"/>
      <c r="S9404" s="14"/>
      <c r="AC9404" s="13"/>
      <c r="AD9404" s="14"/>
      <c r="AE9404" s="14"/>
      <c r="AO9404" s="13"/>
      <c r="AP9404" s="14"/>
      <c r="AQ9404" s="14"/>
      <c r="BA9404" s="13"/>
      <c r="BB9404" s="14"/>
      <c r="BC9404" s="14"/>
      <c r="BM9404" s="13"/>
      <c r="BN9404" s="14"/>
      <c r="BO9404" s="14"/>
      <c r="BY9404" s="13"/>
      <c r="BZ9404" s="14"/>
      <c r="CA9404" s="14"/>
      <c r="CK9404" s="13"/>
      <c r="CL9404" s="14"/>
      <c r="CM9404" s="14"/>
      <c r="CW9404" s="13"/>
      <c r="CX9404" s="14"/>
      <c r="CY9404" s="14"/>
    </row>
    <row r="9405" spans="1:103" s="15" customFormat="1">
      <c r="A9405" s="17"/>
      <c r="B9405" s="13"/>
      <c r="C9405" s="14"/>
      <c r="D9405" s="14"/>
      <c r="N9405" s="13"/>
      <c r="O9405" s="14"/>
      <c r="P9405" s="14"/>
      <c r="S9405" s="14"/>
      <c r="AC9405" s="13"/>
      <c r="AD9405" s="14"/>
      <c r="AE9405" s="14"/>
      <c r="AO9405" s="13"/>
      <c r="AP9405" s="14"/>
      <c r="AQ9405" s="14"/>
      <c r="BA9405" s="13"/>
      <c r="BB9405" s="14"/>
      <c r="BC9405" s="14"/>
      <c r="BM9405" s="13"/>
      <c r="BN9405" s="14"/>
      <c r="BO9405" s="14"/>
      <c r="BY9405" s="13"/>
      <c r="BZ9405" s="14"/>
      <c r="CA9405" s="14"/>
      <c r="CK9405" s="13"/>
      <c r="CL9405" s="14"/>
      <c r="CM9405" s="14"/>
      <c r="CW9405" s="13"/>
      <c r="CX9405" s="14"/>
      <c r="CY9405" s="14"/>
    </row>
    <row r="9406" spans="1:103" s="15" customFormat="1">
      <c r="A9406" s="17"/>
      <c r="B9406" s="13"/>
      <c r="C9406" s="14"/>
      <c r="D9406" s="14"/>
      <c r="N9406" s="13"/>
      <c r="O9406" s="14"/>
      <c r="P9406" s="14"/>
      <c r="S9406" s="14"/>
      <c r="AC9406" s="13"/>
      <c r="AD9406" s="14"/>
      <c r="AE9406" s="14"/>
      <c r="AO9406" s="13"/>
      <c r="AP9406" s="14"/>
      <c r="AQ9406" s="14"/>
      <c r="BA9406" s="13"/>
      <c r="BB9406" s="14"/>
      <c r="BC9406" s="14"/>
      <c r="BM9406" s="13"/>
      <c r="BN9406" s="14"/>
      <c r="BO9406" s="14"/>
      <c r="BY9406" s="13"/>
      <c r="BZ9406" s="14"/>
      <c r="CA9406" s="14"/>
      <c r="CK9406" s="13"/>
      <c r="CL9406" s="14"/>
      <c r="CM9406" s="14"/>
      <c r="CW9406" s="13"/>
      <c r="CX9406" s="14"/>
      <c r="CY9406" s="14"/>
    </row>
    <row r="9407" spans="1:103" s="15" customFormat="1">
      <c r="A9407" s="17"/>
      <c r="B9407" s="13"/>
      <c r="C9407" s="14"/>
      <c r="D9407" s="14"/>
      <c r="N9407" s="13"/>
      <c r="O9407" s="14"/>
      <c r="P9407" s="14"/>
      <c r="S9407" s="14"/>
      <c r="AC9407" s="13"/>
      <c r="AD9407" s="14"/>
      <c r="AE9407" s="14"/>
      <c r="AO9407" s="13"/>
      <c r="AP9407" s="14"/>
      <c r="AQ9407" s="14"/>
      <c r="BA9407" s="13"/>
      <c r="BB9407" s="14"/>
      <c r="BC9407" s="14"/>
      <c r="BM9407" s="13"/>
      <c r="BN9407" s="14"/>
      <c r="BO9407" s="14"/>
      <c r="BY9407" s="13"/>
      <c r="BZ9407" s="14"/>
      <c r="CA9407" s="14"/>
      <c r="CK9407" s="13"/>
      <c r="CL9407" s="14"/>
      <c r="CM9407" s="14"/>
      <c r="CW9407" s="13"/>
      <c r="CX9407" s="14"/>
      <c r="CY9407" s="14"/>
    </row>
    <row r="9408" spans="1:103" s="15" customFormat="1">
      <c r="A9408" s="17"/>
      <c r="B9408" s="13"/>
      <c r="C9408" s="14"/>
      <c r="D9408" s="14"/>
      <c r="N9408" s="13"/>
      <c r="O9408" s="14"/>
      <c r="P9408" s="14"/>
      <c r="S9408" s="14"/>
      <c r="AC9408" s="13"/>
      <c r="AD9408" s="14"/>
      <c r="AE9408" s="14"/>
      <c r="AO9408" s="13"/>
      <c r="AP9408" s="14"/>
      <c r="AQ9408" s="14"/>
      <c r="BA9408" s="13"/>
      <c r="BB9408" s="14"/>
      <c r="BC9408" s="14"/>
      <c r="BM9408" s="13"/>
      <c r="BN9408" s="14"/>
      <c r="BO9408" s="14"/>
      <c r="BY9408" s="13"/>
      <c r="BZ9408" s="14"/>
      <c r="CA9408" s="14"/>
      <c r="CK9408" s="13"/>
      <c r="CL9408" s="14"/>
      <c r="CM9408" s="14"/>
      <c r="CW9408" s="13"/>
      <c r="CX9408" s="14"/>
      <c r="CY9408" s="14"/>
    </row>
    <row r="9409" spans="1:103" s="15" customFormat="1">
      <c r="A9409" s="17"/>
      <c r="B9409" s="13"/>
      <c r="C9409" s="14"/>
      <c r="D9409" s="14"/>
      <c r="N9409" s="13"/>
      <c r="O9409" s="14"/>
      <c r="P9409" s="14"/>
      <c r="S9409" s="14"/>
      <c r="AC9409" s="13"/>
      <c r="AD9409" s="14"/>
      <c r="AE9409" s="14"/>
      <c r="AO9409" s="13"/>
      <c r="AP9409" s="14"/>
      <c r="AQ9409" s="14"/>
      <c r="BA9409" s="13"/>
      <c r="BB9409" s="14"/>
      <c r="BC9409" s="14"/>
      <c r="BM9409" s="13"/>
      <c r="BN9409" s="14"/>
      <c r="BO9409" s="14"/>
      <c r="BY9409" s="13"/>
      <c r="BZ9409" s="14"/>
      <c r="CA9409" s="14"/>
      <c r="CK9409" s="13"/>
      <c r="CL9409" s="14"/>
      <c r="CM9409" s="14"/>
      <c r="CW9409" s="13"/>
      <c r="CX9409" s="14"/>
      <c r="CY9409" s="14"/>
    </row>
    <row r="9410" spans="1:103" s="15" customFormat="1">
      <c r="A9410" s="17"/>
      <c r="B9410" s="13"/>
      <c r="C9410" s="14"/>
      <c r="D9410" s="14"/>
      <c r="N9410" s="13"/>
      <c r="O9410" s="14"/>
      <c r="P9410" s="14"/>
      <c r="S9410" s="14"/>
      <c r="AC9410" s="13"/>
      <c r="AD9410" s="14"/>
      <c r="AE9410" s="14"/>
      <c r="AO9410" s="13"/>
      <c r="AP9410" s="14"/>
      <c r="AQ9410" s="14"/>
      <c r="BA9410" s="13"/>
      <c r="BB9410" s="14"/>
      <c r="BC9410" s="14"/>
      <c r="BM9410" s="13"/>
      <c r="BN9410" s="14"/>
      <c r="BO9410" s="14"/>
      <c r="BY9410" s="13"/>
      <c r="BZ9410" s="14"/>
      <c r="CA9410" s="14"/>
      <c r="CK9410" s="13"/>
      <c r="CL9410" s="14"/>
      <c r="CM9410" s="14"/>
      <c r="CW9410" s="13"/>
      <c r="CX9410" s="14"/>
      <c r="CY9410" s="14"/>
    </row>
    <row r="9411" spans="1:103" s="15" customFormat="1">
      <c r="A9411" s="17"/>
      <c r="B9411" s="13"/>
      <c r="C9411" s="14"/>
      <c r="D9411" s="14"/>
      <c r="N9411" s="13"/>
      <c r="O9411" s="14"/>
      <c r="P9411" s="14"/>
      <c r="S9411" s="14"/>
      <c r="AC9411" s="13"/>
      <c r="AD9411" s="14"/>
      <c r="AE9411" s="14"/>
      <c r="AO9411" s="13"/>
      <c r="AP9411" s="14"/>
      <c r="AQ9411" s="14"/>
      <c r="BA9411" s="13"/>
      <c r="BB9411" s="14"/>
      <c r="BC9411" s="14"/>
      <c r="BM9411" s="13"/>
      <c r="BN9411" s="14"/>
      <c r="BO9411" s="14"/>
      <c r="BY9411" s="13"/>
      <c r="BZ9411" s="14"/>
      <c r="CA9411" s="14"/>
      <c r="CK9411" s="13"/>
      <c r="CL9411" s="14"/>
      <c r="CM9411" s="14"/>
      <c r="CW9411" s="13"/>
      <c r="CX9411" s="14"/>
      <c r="CY9411" s="14"/>
    </row>
    <row r="9412" spans="1:103" s="15" customFormat="1">
      <c r="A9412" s="17"/>
      <c r="B9412" s="13"/>
      <c r="C9412" s="14"/>
      <c r="D9412" s="14"/>
      <c r="N9412" s="13"/>
      <c r="O9412" s="14"/>
      <c r="P9412" s="14"/>
      <c r="S9412" s="14"/>
      <c r="AC9412" s="13"/>
      <c r="AD9412" s="14"/>
      <c r="AE9412" s="14"/>
      <c r="AO9412" s="13"/>
      <c r="AP9412" s="14"/>
      <c r="AQ9412" s="14"/>
      <c r="BA9412" s="13"/>
      <c r="BB9412" s="14"/>
      <c r="BC9412" s="14"/>
      <c r="BM9412" s="13"/>
      <c r="BN9412" s="14"/>
      <c r="BO9412" s="14"/>
      <c r="BY9412" s="13"/>
      <c r="BZ9412" s="14"/>
      <c r="CA9412" s="14"/>
      <c r="CK9412" s="13"/>
      <c r="CL9412" s="14"/>
      <c r="CM9412" s="14"/>
      <c r="CW9412" s="13"/>
      <c r="CX9412" s="14"/>
      <c r="CY9412" s="14"/>
    </row>
    <row r="9413" spans="1:103" s="15" customFormat="1">
      <c r="A9413" s="17"/>
      <c r="B9413" s="13"/>
      <c r="C9413" s="14"/>
      <c r="D9413" s="14"/>
      <c r="N9413" s="13"/>
      <c r="O9413" s="14"/>
      <c r="P9413" s="14"/>
      <c r="S9413" s="14"/>
      <c r="AC9413" s="13"/>
      <c r="AD9413" s="14"/>
      <c r="AE9413" s="14"/>
      <c r="AO9413" s="13"/>
      <c r="AP9413" s="14"/>
      <c r="AQ9413" s="14"/>
      <c r="BA9413" s="13"/>
      <c r="BB9413" s="14"/>
      <c r="BC9413" s="14"/>
      <c r="BM9413" s="13"/>
      <c r="BN9413" s="14"/>
      <c r="BO9413" s="14"/>
      <c r="BY9413" s="13"/>
      <c r="BZ9413" s="14"/>
      <c r="CA9413" s="14"/>
      <c r="CK9413" s="13"/>
      <c r="CL9413" s="14"/>
      <c r="CM9413" s="14"/>
      <c r="CW9413" s="13"/>
      <c r="CX9413" s="14"/>
      <c r="CY9413" s="14"/>
    </row>
    <row r="9414" spans="1:103" s="15" customFormat="1">
      <c r="A9414" s="17"/>
      <c r="B9414" s="13"/>
      <c r="C9414" s="14"/>
      <c r="D9414" s="14"/>
      <c r="N9414" s="13"/>
      <c r="O9414" s="14"/>
      <c r="P9414" s="14"/>
      <c r="S9414" s="14"/>
      <c r="AC9414" s="13"/>
      <c r="AD9414" s="14"/>
      <c r="AE9414" s="14"/>
      <c r="AO9414" s="13"/>
      <c r="AP9414" s="14"/>
      <c r="AQ9414" s="14"/>
      <c r="BA9414" s="13"/>
      <c r="BB9414" s="14"/>
      <c r="BC9414" s="14"/>
      <c r="BM9414" s="13"/>
      <c r="BN9414" s="14"/>
      <c r="BO9414" s="14"/>
      <c r="BY9414" s="13"/>
      <c r="BZ9414" s="14"/>
      <c r="CA9414" s="14"/>
      <c r="CK9414" s="13"/>
      <c r="CL9414" s="14"/>
      <c r="CM9414" s="14"/>
      <c r="CW9414" s="13"/>
      <c r="CX9414" s="14"/>
      <c r="CY9414" s="14"/>
    </row>
    <row r="9415" spans="1:103" s="15" customFormat="1">
      <c r="A9415" s="17"/>
      <c r="B9415" s="13"/>
      <c r="C9415" s="14"/>
      <c r="D9415" s="14"/>
      <c r="N9415" s="13"/>
      <c r="O9415" s="14"/>
      <c r="P9415" s="14"/>
      <c r="S9415" s="14"/>
      <c r="AC9415" s="13"/>
      <c r="AD9415" s="14"/>
      <c r="AE9415" s="14"/>
      <c r="AO9415" s="13"/>
      <c r="AP9415" s="14"/>
      <c r="AQ9415" s="14"/>
      <c r="BA9415" s="13"/>
      <c r="BB9415" s="14"/>
      <c r="BC9415" s="14"/>
      <c r="BM9415" s="13"/>
      <c r="BN9415" s="14"/>
      <c r="BO9415" s="14"/>
      <c r="BY9415" s="13"/>
      <c r="BZ9415" s="14"/>
      <c r="CA9415" s="14"/>
      <c r="CK9415" s="13"/>
      <c r="CL9415" s="14"/>
      <c r="CM9415" s="14"/>
      <c r="CW9415" s="13"/>
      <c r="CX9415" s="14"/>
      <c r="CY9415" s="14"/>
    </row>
    <row r="9416" spans="1:103" s="15" customFormat="1">
      <c r="A9416" s="17"/>
      <c r="B9416" s="13"/>
      <c r="C9416" s="14"/>
      <c r="D9416" s="14"/>
      <c r="N9416" s="13"/>
      <c r="O9416" s="14"/>
      <c r="P9416" s="14"/>
      <c r="S9416" s="14"/>
      <c r="AC9416" s="13"/>
      <c r="AD9416" s="14"/>
      <c r="AE9416" s="14"/>
      <c r="AO9416" s="13"/>
      <c r="AP9416" s="14"/>
      <c r="AQ9416" s="14"/>
      <c r="BA9416" s="13"/>
      <c r="BB9416" s="14"/>
      <c r="BC9416" s="14"/>
      <c r="BM9416" s="13"/>
      <c r="BN9416" s="14"/>
      <c r="BO9416" s="14"/>
      <c r="BY9416" s="13"/>
      <c r="BZ9416" s="14"/>
      <c r="CA9416" s="14"/>
      <c r="CK9416" s="13"/>
      <c r="CL9416" s="14"/>
      <c r="CM9416" s="14"/>
      <c r="CW9416" s="13"/>
      <c r="CX9416" s="14"/>
      <c r="CY9416" s="14"/>
    </row>
    <row r="9417" spans="1:103" s="15" customFormat="1">
      <c r="A9417" s="17"/>
      <c r="B9417" s="13"/>
      <c r="C9417" s="14"/>
      <c r="D9417" s="14"/>
      <c r="N9417" s="13"/>
      <c r="O9417" s="14"/>
      <c r="P9417" s="14"/>
      <c r="S9417" s="14"/>
      <c r="AC9417" s="13"/>
      <c r="AD9417" s="14"/>
      <c r="AE9417" s="14"/>
      <c r="AO9417" s="13"/>
      <c r="AP9417" s="14"/>
      <c r="AQ9417" s="14"/>
      <c r="BA9417" s="13"/>
      <c r="BB9417" s="14"/>
      <c r="BC9417" s="14"/>
      <c r="BM9417" s="13"/>
      <c r="BN9417" s="14"/>
      <c r="BO9417" s="14"/>
      <c r="BY9417" s="13"/>
      <c r="BZ9417" s="14"/>
      <c r="CA9417" s="14"/>
      <c r="CK9417" s="13"/>
      <c r="CL9417" s="14"/>
      <c r="CM9417" s="14"/>
      <c r="CW9417" s="13"/>
      <c r="CX9417" s="14"/>
      <c r="CY9417" s="14"/>
    </row>
    <row r="9418" spans="1:103" s="15" customFormat="1">
      <c r="A9418" s="17"/>
      <c r="B9418" s="13"/>
      <c r="C9418" s="14"/>
      <c r="D9418" s="14"/>
      <c r="N9418" s="13"/>
      <c r="O9418" s="14"/>
      <c r="P9418" s="14"/>
      <c r="S9418" s="14"/>
      <c r="AC9418" s="13"/>
      <c r="AD9418" s="14"/>
      <c r="AE9418" s="14"/>
      <c r="AO9418" s="13"/>
      <c r="AP9418" s="14"/>
      <c r="AQ9418" s="14"/>
      <c r="BA9418" s="13"/>
      <c r="BB9418" s="14"/>
      <c r="BC9418" s="14"/>
      <c r="BM9418" s="13"/>
      <c r="BN9418" s="14"/>
      <c r="BO9418" s="14"/>
      <c r="BY9418" s="13"/>
      <c r="BZ9418" s="14"/>
      <c r="CA9418" s="14"/>
      <c r="CK9418" s="13"/>
      <c r="CL9418" s="14"/>
      <c r="CM9418" s="14"/>
      <c r="CW9418" s="13"/>
      <c r="CX9418" s="14"/>
      <c r="CY9418" s="14"/>
    </row>
    <row r="9419" spans="1:103" s="15" customFormat="1">
      <c r="A9419" s="17"/>
      <c r="B9419" s="13"/>
      <c r="C9419" s="14"/>
      <c r="D9419" s="14"/>
      <c r="N9419" s="13"/>
      <c r="O9419" s="14"/>
      <c r="P9419" s="14"/>
      <c r="S9419" s="14"/>
      <c r="AC9419" s="13"/>
      <c r="AD9419" s="14"/>
      <c r="AE9419" s="14"/>
      <c r="AO9419" s="13"/>
      <c r="AP9419" s="14"/>
      <c r="AQ9419" s="14"/>
      <c r="BA9419" s="13"/>
      <c r="BB9419" s="14"/>
      <c r="BC9419" s="14"/>
      <c r="BM9419" s="13"/>
      <c r="BN9419" s="14"/>
      <c r="BO9419" s="14"/>
      <c r="BY9419" s="13"/>
      <c r="BZ9419" s="14"/>
      <c r="CA9419" s="14"/>
      <c r="CK9419" s="13"/>
      <c r="CL9419" s="14"/>
      <c r="CM9419" s="14"/>
      <c r="CW9419" s="13"/>
      <c r="CX9419" s="14"/>
      <c r="CY9419" s="14"/>
    </row>
    <row r="9420" spans="1:103" s="15" customFormat="1">
      <c r="A9420" s="17"/>
      <c r="B9420" s="13"/>
      <c r="C9420" s="14"/>
      <c r="D9420" s="14"/>
      <c r="N9420" s="13"/>
      <c r="O9420" s="14"/>
      <c r="P9420" s="14"/>
      <c r="S9420" s="14"/>
      <c r="AC9420" s="13"/>
      <c r="AD9420" s="14"/>
      <c r="AE9420" s="14"/>
      <c r="AO9420" s="13"/>
      <c r="AP9420" s="14"/>
      <c r="AQ9420" s="14"/>
      <c r="BA9420" s="13"/>
      <c r="BB9420" s="14"/>
      <c r="BC9420" s="14"/>
      <c r="BM9420" s="13"/>
      <c r="BN9420" s="14"/>
      <c r="BO9420" s="14"/>
      <c r="BY9420" s="13"/>
      <c r="BZ9420" s="14"/>
      <c r="CA9420" s="14"/>
      <c r="CK9420" s="13"/>
      <c r="CL9420" s="14"/>
      <c r="CM9420" s="14"/>
      <c r="CW9420" s="13"/>
      <c r="CX9420" s="14"/>
      <c r="CY9420" s="14"/>
    </row>
    <row r="9421" spans="1:103" s="15" customFormat="1">
      <c r="A9421" s="17"/>
      <c r="B9421" s="13"/>
      <c r="C9421" s="14"/>
      <c r="D9421" s="14"/>
      <c r="N9421" s="13"/>
      <c r="O9421" s="14"/>
      <c r="P9421" s="14"/>
      <c r="S9421" s="14"/>
      <c r="AC9421" s="13"/>
      <c r="AD9421" s="14"/>
      <c r="AE9421" s="14"/>
      <c r="AO9421" s="13"/>
      <c r="AP9421" s="14"/>
      <c r="AQ9421" s="14"/>
      <c r="BA9421" s="13"/>
      <c r="BB9421" s="14"/>
      <c r="BC9421" s="14"/>
      <c r="BM9421" s="13"/>
      <c r="BN9421" s="14"/>
      <c r="BO9421" s="14"/>
      <c r="BY9421" s="13"/>
      <c r="BZ9421" s="14"/>
      <c r="CA9421" s="14"/>
      <c r="CK9421" s="13"/>
      <c r="CL9421" s="14"/>
      <c r="CM9421" s="14"/>
      <c r="CW9421" s="13"/>
      <c r="CX9421" s="14"/>
      <c r="CY9421" s="14"/>
    </row>
    <row r="9422" spans="1:103" s="15" customFormat="1">
      <c r="A9422" s="17"/>
      <c r="B9422" s="13"/>
      <c r="C9422" s="14"/>
      <c r="D9422" s="14"/>
      <c r="N9422" s="13"/>
      <c r="O9422" s="14"/>
      <c r="P9422" s="14"/>
      <c r="S9422" s="14"/>
      <c r="AC9422" s="13"/>
      <c r="AD9422" s="14"/>
      <c r="AE9422" s="14"/>
      <c r="AO9422" s="13"/>
      <c r="AP9422" s="14"/>
      <c r="AQ9422" s="14"/>
      <c r="BA9422" s="13"/>
      <c r="BB9422" s="14"/>
      <c r="BC9422" s="14"/>
      <c r="BM9422" s="13"/>
      <c r="BN9422" s="14"/>
      <c r="BO9422" s="14"/>
      <c r="BY9422" s="13"/>
      <c r="BZ9422" s="14"/>
      <c r="CA9422" s="14"/>
      <c r="CK9422" s="13"/>
      <c r="CL9422" s="14"/>
      <c r="CM9422" s="14"/>
      <c r="CW9422" s="13"/>
      <c r="CX9422" s="14"/>
      <c r="CY9422" s="14"/>
    </row>
    <row r="9423" spans="1:103" s="15" customFormat="1">
      <c r="A9423" s="17"/>
      <c r="B9423" s="13"/>
      <c r="C9423" s="14"/>
      <c r="D9423" s="14"/>
      <c r="N9423" s="13"/>
      <c r="O9423" s="14"/>
      <c r="P9423" s="14"/>
      <c r="S9423" s="14"/>
      <c r="AC9423" s="13"/>
      <c r="AD9423" s="14"/>
      <c r="AE9423" s="14"/>
      <c r="AO9423" s="13"/>
      <c r="AP9423" s="14"/>
      <c r="AQ9423" s="14"/>
      <c r="BA9423" s="13"/>
      <c r="BB9423" s="14"/>
      <c r="BC9423" s="14"/>
      <c r="BM9423" s="13"/>
      <c r="BN9423" s="14"/>
      <c r="BO9423" s="14"/>
      <c r="BY9423" s="13"/>
      <c r="BZ9423" s="14"/>
      <c r="CA9423" s="14"/>
      <c r="CK9423" s="13"/>
      <c r="CL9423" s="14"/>
      <c r="CM9423" s="14"/>
      <c r="CW9423" s="13"/>
      <c r="CX9423" s="14"/>
      <c r="CY9423" s="14"/>
    </row>
    <row r="9424" spans="1:103" s="15" customFormat="1">
      <c r="A9424" s="17"/>
      <c r="B9424" s="13"/>
      <c r="C9424" s="14"/>
      <c r="D9424" s="14"/>
      <c r="N9424" s="13"/>
      <c r="O9424" s="14"/>
      <c r="P9424" s="14"/>
      <c r="S9424" s="14"/>
      <c r="AC9424" s="13"/>
      <c r="AD9424" s="14"/>
      <c r="AE9424" s="14"/>
      <c r="AO9424" s="13"/>
      <c r="AP9424" s="14"/>
      <c r="AQ9424" s="14"/>
      <c r="BA9424" s="13"/>
      <c r="BB9424" s="14"/>
      <c r="BC9424" s="14"/>
      <c r="BM9424" s="13"/>
      <c r="BN9424" s="14"/>
      <c r="BO9424" s="14"/>
      <c r="BY9424" s="13"/>
      <c r="BZ9424" s="14"/>
      <c r="CA9424" s="14"/>
      <c r="CK9424" s="13"/>
      <c r="CL9424" s="14"/>
      <c r="CM9424" s="14"/>
      <c r="CW9424" s="13"/>
      <c r="CX9424" s="14"/>
      <c r="CY9424" s="14"/>
    </row>
    <row r="9425" spans="1:103" s="15" customFormat="1">
      <c r="A9425" s="17"/>
      <c r="B9425" s="13"/>
      <c r="C9425" s="14"/>
      <c r="D9425" s="14"/>
      <c r="N9425" s="13"/>
      <c r="O9425" s="14"/>
      <c r="P9425" s="14"/>
      <c r="S9425" s="14"/>
      <c r="AC9425" s="13"/>
      <c r="AD9425" s="14"/>
      <c r="AE9425" s="14"/>
      <c r="AO9425" s="13"/>
      <c r="AP9425" s="14"/>
      <c r="AQ9425" s="14"/>
      <c r="BA9425" s="13"/>
      <c r="BB9425" s="14"/>
      <c r="BC9425" s="14"/>
      <c r="BM9425" s="13"/>
      <c r="BN9425" s="14"/>
      <c r="BO9425" s="14"/>
      <c r="BY9425" s="13"/>
      <c r="BZ9425" s="14"/>
      <c r="CA9425" s="14"/>
      <c r="CK9425" s="13"/>
      <c r="CL9425" s="14"/>
      <c r="CM9425" s="14"/>
      <c r="CW9425" s="13"/>
      <c r="CX9425" s="14"/>
      <c r="CY9425" s="14"/>
    </row>
    <row r="9426" spans="1:103" s="15" customFormat="1">
      <c r="A9426" s="17"/>
      <c r="B9426" s="13"/>
      <c r="C9426" s="14"/>
      <c r="D9426" s="14"/>
      <c r="N9426" s="13"/>
      <c r="O9426" s="14"/>
      <c r="P9426" s="14"/>
      <c r="S9426" s="14"/>
      <c r="AC9426" s="13"/>
      <c r="AD9426" s="14"/>
      <c r="AE9426" s="14"/>
      <c r="AO9426" s="13"/>
      <c r="AP9426" s="14"/>
      <c r="AQ9426" s="14"/>
      <c r="BA9426" s="13"/>
      <c r="BB9426" s="14"/>
      <c r="BC9426" s="14"/>
      <c r="BM9426" s="13"/>
      <c r="BN9426" s="14"/>
      <c r="BO9426" s="14"/>
      <c r="BY9426" s="13"/>
      <c r="BZ9426" s="14"/>
      <c r="CA9426" s="14"/>
      <c r="CK9426" s="13"/>
      <c r="CL9426" s="14"/>
      <c r="CM9426" s="14"/>
      <c r="CW9426" s="13"/>
      <c r="CX9426" s="14"/>
      <c r="CY9426" s="14"/>
    </row>
    <row r="9427" spans="1:103" s="15" customFormat="1">
      <c r="A9427" s="17"/>
      <c r="B9427" s="13"/>
      <c r="C9427" s="14"/>
      <c r="D9427" s="14"/>
      <c r="N9427" s="13"/>
      <c r="O9427" s="14"/>
      <c r="P9427" s="14"/>
      <c r="S9427" s="14"/>
      <c r="AC9427" s="13"/>
      <c r="AD9427" s="14"/>
      <c r="AE9427" s="14"/>
      <c r="AO9427" s="13"/>
      <c r="AP9427" s="14"/>
      <c r="AQ9427" s="14"/>
      <c r="BA9427" s="13"/>
      <c r="BB9427" s="14"/>
      <c r="BC9427" s="14"/>
      <c r="BM9427" s="13"/>
      <c r="BN9427" s="14"/>
      <c r="BO9427" s="14"/>
      <c r="BY9427" s="13"/>
      <c r="BZ9427" s="14"/>
      <c r="CA9427" s="14"/>
      <c r="CK9427" s="13"/>
      <c r="CL9427" s="14"/>
      <c r="CM9427" s="14"/>
      <c r="CW9427" s="13"/>
      <c r="CX9427" s="14"/>
      <c r="CY9427" s="14"/>
    </row>
    <row r="9428" spans="1:103" s="15" customFormat="1">
      <c r="A9428" s="17"/>
      <c r="B9428" s="13"/>
      <c r="C9428" s="14"/>
      <c r="D9428" s="14"/>
      <c r="N9428" s="13"/>
      <c r="O9428" s="14"/>
      <c r="P9428" s="14"/>
      <c r="S9428" s="14"/>
      <c r="AC9428" s="13"/>
      <c r="AD9428" s="14"/>
      <c r="AE9428" s="14"/>
      <c r="AO9428" s="13"/>
      <c r="AP9428" s="14"/>
      <c r="AQ9428" s="14"/>
      <c r="BA9428" s="13"/>
      <c r="BB9428" s="14"/>
      <c r="BC9428" s="14"/>
      <c r="BM9428" s="13"/>
      <c r="BN9428" s="14"/>
      <c r="BO9428" s="14"/>
      <c r="BY9428" s="13"/>
      <c r="BZ9428" s="14"/>
      <c r="CA9428" s="14"/>
      <c r="CK9428" s="13"/>
      <c r="CL9428" s="14"/>
      <c r="CM9428" s="14"/>
      <c r="CW9428" s="13"/>
      <c r="CX9428" s="14"/>
      <c r="CY9428" s="14"/>
    </row>
    <row r="9429" spans="1:103" s="15" customFormat="1">
      <c r="A9429" s="17"/>
      <c r="B9429" s="13"/>
      <c r="C9429" s="14"/>
      <c r="D9429" s="14"/>
      <c r="N9429" s="13"/>
      <c r="O9429" s="14"/>
      <c r="P9429" s="14"/>
      <c r="S9429" s="14"/>
      <c r="AC9429" s="13"/>
      <c r="AD9429" s="14"/>
      <c r="AE9429" s="14"/>
      <c r="AO9429" s="13"/>
      <c r="AP9429" s="14"/>
      <c r="AQ9429" s="14"/>
      <c r="BA9429" s="13"/>
      <c r="BB9429" s="14"/>
      <c r="BC9429" s="14"/>
      <c r="BM9429" s="13"/>
      <c r="BN9429" s="14"/>
      <c r="BO9429" s="14"/>
      <c r="BY9429" s="13"/>
      <c r="BZ9429" s="14"/>
      <c r="CA9429" s="14"/>
      <c r="CK9429" s="13"/>
      <c r="CL9429" s="14"/>
      <c r="CM9429" s="14"/>
      <c r="CW9429" s="13"/>
      <c r="CX9429" s="14"/>
      <c r="CY9429" s="14"/>
    </row>
    <row r="9430" spans="1:103" s="15" customFormat="1">
      <c r="A9430" s="17"/>
      <c r="B9430" s="13"/>
      <c r="C9430" s="14"/>
      <c r="D9430" s="14"/>
      <c r="N9430" s="13"/>
      <c r="O9430" s="14"/>
      <c r="P9430" s="14"/>
      <c r="S9430" s="14"/>
      <c r="AC9430" s="13"/>
      <c r="AD9430" s="14"/>
      <c r="AE9430" s="14"/>
      <c r="AO9430" s="13"/>
      <c r="AP9430" s="14"/>
      <c r="AQ9430" s="14"/>
      <c r="BA9430" s="13"/>
      <c r="BB9430" s="14"/>
      <c r="BC9430" s="14"/>
      <c r="BM9430" s="13"/>
      <c r="BN9430" s="14"/>
      <c r="BO9430" s="14"/>
      <c r="BY9430" s="13"/>
      <c r="BZ9430" s="14"/>
      <c r="CA9430" s="14"/>
      <c r="CK9430" s="13"/>
      <c r="CL9430" s="14"/>
      <c r="CM9430" s="14"/>
      <c r="CW9430" s="13"/>
      <c r="CX9430" s="14"/>
      <c r="CY9430" s="14"/>
    </row>
    <row r="9431" spans="1:103" s="15" customFormat="1">
      <c r="A9431" s="17"/>
      <c r="B9431" s="13"/>
      <c r="C9431" s="14"/>
      <c r="D9431" s="14"/>
      <c r="N9431" s="13"/>
      <c r="O9431" s="14"/>
      <c r="P9431" s="14"/>
      <c r="S9431" s="14"/>
      <c r="AC9431" s="13"/>
      <c r="AD9431" s="14"/>
      <c r="AE9431" s="14"/>
      <c r="AO9431" s="13"/>
      <c r="AP9431" s="14"/>
      <c r="AQ9431" s="14"/>
      <c r="BA9431" s="13"/>
      <c r="BB9431" s="14"/>
      <c r="BC9431" s="14"/>
      <c r="BM9431" s="13"/>
      <c r="BN9431" s="14"/>
      <c r="BO9431" s="14"/>
      <c r="BY9431" s="13"/>
      <c r="BZ9431" s="14"/>
      <c r="CA9431" s="14"/>
      <c r="CK9431" s="13"/>
      <c r="CL9431" s="14"/>
      <c r="CM9431" s="14"/>
      <c r="CW9431" s="13"/>
      <c r="CX9431" s="14"/>
      <c r="CY9431" s="14"/>
    </row>
    <row r="9432" spans="1:103" s="15" customFormat="1">
      <c r="A9432" s="17"/>
      <c r="B9432" s="13"/>
      <c r="C9432" s="14"/>
      <c r="D9432" s="14"/>
      <c r="N9432" s="13"/>
      <c r="O9432" s="14"/>
      <c r="P9432" s="14"/>
      <c r="S9432" s="14"/>
      <c r="AC9432" s="13"/>
      <c r="AD9432" s="14"/>
      <c r="AE9432" s="14"/>
      <c r="AO9432" s="13"/>
      <c r="AP9432" s="14"/>
      <c r="AQ9432" s="14"/>
      <c r="BA9432" s="13"/>
      <c r="BB9432" s="14"/>
      <c r="BC9432" s="14"/>
      <c r="BM9432" s="13"/>
      <c r="BN9432" s="14"/>
      <c r="BO9432" s="14"/>
      <c r="BY9432" s="13"/>
      <c r="BZ9432" s="14"/>
      <c r="CA9432" s="14"/>
      <c r="CK9432" s="13"/>
      <c r="CL9432" s="14"/>
      <c r="CM9432" s="14"/>
      <c r="CW9432" s="13"/>
      <c r="CX9432" s="14"/>
      <c r="CY9432" s="14"/>
    </row>
    <row r="9433" spans="1:103" s="15" customFormat="1">
      <c r="A9433" s="17"/>
      <c r="B9433" s="13"/>
      <c r="C9433" s="14"/>
      <c r="D9433" s="14"/>
      <c r="N9433" s="13"/>
      <c r="O9433" s="14"/>
      <c r="P9433" s="14"/>
      <c r="S9433" s="14"/>
      <c r="AC9433" s="13"/>
      <c r="AD9433" s="14"/>
      <c r="AE9433" s="14"/>
      <c r="AO9433" s="13"/>
      <c r="AP9433" s="14"/>
      <c r="AQ9433" s="14"/>
      <c r="BA9433" s="13"/>
      <c r="BB9433" s="14"/>
      <c r="BC9433" s="14"/>
      <c r="BM9433" s="13"/>
      <c r="BN9433" s="14"/>
      <c r="BO9433" s="14"/>
      <c r="BY9433" s="13"/>
      <c r="BZ9433" s="14"/>
      <c r="CA9433" s="14"/>
      <c r="CK9433" s="13"/>
      <c r="CL9433" s="14"/>
      <c r="CM9433" s="14"/>
      <c r="CW9433" s="13"/>
      <c r="CX9433" s="14"/>
      <c r="CY9433" s="14"/>
    </row>
    <row r="9434" spans="1:103" s="15" customFormat="1">
      <c r="A9434" s="17"/>
      <c r="B9434" s="13"/>
      <c r="C9434" s="14"/>
      <c r="D9434" s="14"/>
      <c r="N9434" s="13"/>
      <c r="O9434" s="14"/>
      <c r="P9434" s="14"/>
      <c r="S9434" s="14"/>
      <c r="AC9434" s="13"/>
      <c r="AD9434" s="14"/>
      <c r="AE9434" s="14"/>
      <c r="AO9434" s="13"/>
      <c r="AP9434" s="14"/>
      <c r="AQ9434" s="14"/>
      <c r="BA9434" s="13"/>
      <c r="BB9434" s="14"/>
      <c r="BC9434" s="14"/>
      <c r="BM9434" s="13"/>
      <c r="BN9434" s="14"/>
      <c r="BO9434" s="14"/>
      <c r="BY9434" s="13"/>
      <c r="BZ9434" s="14"/>
      <c r="CA9434" s="14"/>
      <c r="CK9434" s="13"/>
      <c r="CL9434" s="14"/>
      <c r="CM9434" s="14"/>
      <c r="CW9434" s="13"/>
      <c r="CX9434" s="14"/>
      <c r="CY9434" s="14"/>
    </row>
    <row r="9435" spans="1:103" s="15" customFormat="1">
      <c r="A9435" s="17"/>
      <c r="B9435" s="13"/>
      <c r="C9435" s="14"/>
      <c r="D9435" s="14"/>
      <c r="N9435" s="13"/>
      <c r="O9435" s="14"/>
      <c r="P9435" s="14"/>
      <c r="S9435" s="14"/>
      <c r="AC9435" s="13"/>
      <c r="AD9435" s="14"/>
      <c r="AE9435" s="14"/>
      <c r="AO9435" s="13"/>
      <c r="AP9435" s="14"/>
      <c r="AQ9435" s="14"/>
      <c r="BA9435" s="13"/>
      <c r="BB9435" s="14"/>
      <c r="BC9435" s="14"/>
      <c r="BM9435" s="13"/>
      <c r="BN9435" s="14"/>
      <c r="BO9435" s="14"/>
      <c r="BY9435" s="13"/>
      <c r="BZ9435" s="14"/>
      <c r="CA9435" s="14"/>
      <c r="CK9435" s="13"/>
      <c r="CL9435" s="14"/>
      <c r="CM9435" s="14"/>
      <c r="CW9435" s="13"/>
      <c r="CX9435" s="14"/>
      <c r="CY9435" s="14"/>
    </row>
    <row r="9436" spans="1:103" s="15" customFormat="1">
      <c r="A9436" s="17"/>
      <c r="B9436" s="13"/>
      <c r="C9436" s="14"/>
      <c r="D9436" s="14"/>
      <c r="N9436" s="13"/>
      <c r="O9436" s="14"/>
      <c r="P9436" s="14"/>
      <c r="S9436" s="14"/>
      <c r="AC9436" s="13"/>
      <c r="AD9436" s="14"/>
      <c r="AE9436" s="14"/>
      <c r="AO9436" s="13"/>
      <c r="AP9436" s="14"/>
      <c r="AQ9436" s="14"/>
      <c r="BA9436" s="13"/>
      <c r="BB9436" s="14"/>
      <c r="BC9436" s="14"/>
      <c r="BM9436" s="13"/>
      <c r="BN9436" s="14"/>
      <c r="BO9436" s="14"/>
      <c r="BY9436" s="13"/>
      <c r="BZ9436" s="14"/>
      <c r="CA9436" s="14"/>
      <c r="CK9436" s="13"/>
      <c r="CL9436" s="14"/>
      <c r="CM9436" s="14"/>
      <c r="CW9436" s="13"/>
      <c r="CX9436" s="14"/>
      <c r="CY9436" s="14"/>
    </row>
    <row r="9437" spans="1:103" s="15" customFormat="1">
      <c r="A9437" s="17"/>
      <c r="B9437" s="13"/>
      <c r="C9437" s="14"/>
      <c r="D9437" s="14"/>
      <c r="N9437" s="13"/>
      <c r="O9437" s="14"/>
      <c r="P9437" s="14"/>
      <c r="S9437" s="14"/>
      <c r="AC9437" s="13"/>
      <c r="AD9437" s="14"/>
      <c r="AE9437" s="14"/>
      <c r="AO9437" s="13"/>
      <c r="AP9437" s="14"/>
      <c r="AQ9437" s="14"/>
      <c r="BA9437" s="13"/>
      <c r="BB9437" s="14"/>
      <c r="BC9437" s="14"/>
      <c r="BM9437" s="13"/>
      <c r="BN9437" s="14"/>
      <c r="BO9437" s="14"/>
      <c r="BY9437" s="13"/>
      <c r="BZ9437" s="14"/>
      <c r="CA9437" s="14"/>
      <c r="CK9437" s="13"/>
      <c r="CL9437" s="14"/>
      <c r="CM9437" s="14"/>
      <c r="CW9437" s="13"/>
      <c r="CX9437" s="14"/>
      <c r="CY9437" s="14"/>
    </row>
    <row r="9438" spans="1:103" s="15" customFormat="1">
      <c r="A9438" s="17"/>
      <c r="B9438" s="13"/>
      <c r="C9438" s="14"/>
      <c r="D9438" s="14"/>
      <c r="N9438" s="13"/>
      <c r="O9438" s="14"/>
      <c r="P9438" s="14"/>
      <c r="S9438" s="14"/>
      <c r="AC9438" s="13"/>
      <c r="AD9438" s="14"/>
      <c r="AE9438" s="14"/>
      <c r="AO9438" s="13"/>
      <c r="AP9438" s="14"/>
      <c r="AQ9438" s="14"/>
      <c r="BA9438" s="13"/>
      <c r="BB9438" s="14"/>
      <c r="BC9438" s="14"/>
      <c r="BM9438" s="13"/>
      <c r="BN9438" s="14"/>
      <c r="BO9438" s="14"/>
      <c r="BY9438" s="13"/>
      <c r="BZ9438" s="14"/>
      <c r="CA9438" s="14"/>
      <c r="CK9438" s="13"/>
      <c r="CL9438" s="14"/>
      <c r="CM9438" s="14"/>
      <c r="CW9438" s="13"/>
      <c r="CX9438" s="14"/>
      <c r="CY9438" s="14"/>
    </row>
    <row r="9439" spans="1:103" s="15" customFormat="1">
      <c r="A9439" s="17"/>
      <c r="B9439" s="13"/>
      <c r="C9439" s="14"/>
      <c r="D9439" s="14"/>
      <c r="N9439" s="13"/>
      <c r="O9439" s="14"/>
      <c r="P9439" s="14"/>
      <c r="S9439" s="14"/>
      <c r="AC9439" s="13"/>
      <c r="AD9439" s="14"/>
      <c r="AE9439" s="14"/>
      <c r="AO9439" s="13"/>
      <c r="AP9439" s="14"/>
      <c r="AQ9439" s="14"/>
      <c r="BA9439" s="13"/>
      <c r="BB9439" s="14"/>
      <c r="BC9439" s="14"/>
      <c r="BM9439" s="13"/>
      <c r="BN9439" s="14"/>
      <c r="BO9439" s="14"/>
      <c r="BY9439" s="13"/>
      <c r="BZ9439" s="14"/>
      <c r="CA9439" s="14"/>
      <c r="CK9439" s="13"/>
      <c r="CL9439" s="14"/>
      <c r="CM9439" s="14"/>
      <c r="CW9439" s="13"/>
      <c r="CX9439" s="14"/>
      <c r="CY9439" s="14"/>
    </row>
    <row r="9440" spans="1:103" s="15" customFormat="1">
      <c r="A9440" s="17"/>
      <c r="B9440" s="13"/>
      <c r="C9440" s="14"/>
      <c r="D9440" s="14"/>
      <c r="N9440" s="13"/>
      <c r="O9440" s="14"/>
      <c r="P9440" s="14"/>
      <c r="S9440" s="14"/>
      <c r="AC9440" s="13"/>
      <c r="AD9440" s="14"/>
      <c r="AE9440" s="14"/>
      <c r="AO9440" s="13"/>
      <c r="AP9440" s="14"/>
      <c r="AQ9440" s="14"/>
      <c r="BA9440" s="13"/>
      <c r="BB9440" s="14"/>
      <c r="BC9440" s="14"/>
      <c r="BM9440" s="13"/>
      <c r="BN9440" s="14"/>
      <c r="BO9440" s="14"/>
      <c r="BY9440" s="13"/>
      <c r="BZ9440" s="14"/>
      <c r="CA9440" s="14"/>
      <c r="CK9440" s="13"/>
      <c r="CL9440" s="14"/>
      <c r="CM9440" s="14"/>
      <c r="CW9440" s="13"/>
      <c r="CX9440" s="14"/>
      <c r="CY9440" s="14"/>
    </row>
    <row r="9441" spans="1:103" s="15" customFormat="1">
      <c r="A9441" s="17"/>
      <c r="B9441" s="13"/>
      <c r="C9441" s="14"/>
      <c r="D9441" s="14"/>
      <c r="N9441" s="13"/>
      <c r="O9441" s="14"/>
      <c r="P9441" s="14"/>
      <c r="S9441" s="14"/>
      <c r="AC9441" s="13"/>
      <c r="AD9441" s="14"/>
      <c r="AE9441" s="14"/>
      <c r="AO9441" s="13"/>
      <c r="AP9441" s="14"/>
      <c r="AQ9441" s="14"/>
      <c r="BA9441" s="13"/>
      <c r="BB9441" s="14"/>
      <c r="BC9441" s="14"/>
      <c r="BM9441" s="13"/>
      <c r="BN9441" s="14"/>
      <c r="BO9441" s="14"/>
      <c r="BY9441" s="13"/>
      <c r="BZ9441" s="14"/>
      <c r="CA9441" s="14"/>
      <c r="CK9441" s="13"/>
      <c r="CL9441" s="14"/>
      <c r="CM9441" s="14"/>
      <c r="CW9441" s="13"/>
      <c r="CX9441" s="14"/>
      <c r="CY9441" s="14"/>
    </row>
    <row r="9442" spans="1:103" s="15" customFormat="1">
      <c r="A9442" s="17"/>
      <c r="B9442" s="13"/>
      <c r="C9442" s="14"/>
      <c r="D9442" s="14"/>
      <c r="N9442" s="13"/>
      <c r="O9442" s="14"/>
      <c r="P9442" s="14"/>
      <c r="S9442" s="14"/>
      <c r="AC9442" s="13"/>
      <c r="AD9442" s="14"/>
      <c r="AE9442" s="14"/>
      <c r="AO9442" s="13"/>
      <c r="AP9442" s="14"/>
      <c r="AQ9442" s="14"/>
      <c r="BA9442" s="13"/>
      <c r="BB9442" s="14"/>
      <c r="BC9442" s="14"/>
      <c r="BM9442" s="13"/>
      <c r="BN9442" s="14"/>
      <c r="BO9442" s="14"/>
      <c r="BY9442" s="13"/>
      <c r="BZ9442" s="14"/>
      <c r="CA9442" s="14"/>
      <c r="CK9442" s="13"/>
      <c r="CL9442" s="14"/>
      <c r="CM9442" s="14"/>
      <c r="CW9442" s="13"/>
      <c r="CX9442" s="14"/>
      <c r="CY9442" s="14"/>
    </row>
    <row r="9443" spans="1:103" s="15" customFormat="1">
      <c r="A9443" s="17"/>
      <c r="B9443" s="13"/>
      <c r="C9443" s="14"/>
      <c r="D9443" s="14"/>
      <c r="N9443" s="13"/>
      <c r="O9443" s="14"/>
      <c r="P9443" s="14"/>
      <c r="S9443" s="14"/>
      <c r="AC9443" s="13"/>
      <c r="AD9443" s="14"/>
      <c r="AE9443" s="14"/>
      <c r="AO9443" s="13"/>
      <c r="AP9443" s="14"/>
      <c r="AQ9443" s="14"/>
      <c r="BA9443" s="13"/>
      <c r="BB9443" s="14"/>
      <c r="BC9443" s="14"/>
      <c r="BM9443" s="13"/>
      <c r="BN9443" s="14"/>
      <c r="BO9443" s="14"/>
      <c r="BY9443" s="13"/>
      <c r="BZ9443" s="14"/>
      <c r="CA9443" s="14"/>
      <c r="CK9443" s="13"/>
      <c r="CL9443" s="14"/>
      <c r="CM9443" s="14"/>
      <c r="CW9443" s="13"/>
      <c r="CX9443" s="14"/>
      <c r="CY9443" s="14"/>
    </row>
    <row r="9444" spans="1:103" s="15" customFormat="1">
      <c r="A9444" s="17"/>
      <c r="B9444" s="13"/>
      <c r="C9444" s="14"/>
      <c r="D9444" s="14"/>
      <c r="N9444" s="13"/>
      <c r="O9444" s="14"/>
      <c r="P9444" s="14"/>
      <c r="S9444" s="14"/>
      <c r="AC9444" s="13"/>
      <c r="AD9444" s="14"/>
      <c r="AE9444" s="14"/>
      <c r="AO9444" s="13"/>
      <c r="AP9444" s="14"/>
      <c r="AQ9444" s="14"/>
      <c r="BA9444" s="13"/>
      <c r="BB9444" s="14"/>
      <c r="BC9444" s="14"/>
      <c r="BM9444" s="13"/>
      <c r="BN9444" s="14"/>
      <c r="BO9444" s="14"/>
      <c r="BY9444" s="13"/>
      <c r="BZ9444" s="14"/>
      <c r="CA9444" s="14"/>
      <c r="CK9444" s="13"/>
      <c r="CL9444" s="14"/>
      <c r="CM9444" s="14"/>
      <c r="CW9444" s="13"/>
      <c r="CX9444" s="14"/>
      <c r="CY9444" s="14"/>
    </row>
    <row r="9445" spans="1:103" s="15" customFormat="1">
      <c r="A9445" s="17"/>
      <c r="B9445" s="13"/>
      <c r="C9445" s="14"/>
      <c r="D9445" s="14"/>
      <c r="N9445" s="13"/>
      <c r="O9445" s="14"/>
      <c r="P9445" s="14"/>
      <c r="S9445" s="14"/>
      <c r="AC9445" s="13"/>
      <c r="AD9445" s="14"/>
      <c r="AE9445" s="14"/>
      <c r="AO9445" s="13"/>
      <c r="AP9445" s="14"/>
      <c r="AQ9445" s="14"/>
      <c r="BA9445" s="13"/>
      <c r="BB9445" s="14"/>
      <c r="BC9445" s="14"/>
      <c r="BM9445" s="13"/>
      <c r="BN9445" s="14"/>
      <c r="BO9445" s="14"/>
      <c r="BY9445" s="13"/>
      <c r="BZ9445" s="14"/>
      <c r="CA9445" s="14"/>
      <c r="CK9445" s="13"/>
      <c r="CL9445" s="14"/>
      <c r="CM9445" s="14"/>
      <c r="CW9445" s="13"/>
      <c r="CX9445" s="14"/>
      <c r="CY9445" s="14"/>
    </row>
    <row r="9446" spans="1:103" s="15" customFormat="1">
      <c r="A9446" s="17"/>
      <c r="B9446" s="13"/>
      <c r="C9446" s="14"/>
      <c r="D9446" s="14"/>
      <c r="N9446" s="13"/>
      <c r="O9446" s="14"/>
      <c r="P9446" s="14"/>
      <c r="S9446" s="14"/>
      <c r="AC9446" s="13"/>
      <c r="AD9446" s="14"/>
      <c r="AE9446" s="14"/>
      <c r="AO9446" s="13"/>
      <c r="AP9446" s="14"/>
      <c r="AQ9446" s="14"/>
      <c r="BA9446" s="13"/>
      <c r="BB9446" s="14"/>
      <c r="BC9446" s="14"/>
      <c r="BM9446" s="13"/>
      <c r="BN9446" s="14"/>
      <c r="BO9446" s="14"/>
      <c r="BY9446" s="13"/>
      <c r="BZ9446" s="14"/>
      <c r="CA9446" s="14"/>
      <c r="CK9446" s="13"/>
      <c r="CL9446" s="14"/>
      <c r="CM9446" s="14"/>
      <c r="CW9446" s="13"/>
      <c r="CX9446" s="14"/>
      <c r="CY9446" s="14"/>
    </row>
    <row r="9447" spans="1:103" s="15" customFormat="1">
      <c r="A9447" s="17"/>
      <c r="B9447" s="13"/>
      <c r="C9447" s="14"/>
      <c r="D9447" s="14"/>
      <c r="N9447" s="13"/>
      <c r="O9447" s="14"/>
      <c r="P9447" s="14"/>
      <c r="S9447" s="14"/>
      <c r="AC9447" s="13"/>
      <c r="AD9447" s="14"/>
      <c r="AE9447" s="14"/>
      <c r="AO9447" s="13"/>
      <c r="AP9447" s="14"/>
      <c r="AQ9447" s="14"/>
      <c r="BA9447" s="13"/>
      <c r="BB9447" s="14"/>
      <c r="BC9447" s="14"/>
      <c r="BM9447" s="13"/>
      <c r="BN9447" s="14"/>
      <c r="BO9447" s="14"/>
      <c r="BY9447" s="13"/>
      <c r="BZ9447" s="14"/>
      <c r="CA9447" s="14"/>
      <c r="CK9447" s="13"/>
      <c r="CL9447" s="14"/>
      <c r="CM9447" s="14"/>
      <c r="CW9447" s="13"/>
      <c r="CX9447" s="14"/>
      <c r="CY9447" s="14"/>
    </row>
    <row r="9448" spans="1:103" s="15" customFormat="1">
      <c r="A9448" s="17"/>
      <c r="B9448" s="13"/>
      <c r="C9448" s="14"/>
      <c r="D9448" s="14"/>
      <c r="N9448" s="13"/>
      <c r="O9448" s="14"/>
      <c r="P9448" s="14"/>
      <c r="S9448" s="14"/>
      <c r="AC9448" s="13"/>
      <c r="AD9448" s="14"/>
      <c r="AE9448" s="14"/>
      <c r="AO9448" s="13"/>
      <c r="AP9448" s="14"/>
      <c r="AQ9448" s="14"/>
      <c r="BA9448" s="13"/>
      <c r="BB9448" s="14"/>
      <c r="BC9448" s="14"/>
      <c r="BM9448" s="13"/>
      <c r="BN9448" s="14"/>
      <c r="BO9448" s="14"/>
      <c r="BY9448" s="13"/>
      <c r="BZ9448" s="14"/>
      <c r="CA9448" s="14"/>
      <c r="CK9448" s="13"/>
      <c r="CL9448" s="14"/>
      <c r="CM9448" s="14"/>
      <c r="CW9448" s="13"/>
      <c r="CX9448" s="14"/>
      <c r="CY9448" s="14"/>
    </row>
    <row r="9449" spans="1:103" s="15" customFormat="1">
      <c r="A9449" s="17"/>
      <c r="B9449" s="13"/>
      <c r="C9449" s="14"/>
      <c r="D9449" s="14"/>
      <c r="N9449" s="13"/>
      <c r="O9449" s="14"/>
      <c r="P9449" s="14"/>
      <c r="S9449" s="14"/>
      <c r="AC9449" s="13"/>
      <c r="AD9449" s="14"/>
      <c r="AE9449" s="14"/>
      <c r="AO9449" s="13"/>
      <c r="AP9449" s="14"/>
      <c r="AQ9449" s="14"/>
      <c r="BA9449" s="13"/>
      <c r="BB9449" s="14"/>
      <c r="BC9449" s="14"/>
      <c r="BM9449" s="13"/>
      <c r="BN9449" s="14"/>
      <c r="BO9449" s="14"/>
      <c r="BY9449" s="13"/>
      <c r="BZ9449" s="14"/>
      <c r="CA9449" s="14"/>
      <c r="CK9449" s="13"/>
      <c r="CL9449" s="14"/>
      <c r="CM9449" s="14"/>
      <c r="CW9449" s="13"/>
      <c r="CX9449" s="14"/>
      <c r="CY9449" s="14"/>
    </row>
    <row r="9450" spans="1:103" s="15" customFormat="1">
      <c r="A9450" s="17"/>
      <c r="B9450" s="13"/>
      <c r="C9450" s="14"/>
      <c r="D9450" s="14"/>
      <c r="N9450" s="13"/>
      <c r="O9450" s="14"/>
      <c r="P9450" s="14"/>
      <c r="S9450" s="14"/>
      <c r="AC9450" s="13"/>
      <c r="AD9450" s="14"/>
      <c r="AE9450" s="14"/>
      <c r="AO9450" s="13"/>
      <c r="AP9450" s="14"/>
      <c r="AQ9450" s="14"/>
      <c r="BA9450" s="13"/>
      <c r="BB9450" s="14"/>
      <c r="BC9450" s="14"/>
      <c r="BM9450" s="13"/>
      <c r="BN9450" s="14"/>
      <c r="BO9450" s="14"/>
      <c r="BY9450" s="13"/>
      <c r="BZ9450" s="14"/>
      <c r="CA9450" s="14"/>
      <c r="CK9450" s="13"/>
      <c r="CL9450" s="14"/>
      <c r="CM9450" s="14"/>
      <c r="CW9450" s="13"/>
      <c r="CX9450" s="14"/>
      <c r="CY9450" s="14"/>
    </row>
    <row r="9451" spans="1:103" s="15" customFormat="1">
      <c r="A9451" s="17"/>
      <c r="B9451" s="13"/>
      <c r="C9451" s="14"/>
      <c r="D9451" s="14"/>
      <c r="N9451" s="13"/>
      <c r="O9451" s="14"/>
      <c r="P9451" s="14"/>
      <c r="S9451" s="14"/>
      <c r="AC9451" s="13"/>
      <c r="AD9451" s="14"/>
      <c r="AE9451" s="14"/>
      <c r="AO9451" s="13"/>
      <c r="AP9451" s="14"/>
      <c r="AQ9451" s="14"/>
      <c r="BA9451" s="13"/>
      <c r="BB9451" s="14"/>
      <c r="BC9451" s="14"/>
      <c r="BM9451" s="13"/>
      <c r="BN9451" s="14"/>
      <c r="BO9451" s="14"/>
      <c r="BY9451" s="13"/>
      <c r="BZ9451" s="14"/>
      <c r="CA9451" s="14"/>
      <c r="CK9451" s="13"/>
      <c r="CL9451" s="14"/>
      <c r="CM9451" s="14"/>
      <c r="CW9451" s="13"/>
      <c r="CX9451" s="14"/>
      <c r="CY9451" s="14"/>
    </row>
    <row r="9452" spans="1:103" s="15" customFormat="1">
      <c r="A9452" s="17"/>
      <c r="B9452" s="13"/>
      <c r="C9452" s="14"/>
      <c r="D9452" s="14"/>
      <c r="N9452" s="13"/>
      <c r="O9452" s="14"/>
      <c r="P9452" s="14"/>
      <c r="S9452" s="14"/>
      <c r="AC9452" s="13"/>
      <c r="AD9452" s="14"/>
      <c r="AE9452" s="14"/>
      <c r="AO9452" s="13"/>
      <c r="AP9452" s="14"/>
      <c r="AQ9452" s="14"/>
      <c r="BA9452" s="13"/>
      <c r="BB9452" s="14"/>
      <c r="BC9452" s="14"/>
      <c r="BM9452" s="13"/>
      <c r="BN9452" s="14"/>
      <c r="BO9452" s="14"/>
      <c r="BY9452" s="13"/>
      <c r="BZ9452" s="14"/>
      <c r="CA9452" s="14"/>
      <c r="CK9452" s="13"/>
      <c r="CL9452" s="14"/>
      <c r="CM9452" s="14"/>
      <c r="CW9452" s="13"/>
      <c r="CX9452" s="14"/>
      <c r="CY9452" s="14"/>
    </row>
    <row r="9453" spans="1:103" s="15" customFormat="1">
      <c r="A9453" s="17"/>
      <c r="B9453" s="13"/>
      <c r="C9453" s="14"/>
      <c r="D9453" s="14"/>
      <c r="N9453" s="13"/>
      <c r="O9453" s="14"/>
      <c r="P9453" s="14"/>
      <c r="S9453" s="14"/>
      <c r="AC9453" s="13"/>
      <c r="AD9453" s="14"/>
      <c r="AE9453" s="14"/>
      <c r="AO9453" s="13"/>
      <c r="AP9453" s="14"/>
      <c r="AQ9453" s="14"/>
      <c r="BA9453" s="13"/>
      <c r="BB9453" s="14"/>
      <c r="BC9453" s="14"/>
      <c r="BM9453" s="13"/>
      <c r="BN9453" s="14"/>
      <c r="BO9453" s="14"/>
      <c r="BY9453" s="13"/>
      <c r="BZ9453" s="14"/>
      <c r="CA9453" s="14"/>
      <c r="CK9453" s="13"/>
      <c r="CL9453" s="14"/>
      <c r="CM9453" s="14"/>
      <c r="CW9453" s="13"/>
      <c r="CX9453" s="14"/>
      <c r="CY9453" s="14"/>
    </row>
    <row r="9454" spans="1:103" s="15" customFormat="1">
      <c r="A9454" s="17"/>
      <c r="B9454" s="13"/>
      <c r="C9454" s="14"/>
      <c r="D9454" s="14"/>
      <c r="N9454" s="13"/>
      <c r="O9454" s="14"/>
      <c r="P9454" s="14"/>
      <c r="S9454" s="14"/>
      <c r="AC9454" s="13"/>
      <c r="AD9454" s="14"/>
      <c r="AE9454" s="14"/>
      <c r="AO9454" s="13"/>
      <c r="AP9454" s="14"/>
      <c r="AQ9454" s="14"/>
      <c r="BA9454" s="13"/>
      <c r="BB9454" s="14"/>
      <c r="BC9454" s="14"/>
      <c r="BM9454" s="13"/>
      <c r="BN9454" s="14"/>
      <c r="BO9454" s="14"/>
      <c r="BY9454" s="13"/>
      <c r="BZ9454" s="14"/>
      <c r="CA9454" s="14"/>
      <c r="CK9454" s="13"/>
      <c r="CL9454" s="14"/>
      <c r="CM9454" s="14"/>
      <c r="CW9454" s="13"/>
      <c r="CX9454" s="14"/>
      <c r="CY9454" s="14"/>
    </row>
    <row r="9455" spans="1:103" s="15" customFormat="1">
      <c r="A9455" s="17"/>
      <c r="B9455" s="13"/>
      <c r="C9455" s="14"/>
      <c r="D9455" s="14"/>
      <c r="N9455" s="13"/>
      <c r="O9455" s="14"/>
      <c r="P9455" s="14"/>
      <c r="S9455" s="14"/>
      <c r="AC9455" s="13"/>
      <c r="AD9455" s="14"/>
      <c r="AE9455" s="14"/>
      <c r="AO9455" s="13"/>
      <c r="AP9455" s="14"/>
      <c r="AQ9455" s="14"/>
      <c r="BA9455" s="13"/>
      <c r="BB9455" s="14"/>
      <c r="BC9455" s="14"/>
      <c r="BM9455" s="13"/>
      <c r="BN9455" s="14"/>
      <c r="BO9455" s="14"/>
      <c r="BY9455" s="13"/>
      <c r="BZ9455" s="14"/>
      <c r="CA9455" s="14"/>
      <c r="CK9455" s="13"/>
      <c r="CL9455" s="14"/>
      <c r="CM9455" s="14"/>
      <c r="CW9455" s="13"/>
      <c r="CX9455" s="14"/>
      <c r="CY9455" s="14"/>
    </row>
    <row r="9456" spans="1:103" s="15" customFormat="1">
      <c r="A9456" s="17"/>
      <c r="B9456" s="13"/>
      <c r="C9456" s="14"/>
      <c r="D9456" s="14"/>
      <c r="N9456" s="13"/>
      <c r="O9456" s="14"/>
      <c r="P9456" s="14"/>
      <c r="S9456" s="14"/>
      <c r="AC9456" s="13"/>
      <c r="AD9456" s="14"/>
      <c r="AE9456" s="14"/>
      <c r="AO9456" s="13"/>
      <c r="AP9456" s="14"/>
      <c r="AQ9456" s="14"/>
      <c r="BA9456" s="13"/>
      <c r="BB9456" s="14"/>
      <c r="BC9456" s="14"/>
      <c r="BM9456" s="13"/>
      <c r="BN9456" s="14"/>
      <c r="BO9456" s="14"/>
      <c r="BY9456" s="13"/>
      <c r="BZ9456" s="14"/>
      <c r="CA9456" s="14"/>
      <c r="CK9456" s="13"/>
      <c r="CL9456" s="14"/>
      <c r="CM9456" s="14"/>
      <c r="CW9456" s="13"/>
      <c r="CX9456" s="14"/>
      <c r="CY9456" s="14"/>
    </row>
    <row r="9457" spans="1:103" s="15" customFormat="1">
      <c r="A9457" s="17"/>
      <c r="B9457" s="13"/>
      <c r="C9457" s="14"/>
      <c r="D9457" s="14"/>
      <c r="N9457" s="13"/>
      <c r="O9457" s="14"/>
      <c r="P9457" s="14"/>
      <c r="S9457" s="14"/>
      <c r="AC9457" s="13"/>
      <c r="AD9457" s="14"/>
      <c r="AE9457" s="14"/>
      <c r="AO9457" s="13"/>
      <c r="AP9457" s="14"/>
      <c r="AQ9457" s="14"/>
      <c r="BA9457" s="13"/>
      <c r="BB9457" s="14"/>
      <c r="BC9457" s="14"/>
      <c r="BM9457" s="13"/>
      <c r="BN9457" s="14"/>
      <c r="BO9457" s="14"/>
      <c r="BY9457" s="13"/>
      <c r="BZ9457" s="14"/>
      <c r="CA9457" s="14"/>
      <c r="CK9457" s="13"/>
      <c r="CL9457" s="14"/>
      <c r="CM9457" s="14"/>
      <c r="CW9457" s="13"/>
      <c r="CX9457" s="14"/>
      <c r="CY9457" s="14"/>
    </row>
    <row r="9458" spans="1:103" s="15" customFormat="1">
      <c r="A9458" s="17"/>
      <c r="B9458" s="13"/>
      <c r="C9458" s="14"/>
      <c r="D9458" s="14"/>
      <c r="N9458" s="13"/>
      <c r="O9458" s="14"/>
      <c r="P9458" s="14"/>
      <c r="S9458" s="14"/>
      <c r="AC9458" s="13"/>
      <c r="AD9458" s="14"/>
      <c r="AE9458" s="14"/>
      <c r="AO9458" s="13"/>
      <c r="AP9458" s="14"/>
      <c r="AQ9458" s="14"/>
      <c r="BA9458" s="13"/>
      <c r="BB9458" s="14"/>
      <c r="BC9458" s="14"/>
      <c r="BM9458" s="13"/>
      <c r="BN9458" s="14"/>
      <c r="BO9458" s="14"/>
      <c r="BY9458" s="13"/>
      <c r="BZ9458" s="14"/>
      <c r="CA9458" s="14"/>
      <c r="CK9458" s="13"/>
      <c r="CL9458" s="14"/>
      <c r="CM9458" s="14"/>
      <c r="CW9458" s="13"/>
      <c r="CX9458" s="14"/>
      <c r="CY9458" s="14"/>
    </row>
    <row r="9459" spans="1:103" s="15" customFormat="1">
      <c r="A9459" s="17"/>
      <c r="B9459" s="13"/>
      <c r="C9459" s="14"/>
      <c r="D9459" s="14"/>
      <c r="N9459" s="13"/>
      <c r="O9459" s="14"/>
      <c r="P9459" s="14"/>
      <c r="S9459" s="14"/>
      <c r="AC9459" s="13"/>
      <c r="AD9459" s="14"/>
      <c r="AE9459" s="14"/>
      <c r="AO9459" s="13"/>
      <c r="AP9459" s="14"/>
      <c r="AQ9459" s="14"/>
      <c r="BA9459" s="13"/>
      <c r="BB9459" s="14"/>
      <c r="BC9459" s="14"/>
      <c r="BM9459" s="13"/>
      <c r="BN9459" s="14"/>
      <c r="BO9459" s="14"/>
      <c r="BY9459" s="13"/>
      <c r="BZ9459" s="14"/>
      <c r="CA9459" s="14"/>
      <c r="CK9459" s="13"/>
      <c r="CL9459" s="14"/>
      <c r="CM9459" s="14"/>
      <c r="CW9459" s="13"/>
      <c r="CX9459" s="14"/>
      <c r="CY9459" s="14"/>
    </row>
    <row r="9460" spans="1:103" s="15" customFormat="1">
      <c r="A9460" s="17"/>
      <c r="B9460" s="13"/>
      <c r="C9460" s="14"/>
      <c r="D9460" s="14"/>
      <c r="N9460" s="13"/>
      <c r="O9460" s="14"/>
      <c r="P9460" s="14"/>
      <c r="S9460" s="14"/>
      <c r="AC9460" s="13"/>
      <c r="AD9460" s="14"/>
      <c r="AE9460" s="14"/>
      <c r="AO9460" s="13"/>
      <c r="AP9460" s="14"/>
      <c r="AQ9460" s="14"/>
      <c r="BA9460" s="13"/>
      <c r="BB9460" s="14"/>
      <c r="BC9460" s="14"/>
      <c r="BM9460" s="13"/>
      <c r="BN9460" s="14"/>
      <c r="BO9460" s="14"/>
      <c r="BY9460" s="13"/>
      <c r="BZ9460" s="14"/>
      <c r="CA9460" s="14"/>
      <c r="CK9460" s="13"/>
      <c r="CL9460" s="14"/>
      <c r="CM9460" s="14"/>
      <c r="CW9460" s="13"/>
      <c r="CX9460" s="14"/>
      <c r="CY9460" s="14"/>
    </row>
    <row r="9461" spans="1:103" s="15" customFormat="1">
      <c r="A9461" s="17"/>
      <c r="B9461" s="13"/>
      <c r="C9461" s="14"/>
      <c r="D9461" s="14"/>
      <c r="N9461" s="13"/>
      <c r="O9461" s="14"/>
      <c r="P9461" s="14"/>
      <c r="S9461" s="14"/>
      <c r="AC9461" s="13"/>
      <c r="AD9461" s="14"/>
      <c r="AE9461" s="14"/>
      <c r="AO9461" s="13"/>
      <c r="AP9461" s="14"/>
      <c r="AQ9461" s="14"/>
      <c r="BA9461" s="13"/>
      <c r="BB9461" s="14"/>
      <c r="BC9461" s="14"/>
      <c r="BM9461" s="13"/>
      <c r="BN9461" s="14"/>
      <c r="BO9461" s="14"/>
      <c r="BY9461" s="13"/>
      <c r="BZ9461" s="14"/>
      <c r="CA9461" s="14"/>
      <c r="CK9461" s="13"/>
      <c r="CL9461" s="14"/>
      <c r="CM9461" s="14"/>
      <c r="CW9461" s="13"/>
      <c r="CX9461" s="14"/>
      <c r="CY9461" s="14"/>
    </row>
    <row r="9462" spans="1:103" s="15" customFormat="1">
      <c r="A9462" s="17"/>
      <c r="B9462" s="13"/>
      <c r="C9462" s="14"/>
      <c r="D9462" s="14"/>
      <c r="N9462" s="13"/>
      <c r="O9462" s="14"/>
      <c r="P9462" s="14"/>
      <c r="S9462" s="14"/>
      <c r="AC9462" s="13"/>
      <c r="AD9462" s="14"/>
      <c r="AE9462" s="14"/>
      <c r="AO9462" s="13"/>
      <c r="AP9462" s="14"/>
      <c r="AQ9462" s="14"/>
      <c r="BA9462" s="13"/>
      <c r="BB9462" s="14"/>
      <c r="BC9462" s="14"/>
      <c r="BM9462" s="13"/>
      <c r="BN9462" s="14"/>
      <c r="BO9462" s="14"/>
      <c r="BY9462" s="13"/>
      <c r="BZ9462" s="14"/>
      <c r="CA9462" s="14"/>
      <c r="CK9462" s="13"/>
      <c r="CL9462" s="14"/>
      <c r="CM9462" s="14"/>
      <c r="CW9462" s="13"/>
      <c r="CX9462" s="14"/>
      <c r="CY9462" s="14"/>
    </row>
    <row r="9463" spans="1:103" s="15" customFormat="1">
      <c r="A9463" s="17"/>
      <c r="B9463" s="13"/>
      <c r="C9463" s="14"/>
      <c r="D9463" s="14"/>
      <c r="N9463" s="13"/>
      <c r="O9463" s="14"/>
      <c r="P9463" s="14"/>
      <c r="S9463" s="14"/>
      <c r="AC9463" s="13"/>
      <c r="AD9463" s="14"/>
      <c r="AE9463" s="14"/>
      <c r="AO9463" s="13"/>
      <c r="AP9463" s="14"/>
      <c r="AQ9463" s="14"/>
      <c r="BA9463" s="13"/>
      <c r="BB9463" s="14"/>
      <c r="BC9463" s="14"/>
      <c r="BM9463" s="13"/>
      <c r="BN9463" s="14"/>
      <c r="BO9463" s="14"/>
      <c r="BY9463" s="13"/>
      <c r="BZ9463" s="14"/>
      <c r="CA9463" s="14"/>
      <c r="CK9463" s="13"/>
      <c r="CL9463" s="14"/>
      <c r="CM9463" s="14"/>
      <c r="CW9463" s="13"/>
      <c r="CX9463" s="14"/>
      <c r="CY9463" s="14"/>
    </row>
    <row r="9464" spans="1:103" s="15" customFormat="1">
      <c r="A9464" s="17"/>
      <c r="B9464" s="13"/>
      <c r="C9464" s="14"/>
      <c r="D9464" s="14"/>
      <c r="N9464" s="13"/>
      <c r="O9464" s="14"/>
      <c r="P9464" s="14"/>
      <c r="S9464" s="14"/>
      <c r="AC9464" s="13"/>
      <c r="AD9464" s="14"/>
      <c r="AE9464" s="14"/>
      <c r="AO9464" s="13"/>
      <c r="AP9464" s="14"/>
      <c r="AQ9464" s="14"/>
      <c r="BA9464" s="13"/>
      <c r="BB9464" s="14"/>
      <c r="BC9464" s="14"/>
      <c r="BM9464" s="13"/>
      <c r="BN9464" s="14"/>
      <c r="BO9464" s="14"/>
      <c r="BY9464" s="13"/>
      <c r="BZ9464" s="14"/>
      <c r="CA9464" s="14"/>
      <c r="CK9464" s="13"/>
      <c r="CL9464" s="14"/>
      <c r="CM9464" s="14"/>
      <c r="CW9464" s="13"/>
      <c r="CX9464" s="14"/>
      <c r="CY9464" s="14"/>
    </row>
    <row r="9465" spans="1:103" s="15" customFormat="1">
      <c r="A9465" s="17"/>
      <c r="B9465" s="13"/>
      <c r="C9465" s="14"/>
      <c r="D9465" s="14"/>
      <c r="N9465" s="13"/>
      <c r="O9465" s="14"/>
      <c r="P9465" s="14"/>
      <c r="S9465" s="14"/>
      <c r="AC9465" s="13"/>
      <c r="AD9465" s="14"/>
      <c r="AE9465" s="14"/>
      <c r="AO9465" s="13"/>
      <c r="AP9465" s="14"/>
      <c r="AQ9465" s="14"/>
      <c r="BA9465" s="13"/>
      <c r="BB9465" s="14"/>
      <c r="BC9465" s="14"/>
      <c r="BM9465" s="13"/>
      <c r="BN9465" s="14"/>
      <c r="BO9465" s="14"/>
      <c r="BY9465" s="13"/>
      <c r="BZ9465" s="14"/>
      <c r="CA9465" s="14"/>
      <c r="CK9465" s="13"/>
      <c r="CL9465" s="14"/>
      <c r="CM9465" s="14"/>
      <c r="CW9465" s="13"/>
      <c r="CX9465" s="14"/>
      <c r="CY9465" s="14"/>
    </row>
    <row r="9466" spans="1:103" s="15" customFormat="1">
      <c r="A9466" s="17"/>
      <c r="B9466" s="13"/>
      <c r="C9466" s="14"/>
      <c r="D9466" s="14"/>
      <c r="N9466" s="13"/>
      <c r="O9466" s="14"/>
      <c r="P9466" s="14"/>
      <c r="S9466" s="14"/>
      <c r="AC9466" s="13"/>
      <c r="AD9466" s="14"/>
      <c r="AE9466" s="14"/>
      <c r="AO9466" s="13"/>
      <c r="AP9466" s="14"/>
      <c r="AQ9466" s="14"/>
      <c r="BA9466" s="13"/>
      <c r="BB9466" s="14"/>
      <c r="BC9466" s="14"/>
      <c r="BM9466" s="13"/>
      <c r="BN9466" s="14"/>
      <c r="BO9466" s="14"/>
      <c r="BY9466" s="13"/>
      <c r="BZ9466" s="14"/>
      <c r="CA9466" s="14"/>
      <c r="CK9466" s="13"/>
      <c r="CL9466" s="14"/>
      <c r="CM9466" s="14"/>
      <c r="CW9466" s="13"/>
      <c r="CX9466" s="14"/>
      <c r="CY9466" s="14"/>
    </row>
    <row r="9467" spans="1:103" s="15" customFormat="1">
      <c r="A9467" s="17"/>
      <c r="B9467" s="13"/>
      <c r="C9467" s="14"/>
      <c r="D9467" s="14"/>
      <c r="N9467" s="13"/>
      <c r="O9467" s="14"/>
      <c r="P9467" s="14"/>
      <c r="S9467" s="14"/>
      <c r="AC9467" s="13"/>
      <c r="AD9467" s="14"/>
      <c r="AE9467" s="14"/>
      <c r="AO9467" s="13"/>
      <c r="AP9467" s="14"/>
      <c r="AQ9467" s="14"/>
      <c r="BA9467" s="13"/>
      <c r="BB9467" s="14"/>
      <c r="BC9467" s="14"/>
      <c r="BM9467" s="13"/>
      <c r="BN9467" s="14"/>
      <c r="BO9467" s="14"/>
      <c r="BY9467" s="13"/>
      <c r="BZ9467" s="14"/>
      <c r="CA9467" s="14"/>
      <c r="CK9467" s="13"/>
      <c r="CL9467" s="14"/>
      <c r="CM9467" s="14"/>
      <c r="CW9467" s="13"/>
      <c r="CX9467" s="14"/>
      <c r="CY9467" s="14"/>
    </row>
    <row r="9468" spans="1:103" s="15" customFormat="1">
      <c r="A9468" s="17"/>
      <c r="B9468" s="13"/>
      <c r="C9468" s="14"/>
      <c r="D9468" s="14"/>
      <c r="N9468" s="13"/>
      <c r="O9468" s="14"/>
      <c r="P9468" s="14"/>
      <c r="S9468" s="14"/>
      <c r="AC9468" s="13"/>
      <c r="AD9468" s="14"/>
      <c r="AE9468" s="14"/>
      <c r="AO9468" s="13"/>
      <c r="AP9468" s="14"/>
      <c r="AQ9468" s="14"/>
      <c r="BA9468" s="13"/>
      <c r="BB9468" s="14"/>
      <c r="BC9468" s="14"/>
      <c r="BM9468" s="13"/>
      <c r="BN9468" s="14"/>
      <c r="BO9468" s="14"/>
      <c r="BY9468" s="13"/>
      <c r="BZ9468" s="14"/>
      <c r="CA9468" s="14"/>
      <c r="CK9468" s="13"/>
      <c r="CL9468" s="14"/>
      <c r="CM9468" s="14"/>
      <c r="CW9468" s="13"/>
      <c r="CX9468" s="14"/>
      <c r="CY9468" s="14"/>
    </row>
    <row r="9469" spans="1:103" s="15" customFormat="1">
      <c r="A9469" s="17"/>
      <c r="B9469" s="13"/>
      <c r="C9469" s="14"/>
      <c r="D9469" s="14"/>
      <c r="N9469" s="13"/>
      <c r="O9469" s="14"/>
      <c r="P9469" s="14"/>
      <c r="S9469" s="14"/>
      <c r="AC9469" s="13"/>
      <c r="AD9469" s="14"/>
      <c r="AE9469" s="14"/>
      <c r="AO9469" s="13"/>
      <c r="AP9469" s="14"/>
      <c r="AQ9469" s="14"/>
      <c r="BA9469" s="13"/>
      <c r="BB9469" s="14"/>
      <c r="BC9469" s="14"/>
      <c r="BM9469" s="13"/>
      <c r="BN9469" s="14"/>
      <c r="BO9469" s="14"/>
      <c r="BY9469" s="13"/>
      <c r="BZ9469" s="14"/>
      <c r="CA9469" s="14"/>
      <c r="CK9469" s="13"/>
      <c r="CL9469" s="14"/>
      <c r="CM9469" s="14"/>
      <c r="CW9469" s="13"/>
      <c r="CX9469" s="14"/>
      <c r="CY9469" s="14"/>
    </row>
    <row r="9470" spans="1:103" s="15" customFormat="1">
      <c r="A9470" s="17"/>
      <c r="B9470" s="13"/>
      <c r="C9470" s="14"/>
      <c r="D9470" s="14"/>
      <c r="N9470" s="13"/>
      <c r="O9470" s="14"/>
      <c r="P9470" s="14"/>
      <c r="S9470" s="14"/>
      <c r="AC9470" s="13"/>
      <c r="AD9470" s="14"/>
      <c r="AE9470" s="14"/>
      <c r="AO9470" s="13"/>
      <c r="AP9470" s="14"/>
      <c r="AQ9470" s="14"/>
      <c r="BA9470" s="13"/>
      <c r="BB9470" s="14"/>
      <c r="BC9470" s="14"/>
      <c r="BM9470" s="13"/>
      <c r="BN9470" s="14"/>
      <c r="BO9470" s="14"/>
      <c r="BY9470" s="13"/>
      <c r="BZ9470" s="14"/>
      <c r="CA9470" s="14"/>
      <c r="CK9470" s="13"/>
      <c r="CL9470" s="14"/>
      <c r="CM9470" s="14"/>
      <c r="CW9470" s="13"/>
      <c r="CX9470" s="14"/>
      <c r="CY9470" s="14"/>
    </row>
    <row r="9471" spans="1:103" s="15" customFormat="1">
      <c r="A9471" s="17"/>
      <c r="B9471" s="13"/>
      <c r="C9471" s="14"/>
      <c r="D9471" s="14"/>
      <c r="N9471" s="13"/>
      <c r="O9471" s="14"/>
      <c r="P9471" s="14"/>
      <c r="S9471" s="14"/>
      <c r="AC9471" s="13"/>
      <c r="AD9471" s="14"/>
      <c r="AE9471" s="14"/>
      <c r="AO9471" s="13"/>
      <c r="AP9471" s="14"/>
      <c r="AQ9471" s="14"/>
      <c r="BA9471" s="13"/>
      <c r="BB9471" s="14"/>
      <c r="BC9471" s="14"/>
      <c r="BM9471" s="13"/>
      <c r="BN9471" s="14"/>
      <c r="BO9471" s="14"/>
      <c r="BY9471" s="13"/>
      <c r="BZ9471" s="14"/>
      <c r="CA9471" s="14"/>
      <c r="CK9471" s="13"/>
      <c r="CL9471" s="14"/>
      <c r="CM9471" s="14"/>
      <c r="CW9471" s="13"/>
      <c r="CX9471" s="14"/>
      <c r="CY9471" s="14"/>
    </row>
    <row r="9472" spans="1:103" s="15" customFormat="1">
      <c r="A9472" s="17"/>
      <c r="B9472" s="13"/>
      <c r="C9472" s="14"/>
      <c r="D9472" s="14"/>
      <c r="N9472" s="13"/>
      <c r="O9472" s="14"/>
      <c r="P9472" s="14"/>
      <c r="S9472" s="14"/>
      <c r="AC9472" s="13"/>
      <c r="AD9472" s="14"/>
      <c r="AE9472" s="14"/>
      <c r="AO9472" s="13"/>
      <c r="AP9472" s="14"/>
      <c r="AQ9472" s="14"/>
      <c r="BA9472" s="13"/>
      <c r="BB9472" s="14"/>
      <c r="BC9472" s="14"/>
      <c r="BM9472" s="13"/>
      <c r="BN9472" s="14"/>
      <c r="BO9472" s="14"/>
      <c r="BY9472" s="13"/>
      <c r="BZ9472" s="14"/>
      <c r="CA9472" s="14"/>
      <c r="CK9472" s="13"/>
      <c r="CL9472" s="14"/>
      <c r="CM9472" s="14"/>
      <c r="CW9472" s="13"/>
      <c r="CX9472" s="14"/>
      <c r="CY9472" s="14"/>
    </row>
    <row r="9473" spans="1:103" s="15" customFormat="1">
      <c r="A9473" s="17"/>
      <c r="B9473" s="13"/>
      <c r="C9473" s="14"/>
      <c r="D9473" s="14"/>
      <c r="N9473" s="13"/>
      <c r="O9473" s="14"/>
      <c r="P9473" s="14"/>
      <c r="S9473" s="14"/>
      <c r="AC9473" s="13"/>
      <c r="AD9473" s="14"/>
      <c r="AE9473" s="14"/>
      <c r="AO9473" s="13"/>
      <c r="AP9473" s="14"/>
      <c r="AQ9473" s="14"/>
      <c r="BA9473" s="13"/>
      <c r="BB9473" s="14"/>
      <c r="BC9473" s="14"/>
      <c r="BM9473" s="13"/>
      <c r="BN9473" s="14"/>
      <c r="BO9473" s="14"/>
      <c r="BY9473" s="13"/>
      <c r="BZ9473" s="14"/>
      <c r="CA9473" s="14"/>
      <c r="CK9473" s="13"/>
      <c r="CL9473" s="14"/>
      <c r="CM9473" s="14"/>
      <c r="CW9473" s="13"/>
      <c r="CX9473" s="14"/>
      <c r="CY9473" s="14"/>
    </row>
    <row r="9474" spans="1:103" s="15" customFormat="1">
      <c r="A9474" s="17"/>
      <c r="B9474" s="13"/>
      <c r="C9474" s="14"/>
      <c r="D9474" s="14"/>
      <c r="N9474" s="13"/>
      <c r="O9474" s="14"/>
      <c r="P9474" s="14"/>
      <c r="S9474" s="14"/>
      <c r="AC9474" s="13"/>
      <c r="AD9474" s="14"/>
      <c r="AE9474" s="14"/>
      <c r="AO9474" s="13"/>
      <c r="AP9474" s="14"/>
      <c r="AQ9474" s="14"/>
      <c r="BA9474" s="13"/>
      <c r="BB9474" s="14"/>
      <c r="BC9474" s="14"/>
      <c r="BM9474" s="13"/>
      <c r="BN9474" s="14"/>
      <c r="BO9474" s="14"/>
      <c r="BY9474" s="13"/>
      <c r="BZ9474" s="14"/>
      <c r="CA9474" s="14"/>
      <c r="CK9474" s="13"/>
      <c r="CL9474" s="14"/>
      <c r="CM9474" s="14"/>
      <c r="CW9474" s="13"/>
      <c r="CX9474" s="14"/>
      <c r="CY9474" s="14"/>
    </row>
    <row r="9475" spans="1:103" s="15" customFormat="1">
      <c r="A9475" s="17"/>
      <c r="B9475" s="13"/>
      <c r="C9475" s="14"/>
      <c r="D9475" s="14"/>
      <c r="N9475" s="13"/>
      <c r="O9475" s="14"/>
      <c r="P9475" s="14"/>
      <c r="S9475" s="14"/>
      <c r="AC9475" s="13"/>
      <c r="AD9475" s="14"/>
      <c r="AE9475" s="14"/>
      <c r="AO9475" s="13"/>
      <c r="AP9475" s="14"/>
      <c r="AQ9475" s="14"/>
      <c r="BA9475" s="13"/>
      <c r="BB9475" s="14"/>
      <c r="BC9475" s="14"/>
      <c r="BM9475" s="13"/>
      <c r="BN9475" s="14"/>
      <c r="BO9475" s="14"/>
      <c r="BY9475" s="13"/>
      <c r="BZ9475" s="14"/>
      <c r="CA9475" s="14"/>
      <c r="CK9475" s="13"/>
      <c r="CL9475" s="14"/>
      <c r="CM9475" s="14"/>
      <c r="CW9475" s="13"/>
      <c r="CX9475" s="14"/>
      <c r="CY9475" s="14"/>
    </row>
    <row r="9476" spans="1:103" s="15" customFormat="1">
      <c r="A9476" s="17"/>
      <c r="B9476" s="13"/>
      <c r="C9476" s="14"/>
      <c r="D9476" s="14"/>
      <c r="N9476" s="13"/>
      <c r="O9476" s="14"/>
      <c r="P9476" s="14"/>
      <c r="S9476" s="14"/>
      <c r="AC9476" s="13"/>
      <c r="AD9476" s="14"/>
      <c r="AE9476" s="14"/>
      <c r="AO9476" s="13"/>
      <c r="AP9476" s="14"/>
      <c r="AQ9476" s="14"/>
      <c r="BA9476" s="13"/>
      <c r="BB9476" s="14"/>
      <c r="BC9476" s="14"/>
      <c r="BM9476" s="13"/>
      <c r="BN9476" s="14"/>
      <c r="BO9476" s="14"/>
      <c r="BY9476" s="13"/>
      <c r="BZ9476" s="14"/>
      <c r="CA9476" s="14"/>
      <c r="CK9476" s="13"/>
      <c r="CL9476" s="14"/>
      <c r="CM9476" s="14"/>
      <c r="CW9476" s="13"/>
      <c r="CX9476" s="14"/>
      <c r="CY9476" s="14"/>
    </row>
    <row r="9477" spans="1:103" s="15" customFormat="1">
      <c r="A9477" s="17"/>
      <c r="B9477" s="13"/>
      <c r="C9477" s="14"/>
      <c r="D9477" s="14"/>
      <c r="N9477" s="13"/>
      <c r="O9477" s="14"/>
      <c r="P9477" s="14"/>
      <c r="S9477" s="14"/>
      <c r="AC9477" s="13"/>
      <c r="AD9477" s="14"/>
      <c r="AE9477" s="14"/>
      <c r="AO9477" s="13"/>
      <c r="AP9477" s="14"/>
      <c r="AQ9477" s="14"/>
      <c r="BA9477" s="13"/>
      <c r="BB9477" s="14"/>
      <c r="BC9477" s="14"/>
      <c r="BM9477" s="13"/>
      <c r="BN9477" s="14"/>
      <c r="BO9477" s="14"/>
      <c r="BY9477" s="13"/>
      <c r="BZ9477" s="14"/>
      <c r="CA9477" s="14"/>
      <c r="CK9477" s="13"/>
      <c r="CL9477" s="14"/>
      <c r="CM9477" s="14"/>
      <c r="CW9477" s="13"/>
      <c r="CX9477" s="14"/>
      <c r="CY9477" s="14"/>
    </row>
    <row r="9478" spans="1:103" s="15" customFormat="1">
      <c r="A9478" s="17"/>
      <c r="B9478" s="13"/>
      <c r="C9478" s="14"/>
      <c r="D9478" s="14"/>
      <c r="N9478" s="13"/>
      <c r="O9478" s="14"/>
      <c r="P9478" s="14"/>
      <c r="S9478" s="14"/>
      <c r="AC9478" s="13"/>
      <c r="AD9478" s="14"/>
      <c r="AE9478" s="14"/>
      <c r="AO9478" s="13"/>
      <c r="AP9478" s="14"/>
      <c r="AQ9478" s="14"/>
      <c r="BA9478" s="13"/>
      <c r="BB9478" s="14"/>
      <c r="BC9478" s="14"/>
      <c r="BM9478" s="13"/>
      <c r="BN9478" s="14"/>
      <c r="BO9478" s="14"/>
      <c r="BY9478" s="13"/>
      <c r="BZ9478" s="14"/>
      <c r="CA9478" s="14"/>
      <c r="CK9478" s="13"/>
      <c r="CL9478" s="14"/>
      <c r="CM9478" s="14"/>
      <c r="CW9478" s="13"/>
      <c r="CX9478" s="14"/>
      <c r="CY9478" s="14"/>
    </row>
    <row r="9479" spans="1:103" s="15" customFormat="1">
      <c r="A9479" s="17"/>
      <c r="B9479" s="13"/>
      <c r="C9479" s="14"/>
      <c r="D9479" s="14"/>
      <c r="N9479" s="13"/>
      <c r="O9479" s="14"/>
      <c r="P9479" s="14"/>
      <c r="S9479" s="14"/>
      <c r="AC9479" s="13"/>
      <c r="AD9479" s="14"/>
      <c r="AE9479" s="14"/>
      <c r="AO9479" s="13"/>
      <c r="AP9479" s="14"/>
      <c r="AQ9479" s="14"/>
      <c r="BA9479" s="13"/>
      <c r="BB9479" s="14"/>
      <c r="BC9479" s="14"/>
      <c r="BM9479" s="13"/>
      <c r="BN9479" s="14"/>
      <c r="BO9479" s="14"/>
      <c r="BY9479" s="13"/>
      <c r="BZ9479" s="14"/>
      <c r="CA9479" s="14"/>
      <c r="CK9479" s="13"/>
      <c r="CL9479" s="14"/>
      <c r="CM9479" s="14"/>
      <c r="CW9479" s="13"/>
      <c r="CX9479" s="14"/>
      <c r="CY9479" s="14"/>
    </row>
    <row r="9480" spans="1:103" s="15" customFormat="1">
      <c r="A9480" s="17"/>
      <c r="B9480" s="13"/>
      <c r="C9480" s="14"/>
      <c r="D9480" s="14"/>
      <c r="N9480" s="13"/>
      <c r="O9480" s="14"/>
      <c r="P9480" s="14"/>
      <c r="S9480" s="14"/>
      <c r="AC9480" s="13"/>
      <c r="AD9480" s="14"/>
      <c r="AE9480" s="14"/>
      <c r="AO9480" s="13"/>
      <c r="AP9480" s="14"/>
      <c r="AQ9480" s="14"/>
      <c r="BA9480" s="13"/>
      <c r="BB9480" s="14"/>
      <c r="BC9480" s="14"/>
      <c r="BM9480" s="13"/>
      <c r="BN9480" s="14"/>
      <c r="BO9480" s="14"/>
      <c r="BY9480" s="13"/>
      <c r="BZ9480" s="14"/>
      <c r="CA9480" s="14"/>
      <c r="CK9480" s="13"/>
      <c r="CL9480" s="14"/>
      <c r="CM9480" s="14"/>
      <c r="CW9480" s="13"/>
      <c r="CX9480" s="14"/>
      <c r="CY9480" s="14"/>
    </row>
    <row r="9481" spans="1:103" s="15" customFormat="1">
      <c r="A9481" s="17"/>
      <c r="B9481" s="13"/>
      <c r="C9481" s="14"/>
      <c r="D9481" s="14"/>
      <c r="N9481" s="13"/>
      <c r="O9481" s="14"/>
      <c r="P9481" s="14"/>
      <c r="S9481" s="14"/>
      <c r="AC9481" s="13"/>
      <c r="AD9481" s="14"/>
      <c r="AE9481" s="14"/>
      <c r="AO9481" s="13"/>
      <c r="AP9481" s="14"/>
      <c r="AQ9481" s="14"/>
      <c r="BA9481" s="13"/>
      <c r="BB9481" s="14"/>
      <c r="BC9481" s="14"/>
      <c r="BM9481" s="13"/>
      <c r="BN9481" s="14"/>
      <c r="BO9481" s="14"/>
      <c r="BY9481" s="13"/>
      <c r="BZ9481" s="14"/>
      <c r="CA9481" s="14"/>
      <c r="CK9481" s="13"/>
      <c r="CL9481" s="14"/>
      <c r="CM9481" s="14"/>
      <c r="CW9481" s="13"/>
      <c r="CX9481" s="14"/>
      <c r="CY9481" s="14"/>
    </row>
    <row r="9482" spans="1:103" s="15" customFormat="1">
      <c r="A9482" s="17"/>
      <c r="B9482" s="13"/>
      <c r="C9482" s="14"/>
      <c r="D9482" s="14"/>
      <c r="N9482" s="13"/>
      <c r="O9482" s="14"/>
      <c r="P9482" s="14"/>
      <c r="S9482" s="14"/>
      <c r="AC9482" s="13"/>
      <c r="AD9482" s="14"/>
      <c r="AE9482" s="14"/>
      <c r="AO9482" s="13"/>
      <c r="AP9482" s="14"/>
      <c r="AQ9482" s="14"/>
      <c r="BA9482" s="13"/>
      <c r="BB9482" s="14"/>
      <c r="BC9482" s="14"/>
      <c r="BM9482" s="13"/>
      <c r="BN9482" s="14"/>
      <c r="BO9482" s="14"/>
      <c r="BY9482" s="13"/>
      <c r="BZ9482" s="14"/>
      <c r="CA9482" s="14"/>
      <c r="CK9482" s="13"/>
      <c r="CL9482" s="14"/>
      <c r="CM9482" s="14"/>
      <c r="CW9482" s="13"/>
      <c r="CX9482" s="14"/>
      <c r="CY9482" s="14"/>
    </row>
    <row r="9483" spans="1:103" s="15" customFormat="1">
      <c r="A9483" s="17"/>
      <c r="B9483" s="13"/>
      <c r="C9483" s="14"/>
      <c r="D9483" s="14"/>
      <c r="N9483" s="13"/>
      <c r="O9483" s="14"/>
      <c r="P9483" s="14"/>
      <c r="S9483" s="14"/>
      <c r="AC9483" s="13"/>
      <c r="AD9483" s="14"/>
      <c r="AE9483" s="14"/>
      <c r="AO9483" s="13"/>
      <c r="AP9483" s="14"/>
      <c r="AQ9483" s="14"/>
      <c r="BA9483" s="13"/>
      <c r="BB9483" s="14"/>
      <c r="BC9483" s="14"/>
      <c r="BM9483" s="13"/>
      <c r="BN9483" s="14"/>
      <c r="BO9483" s="14"/>
      <c r="BY9483" s="13"/>
      <c r="BZ9483" s="14"/>
      <c r="CA9483" s="14"/>
      <c r="CK9483" s="13"/>
      <c r="CL9483" s="14"/>
      <c r="CM9483" s="14"/>
      <c r="CW9483" s="13"/>
      <c r="CX9483" s="14"/>
      <c r="CY9483" s="14"/>
    </row>
    <row r="9484" spans="1:103" s="15" customFormat="1">
      <c r="A9484" s="17"/>
      <c r="B9484" s="13"/>
      <c r="C9484" s="14"/>
      <c r="D9484" s="14"/>
      <c r="N9484" s="13"/>
      <c r="O9484" s="14"/>
      <c r="P9484" s="14"/>
      <c r="S9484" s="14"/>
      <c r="AC9484" s="13"/>
      <c r="AD9484" s="14"/>
      <c r="AE9484" s="14"/>
      <c r="AO9484" s="13"/>
      <c r="AP9484" s="14"/>
      <c r="AQ9484" s="14"/>
      <c r="BA9484" s="13"/>
      <c r="BB9484" s="14"/>
      <c r="BC9484" s="14"/>
      <c r="BM9484" s="13"/>
      <c r="BN9484" s="14"/>
      <c r="BO9484" s="14"/>
      <c r="BY9484" s="13"/>
      <c r="BZ9484" s="14"/>
      <c r="CA9484" s="14"/>
      <c r="CK9484" s="13"/>
      <c r="CL9484" s="14"/>
      <c r="CM9484" s="14"/>
      <c r="CW9484" s="13"/>
      <c r="CX9484" s="14"/>
      <c r="CY9484" s="14"/>
    </row>
    <row r="9485" spans="1:103" s="15" customFormat="1">
      <c r="A9485" s="17"/>
      <c r="B9485" s="13"/>
      <c r="C9485" s="14"/>
      <c r="D9485" s="14"/>
      <c r="N9485" s="13"/>
      <c r="O9485" s="14"/>
      <c r="P9485" s="14"/>
      <c r="S9485" s="14"/>
      <c r="AC9485" s="13"/>
      <c r="AD9485" s="14"/>
      <c r="AE9485" s="14"/>
      <c r="AO9485" s="13"/>
      <c r="AP9485" s="14"/>
      <c r="AQ9485" s="14"/>
      <c r="BA9485" s="13"/>
      <c r="BB9485" s="14"/>
      <c r="BC9485" s="14"/>
      <c r="BM9485" s="13"/>
      <c r="BN9485" s="14"/>
      <c r="BO9485" s="14"/>
      <c r="BY9485" s="13"/>
      <c r="BZ9485" s="14"/>
      <c r="CA9485" s="14"/>
      <c r="CK9485" s="13"/>
      <c r="CL9485" s="14"/>
      <c r="CM9485" s="14"/>
      <c r="CW9485" s="13"/>
      <c r="CX9485" s="14"/>
      <c r="CY9485" s="14"/>
    </row>
    <row r="9486" spans="1:103" s="15" customFormat="1">
      <c r="A9486" s="17"/>
      <c r="B9486" s="13"/>
      <c r="C9486" s="14"/>
      <c r="D9486" s="14"/>
      <c r="N9486" s="13"/>
      <c r="O9486" s="14"/>
      <c r="P9486" s="14"/>
      <c r="S9486" s="14"/>
      <c r="AC9486" s="13"/>
      <c r="AD9486" s="14"/>
      <c r="AE9486" s="14"/>
      <c r="AO9486" s="13"/>
      <c r="AP9486" s="14"/>
      <c r="AQ9486" s="14"/>
      <c r="BA9486" s="13"/>
      <c r="BB9486" s="14"/>
      <c r="BC9486" s="14"/>
      <c r="BM9486" s="13"/>
      <c r="BN9486" s="14"/>
      <c r="BO9486" s="14"/>
      <c r="BY9486" s="13"/>
      <c r="BZ9486" s="14"/>
      <c r="CA9486" s="14"/>
      <c r="CK9486" s="13"/>
      <c r="CL9486" s="14"/>
      <c r="CM9486" s="14"/>
      <c r="CW9486" s="13"/>
      <c r="CX9486" s="14"/>
      <c r="CY9486" s="14"/>
    </row>
    <row r="9487" spans="1:103" s="15" customFormat="1">
      <c r="A9487" s="17"/>
      <c r="B9487" s="13"/>
      <c r="C9487" s="14"/>
      <c r="D9487" s="14"/>
      <c r="N9487" s="13"/>
      <c r="O9487" s="14"/>
      <c r="P9487" s="14"/>
      <c r="S9487" s="14"/>
      <c r="AC9487" s="13"/>
      <c r="AD9487" s="14"/>
      <c r="AE9487" s="14"/>
      <c r="AO9487" s="13"/>
      <c r="AP9487" s="14"/>
      <c r="AQ9487" s="14"/>
      <c r="BA9487" s="13"/>
      <c r="BB9487" s="14"/>
      <c r="BC9487" s="14"/>
      <c r="BM9487" s="13"/>
      <c r="BN9487" s="14"/>
      <c r="BO9487" s="14"/>
      <c r="BY9487" s="13"/>
      <c r="BZ9487" s="14"/>
      <c r="CA9487" s="14"/>
      <c r="CK9487" s="13"/>
      <c r="CL9487" s="14"/>
      <c r="CM9487" s="14"/>
      <c r="CW9487" s="13"/>
      <c r="CX9487" s="14"/>
      <c r="CY9487" s="14"/>
    </row>
    <row r="9488" spans="1:103" s="15" customFormat="1">
      <c r="A9488" s="17"/>
      <c r="B9488" s="13"/>
      <c r="C9488" s="14"/>
      <c r="D9488" s="14"/>
      <c r="N9488" s="13"/>
      <c r="O9488" s="14"/>
      <c r="P9488" s="14"/>
      <c r="S9488" s="14"/>
      <c r="AC9488" s="13"/>
      <c r="AD9488" s="14"/>
      <c r="AE9488" s="14"/>
      <c r="AO9488" s="13"/>
      <c r="AP9488" s="14"/>
      <c r="AQ9488" s="14"/>
      <c r="BA9488" s="13"/>
      <c r="BB9488" s="14"/>
      <c r="BC9488" s="14"/>
      <c r="BM9488" s="13"/>
      <c r="BN9488" s="14"/>
      <c r="BO9488" s="14"/>
      <c r="BY9488" s="13"/>
      <c r="BZ9488" s="14"/>
      <c r="CA9488" s="14"/>
      <c r="CK9488" s="13"/>
      <c r="CL9488" s="14"/>
      <c r="CM9488" s="14"/>
      <c r="CW9488" s="13"/>
      <c r="CX9488" s="14"/>
      <c r="CY9488" s="14"/>
    </row>
    <row r="9489" spans="1:103" s="15" customFormat="1">
      <c r="A9489" s="17"/>
      <c r="B9489" s="13"/>
      <c r="C9489" s="14"/>
      <c r="D9489" s="14"/>
      <c r="N9489" s="13"/>
      <c r="O9489" s="14"/>
      <c r="P9489" s="14"/>
      <c r="S9489" s="14"/>
      <c r="AC9489" s="13"/>
      <c r="AD9489" s="14"/>
      <c r="AE9489" s="14"/>
      <c r="AO9489" s="13"/>
      <c r="AP9489" s="14"/>
      <c r="AQ9489" s="14"/>
      <c r="BA9489" s="13"/>
      <c r="BB9489" s="14"/>
      <c r="BC9489" s="14"/>
      <c r="BM9489" s="13"/>
      <c r="BN9489" s="14"/>
      <c r="BO9489" s="14"/>
      <c r="BY9489" s="13"/>
      <c r="BZ9489" s="14"/>
      <c r="CA9489" s="14"/>
      <c r="CK9489" s="13"/>
      <c r="CL9489" s="14"/>
      <c r="CM9489" s="14"/>
      <c r="CW9489" s="13"/>
      <c r="CX9489" s="14"/>
      <c r="CY9489" s="14"/>
    </row>
    <row r="9490" spans="1:103" s="15" customFormat="1">
      <c r="A9490" s="17"/>
      <c r="B9490" s="13"/>
      <c r="C9490" s="14"/>
      <c r="D9490" s="14"/>
      <c r="N9490" s="13"/>
      <c r="O9490" s="14"/>
      <c r="P9490" s="14"/>
      <c r="S9490" s="14"/>
      <c r="AC9490" s="13"/>
      <c r="AD9490" s="14"/>
      <c r="AE9490" s="14"/>
      <c r="AO9490" s="13"/>
      <c r="AP9490" s="14"/>
      <c r="AQ9490" s="14"/>
      <c r="BA9490" s="13"/>
      <c r="BB9490" s="14"/>
      <c r="BC9490" s="14"/>
      <c r="BM9490" s="13"/>
      <c r="BN9490" s="14"/>
      <c r="BO9490" s="14"/>
      <c r="BY9490" s="13"/>
      <c r="BZ9490" s="14"/>
      <c r="CA9490" s="14"/>
      <c r="CK9490" s="13"/>
      <c r="CL9490" s="14"/>
      <c r="CM9490" s="14"/>
      <c r="CW9490" s="13"/>
      <c r="CX9490" s="14"/>
      <c r="CY9490" s="14"/>
    </row>
    <row r="9491" spans="1:103" s="15" customFormat="1">
      <c r="A9491" s="17"/>
      <c r="B9491" s="13"/>
      <c r="C9491" s="14"/>
      <c r="D9491" s="14"/>
      <c r="N9491" s="13"/>
      <c r="O9491" s="14"/>
      <c r="P9491" s="14"/>
      <c r="S9491" s="14"/>
      <c r="AC9491" s="13"/>
      <c r="AD9491" s="14"/>
      <c r="AE9491" s="14"/>
      <c r="AO9491" s="13"/>
      <c r="AP9491" s="14"/>
      <c r="AQ9491" s="14"/>
      <c r="BA9491" s="13"/>
      <c r="BB9491" s="14"/>
      <c r="BC9491" s="14"/>
      <c r="BM9491" s="13"/>
      <c r="BN9491" s="14"/>
      <c r="BO9491" s="14"/>
      <c r="BY9491" s="13"/>
      <c r="BZ9491" s="14"/>
      <c r="CA9491" s="14"/>
      <c r="CK9491" s="13"/>
      <c r="CL9491" s="14"/>
      <c r="CM9491" s="14"/>
      <c r="CW9491" s="13"/>
      <c r="CX9491" s="14"/>
      <c r="CY9491" s="14"/>
    </row>
    <row r="9492" spans="1:103" s="15" customFormat="1">
      <c r="A9492" s="17"/>
      <c r="B9492" s="13"/>
      <c r="C9492" s="14"/>
      <c r="D9492" s="14"/>
      <c r="N9492" s="13"/>
      <c r="O9492" s="14"/>
      <c r="P9492" s="14"/>
      <c r="S9492" s="14"/>
      <c r="AC9492" s="13"/>
      <c r="AD9492" s="14"/>
      <c r="AE9492" s="14"/>
      <c r="AO9492" s="13"/>
      <c r="AP9492" s="14"/>
      <c r="AQ9492" s="14"/>
      <c r="BA9492" s="13"/>
      <c r="BB9492" s="14"/>
      <c r="BC9492" s="14"/>
      <c r="BM9492" s="13"/>
      <c r="BN9492" s="14"/>
      <c r="BO9492" s="14"/>
      <c r="BY9492" s="13"/>
      <c r="BZ9492" s="14"/>
      <c r="CA9492" s="14"/>
      <c r="CK9492" s="13"/>
      <c r="CL9492" s="14"/>
      <c r="CM9492" s="14"/>
      <c r="CW9492" s="13"/>
      <c r="CX9492" s="14"/>
      <c r="CY9492" s="14"/>
    </row>
    <row r="9493" spans="1:103" s="15" customFormat="1">
      <c r="A9493" s="17"/>
      <c r="B9493" s="13"/>
      <c r="C9493" s="14"/>
      <c r="D9493" s="14"/>
      <c r="N9493" s="13"/>
      <c r="O9493" s="14"/>
      <c r="P9493" s="14"/>
      <c r="S9493" s="14"/>
      <c r="AC9493" s="13"/>
      <c r="AD9493" s="14"/>
      <c r="AE9493" s="14"/>
      <c r="AO9493" s="13"/>
      <c r="AP9493" s="14"/>
      <c r="AQ9493" s="14"/>
      <c r="BA9493" s="13"/>
      <c r="BB9493" s="14"/>
      <c r="BC9493" s="14"/>
      <c r="BM9493" s="13"/>
      <c r="BN9493" s="14"/>
      <c r="BO9493" s="14"/>
      <c r="BY9493" s="13"/>
      <c r="BZ9493" s="14"/>
      <c r="CA9493" s="14"/>
      <c r="CK9493" s="13"/>
      <c r="CL9493" s="14"/>
      <c r="CM9493" s="14"/>
      <c r="CW9493" s="13"/>
      <c r="CX9493" s="14"/>
      <c r="CY9493" s="14"/>
    </row>
    <row r="9494" spans="1:103" s="15" customFormat="1">
      <c r="A9494" s="17"/>
      <c r="B9494" s="13"/>
      <c r="C9494" s="14"/>
      <c r="D9494" s="14"/>
      <c r="N9494" s="13"/>
      <c r="O9494" s="14"/>
      <c r="P9494" s="14"/>
      <c r="S9494" s="14"/>
      <c r="AC9494" s="13"/>
      <c r="AD9494" s="14"/>
      <c r="AE9494" s="14"/>
      <c r="AO9494" s="13"/>
      <c r="AP9494" s="14"/>
      <c r="AQ9494" s="14"/>
      <c r="BA9494" s="13"/>
      <c r="BB9494" s="14"/>
      <c r="BC9494" s="14"/>
      <c r="BM9494" s="13"/>
      <c r="BN9494" s="14"/>
      <c r="BO9494" s="14"/>
      <c r="BY9494" s="13"/>
      <c r="BZ9494" s="14"/>
      <c r="CA9494" s="14"/>
      <c r="CK9494" s="13"/>
      <c r="CL9494" s="14"/>
      <c r="CM9494" s="14"/>
      <c r="CW9494" s="13"/>
      <c r="CX9494" s="14"/>
      <c r="CY9494" s="14"/>
    </row>
    <row r="9495" spans="1:103" s="15" customFormat="1">
      <c r="A9495" s="17"/>
      <c r="B9495" s="13"/>
      <c r="C9495" s="14"/>
      <c r="D9495" s="14"/>
      <c r="N9495" s="13"/>
      <c r="O9495" s="14"/>
      <c r="P9495" s="14"/>
      <c r="S9495" s="14"/>
      <c r="AC9495" s="13"/>
      <c r="AD9495" s="14"/>
      <c r="AE9495" s="14"/>
      <c r="AO9495" s="13"/>
      <c r="AP9495" s="14"/>
      <c r="AQ9495" s="14"/>
      <c r="BA9495" s="13"/>
      <c r="BB9495" s="14"/>
      <c r="BC9495" s="14"/>
      <c r="BM9495" s="13"/>
      <c r="BN9495" s="14"/>
      <c r="BO9495" s="14"/>
      <c r="BY9495" s="13"/>
      <c r="BZ9495" s="14"/>
      <c r="CA9495" s="14"/>
      <c r="CK9495" s="13"/>
      <c r="CL9495" s="14"/>
      <c r="CM9495" s="14"/>
      <c r="CW9495" s="13"/>
      <c r="CX9495" s="14"/>
      <c r="CY9495" s="14"/>
    </row>
    <row r="9496" spans="1:103" s="15" customFormat="1">
      <c r="A9496" s="17"/>
      <c r="B9496" s="13"/>
      <c r="C9496" s="14"/>
      <c r="D9496" s="14"/>
      <c r="N9496" s="13"/>
      <c r="O9496" s="14"/>
      <c r="P9496" s="14"/>
      <c r="S9496" s="14"/>
      <c r="AC9496" s="13"/>
      <c r="AD9496" s="14"/>
      <c r="AE9496" s="14"/>
      <c r="AO9496" s="13"/>
      <c r="AP9496" s="14"/>
      <c r="AQ9496" s="14"/>
      <c r="BA9496" s="13"/>
      <c r="BB9496" s="14"/>
      <c r="BC9496" s="14"/>
      <c r="BM9496" s="13"/>
      <c r="BN9496" s="14"/>
      <c r="BO9496" s="14"/>
      <c r="BY9496" s="13"/>
      <c r="BZ9496" s="14"/>
      <c r="CA9496" s="14"/>
      <c r="CK9496" s="13"/>
      <c r="CL9496" s="14"/>
      <c r="CM9496" s="14"/>
      <c r="CW9496" s="13"/>
      <c r="CX9496" s="14"/>
      <c r="CY9496" s="14"/>
    </row>
    <row r="9497" spans="1:103" s="15" customFormat="1">
      <c r="A9497" s="17"/>
      <c r="B9497" s="13"/>
      <c r="C9497" s="14"/>
      <c r="D9497" s="14"/>
      <c r="N9497" s="13"/>
      <c r="O9497" s="14"/>
      <c r="P9497" s="14"/>
      <c r="S9497" s="14"/>
      <c r="AC9497" s="13"/>
      <c r="AD9497" s="14"/>
      <c r="AE9497" s="14"/>
      <c r="AO9497" s="13"/>
      <c r="AP9497" s="14"/>
      <c r="AQ9497" s="14"/>
      <c r="BA9497" s="13"/>
      <c r="BB9497" s="14"/>
      <c r="BC9497" s="14"/>
      <c r="BM9497" s="13"/>
      <c r="BN9497" s="14"/>
      <c r="BO9497" s="14"/>
      <c r="BY9497" s="13"/>
      <c r="BZ9497" s="14"/>
      <c r="CA9497" s="14"/>
      <c r="CK9497" s="13"/>
      <c r="CL9497" s="14"/>
      <c r="CM9497" s="14"/>
      <c r="CW9497" s="13"/>
      <c r="CX9497" s="14"/>
      <c r="CY9497" s="14"/>
    </row>
    <row r="9498" spans="1:103" s="15" customFormat="1">
      <c r="A9498" s="17"/>
      <c r="B9498" s="13"/>
      <c r="C9498" s="14"/>
      <c r="D9498" s="14"/>
      <c r="N9498" s="13"/>
      <c r="O9498" s="14"/>
      <c r="P9498" s="14"/>
      <c r="S9498" s="14"/>
      <c r="AC9498" s="13"/>
      <c r="AD9498" s="14"/>
      <c r="AE9498" s="14"/>
      <c r="AO9498" s="13"/>
      <c r="AP9498" s="14"/>
      <c r="AQ9498" s="14"/>
      <c r="BA9498" s="13"/>
      <c r="BB9498" s="14"/>
      <c r="BC9498" s="14"/>
      <c r="BM9498" s="13"/>
      <c r="BN9498" s="14"/>
      <c r="BO9498" s="14"/>
      <c r="BY9498" s="13"/>
      <c r="BZ9498" s="14"/>
      <c r="CA9498" s="14"/>
      <c r="CK9498" s="13"/>
      <c r="CL9498" s="14"/>
      <c r="CM9498" s="14"/>
      <c r="CW9498" s="13"/>
      <c r="CX9498" s="14"/>
      <c r="CY9498" s="14"/>
    </row>
    <row r="9499" spans="1:103" s="15" customFormat="1">
      <c r="A9499" s="17"/>
      <c r="B9499" s="13"/>
      <c r="C9499" s="14"/>
      <c r="D9499" s="14"/>
      <c r="N9499" s="13"/>
      <c r="O9499" s="14"/>
      <c r="P9499" s="14"/>
      <c r="S9499" s="14"/>
      <c r="AC9499" s="13"/>
      <c r="AD9499" s="14"/>
      <c r="AE9499" s="14"/>
      <c r="AO9499" s="13"/>
      <c r="AP9499" s="14"/>
      <c r="AQ9499" s="14"/>
      <c r="BA9499" s="13"/>
      <c r="BB9499" s="14"/>
      <c r="BC9499" s="14"/>
      <c r="BM9499" s="13"/>
      <c r="BN9499" s="14"/>
      <c r="BO9499" s="14"/>
      <c r="BY9499" s="13"/>
      <c r="BZ9499" s="14"/>
      <c r="CA9499" s="14"/>
      <c r="CK9499" s="13"/>
      <c r="CL9499" s="14"/>
      <c r="CM9499" s="14"/>
      <c r="CW9499" s="13"/>
      <c r="CX9499" s="14"/>
      <c r="CY9499" s="14"/>
    </row>
    <row r="9500" spans="1:103" s="15" customFormat="1">
      <c r="A9500" s="17"/>
      <c r="B9500" s="13"/>
      <c r="C9500" s="14"/>
      <c r="D9500" s="14"/>
      <c r="N9500" s="13"/>
      <c r="O9500" s="14"/>
      <c r="P9500" s="14"/>
      <c r="S9500" s="14"/>
      <c r="AC9500" s="13"/>
      <c r="AD9500" s="14"/>
      <c r="AE9500" s="14"/>
      <c r="AO9500" s="13"/>
      <c r="AP9500" s="14"/>
      <c r="AQ9500" s="14"/>
      <c r="BA9500" s="13"/>
      <c r="BB9500" s="14"/>
      <c r="BC9500" s="14"/>
      <c r="BM9500" s="13"/>
      <c r="BN9500" s="14"/>
      <c r="BO9500" s="14"/>
      <c r="BY9500" s="13"/>
      <c r="BZ9500" s="14"/>
      <c r="CA9500" s="14"/>
      <c r="CK9500" s="13"/>
      <c r="CL9500" s="14"/>
      <c r="CM9500" s="14"/>
      <c r="CW9500" s="13"/>
      <c r="CX9500" s="14"/>
      <c r="CY9500" s="14"/>
    </row>
    <row r="9501" spans="1:103" s="15" customFormat="1">
      <c r="A9501" s="17"/>
      <c r="B9501" s="13"/>
      <c r="C9501" s="14"/>
      <c r="D9501" s="14"/>
      <c r="N9501" s="13"/>
      <c r="O9501" s="14"/>
      <c r="P9501" s="14"/>
      <c r="S9501" s="14"/>
      <c r="AC9501" s="13"/>
      <c r="AD9501" s="14"/>
      <c r="AE9501" s="14"/>
      <c r="AO9501" s="13"/>
      <c r="AP9501" s="14"/>
      <c r="AQ9501" s="14"/>
      <c r="BA9501" s="13"/>
      <c r="BB9501" s="14"/>
      <c r="BC9501" s="14"/>
      <c r="BM9501" s="13"/>
      <c r="BN9501" s="14"/>
      <c r="BO9501" s="14"/>
      <c r="BY9501" s="13"/>
      <c r="BZ9501" s="14"/>
      <c r="CA9501" s="14"/>
      <c r="CK9501" s="13"/>
      <c r="CL9501" s="14"/>
      <c r="CM9501" s="14"/>
      <c r="CW9501" s="13"/>
      <c r="CX9501" s="14"/>
      <c r="CY9501" s="14"/>
    </row>
    <row r="9502" spans="1:103" s="15" customFormat="1">
      <c r="A9502" s="17"/>
      <c r="B9502" s="13"/>
      <c r="C9502" s="14"/>
      <c r="D9502" s="14"/>
      <c r="N9502" s="13"/>
      <c r="O9502" s="14"/>
      <c r="P9502" s="14"/>
      <c r="S9502" s="14"/>
      <c r="AC9502" s="13"/>
      <c r="AD9502" s="14"/>
      <c r="AE9502" s="14"/>
      <c r="AO9502" s="13"/>
      <c r="AP9502" s="14"/>
      <c r="AQ9502" s="14"/>
      <c r="BA9502" s="13"/>
      <c r="BB9502" s="14"/>
      <c r="BC9502" s="14"/>
      <c r="BM9502" s="13"/>
      <c r="BN9502" s="14"/>
      <c r="BO9502" s="14"/>
      <c r="BY9502" s="13"/>
      <c r="BZ9502" s="14"/>
      <c r="CA9502" s="14"/>
      <c r="CK9502" s="13"/>
      <c r="CL9502" s="14"/>
      <c r="CM9502" s="14"/>
      <c r="CW9502" s="13"/>
      <c r="CX9502" s="14"/>
      <c r="CY9502" s="14"/>
    </row>
    <row r="9503" spans="1:103" s="15" customFormat="1">
      <c r="A9503" s="17"/>
      <c r="B9503" s="13"/>
      <c r="C9503" s="14"/>
      <c r="D9503" s="14"/>
      <c r="N9503" s="13"/>
      <c r="O9503" s="14"/>
      <c r="P9503" s="14"/>
      <c r="S9503" s="14"/>
      <c r="AC9503" s="13"/>
      <c r="AD9503" s="14"/>
      <c r="AE9503" s="14"/>
      <c r="AO9503" s="13"/>
      <c r="AP9503" s="14"/>
      <c r="AQ9503" s="14"/>
      <c r="BA9503" s="13"/>
      <c r="BB9503" s="14"/>
      <c r="BC9503" s="14"/>
      <c r="BM9503" s="13"/>
      <c r="BN9503" s="14"/>
      <c r="BO9503" s="14"/>
      <c r="BY9503" s="13"/>
      <c r="BZ9503" s="14"/>
      <c r="CA9503" s="14"/>
      <c r="CK9503" s="13"/>
      <c r="CL9503" s="14"/>
      <c r="CM9503" s="14"/>
      <c r="CW9503" s="13"/>
      <c r="CX9503" s="14"/>
      <c r="CY9503" s="14"/>
    </row>
    <row r="9504" spans="1:103" s="15" customFormat="1">
      <c r="A9504" s="17"/>
      <c r="B9504" s="13"/>
      <c r="C9504" s="14"/>
      <c r="D9504" s="14"/>
      <c r="N9504" s="13"/>
      <c r="O9504" s="14"/>
      <c r="P9504" s="14"/>
      <c r="S9504" s="14"/>
      <c r="AC9504" s="13"/>
      <c r="AD9504" s="14"/>
      <c r="AE9504" s="14"/>
      <c r="AO9504" s="13"/>
      <c r="AP9504" s="14"/>
      <c r="AQ9504" s="14"/>
      <c r="BA9504" s="13"/>
      <c r="BB9504" s="14"/>
      <c r="BC9504" s="14"/>
      <c r="BM9504" s="13"/>
      <c r="BN9504" s="14"/>
      <c r="BO9504" s="14"/>
      <c r="BY9504" s="13"/>
      <c r="BZ9504" s="14"/>
      <c r="CA9504" s="14"/>
      <c r="CK9504" s="13"/>
      <c r="CL9504" s="14"/>
      <c r="CM9504" s="14"/>
      <c r="CW9504" s="13"/>
      <c r="CX9504" s="14"/>
      <c r="CY9504" s="14"/>
    </row>
    <row r="9505" spans="1:103" s="15" customFormat="1">
      <c r="A9505" s="17"/>
      <c r="B9505" s="13"/>
      <c r="C9505" s="14"/>
      <c r="D9505" s="14"/>
      <c r="N9505" s="13"/>
      <c r="O9505" s="14"/>
      <c r="P9505" s="14"/>
      <c r="S9505" s="14"/>
      <c r="AC9505" s="13"/>
      <c r="AD9505" s="14"/>
      <c r="AE9505" s="14"/>
      <c r="AO9505" s="13"/>
      <c r="AP9505" s="14"/>
      <c r="AQ9505" s="14"/>
      <c r="BA9505" s="13"/>
      <c r="BB9505" s="14"/>
      <c r="BC9505" s="14"/>
      <c r="BM9505" s="13"/>
      <c r="BN9505" s="14"/>
      <c r="BO9505" s="14"/>
      <c r="BY9505" s="13"/>
      <c r="BZ9505" s="14"/>
      <c r="CA9505" s="14"/>
      <c r="CK9505" s="13"/>
      <c r="CL9505" s="14"/>
      <c r="CM9505" s="14"/>
      <c r="CW9505" s="13"/>
      <c r="CX9505" s="14"/>
      <c r="CY9505" s="14"/>
    </row>
    <row r="9506" spans="1:103" s="15" customFormat="1">
      <c r="A9506" s="17"/>
      <c r="B9506" s="13"/>
      <c r="C9506" s="14"/>
      <c r="D9506" s="14"/>
      <c r="N9506" s="13"/>
      <c r="O9506" s="14"/>
      <c r="P9506" s="14"/>
      <c r="S9506" s="14"/>
      <c r="AC9506" s="13"/>
      <c r="AD9506" s="14"/>
      <c r="AE9506" s="14"/>
      <c r="AO9506" s="13"/>
      <c r="AP9506" s="14"/>
      <c r="AQ9506" s="14"/>
      <c r="BA9506" s="13"/>
      <c r="BB9506" s="14"/>
      <c r="BC9506" s="14"/>
      <c r="BM9506" s="13"/>
      <c r="BN9506" s="14"/>
      <c r="BO9506" s="14"/>
      <c r="BY9506" s="13"/>
      <c r="BZ9506" s="14"/>
      <c r="CA9506" s="14"/>
      <c r="CK9506" s="13"/>
      <c r="CL9506" s="14"/>
      <c r="CM9506" s="14"/>
      <c r="CW9506" s="13"/>
      <c r="CX9506" s="14"/>
      <c r="CY9506" s="14"/>
    </row>
    <row r="9507" spans="1:103" s="15" customFormat="1">
      <c r="A9507" s="17"/>
      <c r="B9507" s="13"/>
      <c r="C9507" s="14"/>
      <c r="D9507" s="14"/>
      <c r="N9507" s="13"/>
      <c r="O9507" s="14"/>
      <c r="P9507" s="14"/>
      <c r="S9507" s="14"/>
      <c r="AC9507" s="13"/>
      <c r="AD9507" s="14"/>
      <c r="AE9507" s="14"/>
      <c r="AO9507" s="13"/>
      <c r="AP9507" s="14"/>
      <c r="AQ9507" s="14"/>
      <c r="BA9507" s="13"/>
      <c r="BB9507" s="14"/>
      <c r="BC9507" s="14"/>
      <c r="BM9507" s="13"/>
      <c r="BN9507" s="14"/>
      <c r="BO9507" s="14"/>
      <c r="BY9507" s="13"/>
      <c r="BZ9507" s="14"/>
      <c r="CA9507" s="14"/>
      <c r="CK9507" s="13"/>
      <c r="CL9507" s="14"/>
      <c r="CM9507" s="14"/>
      <c r="CW9507" s="13"/>
      <c r="CX9507" s="14"/>
      <c r="CY9507" s="14"/>
    </row>
    <row r="9508" spans="1:103" s="15" customFormat="1">
      <c r="A9508" s="17"/>
      <c r="B9508" s="13"/>
      <c r="C9508" s="14"/>
      <c r="D9508" s="14"/>
      <c r="N9508" s="13"/>
      <c r="O9508" s="14"/>
      <c r="P9508" s="14"/>
      <c r="S9508" s="14"/>
      <c r="AC9508" s="13"/>
      <c r="AD9508" s="14"/>
      <c r="AE9508" s="14"/>
      <c r="AO9508" s="13"/>
      <c r="AP9508" s="14"/>
      <c r="AQ9508" s="14"/>
      <c r="BA9508" s="13"/>
      <c r="BB9508" s="14"/>
      <c r="BC9508" s="14"/>
      <c r="BM9508" s="13"/>
      <c r="BN9508" s="14"/>
      <c r="BO9508" s="14"/>
      <c r="BY9508" s="13"/>
      <c r="BZ9508" s="14"/>
      <c r="CA9508" s="14"/>
      <c r="CK9508" s="13"/>
      <c r="CL9508" s="14"/>
      <c r="CM9508" s="14"/>
      <c r="CW9508" s="13"/>
      <c r="CX9508" s="14"/>
      <c r="CY9508" s="14"/>
    </row>
    <row r="9509" spans="1:103" s="15" customFormat="1">
      <c r="A9509" s="17"/>
      <c r="B9509" s="13"/>
      <c r="C9509" s="14"/>
      <c r="D9509" s="14"/>
      <c r="N9509" s="13"/>
      <c r="O9509" s="14"/>
      <c r="P9509" s="14"/>
      <c r="S9509" s="14"/>
      <c r="AC9509" s="13"/>
      <c r="AD9509" s="14"/>
      <c r="AE9509" s="14"/>
      <c r="AO9509" s="13"/>
      <c r="AP9509" s="14"/>
      <c r="AQ9509" s="14"/>
      <c r="BA9509" s="13"/>
      <c r="BB9509" s="14"/>
      <c r="BC9509" s="14"/>
      <c r="BM9509" s="13"/>
      <c r="BN9509" s="14"/>
      <c r="BO9509" s="14"/>
      <c r="BY9509" s="13"/>
      <c r="BZ9509" s="14"/>
      <c r="CA9509" s="14"/>
      <c r="CK9509" s="13"/>
      <c r="CL9509" s="14"/>
      <c r="CM9509" s="14"/>
      <c r="CW9509" s="13"/>
      <c r="CX9509" s="14"/>
      <c r="CY9509" s="14"/>
    </row>
    <row r="9510" spans="1:103" s="15" customFormat="1">
      <c r="A9510" s="17"/>
      <c r="B9510" s="13"/>
      <c r="C9510" s="14"/>
      <c r="D9510" s="14"/>
      <c r="N9510" s="13"/>
      <c r="O9510" s="14"/>
      <c r="P9510" s="14"/>
      <c r="S9510" s="14"/>
      <c r="AC9510" s="13"/>
      <c r="AD9510" s="14"/>
      <c r="AE9510" s="14"/>
      <c r="AO9510" s="13"/>
      <c r="AP9510" s="14"/>
      <c r="AQ9510" s="14"/>
      <c r="BA9510" s="13"/>
      <c r="BB9510" s="14"/>
      <c r="BC9510" s="14"/>
      <c r="BM9510" s="13"/>
      <c r="BN9510" s="14"/>
      <c r="BO9510" s="14"/>
      <c r="BY9510" s="13"/>
      <c r="BZ9510" s="14"/>
      <c r="CA9510" s="14"/>
      <c r="CK9510" s="13"/>
      <c r="CL9510" s="14"/>
      <c r="CM9510" s="14"/>
      <c r="CW9510" s="13"/>
      <c r="CX9510" s="14"/>
      <c r="CY9510" s="14"/>
    </row>
    <row r="9511" spans="1:103" s="15" customFormat="1">
      <c r="A9511" s="17"/>
      <c r="B9511" s="13"/>
      <c r="C9511" s="14"/>
      <c r="D9511" s="14"/>
      <c r="N9511" s="13"/>
      <c r="O9511" s="14"/>
      <c r="P9511" s="14"/>
      <c r="S9511" s="14"/>
      <c r="AC9511" s="13"/>
      <c r="AD9511" s="14"/>
      <c r="AE9511" s="14"/>
      <c r="AO9511" s="13"/>
      <c r="AP9511" s="14"/>
      <c r="AQ9511" s="14"/>
      <c r="BA9511" s="13"/>
      <c r="BB9511" s="14"/>
      <c r="BC9511" s="14"/>
      <c r="BM9511" s="13"/>
      <c r="BN9511" s="14"/>
      <c r="BO9511" s="14"/>
      <c r="BY9511" s="13"/>
      <c r="BZ9511" s="14"/>
      <c r="CA9511" s="14"/>
      <c r="CK9511" s="13"/>
      <c r="CL9511" s="14"/>
      <c r="CM9511" s="14"/>
      <c r="CW9511" s="13"/>
      <c r="CX9511" s="14"/>
      <c r="CY9511" s="14"/>
    </row>
    <row r="9512" spans="1:103" s="15" customFormat="1">
      <c r="A9512" s="17"/>
      <c r="B9512" s="13"/>
      <c r="C9512" s="14"/>
      <c r="D9512" s="14"/>
      <c r="N9512" s="13"/>
      <c r="O9512" s="14"/>
      <c r="P9512" s="14"/>
      <c r="S9512" s="14"/>
      <c r="AC9512" s="13"/>
      <c r="AD9512" s="14"/>
      <c r="AE9512" s="14"/>
      <c r="AO9512" s="13"/>
      <c r="AP9512" s="14"/>
      <c r="AQ9512" s="14"/>
      <c r="BA9512" s="13"/>
      <c r="BB9512" s="14"/>
      <c r="BC9512" s="14"/>
      <c r="BM9512" s="13"/>
      <c r="BN9512" s="14"/>
      <c r="BO9512" s="14"/>
      <c r="BY9512" s="13"/>
      <c r="BZ9512" s="14"/>
      <c r="CA9512" s="14"/>
      <c r="CK9512" s="13"/>
      <c r="CL9512" s="14"/>
      <c r="CM9512" s="14"/>
      <c r="CW9512" s="13"/>
      <c r="CX9512" s="14"/>
      <c r="CY9512" s="14"/>
    </row>
    <row r="9513" spans="1:103" s="15" customFormat="1">
      <c r="A9513" s="17"/>
      <c r="B9513" s="13"/>
      <c r="C9513" s="14"/>
      <c r="D9513" s="14"/>
      <c r="N9513" s="13"/>
      <c r="O9513" s="14"/>
      <c r="P9513" s="14"/>
      <c r="S9513" s="14"/>
      <c r="AC9513" s="13"/>
      <c r="AD9513" s="14"/>
      <c r="AE9513" s="14"/>
      <c r="AO9513" s="13"/>
      <c r="AP9513" s="14"/>
      <c r="AQ9513" s="14"/>
      <c r="BA9513" s="13"/>
      <c r="BB9513" s="14"/>
      <c r="BC9513" s="14"/>
      <c r="BM9513" s="13"/>
      <c r="BN9513" s="14"/>
      <c r="BO9513" s="14"/>
      <c r="BY9513" s="13"/>
      <c r="BZ9513" s="14"/>
      <c r="CA9513" s="14"/>
      <c r="CK9513" s="13"/>
      <c r="CL9513" s="14"/>
      <c r="CM9513" s="14"/>
      <c r="CW9513" s="13"/>
      <c r="CX9513" s="14"/>
      <c r="CY9513" s="14"/>
    </row>
    <row r="9514" spans="1:103" s="15" customFormat="1">
      <c r="A9514" s="17"/>
      <c r="B9514" s="13"/>
      <c r="C9514" s="14"/>
      <c r="D9514" s="14"/>
      <c r="N9514" s="13"/>
      <c r="O9514" s="14"/>
      <c r="P9514" s="14"/>
      <c r="S9514" s="14"/>
      <c r="AC9514" s="13"/>
      <c r="AD9514" s="14"/>
      <c r="AE9514" s="14"/>
      <c r="AO9514" s="13"/>
      <c r="AP9514" s="14"/>
      <c r="AQ9514" s="14"/>
      <c r="BA9514" s="13"/>
      <c r="BB9514" s="14"/>
      <c r="BC9514" s="14"/>
      <c r="BM9514" s="13"/>
      <c r="BN9514" s="14"/>
      <c r="BO9514" s="14"/>
      <c r="BY9514" s="13"/>
      <c r="BZ9514" s="14"/>
      <c r="CA9514" s="14"/>
      <c r="CK9514" s="13"/>
      <c r="CL9514" s="14"/>
      <c r="CM9514" s="14"/>
      <c r="CW9514" s="13"/>
      <c r="CX9514" s="14"/>
      <c r="CY9514" s="14"/>
    </row>
    <row r="9515" spans="1:103" s="15" customFormat="1">
      <c r="A9515" s="17"/>
      <c r="B9515" s="13"/>
      <c r="C9515" s="14"/>
      <c r="D9515" s="14"/>
      <c r="N9515" s="13"/>
      <c r="O9515" s="14"/>
      <c r="P9515" s="14"/>
      <c r="S9515" s="14"/>
      <c r="AC9515" s="13"/>
      <c r="AD9515" s="14"/>
      <c r="AE9515" s="14"/>
      <c r="AO9515" s="13"/>
      <c r="AP9515" s="14"/>
      <c r="AQ9515" s="14"/>
      <c r="BA9515" s="13"/>
      <c r="BB9515" s="14"/>
      <c r="BC9515" s="14"/>
      <c r="BM9515" s="13"/>
      <c r="BN9515" s="14"/>
      <c r="BO9515" s="14"/>
      <c r="BY9515" s="13"/>
      <c r="BZ9515" s="14"/>
      <c r="CA9515" s="14"/>
      <c r="CK9515" s="13"/>
      <c r="CL9515" s="14"/>
      <c r="CM9515" s="14"/>
      <c r="CW9515" s="13"/>
      <c r="CX9515" s="14"/>
      <c r="CY9515" s="14"/>
    </row>
    <row r="9516" spans="1:103" s="15" customFormat="1">
      <c r="A9516" s="17"/>
      <c r="B9516" s="13"/>
      <c r="C9516" s="14"/>
      <c r="D9516" s="14"/>
      <c r="N9516" s="13"/>
      <c r="O9516" s="14"/>
      <c r="P9516" s="14"/>
      <c r="S9516" s="14"/>
      <c r="AC9516" s="13"/>
      <c r="AD9516" s="14"/>
      <c r="AE9516" s="14"/>
      <c r="AO9516" s="13"/>
      <c r="AP9516" s="14"/>
      <c r="AQ9516" s="14"/>
      <c r="BA9516" s="13"/>
      <c r="BB9516" s="14"/>
      <c r="BC9516" s="14"/>
      <c r="BM9516" s="13"/>
      <c r="BN9516" s="14"/>
      <c r="BO9516" s="14"/>
      <c r="BY9516" s="13"/>
      <c r="BZ9516" s="14"/>
      <c r="CA9516" s="14"/>
      <c r="CK9516" s="13"/>
      <c r="CL9516" s="14"/>
      <c r="CM9516" s="14"/>
      <c r="CW9516" s="13"/>
      <c r="CX9516" s="14"/>
      <c r="CY9516" s="14"/>
    </row>
    <row r="9517" spans="1:103" s="15" customFormat="1">
      <c r="A9517" s="17"/>
      <c r="B9517" s="13"/>
      <c r="C9517" s="14"/>
      <c r="D9517" s="14"/>
      <c r="N9517" s="13"/>
      <c r="O9517" s="14"/>
      <c r="P9517" s="14"/>
      <c r="S9517" s="14"/>
      <c r="AC9517" s="13"/>
      <c r="AD9517" s="14"/>
      <c r="AE9517" s="14"/>
      <c r="AO9517" s="13"/>
      <c r="AP9517" s="14"/>
      <c r="AQ9517" s="14"/>
      <c r="BA9517" s="13"/>
      <c r="BB9517" s="14"/>
      <c r="BC9517" s="14"/>
      <c r="BM9517" s="13"/>
      <c r="BN9517" s="14"/>
      <c r="BO9517" s="14"/>
      <c r="BY9517" s="13"/>
      <c r="BZ9517" s="14"/>
      <c r="CA9517" s="14"/>
      <c r="CK9517" s="13"/>
      <c r="CL9517" s="14"/>
      <c r="CM9517" s="14"/>
      <c r="CW9517" s="13"/>
      <c r="CX9517" s="14"/>
      <c r="CY9517" s="14"/>
    </row>
    <row r="9518" spans="1:103" s="15" customFormat="1">
      <c r="A9518" s="17"/>
      <c r="B9518" s="13"/>
      <c r="C9518" s="14"/>
      <c r="D9518" s="14"/>
      <c r="N9518" s="13"/>
      <c r="O9518" s="14"/>
      <c r="P9518" s="14"/>
      <c r="S9518" s="14"/>
      <c r="AC9518" s="13"/>
      <c r="AD9518" s="14"/>
      <c r="AE9518" s="14"/>
      <c r="AO9518" s="13"/>
      <c r="AP9518" s="14"/>
      <c r="AQ9518" s="14"/>
      <c r="BA9518" s="13"/>
      <c r="BB9518" s="14"/>
      <c r="BC9518" s="14"/>
      <c r="BM9518" s="13"/>
      <c r="BN9518" s="14"/>
      <c r="BO9518" s="14"/>
      <c r="BY9518" s="13"/>
      <c r="BZ9518" s="14"/>
      <c r="CA9518" s="14"/>
      <c r="CK9518" s="13"/>
      <c r="CL9518" s="14"/>
      <c r="CM9518" s="14"/>
      <c r="CW9518" s="13"/>
      <c r="CX9518" s="14"/>
      <c r="CY9518" s="14"/>
    </row>
    <row r="9519" spans="1:103" s="15" customFormat="1">
      <c r="A9519" s="17"/>
      <c r="B9519" s="13"/>
      <c r="C9519" s="14"/>
      <c r="D9519" s="14"/>
      <c r="N9519" s="13"/>
      <c r="O9519" s="14"/>
      <c r="P9519" s="14"/>
      <c r="S9519" s="14"/>
      <c r="AC9519" s="13"/>
      <c r="AD9519" s="14"/>
      <c r="AE9519" s="14"/>
      <c r="AO9519" s="13"/>
      <c r="AP9519" s="14"/>
      <c r="AQ9519" s="14"/>
      <c r="BA9519" s="13"/>
      <c r="BB9519" s="14"/>
      <c r="BC9519" s="14"/>
      <c r="BM9519" s="13"/>
      <c r="BN9519" s="14"/>
      <c r="BO9519" s="14"/>
      <c r="BY9519" s="13"/>
      <c r="BZ9519" s="14"/>
      <c r="CA9519" s="14"/>
      <c r="CK9519" s="13"/>
      <c r="CL9519" s="14"/>
      <c r="CM9519" s="14"/>
      <c r="CW9519" s="13"/>
      <c r="CX9519" s="14"/>
      <c r="CY9519" s="14"/>
    </row>
    <row r="9520" spans="1:103" s="15" customFormat="1">
      <c r="A9520" s="17"/>
      <c r="B9520" s="13"/>
      <c r="C9520" s="14"/>
      <c r="D9520" s="14"/>
      <c r="N9520" s="13"/>
      <c r="O9520" s="14"/>
      <c r="P9520" s="14"/>
      <c r="S9520" s="14"/>
      <c r="AC9520" s="13"/>
      <c r="AD9520" s="14"/>
      <c r="AE9520" s="14"/>
      <c r="AO9520" s="13"/>
      <c r="AP9520" s="14"/>
      <c r="AQ9520" s="14"/>
      <c r="BA9520" s="13"/>
      <c r="BB9520" s="14"/>
      <c r="BC9520" s="14"/>
      <c r="BM9520" s="13"/>
      <c r="BN9520" s="14"/>
      <c r="BO9520" s="14"/>
      <c r="BY9520" s="13"/>
      <c r="BZ9520" s="14"/>
      <c r="CA9520" s="14"/>
      <c r="CK9520" s="13"/>
      <c r="CL9520" s="14"/>
      <c r="CM9520" s="14"/>
      <c r="CW9520" s="13"/>
      <c r="CX9520" s="14"/>
      <c r="CY9520" s="14"/>
    </row>
    <row r="9521" spans="1:103" s="15" customFormat="1">
      <c r="A9521" s="17"/>
      <c r="B9521" s="13"/>
      <c r="C9521" s="14"/>
      <c r="D9521" s="14"/>
      <c r="N9521" s="13"/>
      <c r="O9521" s="14"/>
      <c r="P9521" s="14"/>
      <c r="S9521" s="14"/>
      <c r="AC9521" s="13"/>
      <c r="AD9521" s="14"/>
      <c r="AE9521" s="14"/>
      <c r="AO9521" s="13"/>
      <c r="AP9521" s="14"/>
      <c r="AQ9521" s="14"/>
      <c r="BA9521" s="13"/>
      <c r="BB9521" s="14"/>
      <c r="BC9521" s="14"/>
      <c r="BM9521" s="13"/>
      <c r="BN9521" s="14"/>
      <c r="BO9521" s="14"/>
      <c r="BY9521" s="13"/>
      <c r="BZ9521" s="14"/>
      <c r="CA9521" s="14"/>
      <c r="CK9521" s="13"/>
      <c r="CL9521" s="14"/>
      <c r="CM9521" s="14"/>
      <c r="CW9521" s="13"/>
      <c r="CX9521" s="14"/>
      <c r="CY9521" s="14"/>
    </row>
    <row r="9522" spans="1:103" s="15" customFormat="1">
      <c r="A9522" s="17"/>
      <c r="B9522" s="13"/>
      <c r="C9522" s="14"/>
      <c r="D9522" s="14"/>
      <c r="N9522" s="13"/>
      <c r="O9522" s="14"/>
      <c r="P9522" s="14"/>
      <c r="S9522" s="14"/>
      <c r="AC9522" s="13"/>
      <c r="AD9522" s="14"/>
      <c r="AE9522" s="14"/>
      <c r="AO9522" s="13"/>
      <c r="AP9522" s="14"/>
      <c r="AQ9522" s="14"/>
      <c r="BA9522" s="13"/>
      <c r="BB9522" s="14"/>
      <c r="BC9522" s="14"/>
      <c r="BM9522" s="13"/>
      <c r="BN9522" s="14"/>
      <c r="BO9522" s="14"/>
      <c r="BY9522" s="13"/>
      <c r="BZ9522" s="14"/>
      <c r="CA9522" s="14"/>
      <c r="CK9522" s="13"/>
      <c r="CL9522" s="14"/>
      <c r="CM9522" s="14"/>
      <c r="CW9522" s="13"/>
      <c r="CX9522" s="14"/>
      <c r="CY9522" s="14"/>
    </row>
    <row r="9523" spans="1:103" s="15" customFormat="1">
      <c r="A9523" s="17"/>
      <c r="B9523" s="13"/>
      <c r="C9523" s="14"/>
      <c r="D9523" s="14"/>
      <c r="N9523" s="13"/>
      <c r="O9523" s="14"/>
      <c r="P9523" s="14"/>
      <c r="S9523" s="14"/>
      <c r="AC9523" s="13"/>
      <c r="AD9523" s="14"/>
      <c r="AE9523" s="14"/>
      <c r="AO9523" s="13"/>
      <c r="AP9523" s="14"/>
      <c r="AQ9523" s="14"/>
      <c r="BA9523" s="13"/>
      <c r="BB9523" s="14"/>
      <c r="BC9523" s="14"/>
      <c r="BM9523" s="13"/>
      <c r="BN9523" s="14"/>
      <c r="BO9523" s="14"/>
      <c r="BY9523" s="13"/>
      <c r="BZ9523" s="14"/>
      <c r="CA9523" s="14"/>
      <c r="CK9523" s="13"/>
      <c r="CL9523" s="14"/>
      <c r="CM9523" s="14"/>
      <c r="CW9523" s="13"/>
      <c r="CX9523" s="14"/>
      <c r="CY9523" s="14"/>
    </row>
    <row r="9524" spans="1:103" s="15" customFormat="1">
      <c r="A9524" s="17"/>
      <c r="B9524" s="13"/>
      <c r="C9524" s="14"/>
      <c r="D9524" s="14"/>
      <c r="N9524" s="13"/>
      <c r="O9524" s="14"/>
      <c r="P9524" s="14"/>
      <c r="S9524" s="14"/>
      <c r="AC9524" s="13"/>
      <c r="AD9524" s="14"/>
      <c r="AE9524" s="14"/>
      <c r="AO9524" s="13"/>
      <c r="AP9524" s="14"/>
      <c r="AQ9524" s="14"/>
      <c r="BA9524" s="13"/>
      <c r="BB9524" s="14"/>
      <c r="BC9524" s="14"/>
      <c r="BM9524" s="13"/>
      <c r="BN9524" s="14"/>
      <c r="BO9524" s="14"/>
      <c r="BY9524" s="13"/>
      <c r="BZ9524" s="14"/>
      <c r="CA9524" s="14"/>
      <c r="CK9524" s="13"/>
      <c r="CL9524" s="14"/>
      <c r="CM9524" s="14"/>
      <c r="CW9524" s="13"/>
      <c r="CX9524" s="14"/>
      <c r="CY9524" s="14"/>
    </row>
    <row r="9525" spans="1:103" s="15" customFormat="1">
      <c r="A9525" s="17"/>
      <c r="B9525" s="13"/>
      <c r="C9525" s="14"/>
      <c r="D9525" s="14"/>
      <c r="N9525" s="13"/>
      <c r="O9525" s="14"/>
      <c r="P9525" s="14"/>
      <c r="S9525" s="14"/>
      <c r="AC9525" s="13"/>
      <c r="AD9525" s="14"/>
      <c r="AE9525" s="14"/>
      <c r="AO9525" s="13"/>
      <c r="AP9525" s="14"/>
      <c r="AQ9525" s="14"/>
      <c r="BA9525" s="13"/>
      <c r="BB9525" s="14"/>
      <c r="BC9525" s="14"/>
      <c r="BM9525" s="13"/>
      <c r="BN9525" s="14"/>
      <c r="BO9525" s="14"/>
      <c r="BY9525" s="13"/>
      <c r="BZ9525" s="14"/>
      <c r="CA9525" s="14"/>
      <c r="CK9525" s="13"/>
      <c r="CL9525" s="14"/>
      <c r="CM9525" s="14"/>
      <c r="CW9525" s="13"/>
      <c r="CX9525" s="14"/>
      <c r="CY9525" s="14"/>
    </row>
    <row r="9526" spans="1:103" s="15" customFormat="1">
      <c r="A9526" s="17"/>
      <c r="B9526" s="13"/>
      <c r="C9526" s="14"/>
      <c r="D9526" s="14"/>
      <c r="N9526" s="13"/>
      <c r="O9526" s="14"/>
      <c r="P9526" s="14"/>
      <c r="S9526" s="14"/>
      <c r="AC9526" s="13"/>
      <c r="AD9526" s="14"/>
      <c r="AE9526" s="14"/>
      <c r="AO9526" s="13"/>
      <c r="AP9526" s="14"/>
      <c r="AQ9526" s="14"/>
      <c r="BA9526" s="13"/>
      <c r="BB9526" s="14"/>
      <c r="BC9526" s="14"/>
      <c r="BM9526" s="13"/>
      <c r="BN9526" s="14"/>
      <c r="BO9526" s="14"/>
      <c r="BY9526" s="13"/>
      <c r="BZ9526" s="14"/>
      <c r="CA9526" s="14"/>
      <c r="CK9526" s="13"/>
      <c r="CL9526" s="14"/>
      <c r="CM9526" s="14"/>
      <c r="CW9526" s="13"/>
      <c r="CX9526" s="14"/>
      <c r="CY9526" s="14"/>
    </row>
    <row r="9527" spans="1:103" s="15" customFormat="1">
      <c r="A9527" s="17"/>
      <c r="B9527" s="13"/>
      <c r="C9527" s="14"/>
      <c r="D9527" s="14"/>
      <c r="N9527" s="13"/>
      <c r="O9527" s="14"/>
      <c r="P9527" s="14"/>
      <c r="S9527" s="14"/>
      <c r="AC9527" s="13"/>
      <c r="AD9527" s="14"/>
      <c r="AE9527" s="14"/>
      <c r="AO9527" s="13"/>
      <c r="AP9527" s="14"/>
      <c r="AQ9527" s="14"/>
      <c r="BA9527" s="13"/>
      <c r="BB9527" s="14"/>
      <c r="BC9527" s="14"/>
      <c r="BM9527" s="13"/>
      <c r="BN9527" s="14"/>
      <c r="BO9527" s="14"/>
      <c r="BY9527" s="13"/>
      <c r="BZ9527" s="14"/>
      <c r="CA9527" s="14"/>
      <c r="CK9527" s="13"/>
      <c r="CL9527" s="14"/>
      <c r="CM9527" s="14"/>
      <c r="CW9527" s="13"/>
      <c r="CX9527" s="14"/>
      <c r="CY9527" s="14"/>
    </row>
    <row r="9528" spans="1:103" s="15" customFormat="1">
      <c r="A9528" s="17"/>
      <c r="B9528" s="13"/>
      <c r="C9528" s="14"/>
      <c r="D9528" s="14"/>
      <c r="N9528" s="13"/>
      <c r="O9528" s="14"/>
      <c r="P9528" s="14"/>
      <c r="S9528" s="14"/>
      <c r="AC9528" s="13"/>
      <c r="AD9528" s="14"/>
      <c r="AE9528" s="14"/>
      <c r="AO9528" s="13"/>
      <c r="AP9528" s="14"/>
      <c r="AQ9528" s="14"/>
      <c r="BA9528" s="13"/>
      <c r="BB9528" s="14"/>
      <c r="BC9528" s="14"/>
      <c r="BM9528" s="13"/>
      <c r="BN9528" s="14"/>
      <c r="BO9528" s="14"/>
      <c r="BY9528" s="13"/>
      <c r="BZ9528" s="14"/>
      <c r="CA9528" s="14"/>
      <c r="CK9528" s="13"/>
      <c r="CL9528" s="14"/>
      <c r="CM9528" s="14"/>
      <c r="CW9528" s="13"/>
      <c r="CX9528" s="14"/>
      <c r="CY9528" s="14"/>
    </row>
    <row r="9529" spans="1:103" s="15" customFormat="1">
      <c r="A9529" s="17"/>
      <c r="B9529" s="13"/>
      <c r="C9529" s="14"/>
      <c r="D9529" s="14"/>
      <c r="N9529" s="13"/>
      <c r="O9529" s="14"/>
      <c r="P9529" s="14"/>
      <c r="S9529" s="14"/>
      <c r="AC9529" s="13"/>
      <c r="AD9529" s="14"/>
      <c r="AE9529" s="14"/>
      <c r="AO9529" s="13"/>
      <c r="AP9529" s="14"/>
      <c r="AQ9529" s="14"/>
      <c r="BA9529" s="13"/>
      <c r="BB9529" s="14"/>
      <c r="BC9529" s="14"/>
      <c r="BM9529" s="13"/>
      <c r="BN9529" s="14"/>
      <c r="BO9529" s="14"/>
      <c r="BY9529" s="13"/>
      <c r="BZ9529" s="14"/>
      <c r="CA9529" s="14"/>
      <c r="CK9529" s="13"/>
      <c r="CL9529" s="14"/>
      <c r="CM9529" s="14"/>
      <c r="CW9529" s="13"/>
      <c r="CX9529" s="14"/>
      <c r="CY9529" s="14"/>
    </row>
    <row r="9530" spans="1:103" s="15" customFormat="1">
      <c r="A9530" s="17"/>
      <c r="B9530" s="13"/>
      <c r="C9530" s="14"/>
      <c r="D9530" s="14"/>
      <c r="N9530" s="13"/>
      <c r="O9530" s="14"/>
      <c r="P9530" s="14"/>
      <c r="S9530" s="14"/>
      <c r="AC9530" s="13"/>
      <c r="AD9530" s="14"/>
      <c r="AE9530" s="14"/>
      <c r="AO9530" s="13"/>
      <c r="AP9530" s="14"/>
      <c r="AQ9530" s="14"/>
      <c r="BA9530" s="13"/>
      <c r="BB9530" s="14"/>
      <c r="BC9530" s="14"/>
      <c r="BM9530" s="13"/>
      <c r="BN9530" s="14"/>
      <c r="BO9530" s="14"/>
      <c r="BY9530" s="13"/>
      <c r="BZ9530" s="14"/>
      <c r="CA9530" s="14"/>
      <c r="CK9530" s="13"/>
      <c r="CL9530" s="14"/>
      <c r="CM9530" s="14"/>
      <c r="CW9530" s="13"/>
      <c r="CX9530" s="14"/>
      <c r="CY9530" s="14"/>
    </row>
    <row r="9531" spans="1:103" s="15" customFormat="1">
      <c r="A9531" s="17"/>
      <c r="B9531" s="13"/>
      <c r="C9531" s="14"/>
      <c r="D9531" s="14"/>
      <c r="N9531" s="13"/>
      <c r="O9531" s="14"/>
      <c r="P9531" s="14"/>
      <c r="S9531" s="14"/>
      <c r="AC9531" s="13"/>
      <c r="AD9531" s="14"/>
      <c r="AE9531" s="14"/>
      <c r="AO9531" s="13"/>
      <c r="AP9531" s="14"/>
      <c r="AQ9531" s="14"/>
      <c r="BA9531" s="13"/>
      <c r="BB9531" s="14"/>
      <c r="BC9531" s="14"/>
      <c r="BM9531" s="13"/>
      <c r="BN9531" s="14"/>
      <c r="BO9531" s="14"/>
      <c r="BY9531" s="13"/>
      <c r="BZ9531" s="14"/>
      <c r="CA9531" s="14"/>
      <c r="CK9531" s="13"/>
      <c r="CL9531" s="14"/>
      <c r="CM9531" s="14"/>
      <c r="CW9531" s="13"/>
      <c r="CX9531" s="14"/>
      <c r="CY9531" s="14"/>
    </row>
    <row r="9532" spans="1:103" s="15" customFormat="1">
      <c r="A9532" s="17"/>
      <c r="B9532" s="13"/>
      <c r="C9532" s="14"/>
      <c r="D9532" s="14"/>
      <c r="N9532" s="13"/>
      <c r="O9532" s="14"/>
      <c r="P9532" s="14"/>
      <c r="S9532" s="14"/>
      <c r="AC9532" s="13"/>
      <c r="AD9532" s="14"/>
      <c r="AE9532" s="14"/>
      <c r="AO9532" s="13"/>
      <c r="AP9532" s="14"/>
      <c r="AQ9532" s="14"/>
      <c r="BA9532" s="13"/>
      <c r="BB9532" s="14"/>
      <c r="BC9532" s="14"/>
      <c r="BM9532" s="13"/>
      <c r="BN9532" s="14"/>
      <c r="BO9532" s="14"/>
      <c r="BY9532" s="13"/>
      <c r="BZ9532" s="14"/>
      <c r="CA9532" s="14"/>
      <c r="CK9532" s="13"/>
      <c r="CL9532" s="14"/>
      <c r="CM9532" s="14"/>
      <c r="CW9532" s="13"/>
      <c r="CX9532" s="14"/>
      <c r="CY9532" s="14"/>
    </row>
    <row r="9533" spans="1:103" s="15" customFormat="1">
      <c r="A9533" s="17"/>
      <c r="B9533" s="13"/>
      <c r="C9533" s="14"/>
      <c r="D9533" s="14"/>
      <c r="N9533" s="13"/>
      <c r="O9533" s="14"/>
      <c r="P9533" s="14"/>
      <c r="S9533" s="14"/>
      <c r="AC9533" s="13"/>
      <c r="AD9533" s="14"/>
      <c r="AE9533" s="14"/>
      <c r="AO9533" s="13"/>
      <c r="AP9533" s="14"/>
      <c r="AQ9533" s="14"/>
      <c r="BA9533" s="13"/>
      <c r="BB9533" s="14"/>
      <c r="BC9533" s="14"/>
      <c r="BM9533" s="13"/>
      <c r="BN9533" s="14"/>
      <c r="BO9533" s="14"/>
      <c r="BY9533" s="13"/>
      <c r="BZ9533" s="14"/>
      <c r="CA9533" s="14"/>
      <c r="CK9533" s="13"/>
      <c r="CL9533" s="14"/>
      <c r="CM9533" s="14"/>
      <c r="CW9533" s="13"/>
      <c r="CX9533" s="14"/>
      <c r="CY9533" s="14"/>
    </row>
    <row r="9534" spans="1:103" s="15" customFormat="1">
      <c r="A9534" s="17"/>
      <c r="B9534" s="13"/>
      <c r="C9534" s="14"/>
      <c r="D9534" s="14"/>
      <c r="N9534" s="13"/>
      <c r="O9534" s="14"/>
      <c r="P9534" s="14"/>
      <c r="S9534" s="14"/>
      <c r="AC9534" s="13"/>
      <c r="AD9534" s="14"/>
      <c r="AE9534" s="14"/>
      <c r="AO9534" s="13"/>
      <c r="AP9534" s="14"/>
      <c r="AQ9534" s="14"/>
      <c r="BA9534" s="13"/>
      <c r="BB9534" s="14"/>
      <c r="BC9534" s="14"/>
      <c r="BM9534" s="13"/>
      <c r="BN9534" s="14"/>
      <c r="BO9534" s="14"/>
      <c r="BY9534" s="13"/>
      <c r="BZ9534" s="14"/>
      <c r="CA9534" s="14"/>
      <c r="CK9534" s="13"/>
      <c r="CL9534" s="14"/>
      <c r="CM9534" s="14"/>
      <c r="CW9534" s="13"/>
      <c r="CX9534" s="14"/>
      <c r="CY9534" s="14"/>
    </row>
    <row r="9535" spans="1:103" s="15" customFormat="1">
      <c r="A9535" s="17"/>
      <c r="B9535" s="13"/>
      <c r="C9535" s="14"/>
      <c r="D9535" s="14"/>
      <c r="N9535" s="13"/>
      <c r="O9535" s="14"/>
      <c r="P9535" s="14"/>
      <c r="S9535" s="14"/>
      <c r="AC9535" s="13"/>
      <c r="AD9535" s="14"/>
      <c r="AE9535" s="14"/>
      <c r="AO9535" s="13"/>
      <c r="AP9535" s="14"/>
      <c r="AQ9535" s="14"/>
      <c r="BA9535" s="13"/>
      <c r="BB9535" s="14"/>
      <c r="BC9535" s="14"/>
      <c r="BM9535" s="13"/>
      <c r="BN9535" s="14"/>
      <c r="BO9535" s="14"/>
      <c r="BY9535" s="13"/>
      <c r="BZ9535" s="14"/>
      <c r="CA9535" s="14"/>
      <c r="CK9535" s="13"/>
      <c r="CL9535" s="14"/>
      <c r="CM9535" s="14"/>
      <c r="CW9535" s="13"/>
      <c r="CX9535" s="14"/>
      <c r="CY9535" s="14"/>
    </row>
    <row r="9536" spans="1:103" s="15" customFormat="1">
      <c r="A9536" s="17"/>
      <c r="B9536" s="13"/>
      <c r="C9536" s="14"/>
      <c r="D9536" s="14"/>
      <c r="N9536" s="13"/>
      <c r="O9536" s="14"/>
      <c r="P9536" s="14"/>
      <c r="S9536" s="14"/>
      <c r="AC9536" s="13"/>
      <c r="AD9536" s="14"/>
      <c r="AE9536" s="14"/>
      <c r="AO9536" s="13"/>
      <c r="AP9536" s="14"/>
      <c r="AQ9536" s="14"/>
      <c r="BA9536" s="13"/>
      <c r="BB9536" s="14"/>
      <c r="BC9536" s="14"/>
      <c r="BM9536" s="13"/>
      <c r="BN9536" s="14"/>
      <c r="BO9536" s="14"/>
      <c r="BY9536" s="13"/>
      <c r="BZ9536" s="14"/>
      <c r="CA9536" s="14"/>
      <c r="CK9536" s="13"/>
      <c r="CL9536" s="14"/>
      <c r="CM9536" s="14"/>
      <c r="CW9536" s="13"/>
      <c r="CX9536" s="14"/>
      <c r="CY9536" s="14"/>
    </row>
    <row r="9537" spans="1:103" s="15" customFormat="1">
      <c r="A9537" s="17"/>
      <c r="B9537" s="13"/>
      <c r="C9537" s="14"/>
      <c r="D9537" s="14"/>
      <c r="N9537" s="13"/>
      <c r="O9537" s="14"/>
      <c r="P9537" s="14"/>
      <c r="S9537" s="14"/>
      <c r="AC9537" s="13"/>
      <c r="AD9537" s="14"/>
      <c r="AE9537" s="14"/>
      <c r="AO9537" s="13"/>
      <c r="AP9537" s="14"/>
      <c r="AQ9537" s="14"/>
      <c r="BA9537" s="13"/>
      <c r="BB9537" s="14"/>
      <c r="BC9537" s="14"/>
      <c r="BM9537" s="13"/>
      <c r="BN9537" s="14"/>
      <c r="BO9537" s="14"/>
      <c r="BY9537" s="13"/>
      <c r="BZ9537" s="14"/>
      <c r="CA9537" s="14"/>
      <c r="CK9537" s="13"/>
      <c r="CL9537" s="14"/>
      <c r="CM9537" s="14"/>
      <c r="CW9537" s="13"/>
      <c r="CX9537" s="14"/>
      <c r="CY9537" s="14"/>
    </row>
    <row r="9538" spans="1:103" s="15" customFormat="1">
      <c r="A9538" s="17"/>
      <c r="B9538" s="13"/>
      <c r="C9538" s="14"/>
      <c r="D9538" s="14"/>
      <c r="N9538" s="13"/>
      <c r="O9538" s="14"/>
      <c r="P9538" s="14"/>
      <c r="S9538" s="14"/>
      <c r="AC9538" s="13"/>
      <c r="AD9538" s="14"/>
      <c r="AE9538" s="14"/>
      <c r="AO9538" s="13"/>
      <c r="AP9538" s="14"/>
      <c r="AQ9538" s="14"/>
      <c r="BA9538" s="13"/>
      <c r="BB9538" s="14"/>
      <c r="BC9538" s="14"/>
      <c r="BM9538" s="13"/>
      <c r="BN9538" s="14"/>
      <c r="BO9538" s="14"/>
      <c r="BY9538" s="13"/>
      <c r="BZ9538" s="14"/>
      <c r="CA9538" s="14"/>
      <c r="CK9538" s="13"/>
      <c r="CL9538" s="14"/>
      <c r="CM9538" s="14"/>
      <c r="CW9538" s="13"/>
      <c r="CX9538" s="14"/>
      <c r="CY9538" s="14"/>
    </row>
    <row r="9539" spans="1:103" s="15" customFormat="1">
      <c r="A9539" s="17"/>
      <c r="B9539" s="13"/>
      <c r="C9539" s="14"/>
      <c r="D9539" s="14"/>
      <c r="N9539" s="13"/>
      <c r="O9539" s="14"/>
      <c r="P9539" s="14"/>
      <c r="S9539" s="14"/>
      <c r="AC9539" s="13"/>
      <c r="AD9539" s="14"/>
      <c r="AE9539" s="14"/>
      <c r="AO9539" s="13"/>
      <c r="AP9539" s="14"/>
      <c r="AQ9539" s="14"/>
      <c r="BA9539" s="13"/>
      <c r="BB9539" s="14"/>
      <c r="BC9539" s="14"/>
      <c r="BM9539" s="13"/>
      <c r="BN9539" s="14"/>
      <c r="BO9539" s="14"/>
      <c r="BY9539" s="13"/>
      <c r="BZ9539" s="14"/>
      <c r="CA9539" s="14"/>
      <c r="CK9539" s="13"/>
      <c r="CL9539" s="14"/>
      <c r="CM9539" s="14"/>
      <c r="CW9539" s="13"/>
      <c r="CX9539" s="14"/>
      <c r="CY9539" s="14"/>
    </row>
    <row r="9540" spans="1:103" s="15" customFormat="1">
      <c r="A9540" s="17"/>
      <c r="B9540" s="13"/>
      <c r="C9540" s="14"/>
      <c r="D9540" s="14"/>
      <c r="N9540" s="13"/>
      <c r="O9540" s="14"/>
      <c r="P9540" s="14"/>
      <c r="S9540" s="14"/>
      <c r="AC9540" s="13"/>
      <c r="AD9540" s="14"/>
      <c r="AE9540" s="14"/>
      <c r="AO9540" s="13"/>
      <c r="AP9540" s="14"/>
      <c r="AQ9540" s="14"/>
      <c r="BA9540" s="13"/>
      <c r="BB9540" s="14"/>
      <c r="BC9540" s="14"/>
      <c r="BM9540" s="13"/>
      <c r="BN9540" s="14"/>
      <c r="BO9540" s="14"/>
      <c r="BY9540" s="13"/>
      <c r="BZ9540" s="14"/>
      <c r="CA9540" s="14"/>
      <c r="CK9540" s="13"/>
      <c r="CL9540" s="14"/>
      <c r="CM9540" s="14"/>
      <c r="CW9540" s="13"/>
      <c r="CX9540" s="14"/>
      <c r="CY9540" s="14"/>
    </row>
    <row r="9541" spans="1:103" s="15" customFormat="1">
      <c r="A9541" s="17"/>
      <c r="B9541" s="13"/>
      <c r="C9541" s="14"/>
      <c r="D9541" s="14"/>
      <c r="N9541" s="13"/>
      <c r="O9541" s="14"/>
      <c r="P9541" s="14"/>
      <c r="S9541" s="14"/>
      <c r="AC9541" s="13"/>
      <c r="AD9541" s="14"/>
      <c r="AE9541" s="14"/>
      <c r="AO9541" s="13"/>
      <c r="AP9541" s="14"/>
      <c r="AQ9541" s="14"/>
      <c r="BA9541" s="13"/>
      <c r="BB9541" s="14"/>
      <c r="BC9541" s="14"/>
      <c r="BM9541" s="13"/>
      <c r="BN9541" s="14"/>
      <c r="BO9541" s="14"/>
      <c r="BY9541" s="13"/>
      <c r="BZ9541" s="14"/>
      <c r="CA9541" s="14"/>
      <c r="CK9541" s="13"/>
      <c r="CL9541" s="14"/>
      <c r="CM9541" s="14"/>
      <c r="CW9541" s="13"/>
      <c r="CX9541" s="14"/>
      <c r="CY9541" s="14"/>
    </row>
    <row r="9542" spans="1:103" s="15" customFormat="1">
      <c r="A9542" s="17"/>
      <c r="B9542" s="13"/>
      <c r="C9542" s="14"/>
      <c r="D9542" s="14"/>
      <c r="N9542" s="13"/>
      <c r="O9542" s="14"/>
      <c r="P9542" s="14"/>
      <c r="S9542" s="14"/>
      <c r="AC9542" s="13"/>
      <c r="AD9542" s="14"/>
      <c r="AE9542" s="14"/>
      <c r="AO9542" s="13"/>
      <c r="AP9542" s="14"/>
      <c r="AQ9542" s="14"/>
      <c r="BA9542" s="13"/>
      <c r="BB9542" s="14"/>
      <c r="BC9542" s="14"/>
      <c r="BM9542" s="13"/>
      <c r="BN9542" s="14"/>
      <c r="BO9542" s="14"/>
      <c r="BY9542" s="13"/>
      <c r="BZ9542" s="14"/>
      <c r="CA9542" s="14"/>
      <c r="CK9542" s="13"/>
      <c r="CL9542" s="14"/>
      <c r="CM9542" s="14"/>
      <c r="CW9542" s="13"/>
      <c r="CX9542" s="14"/>
      <c r="CY9542" s="14"/>
    </row>
    <row r="9543" spans="1:103" s="15" customFormat="1">
      <c r="A9543" s="17"/>
      <c r="B9543" s="13"/>
      <c r="C9543" s="14"/>
      <c r="D9543" s="14"/>
      <c r="N9543" s="13"/>
      <c r="O9543" s="14"/>
      <c r="P9543" s="14"/>
      <c r="S9543" s="14"/>
      <c r="AC9543" s="13"/>
      <c r="AD9543" s="14"/>
      <c r="AE9543" s="14"/>
      <c r="AO9543" s="13"/>
      <c r="AP9543" s="14"/>
      <c r="AQ9543" s="14"/>
      <c r="BA9543" s="13"/>
      <c r="BB9543" s="14"/>
      <c r="BC9543" s="14"/>
      <c r="BM9543" s="13"/>
      <c r="BN9543" s="14"/>
      <c r="BO9543" s="14"/>
      <c r="BY9543" s="13"/>
      <c r="BZ9543" s="14"/>
      <c r="CA9543" s="14"/>
      <c r="CK9543" s="13"/>
      <c r="CL9543" s="14"/>
      <c r="CM9543" s="14"/>
      <c r="CW9543" s="13"/>
      <c r="CX9543" s="14"/>
      <c r="CY9543" s="14"/>
    </row>
    <row r="9544" spans="1:103" s="15" customFormat="1">
      <c r="A9544" s="17"/>
      <c r="B9544" s="13"/>
      <c r="C9544" s="14"/>
      <c r="D9544" s="14"/>
      <c r="N9544" s="13"/>
      <c r="O9544" s="14"/>
      <c r="P9544" s="14"/>
      <c r="S9544" s="14"/>
      <c r="AC9544" s="13"/>
      <c r="AD9544" s="14"/>
      <c r="AE9544" s="14"/>
      <c r="AO9544" s="13"/>
      <c r="AP9544" s="14"/>
      <c r="AQ9544" s="14"/>
      <c r="BA9544" s="13"/>
      <c r="BB9544" s="14"/>
      <c r="BC9544" s="14"/>
      <c r="BM9544" s="13"/>
      <c r="BN9544" s="14"/>
      <c r="BO9544" s="14"/>
      <c r="BY9544" s="13"/>
      <c r="BZ9544" s="14"/>
      <c r="CA9544" s="14"/>
      <c r="CK9544" s="13"/>
      <c r="CL9544" s="14"/>
      <c r="CM9544" s="14"/>
      <c r="CW9544" s="13"/>
      <c r="CX9544" s="14"/>
      <c r="CY9544" s="14"/>
    </row>
    <row r="9545" spans="1:103" s="15" customFormat="1">
      <c r="A9545" s="17"/>
      <c r="B9545" s="13"/>
      <c r="C9545" s="14"/>
      <c r="D9545" s="14"/>
      <c r="N9545" s="13"/>
      <c r="O9545" s="14"/>
      <c r="P9545" s="14"/>
      <c r="S9545" s="14"/>
      <c r="AC9545" s="13"/>
      <c r="AD9545" s="14"/>
      <c r="AE9545" s="14"/>
      <c r="AO9545" s="13"/>
      <c r="AP9545" s="14"/>
      <c r="AQ9545" s="14"/>
      <c r="BA9545" s="13"/>
      <c r="BB9545" s="14"/>
      <c r="BC9545" s="14"/>
      <c r="BM9545" s="13"/>
      <c r="BN9545" s="14"/>
      <c r="BO9545" s="14"/>
      <c r="BY9545" s="13"/>
      <c r="BZ9545" s="14"/>
      <c r="CA9545" s="14"/>
      <c r="CK9545" s="13"/>
      <c r="CL9545" s="14"/>
      <c r="CM9545" s="14"/>
      <c r="CW9545" s="13"/>
      <c r="CX9545" s="14"/>
      <c r="CY9545" s="14"/>
    </row>
    <row r="9546" spans="1:103" s="15" customFormat="1">
      <c r="A9546" s="17"/>
      <c r="B9546" s="13"/>
      <c r="C9546" s="14"/>
      <c r="D9546" s="14"/>
      <c r="N9546" s="13"/>
      <c r="O9546" s="14"/>
      <c r="P9546" s="14"/>
      <c r="S9546" s="14"/>
      <c r="AC9546" s="13"/>
      <c r="AD9546" s="14"/>
      <c r="AE9546" s="14"/>
      <c r="AO9546" s="13"/>
      <c r="AP9546" s="14"/>
      <c r="AQ9546" s="14"/>
      <c r="BA9546" s="13"/>
      <c r="BB9546" s="14"/>
      <c r="BC9546" s="14"/>
      <c r="BM9546" s="13"/>
      <c r="BN9546" s="14"/>
      <c r="BO9546" s="14"/>
      <c r="BY9546" s="13"/>
      <c r="BZ9546" s="14"/>
      <c r="CA9546" s="14"/>
      <c r="CK9546" s="13"/>
      <c r="CL9546" s="14"/>
      <c r="CM9546" s="14"/>
      <c r="CW9546" s="13"/>
      <c r="CX9546" s="14"/>
      <c r="CY9546" s="14"/>
    </row>
    <row r="9547" spans="1:103" s="15" customFormat="1">
      <c r="A9547" s="17"/>
      <c r="B9547" s="13"/>
      <c r="C9547" s="14"/>
      <c r="D9547" s="14"/>
      <c r="N9547" s="13"/>
      <c r="O9547" s="14"/>
      <c r="P9547" s="14"/>
      <c r="S9547" s="14"/>
      <c r="AC9547" s="13"/>
      <c r="AD9547" s="14"/>
      <c r="AE9547" s="14"/>
      <c r="AO9547" s="13"/>
      <c r="AP9547" s="14"/>
      <c r="AQ9547" s="14"/>
      <c r="BA9547" s="13"/>
      <c r="BB9547" s="14"/>
      <c r="BC9547" s="14"/>
      <c r="BM9547" s="13"/>
      <c r="BN9547" s="14"/>
      <c r="BO9547" s="14"/>
      <c r="BY9547" s="13"/>
      <c r="BZ9547" s="14"/>
      <c r="CA9547" s="14"/>
      <c r="CK9547" s="13"/>
      <c r="CL9547" s="14"/>
      <c r="CM9547" s="14"/>
      <c r="CW9547" s="13"/>
      <c r="CX9547" s="14"/>
      <c r="CY9547" s="14"/>
    </row>
    <row r="9548" spans="1:103" s="15" customFormat="1">
      <c r="A9548" s="17"/>
      <c r="B9548" s="13"/>
      <c r="C9548" s="14"/>
      <c r="D9548" s="14"/>
      <c r="N9548" s="13"/>
      <c r="O9548" s="14"/>
      <c r="P9548" s="14"/>
      <c r="S9548" s="14"/>
      <c r="AC9548" s="13"/>
      <c r="AD9548" s="14"/>
      <c r="AE9548" s="14"/>
      <c r="AO9548" s="13"/>
      <c r="AP9548" s="14"/>
      <c r="AQ9548" s="14"/>
      <c r="BA9548" s="13"/>
      <c r="BB9548" s="14"/>
      <c r="BC9548" s="14"/>
      <c r="BM9548" s="13"/>
      <c r="BN9548" s="14"/>
      <c r="BO9548" s="14"/>
      <c r="BY9548" s="13"/>
      <c r="BZ9548" s="14"/>
      <c r="CA9548" s="14"/>
      <c r="CK9548" s="13"/>
      <c r="CL9548" s="14"/>
      <c r="CM9548" s="14"/>
      <c r="CW9548" s="13"/>
      <c r="CX9548" s="14"/>
      <c r="CY9548" s="14"/>
    </row>
    <row r="9549" spans="1:103" s="15" customFormat="1">
      <c r="A9549" s="17"/>
      <c r="B9549" s="13"/>
      <c r="C9549" s="14"/>
      <c r="D9549" s="14"/>
      <c r="N9549" s="13"/>
      <c r="O9549" s="14"/>
      <c r="P9549" s="14"/>
      <c r="S9549" s="14"/>
      <c r="AC9549" s="13"/>
      <c r="AD9549" s="14"/>
      <c r="AE9549" s="14"/>
      <c r="AO9549" s="13"/>
      <c r="AP9549" s="14"/>
      <c r="AQ9549" s="14"/>
      <c r="BA9549" s="13"/>
      <c r="BB9549" s="14"/>
      <c r="BC9549" s="14"/>
      <c r="BM9549" s="13"/>
      <c r="BN9549" s="14"/>
      <c r="BO9549" s="14"/>
      <c r="BY9549" s="13"/>
      <c r="BZ9549" s="14"/>
      <c r="CA9549" s="14"/>
      <c r="CK9549" s="13"/>
      <c r="CL9549" s="14"/>
      <c r="CM9549" s="14"/>
      <c r="CW9549" s="13"/>
      <c r="CX9549" s="14"/>
      <c r="CY9549" s="14"/>
    </row>
    <row r="9550" spans="1:103" s="15" customFormat="1">
      <c r="A9550" s="17"/>
      <c r="B9550" s="13"/>
      <c r="C9550" s="14"/>
      <c r="D9550" s="14"/>
      <c r="N9550" s="13"/>
      <c r="O9550" s="14"/>
      <c r="P9550" s="14"/>
      <c r="S9550" s="14"/>
      <c r="AC9550" s="13"/>
      <c r="AD9550" s="14"/>
      <c r="AE9550" s="14"/>
      <c r="AO9550" s="13"/>
      <c r="AP9550" s="14"/>
      <c r="AQ9550" s="14"/>
      <c r="BA9550" s="13"/>
      <c r="BB9550" s="14"/>
      <c r="BC9550" s="14"/>
      <c r="BM9550" s="13"/>
      <c r="BN9550" s="14"/>
      <c r="BO9550" s="14"/>
      <c r="BY9550" s="13"/>
      <c r="BZ9550" s="14"/>
      <c r="CA9550" s="14"/>
      <c r="CK9550" s="13"/>
      <c r="CL9550" s="14"/>
      <c r="CM9550" s="14"/>
      <c r="CW9550" s="13"/>
      <c r="CX9550" s="14"/>
      <c r="CY9550" s="14"/>
    </row>
    <row r="9551" spans="1:103" s="15" customFormat="1">
      <c r="A9551" s="17"/>
      <c r="B9551" s="13"/>
      <c r="C9551" s="14"/>
      <c r="D9551" s="14"/>
      <c r="N9551" s="13"/>
      <c r="O9551" s="14"/>
      <c r="P9551" s="14"/>
      <c r="S9551" s="14"/>
      <c r="AC9551" s="13"/>
      <c r="AD9551" s="14"/>
      <c r="AE9551" s="14"/>
      <c r="AO9551" s="13"/>
      <c r="AP9551" s="14"/>
      <c r="AQ9551" s="14"/>
      <c r="BA9551" s="13"/>
      <c r="BB9551" s="14"/>
      <c r="BC9551" s="14"/>
      <c r="BM9551" s="13"/>
      <c r="BN9551" s="14"/>
      <c r="BO9551" s="14"/>
      <c r="BY9551" s="13"/>
      <c r="BZ9551" s="14"/>
      <c r="CA9551" s="14"/>
      <c r="CK9551" s="13"/>
      <c r="CL9551" s="14"/>
      <c r="CM9551" s="14"/>
      <c r="CW9551" s="13"/>
      <c r="CX9551" s="14"/>
      <c r="CY9551" s="14"/>
    </row>
    <row r="9552" spans="1:103" s="15" customFormat="1">
      <c r="A9552" s="17"/>
      <c r="B9552" s="13"/>
      <c r="C9552" s="14"/>
      <c r="D9552" s="14"/>
      <c r="N9552" s="13"/>
      <c r="O9552" s="14"/>
      <c r="P9552" s="14"/>
      <c r="S9552" s="14"/>
      <c r="AC9552" s="13"/>
      <c r="AD9552" s="14"/>
      <c r="AE9552" s="14"/>
      <c r="AO9552" s="13"/>
      <c r="AP9552" s="14"/>
      <c r="AQ9552" s="14"/>
      <c r="BA9552" s="13"/>
      <c r="BB9552" s="14"/>
      <c r="BC9552" s="14"/>
      <c r="BM9552" s="13"/>
      <c r="BN9552" s="14"/>
      <c r="BO9552" s="14"/>
      <c r="BY9552" s="13"/>
      <c r="BZ9552" s="14"/>
      <c r="CA9552" s="14"/>
      <c r="CK9552" s="13"/>
      <c r="CL9552" s="14"/>
      <c r="CM9552" s="14"/>
      <c r="CW9552" s="13"/>
      <c r="CX9552" s="14"/>
      <c r="CY9552" s="14"/>
    </row>
    <row r="9553" spans="1:103" s="15" customFormat="1">
      <c r="A9553" s="17"/>
      <c r="B9553" s="13"/>
      <c r="C9553" s="14"/>
      <c r="D9553" s="14"/>
      <c r="N9553" s="13"/>
      <c r="O9553" s="14"/>
      <c r="P9553" s="14"/>
      <c r="S9553" s="14"/>
      <c r="AC9553" s="13"/>
      <c r="AD9553" s="14"/>
      <c r="AE9553" s="14"/>
      <c r="AO9553" s="13"/>
      <c r="AP9553" s="14"/>
      <c r="AQ9553" s="14"/>
      <c r="BA9553" s="13"/>
      <c r="BB9553" s="14"/>
      <c r="BC9553" s="14"/>
      <c r="BM9553" s="13"/>
      <c r="BN9553" s="14"/>
      <c r="BO9553" s="14"/>
      <c r="BY9553" s="13"/>
      <c r="BZ9553" s="14"/>
      <c r="CA9553" s="14"/>
      <c r="CK9553" s="13"/>
      <c r="CL9553" s="14"/>
      <c r="CM9553" s="14"/>
      <c r="CW9553" s="13"/>
      <c r="CX9553" s="14"/>
      <c r="CY9553" s="14"/>
    </row>
    <row r="9554" spans="1:103" s="15" customFormat="1">
      <c r="A9554" s="17"/>
      <c r="B9554" s="13"/>
      <c r="C9554" s="14"/>
      <c r="D9554" s="14"/>
      <c r="N9554" s="13"/>
      <c r="O9554" s="14"/>
      <c r="P9554" s="14"/>
      <c r="S9554" s="14"/>
      <c r="AC9554" s="13"/>
      <c r="AD9554" s="14"/>
      <c r="AE9554" s="14"/>
      <c r="AO9554" s="13"/>
      <c r="AP9554" s="14"/>
      <c r="AQ9554" s="14"/>
      <c r="BA9554" s="13"/>
      <c r="BB9554" s="14"/>
      <c r="BC9554" s="14"/>
      <c r="BM9554" s="13"/>
      <c r="BN9554" s="14"/>
      <c r="BO9554" s="14"/>
      <c r="BY9554" s="13"/>
      <c r="BZ9554" s="14"/>
      <c r="CA9554" s="14"/>
      <c r="CK9554" s="13"/>
      <c r="CL9554" s="14"/>
      <c r="CM9554" s="14"/>
      <c r="CW9554" s="13"/>
      <c r="CX9554" s="14"/>
      <c r="CY9554" s="14"/>
    </row>
    <row r="9555" spans="1:103" s="15" customFormat="1">
      <c r="A9555" s="17"/>
      <c r="B9555" s="13"/>
      <c r="C9555" s="14"/>
      <c r="D9555" s="14"/>
      <c r="N9555" s="13"/>
      <c r="O9555" s="14"/>
      <c r="P9555" s="14"/>
      <c r="S9555" s="14"/>
      <c r="AC9555" s="13"/>
      <c r="AD9555" s="14"/>
      <c r="AE9555" s="14"/>
      <c r="AO9555" s="13"/>
      <c r="AP9555" s="14"/>
      <c r="AQ9555" s="14"/>
      <c r="BA9555" s="13"/>
      <c r="BB9555" s="14"/>
      <c r="BC9555" s="14"/>
      <c r="BM9555" s="13"/>
      <c r="BN9555" s="14"/>
      <c r="BO9555" s="14"/>
      <c r="BY9555" s="13"/>
      <c r="BZ9555" s="14"/>
      <c r="CA9555" s="14"/>
      <c r="CK9555" s="13"/>
      <c r="CL9555" s="14"/>
      <c r="CM9555" s="14"/>
      <c r="CW9555" s="13"/>
      <c r="CX9555" s="14"/>
      <c r="CY9555" s="14"/>
    </row>
    <row r="9556" spans="1:103" s="15" customFormat="1">
      <c r="A9556" s="17"/>
      <c r="B9556" s="13"/>
      <c r="C9556" s="14"/>
      <c r="D9556" s="14"/>
      <c r="N9556" s="13"/>
      <c r="O9556" s="14"/>
      <c r="P9556" s="14"/>
      <c r="S9556" s="14"/>
      <c r="AC9556" s="13"/>
      <c r="AD9556" s="14"/>
      <c r="AE9556" s="14"/>
      <c r="AO9556" s="13"/>
      <c r="AP9556" s="14"/>
      <c r="AQ9556" s="14"/>
      <c r="BA9556" s="13"/>
      <c r="BB9556" s="14"/>
      <c r="BC9556" s="14"/>
      <c r="BM9556" s="13"/>
      <c r="BN9556" s="14"/>
      <c r="BO9556" s="14"/>
      <c r="BY9556" s="13"/>
      <c r="BZ9556" s="14"/>
      <c r="CA9556" s="14"/>
      <c r="CK9556" s="13"/>
      <c r="CL9556" s="14"/>
      <c r="CM9556" s="14"/>
      <c r="CW9556" s="13"/>
      <c r="CX9556" s="14"/>
      <c r="CY9556" s="14"/>
    </row>
    <row r="9557" spans="1:103" s="15" customFormat="1">
      <c r="A9557" s="17"/>
      <c r="B9557" s="13"/>
      <c r="C9557" s="14"/>
      <c r="D9557" s="14"/>
      <c r="N9557" s="13"/>
      <c r="O9557" s="14"/>
      <c r="P9557" s="14"/>
      <c r="S9557" s="14"/>
      <c r="AC9557" s="13"/>
      <c r="AD9557" s="14"/>
      <c r="AE9557" s="14"/>
      <c r="AO9557" s="13"/>
      <c r="AP9557" s="14"/>
      <c r="AQ9557" s="14"/>
      <c r="BA9557" s="13"/>
      <c r="BB9557" s="14"/>
      <c r="BC9557" s="14"/>
      <c r="BM9557" s="13"/>
      <c r="BN9557" s="14"/>
      <c r="BO9557" s="14"/>
      <c r="BY9557" s="13"/>
      <c r="BZ9557" s="14"/>
      <c r="CA9557" s="14"/>
      <c r="CK9557" s="13"/>
      <c r="CL9557" s="14"/>
      <c r="CM9557" s="14"/>
      <c r="CW9557" s="13"/>
      <c r="CX9557" s="14"/>
      <c r="CY9557" s="14"/>
    </row>
    <row r="9558" spans="1:103" s="15" customFormat="1">
      <c r="A9558" s="17"/>
      <c r="B9558" s="13"/>
      <c r="C9558" s="14"/>
      <c r="D9558" s="14"/>
      <c r="N9558" s="13"/>
      <c r="O9558" s="14"/>
      <c r="P9558" s="14"/>
      <c r="S9558" s="14"/>
      <c r="AC9558" s="13"/>
      <c r="AD9558" s="14"/>
      <c r="AE9558" s="14"/>
      <c r="AO9558" s="13"/>
      <c r="AP9558" s="14"/>
      <c r="AQ9558" s="14"/>
      <c r="BA9558" s="13"/>
      <c r="BB9558" s="14"/>
      <c r="BC9558" s="14"/>
      <c r="BM9558" s="13"/>
      <c r="BN9558" s="14"/>
      <c r="BO9558" s="14"/>
      <c r="BY9558" s="13"/>
      <c r="BZ9558" s="14"/>
      <c r="CA9558" s="14"/>
      <c r="CK9558" s="13"/>
      <c r="CL9558" s="14"/>
      <c r="CM9558" s="14"/>
      <c r="CW9558" s="13"/>
      <c r="CX9558" s="14"/>
      <c r="CY9558" s="14"/>
    </row>
    <row r="9559" spans="1:103" s="15" customFormat="1">
      <c r="A9559" s="17"/>
      <c r="B9559" s="13"/>
      <c r="C9559" s="14"/>
      <c r="D9559" s="14"/>
      <c r="N9559" s="13"/>
      <c r="O9559" s="14"/>
      <c r="P9559" s="14"/>
      <c r="S9559" s="14"/>
      <c r="AC9559" s="13"/>
      <c r="AD9559" s="14"/>
      <c r="AE9559" s="14"/>
      <c r="AO9559" s="13"/>
      <c r="AP9559" s="14"/>
      <c r="AQ9559" s="14"/>
      <c r="BA9559" s="13"/>
      <c r="BB9559" s="14"/>
      <c r="BC9559" s="14"/>
      <c r="BM9559" s="13"/>
      <c r="BN9559" s="14"/>
      <c r="BO9559" s="14"/>
      <c r="BY9559" s="13"/>
      <c r="BZ9559" s="14"/>
      <c r="CA9559" s="14"/>
      <c r="CK9559" s="13"/>
      <c r="CL9559" s="14"/>
      <c r="CM9559" s="14"/>
      <c r="CW9559" s="13"/>
      <c r="CX9559" s="14"/>
      <c r="CY9559" s="14"/>
    </row>
    <row r="9560" spans="1:103" s="15" customFormat="1">
      <c r="A9560" s="17"/>
      <c r="B9560" s="13"/>
      <c r="C9560" s="14"/>
      <c r="D9560" s="14"/>
      <c r="N9560" s="13"/>
      <c r="O9560" s="14"/>
      <c r="P9560" s="14"/>
      <c r="S9560" s="14"/>
      <c r="AC9560" s="13"/>
      <c r="AD9560" s="14"/>
      <c r="AE9560" s="14"/>
      <c r="AO9560" s="13"/>
      <c r="AP9560" s="14"/>
      <c r="AQ9560" s="14"/>
      <c r="BA9560" s="13"/>
      <c r="BB9560" s="14"/>
      <c r="BC9560" s="14"/>
      <c r="BM9560" s="13"/>
      <c r="BN9560" s="14"/>
      <c r="BO9560" s="14"/>
      <c r="BY9560" s="13"/>
      <c r="BZ9560" s="14"/>
      <c r="CA9560" s="14"/>
      <c r="CK9560" s="13"/>
      <c r="CL9560" s="14"/>
      <c r="CM9560" s="14"/>
      <c r="CW9560" s="13"/>
      <c r="CX9560" s="14"/>
      <c r="CY9560" s="14"/>
    </row>
    <row r="9561" spans="1:103" s="15" customFormat="1">
      <c r="A9561" s="17"/>
      <c r="B9561" s="13"/>
      <c r="C9561" s="14"/>
      <c r="D9561" s="14"/>
      <c r="N9561" s="13"/>
      <c r="O9561" s="14"/>
      <c r="P9561" s="14"/>
      <c r="S9561" s="14"/>
      <c r="AC9561" s="13"/>
      <c r="AD9561" s="14"/>
      <c r="AE9561" s="14"/>
      <c r="AO9561" s="13"/>
      <c r="AP9561" s="14"/>
      <c r="AQ9561" s="14"/>
      <c r="BA9561" s="13"/>
      <c r="BB9561" s="14"/>
      <c r="BC9561" s="14"/>
      <c r="BM9561" s="13"/>
      <c r="BN9561" s="14"/>
      <c r="BO9561" s="14"/>
      <c r="BY9561" s="13"/>
      <c r="BZ9561" s="14"/>
      <c r="CA9561" s="14"/>
      <c r="CK9561" s="13"/>
      <c r="CL9561" s="14"/>
      <c r="CM9561" s="14"/>
      <c r="CW9561" s="13"/>
      <c r="CX9561" s="14"/>
      <c r="CY9561" s="14"/>
    </row>
    <row r="9562" spans="1:103" s="15" customFormat="1">
      <c r="A9562" s="17"/>
      <c r="B9562" s="13"/>
      <c r="C9562" s="14"/>
      <c r="D9562" s="14"/>
      <c r="N9562" s="13"/>
      <c r="O9562" s="14"/>
      <c r="P9562" s="14"/>
      <c r="S9562" s="14"/>
      <c r="AC9562" s="13"/>
      <c r="AD9562" s="14"/>
      <c r="AE9562" s="14"/>
      <c r="AO9562" s="13"/>
      <c r="AP9562" s="14"/>
      <c r="AQ9562" s="14"/>
      <c r="BA9562" s="13"/>
      <c r="BB9562" s="14"/>
      <c r="BC9562" s="14"/>
      <c r="BM9562" s="13"/>
      <c r="BN9562" s="14"/>
      <c r="BO9562" s="14"/>
      <c r="BY9562" s="13"/>
      <c r="BZ9562" s="14"/>
      <c r="CA9562" s="14"/>
      <c r="CK9562" s="13"/>
      <c r="CL9562" s="14"/>
      <c r="CM9562" s="14"/>
      <c r="CW9562" s="13"/>
      <c r="CX9562" s="14"/>
      <c r="CY9562" s="14"/>
    </row>
    <row r="9563" spans="1:103" s="15" customFormat="1">
      <c r="A9563" s="17"/>
      <c r="B9563" s="13"/>
      <c r="C9563" s="14"/>
      <c r="D9563" s="14"/>
      <c r="N9563" s="13"/>
      <c r="O9563" s="14"/>
      <c r="P9563" s="14"/>
      <c r="S9563" s="14"/>
      <c r="AC9563" s="13"/>
      <c r="AD9563" s="14"/>
      <c r="AE9563" s="14"/>
      <c r="AO9563" s="13"/>
      <c r="AP9563" s="14"/>
      <c r="AQ9563" s="14"/>
      <c r="BA9563" s="13"/>
      <c r="BB9563" s="14"/>
      <c r="BC9563" s="14"/>
      <c r="BM9563" s="13"/>
      <c r="BN9563" s="14"/>
      <c r="BO9563" s="14"/>
      <c r="BY9563" s="13"/>
      <c r="BZ9563" s="14"/>
      <c r="CA9563" s="14"/>
      <c r="CK9563" s="13"/>
      <c r="CL9563" s="14"/>
      <c r="CM9563" s="14"/>
      <c r="CW9563" s="13"/>
      <c r="CX9563" s="14"/>
      <c r="CY9563" s="14"/>
    </row>
    <row r="9564" spans="1:103" s="15" customFormat="1">
      <c r="A9564" s="17"/>
      <c r="B9564" s="13"/>
      <c r="C9564" s="14"/>
      <c r="D9564" s="14"/>
      <c r="N9564" s="13"/>
      <c r="O9564" s="14"/>
      <c r="P9564" s="14"/>
      <c r="S9564" s="14"/>
      <c r="AC9564" s="13"/>
      <c r="AD9564" s="14"/>
      <c r="AE9564" s="14"/>
      <c r="AO9564" s="13"/>
      <c r="AP9564" s="14"/>
      <c r="AQ9564" s="14"/>
      <c r="BA9564" s="13"/>
      <c r="BB9564" s="14"/>
      <c r="BC9564" s="14"/>
      <c r="BM9564" s="13"/>
      <c r="BN9564" s="14"/>
      <c r="BO9564" s="14"/>
      <c r="BY9564" s="13"/>
      <c r="BZ9564" s="14"/>
      <c r="CA9564" s="14"/>
      <c r="CK9564" s="13"/>
      <c r="CL9564" s="14"/>
      <c r="CM9564" s="14"/>
      <c r="CW9564" s="13"/>
      <c r="CX9564" s="14"/>
      <c r="CY9564" s="14"/>
    </row>
    <row r="9565" spans="1:103" s="15" customFormat="1">
      <c r="A9565" s="17"/>
      <c r="B9565" s="13"/>
      <c r="C9565" s="14"/>
      <c r="D9565" s="14"/>
      <c r="N9565" s="13"/>
      <c r="O9565" s="14"/>
      <c r="P9565" s="14"/>
      <c r="S9565" s="14"/>
      <c r="AC9565" s="13"/>
      <c r="AD9565" s="14"/>
      <c r="AE9565" s="14"/>
      <c r="AO9565" s="13"/>
      <c r="AP9565" s="14"/>
      <c r="AQ9565" s="14"/>
      <c r="BA9565" s="13"/>
      <c r="BB9565" s="14"/>
      <c r="BC9565" s="14"/>
      <c r="BM9565" s="13"/>
      <c r="BN9565" s="14"/>
      <c r="BO9565" s="14"/>
      <c r="BY9565" s="13"/>
      <c r="BZ9565" s="14"/>
      <c r="CA9565" s="14"/>
      <c r="CK9565" s="13"/>
      <c r="CL9565" s="14"/>
      <c r="CM9565" s="14"/>
      <c r="CW9565" s="13"/>
      <c r="CX9565" s="14"/>
      <c r="CY9565" s="14"/>
    </row>
    <row r="9566" spans="1:103" s="15" customFormat="1">
      <c r="A9566" s="17"/>
      <c r="B9566" s="13"/>
      <c r="C9566" s="14"/>
      <c r="D9566" s="14"/>
      <c r="N9566" s="13"/>
      <c r="O9566" s="14"/>
      <c r="P9566" s="14"/>
      <c r="S9566" s="14"/>
      <c r="AC9566" s="13"/>
      <c r="AD9566" s="14"/>
      <c r="AE9566" s="14"/>
      <c r="AO9566" s="13"/>
      <c r="AP9566" s="14"/>
      <c r="AQ9566" s="14"/>
      <c r="BA9566" s="13"/>
      <c r="BB9566" s="14"/>
      <c r="BC9566" s="14"/>
      <c r="BM9566" s="13"/>
      <c r="BN9566" s="14"/>
      <c r="BO9566" s="14"/>
      <c r="BY9566" s="13"/>
      <c r="BZ9566" s="14"/>
      <c r="CA9566" s="14"/>
      <c r="CK9566" s="13"/>
      <c r="CL9566" s="14"/>
      <c r="CM9566" s="14"/>
      <c r="CW9566" s="13"/>
      <c r="CX9566" s="14"/>
      <c r="CY9566" s="14"/>
    </row>
    <row r="9567" spans="1:103" s="15" customFormat="1">
      <c r="A9567" s="17"/>
      <c r="B9567" s="13"/>
      <c r="C9567" s="14"/>
      <c r="D9567" s="14"/>
      <c r="N9567" s="13"/>
      <c r="O9567" s="14"/>
      <c r="P9567" s="14"/>
      <c r="S9567" s="14"/>
      <c r="AC9567" s="13"/>
      <c r="AD9567" s="14"/>
      <c r="AE9567" s="14"/>
      <c r="AO9567" s="13"/>
      <c r="AP9567" s="14"/>
      <c r="AQ9567" s="14"/>
      <c r="BA9567" s="13"/>
      <c r="BB9567" s="14"/>
      <c r="BC9567" s="14"/>
      <c r="BM9567" s="13"/>
      <c r="BN9567" s="14"/>
      <c r="BO9567" s="14"/>
      <c r="BY9567" s="13"/>
      <c r="BZ9567" s="14"/>
      <c r="CA9567" s="14"/>
      <c r="CK9567" s="13"/>
      <c r="CL9567" s="14"/>
      <c r="CM9567" s="14"/>
      <c r="CW9567" s="13"/>
      <c r="CX9567" s="14"/>
      <c r="CY9567" s="14"/>
    </row>
    <row r="9568" spans="1:103" s="15" customFormat="1">
      <c r="A9568" s="17"/>
      <c r="B9568" s="13"/>
      <c r="C9568" s="14"/>
      <c r="D9568" s="14"/>
      <c r="N9568" s="13"/>
      <c r="O9568" s="14"/>
      <c r="P9568" s="14"/>
      <c r="S9568" s="14"/>
      <c r="AC9568" s="13"/>
      <c r="AD9568" s="14"/>
      <c r="AE9568" s="14"/>
      <c r="AO9568" s="13"/>
      <c r="AP9568" s="14"/>
      <c r="AQ9568" s="14"/>
      <c r="BA9568" s="13"/>
      <c r="BB9568" s="14"/>
      <c r="BC9568" s="14"/>
      <c r="BM9568" s="13"/>
      <c r="BN9568" s="14"/>
      <c r="BO9568" s="14"/>
      <c r="BY9568" s="13"/>
      <c r="BZ9568" s="14"/>
      <c r="CA9568" s="14"/>
      <c r="CK9568" s="13"/>
      <c r="CL9568" s="14"/>
      <c r="CM9568" s="14"/>
      <c r="CW9568" s="13"/>
      <c r="CX9568" s="14"/>
      <c r="CY9568" s="14"/>
    </row>
    <row r="9569" spans="1:103" s="15" customFormat="1">
      <c r="A9569" s="17"/>
      <c r="B9569" s="13"/>
      <c r="C9569" s="14"/>
      <c r="D9569" s="14"/>
      <c r="N9569" s="13"/>
      <c r="O9569" s="14"/>
      <c r="P9569" s="14"/>
      <c r="S9569" s="14"/>
      <c r="AC9569" s="13"/>
      <c r="AD9569" s="14"/>
      <c r="AE9569" s="14"/>
      <c r="AO9569" s="13"/>
      <c r="AP9569" s="14"/>
      <c r="AQ9569" s="14"/>
      <c r="BA9569" s="13"/>
      <c r="BB9569" s="14"/>
      <c r="BC9569" s="14"/>
      <c r="BM9569" s="13"/>
      <c r="BN9569" s="14"/>
      <c r="BO9569" s="14"/>
      <c r="BY9569" s="13"/>
      <c r="BZ9569" s="14"/>
      <c r="CA9569" s="14"/>
      <c r="CK9569" s="13"/>
      <c r="CL9569" s="14"/>
      <c r="CM9569" s="14"/>
      <c r="CW9569" s="13"/>
      <c r="CX9569" s="14"/>
      <c r="CY9569" s="14"/>
    </row>
    <row r="9570" spans="1:103" s="15" customFormat="1">
      <c r="A9570" s="17"/>
      <c r="B9570" s="13"/>
      <c r="C9570" s="14"/>
      <c r="D9570" s="14"/>
      <c r="N9570" s="13"/>
      <c r="O9570" s="14"/>
      <c r="P9570" s="14"/>
      <c r="S9570" s="14"/>
      <c r="AC9570" s="13"/>
      <c r="AD9570" s="14"/>
      <c r="AE9570" s="14"/>
      <c r="AO9570" s="13"/>
      <c r="AP9570" s="14"/>
      <c r="AQ9570" s="14"/>
      <c r="BA9570" s="13"/>
      <c r="BB9570" s="14"/>
      <c r="BC9570" s="14"/>
      <c r="BM9570" s="13"/>
      <c r="BN9570" s="14"/>
      <c r="BO9570" s="14"/>
      <c r="BY9570" s="13"/>
      <c r="BZ9570" s="14"/>
      <c r="CA9570" s="14"/>
      <c r="CK9570" s="13"/>
      <c r="CL9570" s="14"/>
      <c r="CM9570" s="14"/>
      <c r="CW9570" s="13"/>
      <c r="CX9570" s="14"/>
      <c r="CY9570" s="14"/>
    </row>
    <row r="9571" spans="1:103" s="15" customFormat="1">
      <c r="A9571" s="17"/>
      <c r="B9571" s="13"/>
      <c r="C9571" s="14"/>
      <c r="D9571" s="14"/>
      <c r="N9571" s="13"/>
      <c r="O9571" s="14"/>
      <c r="P9571" s="14"/>
      <c r="S9571" s="14"/>
      <c r="AC9571" s="13"/>
      <c r="AD9571" s="14"/>
      <c r="AE9571" s="14"/>
      <c r="AO9571" s="13"/>
      <c r="AP9571" s="14"/>
      <c r="AQ9571" s="14"/>
      <c r="BA9571" s="13"/>
      <c r="BB9571" s="14"/>
      <c r="BC9571" s="14"/>
      <c r="BM9571" s="13"/>
      <c r="BN9571" s="14"/>
      <c r="BO9571" s="14"/>
      <c r="BY9571" s="13"/>
      <c r="BZ9571" s="14"/>
      <c r="CA9571" s="14"/>
      <c r="CK9571" s="13"/>
      <c r="CL9571" s="14"/>
      <c r="CM9571" s="14"/>
      <c r="CW9571" s="13"/>
      <c r="CX9571" s="14"/>
      <c r="CY9571" s="14"/>
    </row>
    <row r="9572" spans="1:103" s="15" customFormat="1">
      <c r="A9572" s="17"/>
      <c r="B9572" s="13"/>
      <c r="C9572" s="14"/>
      <c r="D9572" s="14"/>
      <c r="N9572" s="13"/>
      <c r="O9572" s="14"/>
      <c r="P9572" s="14"/>
      <c r="S9572" s="14"/>
      <c r="AC9572" s="13"/>
      <c r="AD9572" s="14"/>
      <c r="AE9572" s="14"/>
      <c r="AO9572" s="13"/>
      <c r="AP9572" s="14"/>
      <c r="AQ9572" s="14"/>
      <c r="BA9572" s="13"/>
      <c r="BB9572" s="14"/>
      <c r="BC9572" s="14"/>
      <c r="BM9572" s="13"/>
      <c r="BN9572" s="14"/>
      <c r="BO9572" s="14"/>
      <c r="BY9572" s="13"/>
      <c r="BZ9572" s="14"/>
      <c r="CA9572" s="14"/>
      <c r="CK9572" s="13"/>
      <c r="CL9572" s="14"/>
      <c r="CM9572" s="14"/>
      <c r="CW9572" s="13"/>
      <c r="CX9572" s="14"/>
      <c r="CY9572" s="14"/>
    </row>
    <row r="9573" spans="1:103" s="15" customFormat="1">
      <c r="A9573" s="17"/>
      <c r="B9573" s="13"/>
      <c r="C9573" s="14"/>
      <c r="D9573" s="14"/>
      <c r="N9573" s="13"/>
      <c r="O9573" s="14"/>
      <c r="P9573" s="14"/>
      <c r="S9573" s="14"/>
      <c r="AC9573" s="13"/>
      <c r="AD9573" s="14"/>
      <c r="AE9573" s="14"/>
      <c r="AO9573" s="13"/>
      <c r="AP9573" s="14"/>
      <c r="AQ9573" s="14"/>
      <c r="BA9573" s="13"/>
      <c r="BB9573" s="14"/>
      <c r="BC9573" s="14"/>
      <c r="BM9573" s="13"/>
      <c r="BN9573" s="14"/>
      <c r="BO9573" s="14"/>
      <c r="BY9573" s="13"/>
      <c r="BZ9573" s="14"/>
      <c r="CA9573" s="14"/>
      <c r="CK9573" s="13"/>
      <c r="CL9573" s="14"/>
      <c r="CM9573" s="14"/>
      <c r="CW9573" s="13"/>
      <c r="CX9573" s="14"/>
      <c r="CY9573" s="14"/>
    </row>
    <row r="9574" spans="1:103" s="15" customFormat="1">
      <c r="A9574" s="17"/>
      <c r="B9574" s="13"/>
      <c r="C9574" s="14"/>
      <c r="D9574" s="14"/>
      <c r="N9574" s="13"/>
      <c r="O9574" s="14"/>
      <c r="P9574" s="14"/>
      <c r="S9574" s="14"/>
      <c r="AC9574" s="13"/>
      <c r="AD9574" s="14"/>
      <c r="AE9574" s="14"/>
      <c r="AO9574" s="13"/>
      <c r="AP9574" s="14"/>
      <c r="AQ9574" s="14"/>
      <c r="BA9574" s="13"/>
      <c r="BB9574" s="14"/>
      <c r="BC9574" s="14"/>
      <c r="BM9574" s="13"/>
      <c r="BN9574" s="14"/>
      <c r="BO9574" s="14"/>
      <c r="BY9574" s="13"/>
      <c r="BZ9574" s="14"/>
      <c r="CA9574" s="14"/>
      <c r="CK9574" s="13"/>
      <c r="CL9574" s="14"/>
      <c r="CM9574" s="14"/>
      <c r="CW9574" s="13"/>
      <c r="CX9574" s="14"/>
      <c r="CY9574" s="14"/>
    </row>
    <row r="9575" spans="1:103" s="15" customFormat="1">
      <c r="A9575" s="17"/>
      <c r="B9575" s="13"/>
      <c r="C9575" s="14"/>
      <c r="D9575" s="14"/>
      <c r="N9575" s="13"/>
      <c r="O9575" s="14"/>
      <c r="P9575" s="14"/>
      <c r="S9575" s="14"/>
      <c r="AC9575" s="13"/>
      <c r="AD9575" s="14"/>
      <c r="AE9575" s="14"/>
      <c r="AO9575" s="13"/>
      <c r="AP9575" s="14"/>
      <c r="AQ9575" s="14"/>
      <c r="BA9575" s="13"/>
      <c r="BB9575" s="14"/>
      <c r="BC9575" s="14"/>
      <c r="BM9575" s="13"/>
      <c r="BN9575" s="14"/>
      <c r="BO9575" s="14"/>
      <c r="BY9575" s="13"/>
      <c r="BZ9575" s="14"/>
      <c r="CA9575" s="14"/>
      <c r="CK9575" s="13"/>
      <c r="CL9575" s="14"/>
      <c r="CM9575" s="14"/>
      <c r="CW9575" s="13"/>
      <c r="CX9575" s="14"/>
      <c r="CY9575" s="14"/>
    </row>
    <row r="9576" spans="1:103" s="15" customFormat="1">
      <c r="A9576" s="17"/>
      <c r="B9576" s="13"/>
      <c r="C9576" s="14"/>
      <c r="D9576" s="14"/>
      <c r="N9576" s="13"/>
      <c r="O9576" s="14"/>
      <c r="P9576" s="14"/>
      <c r="S9576" s="14"/>
      <c r="AC9576" s="13"/>
      <c r="AD9576" s="14"/>
      <c r="AE9576" s="14"/>
      <c r="AO9576" s="13"/>
      <c r="AP9576" s="14"/>
      <c r="AQ9576" s="14"/>
      <c r="BA9576" s="13"/>
      <c r="BB9576" s="14"/>
      <c r="BC9576" s="14"/>
      <c r="BM9576" s="13"/>
      <c r="BN9576" s="14"/>
      <c r="BO9576" s="14"/>
      <c r="BY9576" s="13"/>
      <c r="BZ9576" s="14"/>
      <c r="CA9576" s="14"/>
      <c r="CK9576" s="13"/>
      <c r="CL9576" s="14"/>
      <c r="CM9576" s="14"/>
      <c r="CW9576" s="13"/>
      <c r="CX9576" s="14"/>
      <c r="CY9576" s="14"/>
    </row>
    <row r="9577" spans="1:103" s="15" customFormat="1">
      <c r="A9577" s="17"/>
      <c r="B9577" s="13"/>
      <c r="C9577" s="14"/>
      <c r="D9577" s="14"/>
      <c r="N9577" s="13"/>
      <c r="O9577" s="14"/>
      <c r="P9577" s="14"/>
      <c r="S9577" s="14"/>
      <c r="AC9577" s="13"/>
      <c r="AD9577" s="14"/>
      <c r="AE9577" s="14"/>
      <c r="AO9577" s="13"/>
      <c r="AP9577" s="14"/>
      <c r="AQ9577" s="14"/>
      <c r="BA9577" s="13"/>
      <c r="BB9577" s="14"/>
      <c r="BC9577" s="14"/>
      <c r="BM9577" s="13"/>
      <c r="BN9577" s="14"/>
      <c r="BO9577" s="14"/>
      <c r="BY9577" s="13"/>
      <c r="BZ9577" s="14"/>
      <c r="CA9577" s="14"/>
      <c r="CK9577" s="13"/>
      <c r="CL9577" s="14"/>
      <c r="CM9577" s="14"/>
      <c r="CW9577" s="13"/>
      <c r="CX9577" s="14"/>
      <c r="CY9577" s="14"/>
    </row>
    <row r="9578" spans="1:103" s="15" customFormat="1">
      <c r="A9578" s="17"/>
      <c r="B9578" s="13"/>
      <c r="C9578" s="14"/>
      <c r="D9578" s="14"/>
      <c r="N9578" s="13"/>
      <c r="O9578" s="14"/>
      <c r="P9578" s="14"/>
      <c r="S9578" s="14"/>
      <c r="AC9578" s="13"/>
      <c r="AD9578" s="14"/>
      <c r="AE9578" s="14"/>
      <c r="AO9578" s="13"/>
      <c r="AP9578" s="14"/>
      <c r="AQ9578" s="14"/>
      <c r="BA9578" s="13"/>
      <c r="BB9578" s="14"/>
      <c r="BC9578" s="14"/>
      <c r="BM9578" s="13"/>
      <c r="BN9578" s="14"/>
      <c r="BO9578" s="14"/>
      <c r="BY9578" s="13"/>
      <c r="BZ9578" s="14"/>
      <c r="CA9578" s="14"/>
      <c r="CK9578" s="13"/>
      <c r="CL9578" s="14"/>
      <c r="CM9578" s="14"/>
      <c r="CW9578" s="13"/>
      <c r="CX9578" s="14"/>
      <c r="CY9578" s="14"/>
    </row>
    <row r="9579" spans="1:103" s="15" customFormat="1">
      <c r="A9579" s="17"/>
      <c r="B9579" s="13"/>
      <c r="C9579" s="14"/>
      <c r="D9579" s="14"/>
      <c r="N9579" s="13"/>
      <c r="O9579" s="14"/>
      <c r="P9579" s="14"/>
      <c r="S9579" s="14"/>
      <c r="AC9579" s="13"/>
      <c r="AD9579" s="14"/>
      <c r="AE9579" s="14"/>
      <c r="AO9579" s="13"/>
      <c r="AP9579" s="14"/>
      <c r="AQ9579" s="14"/>
      <c r="BA9579" s="13"/>
      <c r="BB9579" s="14"/>
      <c r="BC9579" s="14"/>
      <c r="BM9579" s="13"/>
      <c r="BN9579" s="14"/>
      <c r="BO9579" s="14"/>
      <c r="BY9579" s="13"/>
      <c r="BZ9579" s="14"/>
      <c r="CA9579" s="14"/>
      <c r="CK9579" s="13"/>
      <c r="CL9579" s="14"/>
      <c r="CM9579" s="14"/>
      <c r="CW9579" s="13"/>
      <c r="CX9579" s="14"/>
      <c r="CY9579" s="14"/>
    </row>
    <row r="9580" spans="1:103" s="15" customFormat="1">
      <c r="A9580" s="17"/>
      <c r="B9580" s="13"/>
      <c r="C9580" s="14"/>
      <c r="D9580" s="14"/>
      <c r="N9580" s="13"/>
      <c r="O9580" s="14"/>
      <c r="P9580" s="14"/>
      <c r="S9580" s="14"/>
      <c r="AC9580" s="13"/>
      <c r="AD9580" s="14"/>
      <c r="AE9580" s="14"/>
      <c r="AO9580" s="13"/>
      <c r="AP9580" s="14"/>
      <c r="AQ9580" s="14"/>
      <c r="BA9580" s="13"/>
      <c r="BB9580" s="14"/>
      <c r="BC9580" s="14"/>
      <c r="BM9580" s="13"/>
      <c r="BN9580" s="14"/>
      <c r="BO9580" s="14"/>
      <c r="BY9580" s="13"/>
      <c r="BZ9580" s="14"/>
      <c r="CA9580" s="14"/>
      <c r="CK9580" s="13"/>
      <c r="CL9580" s="14"/>
      <c r="CM9580" s="14"/>
      <c r="CW9580" s="13"/>
      <c r="CX9580" s="14"/>
      <c r="CY9580" s="14"/>
    </row>
    <row r="9581" spans="1:103" s="15" customFormat="1">
      <c r="A9581" s="17"/>
      <c r="B9581" s="13"/>
      <c r="C9581" s="14"/>
      <c r="D9581" s="14"/>
      <c r="N9581" s="13"/>
      <c r="O9581" s="14"/>
      <c r="P9581" s="14"/>
      <c r="S9581" s="14"/>
      <c r="AC9581" s="13"/>
      <c r="AD9581" s="14"/>
      <c r="AE9581" s="14"/>
      <c r="AO9581" s="13"/>
      <c r="AP9581" s="14"/>
      <c r="AQ9581" s="14"/>
      <c r="BA9581" s="13"/>
      <c r="BB9581" s="14"/>
      <c r="BC9581" s="14"/>
      <c r="BM9581" s="13"/>
      <c r="BN9581" s="14"/>
      <c r="BO9581" s="14"/>
      <c r="BY9581" s="13"/>
      <c r="BZ9581" s="14"/>
      <c r="CA9581" s="14"/>
      <c r="CK9581" s="13"/>
      <c r="CL9581" s="14"/>
      <c r="CM9581" s="14"/>
      <c r="CW9581" s="13"/>
      <c r="CX9581" s="14"/>
      <c r="CY9581" s="14"/>
    </row>
    <row r="9582" spans="1:103" s="15" customFormat="1">
      <c r="A9582" s="17"/>
      <c r="B9582" s="13"/>
      <c r="C9582" s="14"/>
      <c r="D9582" s="14"/>
      <c r="N9582" s="13"/>
      <c r="O9582" s="14"/>
      <c r="P9582" s="14"/>
      <c r="S9582" s="14"/>
      <c r="AC9582" s="13"/>
      <c r="AD9582" s="14"/>
      <c r="AE9582" s="14"/>
      <c r="AO9582" s="13"/>
      <c r="AP9582" s="14"/>
      <c r="AQ9582" s="14"/>
      <c r="BA9582" s="13"/>
      <c r="BB9582" s="14"/>
      <c r="BC9582" s="14"/>
      <c r="BM9582" s="13"/>
      <c r="BN9582" s="14"/>
      <c r="BO9582" s="14"/>
      <c r="BY9582" s="13"/>
      <c r="BZ9582" s="14"/>
      <c r="CA9582" s="14"/>
      <c r="CK9582" s="13"/>
      <c r="CL9582" s="14"/>
      <c r="CM9582" s="14"/>
      <c r="CW9582" s="13"/>
      <c r="CX9582" s="14"/>
      <c r="CY9582" s="14"/>
    </row>
    <row r="9583" spans="1:103" s="15" customFormat="1">
      <c r="A9583" s="17"/>
      <c r="B9583" s="13"/>
      <c r="C9583" s="14"/>
      <c r="D9583" s="14"/>
      <c r="N9583" s="13"/>
      <c r="O9583" s="14"/>
      <c r="P9583" s="14"/>
      <c r="S9583" s="14"/>
      <c r="AC9583" s="13"/>
      <c r="AD9583" s="14"/>
      <c r="AE9583" s="14"/>
      <c r="AO9583" s="13"/>
      <c r="AP9583" s="14"/>
      <c r="AQ9583" s="14"/>
      <c r="BA9583" s="13"/>
      <c r="BB9583" s="14"/>
      <c r="BC9583" s="14"/>
      <c r="BM9583" s="13"/>
      <c r="BN9583" s="14"/>
      <c r="BO9583" s="14"/>
      <c r="BY9583" s="13"/>
      <c r="BZ9583" s="14"/>
      <c r="CA9583" s="14"/>
      <c r="CK9583" s="13"/>
      <c r="CL9583" s="14"/>
      <c r="CM9583" s="14"/>
      <c r="CW9583" s="13"/>
      <c r="CX9583" s="14"/>
      <c r="CY9583" s="14"/>
    </row>
    <row r="9584" spans="1:103" s="15" customFormat="1">
      <c r="A9584" s="17"/>
      <c r="B9584" s="13"/>
      <c r="C9584" s="14"/>
      <c r="D9584" s="14"/>
      <c r="N9584" s="13"/>
      <c r="O9584" s="14"/>
      <c r="P9584" s="14"/>
      <c r="S9584" s="14"/>
      <c r="AC9584" s="13"/>
      <c r="AD9584" s="14"/>
      <c r="AE9584" s="14"/>
      <c r="AO9584" s="13"/>
      <c r="AP9584" s="14"/>
      <c r="AQ9584" s="14"/>
      <c r="BA9584" s="13"/>
      <c r="BB9584" s="14"/>
      <c r="BC9584" s="14"/>
      <c r="BM9584" s="13"/>
      <c r="BN9584" s="14"/>
      <c r="BO9584" s="14"/>
      <c r="BY9584" s="13"/>
      <c r="BZ9584" s="14"/>
      <c r="CA9584" s="14"/>
      <c r="CK9584" s="13"/>
      <c r="CL9584" s="14"/>
      <c r="CM9584" s="14"/>
      <c r="CW9584" s="13"/>
      <c r="CX9584" s="14"/>
      <c r="CY9584" s="14"/>
    </row>
    <row r="9585" spans="1:103" s="15" customFormat="1">
      <c r="A9585" s="17"/>
      <c r="B9585" s="13"/>
      <c r="C9585" s="14"/>
      <c r="D9585" s="14"/>
      <c r="N9585" s="13"/>
      <c r="O9585" s="14"/>
      <c r="P9585" s="14"/>
      <c r="S9585" s="14"/>
      <c r="AC9585" s="13"/>
      <c r="AD9585" s="14"/>
      <c r="AE9585" s="14"/>
      <c r="AO9585" s="13"/>
      <c r="AP9585" s="14"/>
      <c r="AQ9585" s="14"/>
      <c r="BA9585" s="13"/>
      <c r="BB9585" s="14"/>
      <c r="BC9585" s="14"/>
      <c r="BM9585" s="13"/>
      <c r="BN9585" s="14"/>
      <c r="BO9585" s="14"/>
      <c r="BY9585" s="13"/>
      <c r="BZ9585" s="14"/>
      <c r="CA9585" s="14"/>
      <c r="CK9585" s="13"/>
      <c r="CL9585" s="14"/>
      <c r="CM9585" s="14"/>
      <c r="CW9585" s="13"/>
      <c r="CX9585" s="14"/>
      <c r="CY9585" s="14"/>
    </row>
    <row r="9586" spans="1:103" s="15" customFormat="1">
      <c r="A9586" s="17"/>
      <c r="B9586" s="13"/>
      <c r="C9586" s="14"/>
      <c r="D9586" s="14"/>
      <c r="N9586" s="13"/>
      <c r="O9586" s="14"/>
      <c r="P9586" s="14"/>
      <c r="S9586" s="14"/>
      <c r="AC9586" s="13"/>
      <c r="AD9586" s="14"/>
      <c r="AE9586" s="14"/>
      <c r="AO9586" s="13"/>
      <c r="AP9586" s="14"/>
      <c r="AQ9586" s="14"/>
      <c r="BA9586" s="13"/>
      <c r="BB9586" s="14"/>
      <c r="BC9586" s="14"/>
      <c r="BM9586" s="13"/>
      <c r="BN9586" s="14"/>
      <c r="BO9586" s="14"/>
      <c r="BY9586" s="13"/>
      <c r="BZ9586" s="14"/>
      <c r="CA9586" s="14"/>
      <c r="CK9586" s="13"/>
      <c r="CL9586" s="14"/>
      <c r="CM9586" s="14"/>
      <c r="CW9586" s="13"/>
      <c r="CX9586" s="14"/>
      <c r="CY9586" s="14"/>
    </row>
    <row r="9587" spans="1:103" s="15" customFormat="1">
      <c r="A9587" s="17"/>
      <c r="B9587" s="13"/>
      <c r="C9587" s="14"/>
      <c r="D9587" s="14"/>
      <c r="N9587" s="13"/>
      <c r="O9587" s="14"/>
      <c r="P9587" s="14"/>
      <c r="S9587" s="14"/>
      <c r="AC9587" s="13"/>
      <c r="AD9587" s="14"/>
      <c r="AE9587" s="14"/>
      <c r="AO9587" s="13"/>
      <c r="AP9587" s="14"/>
      <c r="AQ9587" s="14"/>
      <c r="BA9587" s="13"/>
      <c r="BB9587" s="14"/>
      <c r="BC9587" s="14"/>
      <c r="BM9587" s="13"/>
      <c r="BN9587" s="14"/>
      <c r="BO9587" s="14"/>
      <c r="BY9587" s="13"/>
      <c r="BZ9587" s="14"/>
      <c r="CA9587" s="14"/>
      <c r="CK9587" s="13"/>
      <c r="CL9587" s="14"/>
      <c r="CM9587" s="14"/>
      <c r="CW9587" s="13"/>
      <c r="CX9587" s="14"/>
      <c r="CY9587" s="14"/>
    </row>
    <row r="9588" spans="1:103" s="15" customFormat="1">
      <c r="A9588" s="17"/>
      <c r="B9588" s="13"/>
      <c r="C9588" s="14"/>
      <c r="D9588" s="14"/>
      <c r="N9588" s="13"/>
      <c r="O9588" s="14"/>
      <c r="P9588" s="14"/>
      <c r="S9588" s="14"/>
      <c r="AC9588" s="13"/>
      <c r="AD9588" s="14"/>
      <c r="AE9588" s="14"/>
      <c r="AO9588" s="13"/>
      <c r="AP9588" s="14"/>
      <c r="AQ9588" s="14"/>
      <c r="BA9588" s="13"/>
      <c r="BB9588" s="14"/>
      <c r="BC9588" s="14"/>
      <c r="BM9588" s="13"/>
      <c r="BN9588" s="14"/>
      <c r="BO9588" s="14"/>
      <c r="BY9588" s="13"/>
      <c r="BZ9588" s="14"/>
      <c r="CA9588" s="14"/>
      <c r="CK9588" s="13"/>
      <c r="CL9588" s="14"/>
      <c r="CM9588" s="14"/>
      <c r="CW9588" s="13"/>
      <c r="CX9588" s="14"/>
      <c r="CY9588" s="14"/>
    </row>
    <row r="9589" spans="1:103" s="15" customFormat="1">
      <c r="A9589" s="17"/>
      <c r="B9589" s="13"/>
      <c r="C9589" s="14"/>
      <c r="D9589" s="14"/>
      <c r="N9589" s="13"/>
      <c r="O9589" s="14"/>
      <c r="P9589" s="14"/>
      <c r="S9589" s="14"/>
      <c r="AC9589" s="13"/>
      <c r="AD9589" s="14"/>
      <c r="AE9589" s="14"/>
      <c r="AO9589" s="13"/>
      <c r="AP9589" s="14"/>
      <c r="AQ9589" s="14"/>
      <c r="BA9589" s="13"/>
      <c r="BB9589" s="14"/>
      <c r="BC9589" s="14"/>
      <c r="BM9589" s="13"/>
      <c r="BN9589" s="14"/>
      <c r="BO9589" s="14"/>
      <c r="BY9589" s="13"/>
      <c r="BZ9589" s="14"/>
      <c r="CA9589" s="14"/>
      <c r="CK9589" s="13"/>
      <c r="CL9589" s="14"/>
      <c r="CM9589" s="14"/>
      <c r="CW9589" s="13"/>
      <c r="CX9589" s="14"/>
      <c r="CY9589" s="14"/>
    </row>
    <row r="9590" spans="1:103" s="15" customFormat="1">
      <c r="A9590" s="17"/>
      <c r="B9590" s="13"/>
      <c r="C9590" s="14"/>
      <c r="D9590" s="14"/>
      <c r="N9590" s="13"/>
      <c r="O9590" s="14"/>
      <c r="P9590" s="14"/>
      <c r="S9590" s="14"/>
      <c r="AC9590" s="13"/>
      <c r="AD9590" s="14"/>
      <c r="AE9590" s="14"/>
      <c r="AO9590" s="13"/>
      <c r="AP9590" s="14"/>
      <c r="AQ9590" s="14"/>
      <c r="BA9590" s="13"/>
      <c r="BB9590" s="14"/>
      <c r="BC9590" s="14"/>
      <c r="BM9590" s="13"/>
      <c r="BN9590" s="14"/>
      <c r="BO9590" s="14"/>
      <c r="BY9590" s="13"/>
      <c r="BZ9590" s="14"/>
      <c r="CA9590" s="14"/>
      <c r="CK9590" s="13"/>
      <c r="CL9590" s="14"/>
      <c r="CM9590" s="14"/>
      <c r="CW9590" s="13"/>
      <c r="CX9590" s="14"/>
      <c r="CY9590" s="14"/>
    </row>
    <row r="9591" spans="1:103" s="15" customFormat="1">
      <c r="A9591" s="17"/>
      <c r="B9591" s="13"/>
      <c r="C9591" s="14"/>
      <c r="D9591" s="14"/>
      <c r="N9591" s="13"/>
      <c r="O9591" s="14"/>
      <c r="P9591" s="14"/>
      <c r="S9591" s="14"/>
      <c r="AC9591" s="13"/>
      <c r="AD9591" s="14"/>
      <c r="AE9591" s="14"/>
      <c r="AO9591" s="13"/>
      <c r="AP9591" s="14"/>
      <c r="AQ9591" s="14"/>
      <c r="BA9591" s="13"/>
      <c r="BB9591" s="14"/>
      <c r="BC9591" s="14"/>
      <c r="BM9591" s="13"/>
      <c r="BN9591" s="14"/>
      <c r="BO9591" s="14"/>
      <c r="BY9591" s="13"/>
      <c r="BZ9591" s="14"/>
      <c r="CA9591" s="14"/>
      <c r="CK9591" s="13"/>
      <c r="CL9591" s="14"/>
      <c r="CM9591" s="14"/>
      <c r="CW9591" s="13"/>
      <c r="CX9591" s="14"/>
      <c r="CY9591" s="14"/>
    </row>
    <row r="9592" spans="1:103" s="15" customFormat="1">
      <c r="A9592" s="17"/>
      <c r="B9592" s="13"/>
      <c r="C9592" s="14"/>
      <c r="D9592" s="14"/>
      <c r="N9592" s="13"/>
      <c r="O9592" s="14"/>
      <c r="P9592" s="14"/>
      <c r="S9592" s="14"/>
      <c r="AC9592" s="13"/>
      <c r="AD9592" s="14"/>
      <c r="AE9592" s="14"/>
      <c r="AO9592" s="13"/>
      <c r="AP9592" s="14"/>
      <c r="AQ9592" s="14"/>
      <c r="BA9592" s="13"/>
      <c r="BB9592" s="14"/>
      <c r="BC9592" s="14"/>
      <c r="BM9592" s="13"/>
      <c r="BN9592" s="14"/>
      <c r="BO9592" s="14"/>
      <c r="BY9592" s="13"/>
      <c r="BZ9592" s="14"/>
      <c r="CA9592" s="14"/>
      <c r="CK9592" s="13"/>
      <c r="CL9592" s="14"/>
      <c r="CM9592" s="14"/>
      <c r="CW9592" s="13"/>
      <c r="CX9592" s="14"/>
      <c r="CY9592" s="14"/>
    </row>
    <row r="9593" spans="1:103" s="15" customFormat="1">
      <c r="A9593" s="17"/>
      <c r="B9593" s="13"/>
      <c r="C9593" s="14"/>
      <c r="D9593" s="14"/>
      <c r="N9593" s="13"/>
      <c r="O9593" s="14"/>
      <c r="P9593" s="14"/>
      <c r="S9593" s="14"/>
      <c r="AC9593" s="13"/>
      <c r="AD9593" s="14"/>
      <c r="AE9593" s="14"/>
      <c r="AO9593" s="13"/>
      <c r="AP9593" s="14"/>
      <c r="AQ9593" s="14"/>
      <c r="BA9593" s="13"/>
      <c r="BB9593" s="14"/>
      <c r="BC9593" s="14"/>
      <c r="BM9593" s="13"/>
      <c r="BN9593" s="14"/>
      <c r="BO9593" s="14"/>
      <c r="BY9593" s="13"/>
      <c r="BZ9593" s="14"/>
      <c r="CA9593" s="14"/>
      <c r="CK9593" s="13"/>
      <c r="CL9593" s="14"/>
      <c r="CM9593" s="14"/>
      <c r="CW9593" s="13"/>
      <c r="CX9593" s="14"/>
      <c r="CY9593" s="14"/>
    </row>
    <row r="9594" spans="1:103" s="15" customFormat="1">
      <c r="A9594" s="17"/>
      <c r="B9594" s="13"/>
      <c r="C9594" s="14"/>
      <c r="D9594" s="14"/>
      <c r="N9594" s="13"/>
      <c r="O9594" s="14"/>
      <c r="P9594" s="14"/>
      <c r="S9594" s="14"/>
      <c r="AC9594" s="13"/>
      <c r="AD9594" s="14"/>
      <c r="AE9594" s="14"/>
      <c r="AO9594" s="13"/>
      <c r="AP9594" s="14"/>
      <c r="AQ9594" s="14"/>
      <c r="BA9594" s="13"/>
      <c r="BB9594" s="14"/>
      <c r="BC9594" s="14"/>
      <c r="BM9594" s="13"/>
      <c r="BN9594" s="14"/>
      <c r="BO9594" s="14"/>
      <c r="BY9594" s="13"/>
      <c r="BZ9594" s="14"/>
      <c r="CA9594" s="14"/>
      <c r="CK9594" s="13"/>
      <c r="CL9594" s="14"/>
      <c r="CM9594" s="14"/>
      <c r="CW9594" s="13"/>
      <c r="CX9594" s="14"/>
      <c r="CY9594" s="14"/>
    </row>
    <row r="9595" spans="1:103" s="15" customFormat="1">
      <c r="A9595" s="17"/>
      <c r="B9595" s="13"/>
      <c r="C9595" s="14"/>
      <c r="D9595" s="14"/>
      <c r="N9595" s="13"/>
      <c r="O9595" s="14"/>
      <c r="P9595" s="14"/>
      <c r="S9595" s="14"/>
      <c r="AC9595" s="13"/>
      <c r="AD9595" s="14"/>
      <c r="AE9595" s="14"/>
      <c r="AO9595" s="13"/>
      <c r="AP9595" s="14"/>
      <c r="AQ9595" s="14"/>
      <c r="BA9595" s="13"/>
      <c r="BB9595" s="14"/>
      <c r="BC9595" s="14"/>
      <c r="BM9595" s="13"/>
      <c r="BN9595" s="14"/>
      <c r="BO9595" s="14"/>
      <c r="BY9595" s="13"/>
      <c r="BZ9595" s="14"/>
      <c r="CA9595" s="14"/>
      <c r="CK9595" s="13"/>
      <c r="CL9595" s="14"/>
      <c r="CM9595" s="14"/>
      <c r="CW9595" s="13"/>
      <c r="CX9595" s="14"/>
      <c r="CY9595" s="14"/>
    </row>
    <row r="9596" spans="1:103" s="15" customFormat="1">
      <c r="A9596" s="17"/>
      <c r="B9596" s="13"/>
      <c r="C9596" s="14"/>
      <c r="D9596" s="14"/>
      <c r="N9596" s="13"/>
      <c r="O9596" s="14"/>
      <c r="P9596" s="14"/>
      <c r="S9596" s="14"/>
      <c r="AC9596" s="13"/>
      <c r="AD9596" s="14"/>
      <c r="AE9596" s="14"/>
      <c r="AO9596" s="13"/>
      <c r="AP9596" s="14"/>
      <c r="AQ9596" s="14"/>
      <c r="BA9596" s="13"/>
      <c r="BB9596" s="14"/>
      <c r="BC9596" s="14"/>
      <c r="BM9596" s="13"/>
      <c r="BN9596" s="14"/>
      <c r="BO9596" s="14"/>
      <c r="BY9596" s="13"/>
      <c r="BZ9596" s="14"/>
      <c r="CA9596" s="14"/>
      <c r="CK9596" s="13"/>
      <c r="CL9596" s="14"/>
      <c r="CM9596" s="14"/>
      <c r="CW9596" s="13"/>
      <c r="CX9596" s="14"/>
      <c r="CY9596" s="14"/>
    </row>
    <row r="9597" spans="1:103" s="15" customFormat="1">
      <c r="A9597" s="17"/>
      <c r="B9597" s="13"/>
      <c r="C9597" s="14"/>
      <c r="D9597" s="14"/>
      <c r="N9597" s="13"/>
      <c r="O9597" s="14"/>
      <c r="P9597" s="14"/>
      <c r="S9597" s="14"/>
      <c r="AC9597" s="13"/>
      <c r="AD9597" s="14"/>
      <c r="AE9597" s="14"/>
      <c r="AO9597" s="13"/>
      <c r="AP9597" s="14"/>
      <c r="AQ9597" s="14"/>
      <c r="BA9597" s="13"/>
      <c r="BB9597" s="14"/>
      <c r="BC9597" s="14"/>
      <c r="BM9597" s="13"/>
      <c r="BN9597" s="14"/>
      <c r="BO9597" s="14"/>
      <c r="BY9597" s="13"/>
      <c r="BZ9597" s="14"/>
      <c r="CA9597" s="14"/>
      <c r="CK9597" s="13"/>
      <c r="CL9597" s="14"/>
      <c r="CM9597" s="14"/>
      <c r="CW9597" s="13"/>
      <c r="CX9597" s="14"/>
      <c r="CY9597" s="14"/>
    </row>
    <row r="9598" spans="1:103" s="15" customFormat="1">
      <c r="A9598" s="17"/>
      <c r="B9598" s="13"/>
      <c r="C9598" s="14"/>
      <c r="D9598" s="14"/>
      <c r="N9598" s="13"/>
      <c r="O9598" s="14"/>
      <c r="P9598" s="14"/>
      <c r="S9598" s="14"/>
      <c r="AC9598" s="13"/>
      <c r="AD9598" s="14"/>
      <c r="AE9598" s="14"/>
      <c r="AO9598" s="13"/>
      <c r="AP9598" s="14"/>
      <c r="AQ9598" s="14"/>
      <c r="BA9598" s="13"/>
      <c r="BB9598" s="14"/>
      <c r="BC9598" s="14"/>
      <c r="BM9598" s="13"/>
      <c r="BN9598" s="14"/>
      <c r="BO9598" s="14"/>
      <c r="BY9598" s="13"/>
      <c r="BZ9598" s="14"/>
      <c r="CA9598" s="14"/>
      <c r="CK9598" s="13"/>
      <c r="CL9598" s="14"/>
      <c r="CM9598" s="14"/>
      <c r="CW9598" s="13"/>
      <c r="CX9598" s="14"/>
      <c r="CY9598" s="14"/>
    </row>
    <row r="9599" spans="1:103" s="15" customFormat="1">
      <c r="A9599" s="17"/>
      <c r="B9599" s="13"/>
      <c r="C9599" s="14"/>
      <c r="D9599" s="14"/>
      <c r="N9599" s="13"/>
      <c r="O9599" s="14"/>
      <c r="P9599" s="14"/>
      <c r="S9599" s="14"/>
      <c r="AC9599" s="13"/>
      <c r="AD9599" s="14"/>
      <c r="AE9599" s="14"/>
      <c r="AO9599" s="13"/>
      <c r="AP9599" s="14"/>
      <c r="AQ9599" s="14"/>
      <c r="BA9599" s="13"/>
      <c r="BB9599" s="14"/>
      <c r="BC9599" s="14"/>
      <c r="BM9599" s="13"/>
      <c r="BN9599" s="14"/>
      <c r="BO9599" s="14"/>
      <c r="BY9599" s="13"/>
      <c r="BZ9599" s="14"/>
      <c r="CA9599" s="14"/>
      <c r="CK9599" s="13"/>
      <c r="CL9599" s="14"/>
      <c r="CM9599" s="14"/>
      <c r="CW9599" s="13"/>
      <c r="CX9599" s="14"/>
      <c r="CY9599" s="14"/>
    </row>
    <row r="9600" spans="1:103" s="15" customFormat="1">
      <c r="A9600" s="17"/>
      <c r="B9600" s="13"/>
      <c r="C9600" s="14"/>
      <c r="D9600" s="14"/>
      <c r="N9600" s="13"/>
      <c r="O9600" s="14"/>
      <c r="P9600" s="14"/>
      <c r="S9600" s="14"/>
      <c r="AC9600" s="13"/>
      <c r="AD9600" s="14"/>
      <c r="AE9600" s="14"/>
      <c r="AO9600" s="13"/>
      <c r="AP9600" s="14"/>
      <c r="AQ9600" s="14"/>
      <c r="BA9600" s="13"/>
      <c r="BB9600" s="14"/>
      <c r="BC9600" s="14"/>
      <c r="BM9600" s="13"/>
      <c r="BN9600" s="14"/>
      <c r="BO9600" s="14"/>
      <c r="BY9600" s="13"/>
      <c r="BZ9600" s="14"/>
      <c r="CA9600" s="14"/>
      <c r="CK9600" s="13"/>
      <c r="CL9600" s="14"/>
      <c r="CM9600" s="14"/>
      <c r="CW9600" s="13"/>
      <c r="CX9600" s="14"/>
      <c r="CY9600" s="14"/>
    </row>
    <row r="9601" spans="1:103" s="15" customFormat="1">
      <c r="A9601" s="17"/>
      <c r="B9601" s="13"/>
      <c r="C9601" s="14"/>
      <c r="D9601" s="14"/>
      <c r="N9601" s="13"/>
      <c r="O9601" s="14"/>
      <c r="P9601" s="14"/>
      <c r="S9601" s="14"/>
      <c r="AC9601" s="13"/>
      <c r="AD9601" s="14"/>
      <c r="AE9601" s="14"/>
      <c r="AO9601" s="13"/>
      <c r="AP9601" s="14"/>
      <c r="AQ9601" s="14"/>
      <c r="BA9601" s="13"/>
      <c r="BB9601" s="14"/>
      <c r="BC9601" s="14"/>
      <c r="BM9601" s="13"/>
      <c r="BN9601" s="14"/>
      <c r="BO9601" s="14"/>
      <c r="BY9601" s="13"/>
      <c r="BZ9601" s="14"/>
      <c r="CA9601" s="14"/>
      <c r="CK9601" s="13"/>
      <c r="CL9601" s="14"/>
      <c r="CM9601" s="14"/>
      <c r="CW9601" s="13"/>
      <c r="CX9601" s="14"/>
      <c r="CY9601" s="14"/>
    </row>
    <row r="9602" spans="1:103" s="15" customFormat="1">
      <c r="A9602" s="17"/>
      <c r="B9602" s="13"/>
      <c r="C9602" s="14"/>
      <c r="D9602" s="14"/>
      <c r="N9602" s="13"/>
      <c r="O9602" s="14"/>
      <c r="P9602" s="14"/>
      <c r="S9602" s="14"/>
      <c r="AC9602" s="13"/>
      <c r="AD9602" s="14"/>
      <c r="AE9602" s="14"/>
      <c r="AO9602" s="13"/>
      <c r="AP9602" s="14"/>
      <c r="AQ9602" s="14"/>
      <c r="BA9602" s="13"/>
      <c r="BB9602" s="14"/>
      <c r="BC9602" s="14"/>
      <c r="BM9602" s="13"/>
      <c r="BN9602" s="14"/>
      <c r="BO9602" s="14"/>
      <c r="BY9602" s="13"/>
      <c r="BZ9602" s="14"/>
      <c r="CA9602" s="14"/>
      <c r="CK9602" s="13"/>
      <c r="CL9602" s="14"/>
      <c r="CM9602" s="14"/>
      <c r="CW9602" s="13"/>
      <c r="CX9602" s="14"/>
      <c r="CY9602" s="14"/>
    </row>
    <row r="9603" spans="1:103" s="15" customFormat="1">
      <c r="A9603" s="17"/>
      <c r="B9603" s="13"/>
      <c r="C9603" s="14"/>
      <c r="D9603" s="14"/>
      <c r="N9603" s="13"/>
      <c r="O9603" s="14"/>
      <c r="P9603" s="14"/>
      <c r="S9603" s="14"/>
      <c r="AC9603" s="13"/>
      <c r="AD9603" s="14"/>
      <c r="AE9603" s="14"/>
      <c r="AO9603" s="13"/>
      <c r="AP9603" s="14"/>
      <c r="AQ9603" s="14"/>
      <c r="BA9603" s="13"/>
      <c r="BB9603" s="14"/>
      <c r="BC9603" s="14"/>
      <c r="BM9603" s="13"/>
      <c r="BN9603" s="14"/>
      <c r="BO9603" s="14"/>
      <c r="BY9603" s="13"/>
      <c r="BZ9603" s="14"/>
      <c r="CA9603" s="14"/>
      <c r="CK9603" s="13"/>
      <c r="CL9603" s="14"/>
      <c r="CM9603" s="14"/>
      <c r="CW9603" s="13"/>
      <c r="CX9603" s="14"/>
      <c r="CY9603" s="14"/>
    </row>
    <row r="9604" spans="1:103" s="15" customFormat="1">
      <c r="A9604" s="17"/>
      <c r="B9604" s="13"/>
      <c r="C9604" s="14"/>
      <c r="D9604" s="14"/>
      <c r="N9604" s="13"/>
      <c r="O9604" s="14"/>
      <c r="P9604" s="14"/>
      <c r="S9604" s="14"/>
      <c r="AC9604" s="13"/>
      <c r="AD9604" s="14"/>
      <c r="AE9604" s="14"/>
      <c r="AO9604" s="13"/>
      <c r="AP9604" s="14"/>
      <c r="AQ9604" s="14"/>
      <c r="BA9604" s="13"/>
      <c r="BB9604" s="14"/>
      <c r="BC9604" s="14"/>
      <c r="BM9604" s="13"/>
      <c r="BN9604" s="14"/>
      <c r="BO9604" s="14"/>
      <c r="BY9604" s="13"/>
      <c r="BZ9604" s="14"/>
      <c r="CA9604" s="14"/>
      <c r="CK9604" s="13"/>
      <c r="CL9604" s="14"/>
      <c r="CM9604" s="14"/>
      <c r="CW9604" s="13"/>
      <c r="CX9604" s="14"/>
      <c r="CY9604" s="14"/>
    </row>
    <row r="9605" spans="1:103" s="15" customFormat="1">
      <c r="A9605" s="17"/>
      <c r="B9605" s="13"/>
      <c r="C9605" s="14"/>
      <c r="D9605" s="14"/>
      <c r="N9605" s="13"/>
      <c r="O9605" s="14"/>
      <c r="P9605" s="14"/>
      <c r="S9605" s="14"/>
      <c r="AC9605" s="13"/>
      <c r="AD9605" s="14"/>
      <c r="AE9605" s="14"/>
      <c r="AO9605" s="13"/>
      <c r="AP9605" s="14"/>
      <c r="AQ9605" s="14"/>
      <c r="BA9605" s="13"/>
      <c r="BB9605" s="14"/>
      <c r="BC9605" s="14"/>
      <c r="BM9605" s="13"/>
      <c r="BN9605" s="14"/>
      <c r="BO9605" s="14"/>
      <c r="BY9605" s="13"/>
      <c r="BZ9605" s="14"/>
      <c r="CA9605" s="14"/>
      <c r="CK9605" s="13"/>
      <c r="CL9605" s="14"/>
      <c r="CM9605" s="14"/>
      <c r="CW9605" s="13"/>
      <c r="CX9605" s="14"/>
      <c r="CY9605" s="14"/>
    </row>
    <row r="9606" spans="1:103" s="15" customFormat="1">
      <c r="A9606" s="17"/>
      <c r="B9606" s="13"/>
      <c r="C9606" s="14"/>
      <c r="D9606" s="14"/>
      <c r="N9606" s="13"/>
      <c r="O9606" s="14"/>
      <c r="P9606" s="14"/>
      <c r="S9606" s="14"/>
      <c r="AC9606" s="13"/>
      <c r="AD9606" s="14"/>
      <c r="AE9606" s="14"/>
      <c r="AO9606" s="13"/>
      <c r="AP9606" s="14"/>
      <c r="AQ9606" s="14"/>
      <c r="BA9606" s="13"/>
      <c r="BB9606" s="14"/>
      <c r="BC9606" s="14"/>
      <c r="BM9606" s="13"/>
      <c r="BN9606" s="14"/>
      <c r="BO9606" s="14"/>
      <c r="BY9606" s="13"/>
      <c r="BZ9606" s="14"/>
      <c r="CA9606" s="14"/>
      <c r="CK9606" s="13"/>
      <c r="CL9606" s="14"/>
      <c r="CM9606" s="14"/>
      <c r="CW9606" s="13"/>
      <c r="CX9606" s="14"/>
      <c r="CY9606" s="14"/>
    </row>
    <row r="9607" spans="1:103" s="15" customFormat="1">
      <c r="A9607" s="17"/>
      <c r="B9607" s="13"/>
      <c r="C9607" s="14"/>
      <c r="D9607" s="14"/>
      <c r="N9607" s="13"/>
      <c r="O9607" s="14"/>
      <c r="P9607" s="14"/>
      <c r="S9607" s="14"/>
      <c r="AC9607" s="13"/>
      <c r="AD9607" s="14"/>
      <c r="AE9607" s="14"/>
      <c r="AO9607" s="13"/>
      <c r="AP9607" s="14"/>
      <c r="AQ9607" s="14"/>
      <c r="BA9607" s="13"/>
      <c r="BB9607" s="14"/>
      <c r="BC9607" s="14"/>
      <c r="BM9607" s="13"/>
      <c r="BN9607" s="14"/>
      <c r="BO9607" s="14"/>
      <c r="BY9607" s="13"/>
      <c r="BZ9607" s="14"/>
      <c r="CA9607" s="14"/>
      <c r="CK9607" s="13"/>
      <c r="CL9607" s="14"/>
      <c r="CM9607" s="14"/>
      <c r="CW9607" s="13"/>
      <c r="CX9607" s="14"/>
      <c r="CY9607" s="14"/>
    </row>
    <row r="9608" spans="1:103" s="15" customFormat="1">
      <c r="A9608" s="17"/>
      <c r="B9608" s="13"/>
      <c r="C9608" s="14"/>
      <c r="D9608" s="14"/>
      <c r="N9608" s="13"/>
      <c r="O9608" s="14"/>
      <c r="P9608" s="14"/>
      <c r="S9608" s="14"/>
      <c r="AC9608" s="13"/>
      <c r="AD9608" s="14"/>
      <c r="AE9608" s="14"/>
      <c r="AO9608" s="13"/>
      <c r="AP9608" s="14"/>
      <c r="AQ9608" s="14"/>
      <c r="BA9608" s="13"/>
      <c r="BB9608" s="14"/>
      <c r="BC9608" s="14"/>
      <c r="BM9608" s="13"/>
      <c r="BN9608" s="14"/>
      <c r="BO9608" s="14"/>
      <c r="BY9608" s="13"/>
      <c r="BZ9608" s="14"/>
      <c r="CA9608" s="14"/>
      <c r="CK9608" s="13"/>
      <c r="CL9608" s="14"/>
      <c r="CM9608" s="14"/>
      <c r="CW9608" s="13"/>
      <c r="CX9608" s="14"/>
      <c r="CY9608" s="14"/>
    </row>
    <row r="9609" spans="1:103" s="15" customFormat="1">
      <c r="A9609" s="17"/>
      <c r="B9609" s="13"/>
      <c r="C9609" s="14"/>
      <c r="D9609" s="14"/>
      <c r="N9609" s="13"/>
      <c r="O9609" s="14"/>
      <c r="P9609" s="14"/>
      <c r="S9609" s="14"/>
      <c r="AC9609" s="13"/>
      <c r="AD9609" s="14"/>
      <c r="AE9609" s="14"/>
      <c r="AO9609" s="13"/>
      <c r="AP9609" s="14"/>
      <c r="AQ9609" s="14"/>
      <c r="BA9609" s="13"/>
      <c r="BB9609" s="14"/>
      <c r="BC9609" s="14"/>
      <c r="BM9609" s="13"/>
      <c r="BN9609" s="14"/>
      <c r="BO9609" s="14"/>
      <c r="BY9609" s="13"/>
      <c r="BZ9609" s="14"/>
      <c r="CA9609" s="14"/>
      <c r="CK9609" s="13"/>
      <c r="CL9609" s="14"/>
      <c r="CM9609" s="14"/>
      <c r="CW9609" s="13"/>
      <c r="CX9609" s="14"/>
      <c r="CY9609" s="14"/>
    </row>
    <row r="9610" spans="1:103" s="15" customFormat="1">
      <c r="A9610" s="17"/>
      <c r="B9610" s="13"/>
      <c r="C9610" s="14"/>
      <c r="D9610" s="14"/>
      <c r="N9610" s="13"/>
      <c r="O9610" s="14"/>
      <c r="P9610" s="14"/>
      <c r="S9610" s="14"/>
      <c r="AC9610" s="13"/>
      <c r="AD9610" s="14"/>
      <c r="AE9610" s="14"/>
      <c r="AO9610" s="13"/>
      <c r="AP9610" s="14"/>
      <c r="AQ9610" s="14"/>
      <c r="BA9610" s="13"/>
      <c r="BB9610" s="14"/>
      <c r="BC9610" s="14"/>
      <c r="BM9610" s="13"/>
      <c r="BN9610" s="14"/>
      <c r="BO9610" s="14"/>
      <c r="BY9610" s="13"/>
      <c r="BZ9610" s="14"/>
      <c r="CA9610" s="14"/>
      <c r="CK9610" s="13"/>
      <c r="CL9610" s="14"/>
      <c r="CM9610" s="14"/>
      <c r="CW9610" s="13"/>
      <c r="CX9610" s="14"/>
      <c r="CY9610" s="14"/>
    </row>
    <row r="9611" spans="1:103" s="15" customFormat="1">
      <c r="A9611" s="17"/>
      <c r="B9611" s="13"/>
      <c r="C9611" s="14"/>
      <c r="D9611" s="14"/>
      <c r="N9611" s="13"/>
      <c r="O9611" s="14"/>
      <c r="P9611" s="14"/>
      <c r="S9611" s="14"/>
      <c r="AC9611" s="13"/>
      <c r="AD9611" s="14"/>
      <c r="AE9611" s="14"/>
      <c r="AO9611" s="13"/>
      <c r="AP9611" s="14"/>
      <c r="AQ9611" s="14"/>
      <c r="BA9611" s="13"/>
      <c r="BB9611" s="14"/>
      <c r="BC9611" s="14"/>
      <c r="BM9611" s="13"/>
      <c r="BN9611" s="14"/>
      <c r="BO9611" s="14"/>
      <c r="BY9611" s="13"/>
      <c r="BZ9611" s="14"/>
      <c r="CA9611" s="14"/>
      <c r="CK9611" s="13"/>
      <c r="CL9611" s="14"/>
      <c r="CM9611" s="14"/>
      <c r="CW9611" s="13"/>
      <c r="CX9611" s="14"/>
      <c r="CY9611" s="14"/>
    </row>
    <row r="9612" spans="1:103" s="15" customFormat="1">
      <c r="A9612" s="17"/>
      <c r="B9612" s="13"/>
      <c r="C9612" s="14"/>
      <c r="D9612" s="14"/>
      <c r="N9612" s="13"/>
      <c r="O9612" s="14"/>
      <c r="P9612" s="14"/>
      <c r="S9612" s="14"/>
      <c r="AC9612" s="13"/>
      <c r="AD9612" s="14"/>
      <c r="AE9612" s="14"/>
      <c r="AO9612" s="13"/>
      <c r="AP9612" s="14"/>
      <c r="AQ9612" s="14"/>
      <c r="BA9612" s="13"/>
      <c r="BB9612" s="14"/>
      <c r="BC9612" s="14"/>
      <c r="BM9612" s="13"/>
      <c r="BN9612" s="14"/>
      <c r="BO9612" s="14"/>
      <c r="BY9612" s="13"/>
      <c r="BZ9612" s="14"/>
      <c r="CA9612" s="14"/>
      <c r="CK9612" s="13"/>
      <c r="CL9612" s="14"/>
      <c r="CM9612" s="14"/>
      <c r="CW9612" s="13"/>
      <c r="CX9612" s="14"/>
      <c r="CY9612" s="14"/>
    </row>
    <row r="9613" spans="1:103" s="15" customFormat="1">
      <c r="A9613" s="17"/>
      <c r="B9613" s="13"/>
      <c r="C9613" s="14"/>
      <c r="D9613" s="14"/>
      <c r="N9613" s="13"/>
      <c r="O9613" s="14"/>
      <c r="P9613" s="14"/>
      <c r="S9613" s="14"/>
      <c r="AC9613" s="13"/>
      <c r="AD9613" s="14"/>
      <c r="AE9613" s="14"/>
      <c r="AO9613" s="13"/>
      <c r="AP9613" s="14"/>
      <c r="AQ9613" s="14"/>
      <c r="BA9613" s="13"/>
      <c r="BB9613" s="14"/>
      <c r="BC9613" s="14"/>
      <c r="BM9613" s="13"/>
      <c r="BN9613" s="14"/>
      <c r="BO9613" s="14"/>
      <c r="BY9613" s="13"/>
      <c r="BZ9613" s="14"/>
      <c r="CA9613" s="14"/>
      <c r="CK9613" s="13"/>
      <c r="CL9613" s="14"/>
      <c r="CM9613" s="14"/>
      <c r="CW9613" s="13"/>
      <c r="CX9613" s="14"/>
      <c r="CY9613" s="14"/>
    </row>
    <row r="9614" spans="1:103" s="15" customFormat="1">
      <c r="A9614" s="17"/>
      <c r="B9614" s="13"/>
      <c r="C9614" s="14"/>
      <c r="D9614" s="14"/>
      <c r="N9614" s="13"/>
      <c r="O9614" s="14"/>
      <c r="P9614" s="14"/>
      <c r="S9614" s="14"/>
      <c r="AC9614" s="13"/>
      <c r="AD9614" s="14"/>
      <c r="AE9614" s="14"/>
      <c r="AO9614" s="13"/>
      <c r="AP9614" s="14"/>
      <c r="AQ9614" s="14"/>
      <c r="BA9614" s="13"/>
      <c r="BB9614" s="14"/>
      <c r="BC9614" s="14"/>
      <c r="BM9614" s="13"/>
      <c r="BN9614" s="14"/>
      <c r="BO9614" s="14"/>
      <c r="BY9614" s="13"/>
      <c r="BZ9614" s="14"/>
      <c r="CA9614" s="14"/>
      <c r="CK9614" s="13"/>
      <c r="CL9614" s="14"/>
      <c r="CM9614" s="14"/>
      <c r="CW9614" s="13"/>
      <c r="CX9614" s="14"/>
      <c r="CY9614" s="14"/>
    </row>
    <row r="9615" spans="1:103" s="15" customFormat="1">
      <c r="A9615" s="17"/>
      <c r="B9615" s="13"/>
      <c r="C9615" s="14"/>
      <c r="D9615" s="14"/>
      <c r="N9615" s="13"/>
      <c r="O9615" s="14"/>
      <c r="P9615" s="14"/>
      <c r="S9615" s="14"/>
      <c r="AC9615" s="13"/>
      <c r="AD9615" s="14"/>
      <c r="AE9615" s="14"/>
      <c r="AO9615" s="13"/>
      <c r="AP9615" s="14"/>
      <c r="AQ9615" s="14"/>
      <c r="BA9615" s="13"/>
      <c r="BB9615" s="14"/>
      <c r="BC9615" s="14"/>
      <c r="BM9615" s="13"/>
      <c r="BN9615" s="14"/>
      <c r="BO9615" s="14"/>
      <c r="BY9615" s="13"/>
      <c r="BZ9615" s="14"/>
      <c r="CA9615" s="14"/>
      <c r="CK9615" s="13"/>
      <c r="CL9615" s="14"/>
      <c r="CM9615" s="14"/>
      <c r="CW9615" s="13"/>
      <c r="CX9615" s="14"/>
      <c r="CY9615" s="14"/>
    </row>
    <row r="9616" spans="1:103" s="15" customFormat="1">
      <c r="A9616" s="17"/>
      <c r="B9616" s="13"/>
      <c r="C9616" s="14"/>
      <c r="D9616" s="14"/>
      <c r="N9616" s="13"/>
      <c r="O9616" s="14"/>
      <c r="P9616" s="14"/>
      <c r="S9616" s="14"/>
      <c r="AC9616" s="13"/>
      <c r="AD9616" s="14"/>
      <c r="AE9616" s="14"/>
      <c r="AO9616" s="13"/>
      <c r="AP9616" s="14"/>
      <c r="AQ9616" s="14"/>
      <c r="BA9616" s="13"/>
      <c r="BB9616" s="14"/>
      <c r="BC9616" s="14"/>
      <c r="BM9616" s="13"/>
      <c r="BN9616" s="14"/>
      <c r="BO9616" s="14"/>
      <c r="BY9616" s="13"/>
      <c r="BZ9616" s="14"/>
      <c r="CA9616" s="14"/>
      <c r="CK9616" s="13"/>
      <c r="CL9616" s="14"/>
      <c r="CM9616" s="14"/>
      <c r="CW9616" s="13"/>
      <c r="CX9616" s="14"/>
      <c r="CY9616" s="14"/>
    </row>
    <row r="9617" spans="1:103" s="15" customFormat="1">
      <c r="A9617" s="17"/>
      <c r="B9617" s="13"/>
      <c r="C9617" s="14"/>
      <c r="D9617" s="14"/>
      <c r="N9617" s="13"/>
      <c r="O9617" s="14"/>
      <c r="P9617" s="14"/>
      <c r="S9617" s="14"/>
      <c r="AC9617" s="13"/>
      <c r="AD9617" s="14"/>
      <c r="AE9617" s="14"/>
      <c r="AO9617" s="13"/>
      <c r="AP9617" s="14"/>
      <c r="AQ9617" s="14"/>
      <c r="BA9617" s="13"/>
      <c r="BB9617" s="14"/>
      <c r="BC9617" s="14"/>
      <c r="BM9617" s="13"/>
      <c r="BN9617" s="14"/>
      <c r="BO9617" s="14"/>
      <c r="BY9617" s="13"/>
      <c r="BZ9617" s="14"/>
      <c r="CA9617" s="14"/>
      <c r="CK9617" s="13"/>
      <c r="CL9617" s="14"/>
      <c r="CM9617" s="14"/>
      <c r="CW9617" s="13"/>
      <c r="CX9617" s="14"/>
      <c r="CY9617" s="14"/>
    </row>
    <row r="9618" spans="1:103" s="15" customFormat="1">
      <c r="A9618" s="17"/>
      <c r="B9618" s="13"/>
      <c r="C9618" s="14"/>
      <c r="D9618" s="14"/>
      <c r="N9618" s="13"/>
      <c r="O9618" s="14"/>
      <c r="P9618" s="14"/>
      <c r="S9618" s="14"/>
      <c r="AC9618" s="13"/>
      <c r="AD9618" s="14"/>
      <c r="AE9618" s="14"/>
      <c r="AO9618" s="13"/>
      <c r="AP9618" s="14"/>
      <c r="AQ9618" s="14"/>
      <c r="BA9618" s="13"/>
      <c r="BB9618" s="14"/>
      <c r="BC9618" s="14"/>
      <c r="BM9618" s="13"/>
      <c r="BN9618" s="14"/>
      <c r="BO9618" s="14"/>
      <c r="BY9618" s="13"/>
      <c r="BZ9618" s="14"/>
      <c r="CA9618" s="14"/>
      <c r="CK9618" s="13"/>
      <c r="CL9618" s="14"/>
      <c r="CM9618" s="14"/>
      <c r="CW9618" s="13"/>
      <c r="CX9618" s="14"/>
      <c r="CY9618" s="14"/>
    </row>
    <row r="9619" spans="1:103" s="15" customFormat="1">
      <c r="A9619" s="17"/>
      <c r="B9619" s="13"/>
      <c r="C9619" s="14"/>
      <c r="D9619" s="14"/>
      <c r="N9619" s="13"/>
      <c r="O9619" s="14"/>
      <c r="P9619" s="14"/>
      <c r="S9619" s="14"/>
      <c r="AC9619" s="13"/>
      <c r="AD9619" s="14"/>
      <c r="AE9619" s="14"/>
      <c r="AO9619" s="13"/>
      <c r="AP9619" s="14"/>
      <c r="AQ9619" s="14"/>
      <c r="BA9619" s="13"/>
      <c r="BB9619" s="14"/>
      <c r="BC9619" s="14"/>
      <c r="BM9619" s="13"/>
      <c r="BN9619" s="14"/>
      <c r="BO9619" s="14"/>
      <c r="BY9619" s="13"/>
      <c r="BZ9619" s="14"/>
      <c r="CA9619" s="14"/>
      <c r="CK9619" s="13"/>
      <c r="CL9619" s="14"/>
      <c r="CM9619" s="14"/>
      <c r="CW9619" s="13"/>
      <c r="CX9619" s="14"/>
      <c r="CY9619" s="14"/>
    </row>
    <row r="9620" spans="1:103" s="15" customFormat="1">
      <c r="A9620" s="17"/>
      <c r="B9620" s="13"/>
      <c r="C9620" s="14"/>
      <c r="D9620" s="14"/>
      <c r="N9620" s="13"/>
      <c r="O9620" s="14"/>
      <c r="P9620" s="14"/>
      <c r="S9620" s="14"/>
      <c r="AC9620" s="13"/>
      <c r="AD9620" s="14"/>
      <c r="AE9620" s="14"/>
      <c r="AO9620" s="13"/>
      <c r="AP9620" s="14"/>
      <c r="AQ9620" s="14"/>
      <c r="BA9620" s="13"/>
      <c r="BB9620" s="14"/>
      <c r="BC9620" s="14"/>
      <c r="BM9620" s="13"/>
      <c r="BN9620" s="14"/>
      <c r="BO9620" s="14"/>
      <c r="BY9620" s="13"/>
      <c r="BZ9620" s="14"/>
      <c r="CA9620" s="14"/>
      <c r="CK9620" s="13"/>
      <c r="CL9620" s="14"/>
      <c r="CM9620" s="14"/>
      <c r="CW9620" s="13"/>
      <c r="CX9620" s="14"/>
      <c r="CY9620" s="14"/>
    </row>
    <row r="9621" spans="1:103" s="15" customFormat="1">
      <c r="A9621" s="17"/>
      <c r="B9621" s="13"/>
      <c r="C9621" s="14"/>
      <c r="D9621" s="14"/>
      <c r="N9621" s="13"/>
      <c r="O9621" s="14"/>
      <c r="P9621" s="14"/>
      <c r="S9621" s="14"/>
      <c r="AC9621" s="13"/>
      <c r="AD9621" s="14"/>
      <c r="AE9621" s="14"/>
      <c r="AO9621" s="13"/>
      <c r="AP9621" s="14"/>
      <c r="AQ9621" s="14"/>
      <c r="BA9621" s="13"/>
      <c r="BB9621" s="14"/>
      <c r="BC9621" s="14"/>
      <c r="BM9621" s="13"/>
      <c r="BN9621" s="14"/>
      <c r="BO9621" s="14"/>
      <c r="BY9621" s="13"/>
      <c r="BZ9621" s="14"/>
      <c r="CA9621" s="14"/>
      <c r="CK9621" s="13"/>
      <c r="CL9621" s="14"/>
      <c r="CM9621" s="14"/>
      <c r="CW9621" s="13"/>
      <c r="CX9621" s="14"/>
      <c r="CY9621" s="14"/>
    </row>
    <row r="9622" spans="1:103" s="15" customFormat="1">
      <c r="A9622" s="17"/>
      <c r="B9622" s="13"/>
      <c r="C9622" s="14"/>
      <c r="D9622" s="14"/>
      <c r="N9622" s="13"/>
      <c r="O9622" s="14"/>
      <c r="P9622" s="14"/>
      <c r="S9622" s="14"/>
      <c r="AC9622" s="13"/>
      <c r="AD9622" s="14"/>
      <c r="AE9622" s="14"/>
      <c r="AO9622" s="13"/>
      <c r="AP9622" s="14"/>
      <c r="AQ9622" s="14"/>
      <c r="BA9622" s="13"/>
      <c r="BB9622" s="14"/>
      <c r="BC9622" s="14"/>
      <c r="BM9622" s="13"/>
      <c r="BN9622" s="14"/>
      <c r="BO9622" s="14"/>
      <c r="BY9622" s="13"/>
      <c r="BZ9622" s="14"/>
      <c r="CA9622" s="14"/>
      <c r="CK9622" s="13"/>
      <c r="CL9622" s="14"/>
      <c r="CM9622" s="14"/>
      <c r="CW9622" s="13"/>
      <c r="CX9622" s="14"/>
      <c r="CY9622" s="14"/>
    </row>
    <row r="9623" spans="1:103" s="15" customFormat="1">
      <c r="A9623" s="17"/>
      <c r="B9623" s="13"/>
      <c r="C9623" s="14"/>
      <c r="D9623" s="14"/>
      <c r="N9623" s="13"/>
      <c r="O9623" s="14"/>
      <c r="P9623" s="14"/>
      <c r="S9623" s="14"/>
      <c r="AC9623" s="13"/>
      <c r="AD9623" s="14"/>
      <c r="AE9623" s="14"/>
      <c r="AO9623" s="13"/>
      <c r="AP9623" s="14"/>
      <c r="AQ9623" s="14"/>
      <c r="BA9623" s="13"/>
      <c r="BB9623" s="14"/>
      <c r="BC9623" s="14"/>
      <c r="BM9623" s="13"/>
      <c r="BN9623" s="14"/>
      <c r="BO9623" s="14"/>
      <c r="BY9623" s="13"/>
      <c r="BZ9623" s="14"/>
      <c r="CA9623" s="14"/>
      <c r="CK9623" s="13"/>
      <c r="CL9623" s="14"/>
      <c r="CM9623" s="14"/>
      <c r="CW9623" s="13"/>
      <c r="CX9623" s="14"/>
      <c r="CY9623" s="14"/>
    </row>
    <row r="9624" spans="1:103" s="15" customFormat="1">
      <c r="A9624" s="17"/>
      <c r="B9624" s="13"/>
      <c r="C9624" s="14"/>
      <c r="D9624" s="14"/>
      <c r="N9624" s="13"/>
      <c r="O9624" s="14"/>
      <c r="P9624" s="14"/>
      <c r="S9624" s="14"/>
      <c r="AC9624" s="13"/>
      <c r="AD9624" s="14"/>
      <c r="AE9624" s="14"/>
      <c r="AO9624" s="13"/>
      <c r="AP9624" s="14"/>
      <c r="AQ9624" s="14"/>
      <c r="BA9624" s="13"/>
      <c r="BB9624" s="14"/>
      <c r="BC9624" s="14"/>
      <c r="BM9624" s="13"/>
      <c r="BN9624" s="14"/>
      <c r="BO9624" s="14"/>
      <c r="BY9624" s="13"/>
      <c r="BZ9624" s="14"/>
      <c r="CA9624" s="14"/>
      <c r="CK9624" s="13"/>
      <c r="CL9624" s="14"/>
      <c r="CM9624" s="14"/>
      <c r="CW9624" s="13"/>
      <c r="CX9624" s="14"/>
      <c r="CY9624" s="14"/>
    </row>
    <row r="9625" spans="1:103" s="15" customFormat="1">
      <c r="A9625" s="17"/>
      <c r="B9625" s="13"/>
      <c r="C9625" s="14"/>
      <c r="D9625" s="14"/>
      <c r="N9625" s="13"/>
      <c r="O9625" s="14"/>
      <c r="P9625" s="14"/>
      <c r="S9625" s="14"/>
      <c r="AC9625" s="13"/>
      <c r="AD9625" s="14"/>
      <c r="AE9625" s="14"/>
      <c r="AO9625" s="13"/>
      <c r="AP9625" s="14"/>
      <c r="AQ9625" s="14"/>
      <c r="BA9625" s="13"/>
      <c r="BB9625" s="14"/>
      <c r="BC9625" s="14"/>
      <c r="BM9625" s="13"/>
      <c r="BN9625" s="14"/>
      <c r="BO9625" s="14"/>
      <c r="BY9625" s="13"/>
      <c r="BZ9625" s="14"/>
      <c r="CA9625" s="14"/>
      <c r="CK9625" s="13"/>
      <c r="CL9625" s="14"/>
      <c r="CM9625" s="14"/>
      <c r="CW9625" s="13"/>
      <c r="CX9625" s="14"/>
      <c r="CY9625" s="14"/>
    </row>
    <row r="9626" spans="1:103" s="15" customFormat="1">
      <c r="A9626" s="17"/>
      <c r="B9626" s="13"/>
      <c r="C9626" s="14"/>
      <c r="D9626" s="14"/>
      <c r="N9626" s="13"/>
      <c r="O9626" s="14"/>
      <c r="P9626" s="14"/>
      <c r="S9626" s="14"/>
      <c r="AC9626" s="13"/>
      <c r="AD9626" s="14"/>
      <c r="AE9626" s="14"/>
      <c r="AO9626" s="13"/>
      <c r="AP9626" s="14"/>
      <c r="AQ9626" s="14"/>
      <c r="BA9626" s="13"/>
      <c r="BB9626" s="14"/>
      <c r="BC9626" s="14"/>
      <c r="BM9626" s="13"/>
      <c r="BN9626" s="14"/>
      <c r="BO9626" s="14"/>
      <c r="BY9626" s="13"/>
      <c r="BZ9626" s="14"/>
      <c r="CA9626" s="14"/>
      <c r="CK9626" s="13"/>
      <c r="CL9626" s="14"/>
      <c r="CM9626" s="14"/>
      <c r="CW9626" s="13"/>
      <c r="CX9626" s="14"/>
      <c r="CY9626" s="14"/>
    </row>
    <row r="9627" spans="1:103" s="15" customFormat="1">
      <c r="A9627" s="17"/>
      <c r="B9627" s="13"/>
      <c r="C9627" s="14"/>
      <c r="D9627" s="14"/>
      <c r="N9627" s="13"/>
      <c r="O9627" s="14"/>
      <c r="P9627" s="14"/>
      <c r="S9627" s="14"/>
      <c r="AC9627" s="13"/>
      <c r="AD9627" s="14"/>
      <c r="AE9627" s="14"/>
      <c r="AO9627" s="13"/>
      <c r="AP9627" s="14"/>
      <c r="AQ9627" s="14"/>
      <c r="BA9627" s="13"/>
      <c r="BB9627" s="14"/>
      <c r="BC9627" s="14"/>
      <c r="BM9627" s="13"/>
      <c r="BN9627" s="14"/>
      <c r="BO9627" s="14"/>
      <c r="BY9627" s="13"/>
      <c r="BZ9627" s="14"/>
      <c r="CA9627" s="14"/>
      <c r="CK9627" s="13"/>
      <c r="CL9627" s="14"/>
      <c r="CM9627" s="14"/>
      <c r="CW9627" s="13"/>
      <c r="CX9627" s="14"/>
      <c r="CY9627" s="14"/>
    </row>
    <row r="9628" spans="1:103" s="15" customFormat="1">
      <c r="A9628" s="17"/>
      <c r="B9628" s="13"/>
      <c r="C9628" s="14"/>
      <c r="D9628" s="14"/>
      <c r="N9628" s="13"/>
      <c r="O9628" s="14"/>
      <c r="P9628" s="14"/>
      <c r="S9628" s="14"/>
      <c r="AC9628" s="13"/>
      <c r="AD9628" s="14"/>
      <c r="AE9628" s="14"/>
      <c r="AO9628" s="13"/>
      <c r="AP9628" s="14"/>
      <c r="AQ9628" s="14"/>
      <c r="BA9628" s="13"/>
      <c r="BB9628" s="14"/>
      <c r="BC9628" s="14"/>
      <c r="BM9628" s="13"/>
      <c r="BN9628" s="14"/>
      <c r="BO9628" s="14"/>
      <c r="BY9628" s="13"/>
      <c r="BZ9628" s="14"/>
      <c r="CA9628" s="14"/>
      <c r="CK9628" s="13"/>
      <c r="CL9628" s="14"/>
      <c r="CM9628" s="14"/>
      <c r="CW9628" s="13"/>
      <c r="CX9628" s="14"/>
      <c r="CY9628" s="14"/>
    </row>
    <row r="9629" spans="1:103" s="15" customFormat="1">
      <c r="A9629" s="17"/>
      <c r="B9629" s="13"/>
      <c r="C9629" s="14"/>
      <c r="D9629" s="14"/>
      <c r="N9629" s="13"/>
      <c r="O9629" s="14"/>
      <c r="P9629" s="14"/>
      <c r="S9629" s="14"/>
      <c r="AC9629" s="13"/>
      <c r="AD9629" s="14"/>
      <c r="AE9629" s="14"/>
      <c r="AO9629" s="13"/>
      <c r="AP9629" s="14"/>
      <c r="AQ9629" s="14"/>
      <c r="BA9629" s="13"/>
      <c r="BB9629" s="14"/>
      <c r="BC9629" s="14"/>
      <c r="BM9629" s="13"/>
      <c r="BN9629" s="14"/>
      <c r="BO9629" s="14"/>
      <c r="BY9629" s="13"/>
      <c r="BZ9629" s="14"/>
      <c r="CA9629" s="14"/>
      <c r="CK9629" s="13"/>
      <c r="CL9629" s="14"/>
      <c r="CM9629" s="14"/>
      <c r="CW9629" s="13"/>
      <c r="CX9629" s="14"/>
      <c r="CY9629" s="14"/>
    </row>
    <row r="9630" spans="1:103" s="15" customFormat="1">
      <c r="A9630" s="17"/>
      <c r="B9630" s="13"/>
      <c r="C9630" s="14"/>
      <c r="D9630" s="14"/>
      <c r="N9630" s="13"/>
      <c r="O9630" s="14"/>
      <c r="P9630" s="14"/>
      <c r="S9630" s="14"/>
      <c r="AC9630" s="13"/>
      <c r="AD9630" s="14"/>
      <c r="AE9630" s="14"/>
      <c r="AO9630" s="13"/>
      <c r="AP9630" s="14"/>
      <c r="AQ9630" s="14"/>
      <c r="BA9630" s="13"/>
      <c r="BB9630" s="14"/>
      <c r="BC9630" s="14"/>
      <c r="BM9630" s="13"/>
      <c r="BN9630" s="14"/>
      <c r="BO9630" s="14"/>
      <c r="BY9630" s="13"/>
      <c r="BZ9630" s="14"/>
      <c r="CA9630" s="14"/>
      <c r="CK9630" s="13"/>
      <c r="CL9630" s="14"/>
      <c r="CM9630" s="14"/>
      <c r="CW9630" s="13"/>
      <c r="CX9630" s="14"/>
      <c r="CY9630" s="14"/>
    </row>
    <row r="9631" spans="1:103" s="15" customFormat="1">
      <c r="A9631" s="17"/>
      <c r="B9631" s="13"/>
      <c r="C9631" s="14"/>
      <c r="D9631" s="14"/>
      <c r="N9631" s="13"/>
      <c r="O9631" s="14"/>
      <c r="P9631" s="14"/>
      <c r="S9631" s="14"/>
      <c r="AC9631" s="13"/>
      <c r="AD9631" s="14"/>
      <c r="AE9631" s="14"/>
      <c r="AO9631" s="13"/>
      <c r="AP9631" s="14"/>
      <c r="AQ9631" s="14"/>
      <c r="BA9631" s="13"/>
      <c r="BB9631" s="14"/>
      <c r="BC9631" s="14"/>
      <c r="BM9631" s="13"/>
      <c r="BN9631" s="14"/>
      <c r="BO9631" s="14"/>
      <c r="BY9631" s="13"/>
      <c r="BZ9631" s="14"/>
      <c r="CA9631" s="14"/>
      <c r="CK9631" s="13"/>
      <c r="CL9631" s="14"/>
      <c r="CM9631" s="14"/>
      <c r="CW9631" s="13"/>
      <c r="CX9631" s="14"/>
      <c r="CY9631" s="14"/>
    </row>
    <row r="9632" spans="1:103" s="15" customFormat="1">
      <c r="A9632" s="17"/>
      <c r="B9632" s="13"/>
      <c r="C9632" s="14"/>
      <c r="D9632" s="14"/>
      <c r="N9632" s="13"/>
      <c r="O9632" s="14"/>
      <c r="P9632" s="14"/>
      <c r="S9632" s="14"/>
      <c r="AC9632" s="13"/>
      <c r="AD9632" s="14"/>
      <c r="AE9632" s="14"/>
      <c r="AO9632" s="13"/>
      <c r="AP9632" s="14"/>
      <c r="AQ9632" s="14"/>
      <c r="BA9632" s="13"/>
      <c r="BB9632" s="14"/>
      <c r="BC9632" s="14"/>
      <c r="BM9632" s="13"/>
      <c r="BN9632" s="14"/>
      <c r="BO9632" s="14"/>
      <c r="BY9632" s="13"/>
      <c r="BZ9632" s="14"/>
      <c r="CA9632" s="14"/>
      <c r="CK9632" s="13"/>
      <c r="CL9632" s="14"/>
      <c r="CM9632" s="14"/>
      <c r="CW9632" s="13"/>
      <c r="CX9632" s="14"/>
      <c r="CY9632" s="14"/>
    </row>
    <row r="9633" spans="1:103" s="15" customFormat="1">
      <c r="A9633" s="17"/>
      <c r="B9633" s="13"/>
      <c r="C9633" s="14"/>
      <c r="D9633" s="14"/>
      <c r="N9633" s="13"/>
      <c r="O9633" s="14"/>
      <c r="P9633" s="14"/>
      <c r="S9633" s="14"/>
      <c r="AC9633" s="13"/>
      <c r="AD9633" s="14"/>
      <c r="AE9633" s="14"/>
      <c r="AO9633" s="13"/>
      <c r="AP9633" s="14"/>
      <c r="AQ9633" s="14"/>
      <c r="BA9633" s="13"/>
      <c r="BB9633" s="14"/>
      <c r="BC9633" s="14"/>
      <c r="BM9633" s="13"/>
      <c r="BN9633" s="14"/>
      <c r="BO9633" s="14"/>
      <c r="BY9633" s="13"/>
      <c r="BZ9633" s="14"/>
      <c r="CA9633" s="14"/>
      <c r="CK9633" s="13"/>
      <c r="CL9633" s="14"/>
      <c r="CM9633" s="14"/>
      <c r="CW9633" s="13"/>
      <c r="CX9633" s="14"/>
      <c r="CY9633" s="14"/>
    </row>
    <row r="9634" spans="1:103" s="15" customFormat="1">
      <c r="A9634" s="17"/>
      <c r="B9634" s="13"/>
      <c r="C9634" s="14"/>
      <c r="D9634" s="14"/>
      <c r="N9634" s="13"/>
      <c r="O9634" s="14"/>
      <c r="P9634" s="14"/>
      <c r="S9634" s="14"/>
      <c r="AC9634" s="13"/>
      <c r="AD9634" s="14"/>
      <c r="AE9634" s="14"/>
      <c r="AO9634" s="13"/>
      <c r="AP9634" s="14"/>
      <c r="AQ9634" s="14"/>
      <c r="BA9634" s="13"/>
      <c r="BB9634" s="14"/>
      <c r="BC9634" s="14"/>
      <c r="BM9634" s="13"/>
      <c r="BN9634" s="14"/>
      <c r="BO9634" s="14"/>
      <c r="BY9634" s="13"/>
      <c r="BZ9634" s="14"/>
      <c r="CA9634" s="14"/>
      <c r="CK9634" s="13"/>
      <c r="CL9634" s="14"/>
      <c r="CM9634" s="14"/>
      <c r="CW9634" s="13"/>
      <c r="CX9634" s="14"/>
      <c r="CY9634" s="14"/>
    </row>
    <row r="9635" spans="1:103" s="15" customFormat="1">
      <c r="A9635" s="17"/>
      <c r="B9635" s="13"/>
      <c r="C9635" s="14"/>
      <c r="D9635" s="14"/>
      <c r="N9635" s="13"/>
      <c r="O9635" s="14"/>
      <c r="P9635" s="14"/>
      <c r="S9635" s="14"/>
      <c r="AC9635" s="13"/>
      <c r="AD9635" s="14"/>
      <c r="AE9635" s="14"/>
      <c r="AO9635" s="13"/>
      <c r="AP9635" s="14"/>
      <c r="AQ9635" s="14"/>
      <c r="BA9635" s="13"/>
      <c r="BB9635" s="14"/>
      <c r="BC9635" s="14"/>
      <c r="BM9635" s="13"/>
      <c r="BN9635" s="14"/>
      <c r="BO9635" s="14"/>
      <c r="BY9635" s="13"/>
      <c r="BZ9635" s="14"/>
      <c r="CA9635" s="14"/>
      <c r="CK9635" s="13"/>
      <c r="CL9635" s="14"/>
      <c r="CM9635" s="14"/>
      <c r="CW9635" s="13"/>
      <c r="CX9635" s="14"/>
      <c r="CY9635" s="14"/>
    </row>
    <row r="9636" spans="1:103" s="15" customFormat="1">
      <c r="A9636" s="17"/>
      <c r="B9636" s="13"/>
      <c r="C9636" s="14"/>
      <c r="D9636" s="14"/>
      <c r="N9636" s="13"/>
      <c r="O9636" s="14"/>
      <c r="P9636" s="14"/>
      <c r="S9636" s="14"/>
      <c r="AC9636" s="13"/>
      <c r="AD9636" s="14"/>
      <c r="AE9636" s="14"/>
      <c r="AO9636" s="13"/>
      <c r="AP9636" s="14"/>
      <c r="AQ9636" s="14"/>
      <c r="BA9636" s="13"/>
      <c r="BB9636" s="14"/>
      <c r="BC9636" s="14"/>
      <c r="BM9636" s="13"/>
      <c r="BN9636" s="14"/>
      <c r="BO9636" s="14"/>
      <c r="BY9636" s="13"/>
      <c r="BZ9636" s="14"/>
      <c r="CA9636" s="14"/>
      <c r="CK9636" s="13"/>
      <c r="CL9636" s="14"/>
      <c r="CM9636" s="14"/>
      <c r="CW9636" s="13"/>
      <c r="CX9636" s="14"/>
      <c r="CY9636" s="14"/>
    </row>
    <row r="9637" spans="1:103" s="15" customFormat="1">
      <c r="A9637" s="17"/>
      <c r="B9637" s="13"/>
      <c r="C9637" s="14"/>
      <c r="D9637" s="14"/>
      <c r="N9637" s="13"/>
      <c r="O9637" s="14"/>
      <c r="P9637" s="14"/>
      <c r="S9637" s="14"/>
      <c r="AC9637" s="13"/>
      <c r="AD9637" s="14"/>
      <c r="AE9637" s="14"/>
      <c r="AO9637" s="13"/>
      <c r="AP9637" s="14"/>
      <c r="AQ9637" s="14"/>
      <c r="BA9637" s="13"/>
      <c r="BB9637" s="14"/>
      <c r="BC9637" s="14"/>
      <c r="BM9637" s="13"/>
      <c r="BN9637" s="14"/>
      <c r="BO9637" s="14"/>
      <c r="BY9637" s="13"/>
      <c r="BZ9637" s="14"/>
      <c r="CA9637" s="14"/>
      <c r="CK9637" s="13"/>
      <c r="CL9637" s="14"/>
      <c r="CM9637" s="14"/>
      <c r="CW9637" s="13"/>
      <c r="CX9637" s="14"/>
      <c r="CY9637" s="14"/>
    </row>
    <row r="9638" spans="1:103" s="15" customFormat="1">
      <c r="A9638" s="17"/>
      <c r="B9638" s="13"/>
      <c r="C9638" s="14"/>
      <c r="D9638" s="14"/>
      <c r="N9638" s="13"/>
      <c r="O9638" s="14"/>
      <c r="P9638" s="14"/>
      <c r="S9638" s="14"/>
      <c r="AC9638" s="13"/>
      <c r="AD9638" s="14"/>
      <c r="AE9638" s="14"/>
      <c r="AO9638" s="13"/>
      <c r="AP9638" s="14"/>
      <c r="AQ9638" s="14"/>
      <c r="BA9638" s="13"/>
      <c r="BB9638" s="14"/>
      <c r="BC9638" s="14"/>
      <c r="BM9638" s="13"/>
      <c r="BN9638" s="14"/>
      <c r="BO9638" s="14"/>
      <c r="BY9638" s="13"/>
      <c r="BZ9638" s="14"/>
      <c r="CA9638" s="14"/>
      <c r="CK9638" s="13"/>
      <c r="CL9638" s="14"/>
      <c r="CM9638" s="14"/>
      <c r="CW9638" s="13"/>
      <c r="CX9638" s="14"/>
      <c r="CY9638" s="14"/>
    </row>
    <row r="9639" spans="1:103" s="15" customFormat="1">
      <c r="A9639" s="17"/>
      <c r="B9639" s="13"/>
      <c r="C9639" s="14"/>
      <c r="D9639" s="14"/>
      <c r="N9639" s="13"/>
      <c r="O9639" s="14"/>
      <c r="P9639" s="14"/>
      <c r="S9639" s="14"/>
      <c r="AC9639" s="13"/>
      <c r="AD9639" s="14"/>
      <c r="AE9639" s="14"/>
      <c r="AO9639" s="13"/>
      <c r="AP9639" s="14"/>
      <c r="AQ9639" s="14"/>
      <c r="BA9639" s="13"/>
      <c r="BB9639" s="14"/>
      <c r="BC9639" s="14"/>
      <c r="BM9639" s="13"/>
      <c r="BN9639" s="14"/>
      <c r="BO9639" s="14"/>
      <c r="BY9639" s="13"/>
      <c r="BZ9639" s="14"/>
      <c r="CA9639" s="14"/>
      <c r="CK9639" s="13"/>
      <c r="CL9639" s="14"/>
      <c r="CM9639" s="14"/>
      <c r="CW9639" s="13"/>
      <c r="CX9639" s="14"/>
      <c r="CY9639" s="14"/>
    </row>
    <row r="9640" spans="1:103" s="15" customFormat="1">
      <c r="A9640" s="17"/>
      <c r="B9640" s="13"/>
      <c r="C9640" s="14"/>
      <c r="D9640" s="14"/>
      <c r="N9640" s="13"/>
      <c r="O9640" s="14"/>
      <c r="P9640" s="14"/>
      <c r="S9640" s="14"/>
      <c r="AC9640" s="13"/>
      <c r="AD9640" s="14"/>
      <c r="AE9640" s="14"/>
      <c r="AO9640" s="13"/>
      <c r="AP9640" s="14"/>
      <c r="AQ9640" s="14"/>
      <c r="BA9640" s="13"/>
      <c r="BB9640" s="14"/>
      <c r="BC9640" s="14"/>
      <c r="BM9640" s="13"/>
      <c r="BN9640" s="14"/>
      <c r="BO9640" s="14"/>
      <c r="BY9640" s="13"/>
      <c r="BZ9640" s="14"/>
      <c r="CA9640" s="14"/>
      <c r="CK9640" s="13"/>
      <c r="CL9640" s="14"/>
      <c r="CM9640" s="14"/>
      <c r="CW9640" s="13"/>
      <c r="CX9640" s="14"/>
      <c r="CY9640" s="14"/>
    </row>
    <row r="9641" spans="1:103" s="15" customFormat="1">
      <c r="A9641" s="17"/>
      <c r="B9641" s="13"/>
      <c r="C9641" s="14"/>
      <c r="D9641" s="14"/>
      <c r="N9641" s="13"/>
      <c r="O9641" s="14"/>
      <c r="P9641" s="14"/>
      <c r="S9641" s="14"/>
      <c r="AC9641" s="13"/>
      <c r="AD9641" s="14"/>
      <c r="AE9641" s="14"/>
      <c r="AO9641" s="13"/>
      <c r="AP9641" s="14"/>
      <c r="AQ9641" s="14"/>
      <c r="BA9641" s="13"/>
      <c r="BB9641" s="14"/>
      <c r="BC9641" s="14"/>
      <c r="BM9641" s="13"/>
      <c r="BN9641" s="14"/>
      <c r="BO9641" s="14"/>
      <c r="BY9641" s="13"/>
      <c r="BZ9641" s="14"/>
      <c r="CA9641" s="14"/>
      <c r="CK9641" s="13"/>
      <c r="CL9641" s="14"/>
      <c r="CM9641" s="14"/>
      <c r="CW9641" s="13"/>
      <c r="CX9641" s="14"/>
      <c r="CY9641" s="14"/>
    </row>
    <row r="9642" spans="1:103" s="15" customFormat="1">
      <c r="A9642" s="17"/>
      <c r="B9642" s="13"/>
      <c r="C9642" s="14"/>
      <c r="D9642" s="14"/>
      <c r="N9642" s="13"/>
      <c r="O9642" s="14"/>
      <c r="P9642" s="14"/>
      <c r="S9642" s="14"/>
      <c r="AC9642" s="13"/>
      <c r="AD9642" s="14"/>
      <c r="AE9642" s="14"/>
      <c r="AO9642" s="13"/>
      <c r="AP9642" s="14"/>
      <c r="AQ9642" s="14"/>
      <c r="BA9642" s="13"/>
      <c r="BB9642" s="14"/>
      <c r="BC9642" s="14"/>
      <c r="BM9642" s="13"/>
      <c r="BN9642" s="14"/>
      <c r="BO9642" s="14"/>
      <c r="BY9642" s="13"/>
      <c r="BZ9642" s="14"/>
      <c r="CA9642" s="14"/>
      <c r="CK9642" s="13"/>
      <c r="CL9642" s="14"/>
      <c r="CM9642" s="14"/>
      <c r="CW9642" s="13"/>
      <c r="CX9642" s="14"/>
      <c r="CY9642" s="14"/>
    </row>
    <row r="9643" spans="1:103" s="15" customFormat="1">
      <c r="A9643" s="17"/>
      <c r="B9643" s="13"/>
      <c r="C9643" s="14"/>
      <c r="D9643" s="14"/>
      <c r="N9643" s="13"/>
      <c r="O9643" s="14"/>
      <c r="P9643" s="14"/>
      <c r="S9643" s="14"/>
      <c r="AC9643" s="13"/>
      <c r="AD9643" s="14"/>
      <c r="AE9643" s="14"/>
      <c r="AO9643" s="13"/>
      <c r="AP9643" s="14"/>
      <c r="AQ9643" s="14"/>
      <c r="BA9643" s="13"/>
      <c r="BB9643" s="14"/>
      <c r="BC9643" s="14"/>
      <c r="BM9643" s="13"/>
      <c r="BN9643" s="14"/>
      <c r="BO9643" s="14"/>
      <c r="BY9643" s="13"/>
      <c r="BZ9643" s="14"/>
      <c r="CA9643" s="14"/>
      <c r="CK9643" s="13"/>
      <c r="CL9643" s="14"/>
      <c r="CM9643" s="14"/>
      <c r="CW9643" s="13"/>
      <c r="CX9643" s="14"/>
      <c r="CY9643" s="14"/>
    </row>
    <row r="9644" spans="1:103" s="15" customFormat="1">
      <c r="A9644" s="17"/>
      <c r="B9644" s="13"/>
      <c r="C9644" s="14"/>
      <c r="D9644" s="14"/>
      <c r="N9644" s="13"/>
      <c r="O9644" s="14"/>
      <c r="P9644" s="14"/>
      <c r="S9644" s="14"/>
      <c r="AC9644" s="13"/>
      <c r="AD9644" s="14"/>
      <c r="AE9644" s="14"/>
      <c r="AO9644" s="13"/>
      <c r="AP9644" s="14"/>
      <c r="AQ9644" s="14"/>
      <c r="BA9644" s="13"/>
      <c r="BB9644" s="14"/>
      <c r="BC9644" s="14"/>
      <c r="BM9644" s="13"/>
      <c r="BN9644" s="14"/>
      <c r="BO9644" s="14"/>
      <c r="BY9644" s="13"/>
      <c r="BZ9644" s="14"/>
      <c r="CA9644" s="14"/>
      <c r="CK9644" s="13"/>
      <c r="CL9644" s="14"/>
      <c r="CM9644" s="14"/>
      <c r="CW9644" s="13"/>
      <c r="CX9644" s="14"/>
      <c r="CY9644" s="14"/>
    </row>
    <row r="9645" spans="1:103" s="15" customFormat="1">
      <c r="A9645" s="17"/>
      <c r="B9645" s="13"/>
      <c r="C9645" s="14"/>
      <c r="D9645" s="14"/>
      <c r="N9645" s="13"/>
      <c r="O9645" s="14"/>
      <c r="P9645" s="14"/>
      <c r="S9645" s="14"/>
      <c r="AC9645" s="13"/>
      <c r="AD9645" s="14"/>
      <c r="AE9645" s="14"/>
      <c r="AO9645" s="13"/>
      <c r="AP9645" s="14"/>
      <c r="AQ9645" s="14"/>
      <c r="BA9645" s="13"/>
      <c r="BB9645" s="14"/>
      <c r="BC9645" s="14"/>
      <c r="BM9645" s="13"/>
      <c r="BN9645" s="14"/>
      <c r="BO9645" s="14"/>
      <c r="BY9645" s="13"/>
      <c r="BZ9645" s="14"/>
      <c r="CA9645" s="14"/>
      <c r="CK9645" s="13"/>
      <c r="CL9645" s="14"/>
      <c r="CM9645" s="14"/>
      <c r="CW9645" s="13"/>
      <c r="CX9645" s="14"/>
      <c r="CY9645" s="14"/>
    </row>
    <row r="9646" spans="1:103" s="15" customFormat="1">
      <c r="A9646" s="17"/>
      <c r="B9646" s="13"/>
      <c r="C9646" s="14"/>
      <c r="D9646" s="14"/>
      <c r="N9646" s="13"/>
      <c r="O9646" s="14"/>
      <c r="P9646" s="14"/>
      <c r="S9646" s="14"/>
      <c r="AC9646" s="13"/>
      <c r="AD9646" s="14"/>
      <c r="AE9646" s="14"/>
      <c r="AO9646" s="13"/>
      <c r="AP9646" s="14"/>
      <c r="AQ9646" s="14"/>
      <c r="BA9646" s="13"/>
      <c r="BB9646" s="14"/>
      <c r="BC9646" s="14"/>
      <c r="BM9646" s="13"/>
      <c r="BN9646" s="14"/>
      <c r="BO9646" s="14"/>
      <c r="BY9646" s="13"/>
      <c r="BZ9646" s="14"/>
      <c r="CA9646" s="14"/>
      <c r="CK9646" s="13"/>
      <c r="CL9646" s="14"/>
      <c r="CM9646" s="14"/>
      <c r="CW9646" s="13"/>
      <c r="CX9646" s="14"/>
      <c r="CY9646" s="14"/>
    </row>
    <row r="9647" spans="1:103" s="15" customFormat="1">
      <c r="A9647" s="17"/>
      <c r="B9647" s="13"/>
      <c r="C9647" s="14"/>
      <c r="D9647" s="14"/>
      <c r="N9647" s="13"/>
      <c r="O9647" s="14"/>
      <c r="P9647" s="14"/>
      <c r="S9647" s="14"/>
      <c r="AC9647" s="13"/>
      <c r="AD9647" s="14"/>
      <c r="AE9647" s="14"/>
      <c r="AO9647" s="13"/>
      <c r="AP9647" s="14"/>
      <c r="AQ9647" s="14"/>
      <c r="BA9647" s="13"/>
      <c r="BB9647" s="14"/>
      <c r="BC9647" s="14"/>
      <c r="BM9647" s="13"/>
      <c r="BN9647" s="14"/>
      <c r="BO9647" s="14"/>
      <c r="BY9647" s="13"/>
      <c r="BZ9647" s="14"/>
      <c r="CA9647" s="14"/>
      <c r="CK9647" s="13"/>
      <c r="CL9647" s="14"/>
      <c r="CM9647" s="14"/>
      <c r="CW9647" s="13"/>
      <c r="CX9647" s="14"/>
      <c r="CY9647" s="14"/>
    </row>
    <row r="9648" spans="1:103" s="15" customFormat="1">
      <c r="A9648" s="17"/>
      <c r="B9648" s="13"/>
      <c r="C9648" s="14"/>
      <c r="D9648" s="14"/>
      <c r="N9648" s="13"/>
      <c r="O9648" s="14"/>
      <c r="P9648" s="14"/>
      <c r="S9648" s="14"/>
      <c r="AC9648" s="13"/>
      <c r="AD9648" s="14"/>
      <c r="AE9648" s="14"/>
      <c r="AO9648" s="13"/>
      <c r="AP9648" s="14"/>
      <c r="AQ9648" s="14"/>
      <c r="BA9648" s="13"/>
      <c r="BB9648" s="14"/>
      <c r="BC9648" s="14"/>
      <c r="BM9648" s="13"/>
      <c r="BN9648" s="14"/>
      <c r="BO9648" s="14"/>
      <c r="BY9648" s="13"/>
      <c r="BZ9648" s="14"/>
      <c r="CA9648" s="14"/>
      <c r="CK9648" s="13"/>
      <c r="CL9648" s="14"/>
      <c r="CM9648" s="14"/>
      <c r="CW9648" s="13"/>
      <c r="CX9648" s="14"/>
      <c r="CY9648" s="14"/>
    </row>
    <row r="9649" spans="1:103" s="15" customFormat="1">
      <c r="A9649" s="17"/>
      <c r="B9649" s="13"/>
      <c r="C9649" s="14"/>
      <c r="D9649" s="14"/>
      <c r="N9649" s="13"/>
      <c r="O9649" s="14"/>
      <c r="P9649" s="14"/>
      <c r="S9649" s="14"/>
      <c r="AC9649" s="13"/>
      <c r="AD9649" s="14"/>
      <c r="AE9649" s="14"/>
      <c r="AO9649" s="13"/>
      <c r="AP9649" s="14"/>
      <c r="AQ9649" s="14"/>
      <c r="BA9649" s="13"/>
      <c r="BB9649" s="14"/>
      <c r="BC9649" s="14"/>
      <c r="BM9649" s="13"/>
      <c r="BN9649" s="14"/>
      <c r="BO9649" s="14"/>
      <c r="BY9649" s="13"/>
      <c r="BZ9649" s="14"/>
      <c r="CA9649" s="14"/>
      <c r="CK9649" s="13"/>
      <c r="CL9649" s="14"/>
      <c r="CM9649" s="14"/>
      <c r="CW9649" s="13"/>
      <c r="CX9649" s="14"/>
      <c r="CY9649" s="14"/>
    </row>
    <row r="9650" spans="1:103" s="15" customFormat="1">
      <c r="A9650" s="17"/>
      <c r="B9650" s="13"/>
      <c r="C9650" s="14"/>
      <c r="D9650" s="14"/>
      <c r="N9650" s="13"/>
      <c r="O9650" s="14"/>
      <c r="P9650" s="14"/>
      <c r="S9650" s="14"/>
      <c r="AC9650" s="13"/>
      <c r="AD9650" s="14"/>
      <c r="AE9650" s="14"/>
      <c r="AO9650" s="13"/>
      <c r="AP9650" s="14"/>
      <c r="AQ9650" s="14"/>
      <c r="BA9650" s="13"/>
      <c r="BB9650" s="14"/>
      <c r="BC9650" s="14"/>
      <c r="BM9650" s="13"/>
      <c r="BN9650" s="14"/>
      <c r="BO9650" s="14"/>
      <c r="BY9650" s="13"/>
      <c r="BZ9650" s="14"/>
      <c r="CA9650" s="14"/>
      <c r="CK9650" s="13"/>
      <c r="CL9650" s="14"/>
      <c r="CM9650" s="14"/>
      <c r="CW9650" s="13"/>
      <c r="CX9650" s="14"/>
      <c r="CY9650" s="14"/>
    </row>
    <row r="9651" spans="1:103" s="15" customFormat="1">
      <c r="A9651" s="17"/>
      <c r="B9651" s="13"/>
      <c r="C9651" s="14"/>
      <c r="D9651" s="14"/>
      <c r="N9651" s="13"/>
      <c r="O9651" s="14"/>
      <c r="P9651" s="14"/>
      <c r="S9651" s="14"/>
      <c r="AC9651" s="13"/>
      <c r="AD9651" s="14"/>
      <c r="AE9651" s="14"/>
      <c r="AO9651" s="13"/>
      <c r="AP9651" s="14"/>
      <c r="AQ9651" s="14"/>
      <c r="BA9651" s="13"/>
      <c r="BB9651" s="14"/>
      <c r="BC9651" s="14"/>
      <c r="BM9651" s="13"/>
      <c r="BN9651" s="14"/>
      <c r="BO9651" s="14"/>
      <c r="BY9651" s="13"/>
      <c r="BZ9651" s="14"/>
      <c r="CA9651" s="14"/>
      <c r="CK9651" s="13"/>
      <c r="CL9651" s="14"/>
      <c r="CM9651" s="14"/>
      <c r="CW9651" s="13"/>
      <c r="CX9651" s="14"/>
      <c r="CY9651" s="14"/>
    </row>
    <row r="9652" spans="1:103" s="15" customFormat="1">
      <c r="A9652" s="17"/>
      <c r="B9652" s="13"/>
      <c r="C9652" s="14"/>
      <c r="D9652" s="14"/>
      <c r="N9652" s="13"/>
      <c r="O9652" s="14"/>
      <c r="P9652" s="14"/>
      <c r="S9652" s="14"/>
      <c r="AC9652" s="13"/>
      <c r="AD9652" s="14"/>
      <c r="AE9652" s="14"/>
      <c r="AO9652" s="13"/>
      <c r="AP9652" s="14"/>
      <c r="AQ9652" s="14"/>
      <c r="BA9652" s="13"/>
      <c r="BB9652" s="14"/>
      <c r="BC9652" s="14"/>
      <c r="BM9652" s="13"/>
      <c r="BN9652" s="14"/>
      <c r="BO9652" s="14"/>
      <c r="BY9652" s="13"/>
      <c r="BZ9652" s="14"/>
      <c r="CA9652" s="14"/>
      <c r="CK9652" s="13"/>
      <c r="CL9652" s="14"/>
      <c r="CM9652" s="14"/>
      <c r="CW9652" s="13"/>
      <c r="CX9652" s="14"/>
      <c r="CY9652" s="14"/>
    </row>
    <row r="9653" spans="1:103" s="15" customFormat="1">
      <c r="A9653" s="17"/>
      <c r="B9653" s="13"/>
      <c r="C9653" s="14"/>
      <c r="D9653" s="14"/>
      <c r="N9653" s="13"/>
      <c r="O9653" s="14"/>
      <c r="P9653" s="14"/>
      <c r="S9653" s="14"/>
      <c r="AC9653" s="13"/>
      <c r="AD9653" s="14"/>
      <c r="AE9653" s="14"/>
      <c r="AO9653" s="13"/>
      <c r="AP9653" s="14"/>
      <c r="AQ9653" s="14"/>
      <c r="BA9653" s="13"/>
      <c r="BB9653" s="14"/>
      <c r="BC9653" s="14"/>
      <c r="BM9653" s="13"/>
      <c r="BN9653" s="14"/>
      <c r="BO9653" s="14"/>
      <c r="BY9653" s="13"/>
      <c r="BZ9653" s="14"/>
      <c r="CA9653" s="14"/>
      <c r="CK9653" s="13"/>
      <c r="CL9653" s="14"/>
      <c r="CM9653" s="14"/>
      <c r="CW9653" s="13"/>
      <c r="CX9653" s="14"/>
      <c r="CY9653" s="14"/>
    </row>
    <row r="9654" spans="1:103" s="15" customFormat="1">
      <c r="A9654" s="17"/>
      <c r="B9654" s="13"/>
      <c r="C9654" s="14"/>
      <c r="D9654" s="14"/>
      <c r="N9654" s="13"/>
      <c r="O9654" s="14"/>
      <c r="P9654" s="14"/>
      <c r="S9654" s="14"/>
      <c r="AC9654" s="13"/>
      <c r="AD9654" s="14"/>
      <c r="AE9654" s="14"/>
      <c r="AO9654" s="13"/>
      <c r="AP9654" s="14"/>
      <c r="AQ9654" s="14"/>
      <c r="BA9654" s="13"/>
      <c r="BB9654" s="14"/>
      <c r="BC9654" s="14"/>
      <c r="BM9654" s="13"/>
      <c r="BN9654" s="14"/>
      <c r="BO9654" s="14"/>
      <c r="BY9654" s="13"/>
      <c r="BZ9654" s="14"/>
      <c r="CA9654" s="14"/>
      <c r="CK9654" s="13"/>
      <c r="CL9654" s="14"/>
      <c r="CM9654" s="14"/>
      <c r="CW9654" s="13"/>
      <c r="CX9654" s="14"/>
      <c r="CY9654" s="14"/>
    </row>
    <row r="9655" spans="1:103" s="15" customFormat="1">
      <c r="A9655" s="17"/>
      <c r="B9655" s="13"/>
      <c r="C9655" s="14"/>
      <c r="D9655" s="14"/>
      <c r="N9655" s="13"/>
      <c r="O9655" s="14"/>
      <c r="P9655" s="14"/>
      <c r="S9655" s="14"/>
      <c r="AC9655" s="13"/>
      <c r="AD9655" s="14"/>
      <c r="AE9655" s="14"/>
      <c r="AO9655" s="13"/>
      <c r="AP9655" s="14"/>
      <c r="AQ9655" s="14"/>
      <c r="BA9655" s="13"/>
      <c r="BB9655" s="14"/>
      <c r="BC9655" s="14"/>
      <c r="BM9655" s="13"/>
      <c r="BN9655" s="14"/>
      <c r="BO9655" s="14"/>
      <c r="BY9655" s="13"/>
      <c r="BZ9655" s="14"/>
      <c r="CA9655" s="14"/>
      <c r="CK9655" s="13"/>
      <c r="CL9655" s="14"/>
      <c r="CM9655" s="14"/>
      <c r="CW9655" s="13"/>
      <c r="CX9655" s="14"/>
      <c r="CY9655" s="14"/>
    </row>
    <row r="9656" spans="1:103" s="15" customFormat="1">
      <c r="A9656" s="17"/>
      <c r="B9656" s="13"/>
      <c r="C9656" s="14"/>
      <c r="D9656" s="14"/>
      <c r="N9656" s="13"/>
      <c r="O9656" s="14"/>
      <c r="P9656" s="14"/>
      <c r="S9656" s="14"/>
      <c r="AC9656" s="13"/>
      <c r="AD9656" s="14"/>
      <c r="AE9656" s="14"/>
      <c r="AO9656" s="13"/>
      <c r="AP9656" s="14"/>
      <c r="AQ9656" s="14"/>
      <c r="BA9656" s="13"/>
      <c r="BB9656" s="14"/>
      <c r="BC9656" s="14"/>
      <c r="BM9656" s="13"/>
      <c r="BN9656" s="14"/>
      <c r="BO9656" s="14"/>
      <c r="BY9656" s="13"/>
      <c r="BZ9656" s="14"/>
      <c r="CA9656" s="14"/>
      <c r="CK9656" s="13"/>
      <c r="CL9656" s="14"/>
      <c r="CM9656" s="14"/>
      <c r="CW9656" s="13"/>
      <c r="CX9656" s="14"/>
      <c r="CY9656" s="14"/>
    </row>
    <row r="9657" spans="1:103" s="15" customFormat="1">
      <c r="A9657" s="17"/>
      <c r="B9657" s="13"/>
      <c r="C9657" s="14"/>
      <c r="D9657" s="14"/>
      <c r="N9657" s="13"/>
      <c r="O9657" s="14"/>
      <c r="P9657" s="14"/>
      <c r="S9657" s="14"/>
      <c r="AC9657" s="13"/>
      <c r="AD9657" s="14"/>
      <c r="AE9657" s="14"/>
      <c r="AO9657" s="13"/>
      <c r="AP9657" s="14"/>
      <c r="AQ9657" s="14"/>
      <c r="BA9657" s="13"/>
      <c r="BB9657" s="14"/>
      <c r="BC9657" s="14"/>
      <c r="BM9657" s="13"/>
      <c r="BN9657" s="14"/>
      <c r="BO9657" s="14"/>
      <c r="BY9657" s="13"/>
      <c r="BZ9657" s="14"/>
      <c r="CA9657" s="14"/>
      <c r="CK9657" s="13"/>
      <c r="CL9657" s="14"/>
      <c r="CM9657" s="14"/>
      <c r="CW9657" s="13"/>
      <c r="CX9657" s="14"/>
      <c r="CY9657" s="14"/>
    </row>
    <row r="9658" spans="1:103" s="15" customFormat="1">
      <c r="A9658" s="17"/>
      <c r="B9658" s="13"/>
      <c r="C9658" s="14"/>
      <c r="D9658" s="14"/>
      <c r="N9658" s="13"/>
      <c r="O9658" s="14"/>
      <c r="P9658" s="14"/>
      <c r="S9658" s="14"/>
      <c r="AC9658" s="13"/>
      <c r="AD9658" s="14"/>
      <c r="AE9658" s="14"/>
      <c r="AO9658" s="13"/>
      <c r="AP9658" s="14"/>
      <c r="AQ9658" s="14"/>
      <c r="BA9658" s="13"/>
      <c r="BB9658" s="14"/>
      <c r="BC9658" s="14"/>
      <c r="BM9658" s="13"/>
      <c r="BN9658" s="14"/>
      <c r="BO9658" s="14"/>
      <c r="BY9658" s="13"/>
      <c r="BZ9658" s="14"/>
      <c r="CA9658" s="14"/>
      <c r="CK9658" s="13"/>
      <c r="CL9658" s="14"/>
      <c r="CM9658" s="14"/>
      <c r="CW9658" s="13"/>
      <c r="CX9658" s="14"/>
      <c r="CY9658" s="14"/>
    </row>
    <row r="9659" spans="1:103" s="15" customFormat="1">
      <c r="A9659" s="17"/>
      <c r="B9659" s="13"/>
      <c r="C9659" s="14"/>
      <c r="D9659" s="14"/>
      <c r="N9659" s="13"/>
      <c r="O9659" s="14"/>
      <c r="P9659" s="14"/>
      <c r="S9659" s="14"/>
      <c r="AC9659" s="13"/>
      <c r="AD9659" s="14"/>
      <c r="AE9659" s="14"/>
      <c r="AO9659" s="13"/>
      <c r="AP9659" s="14"/>
      <c r="AQ9659" s="14"/>
      <c r="BA9659" s="13"/>
      <c r="BB9659" s="14"/>
      <c r="BC9659" s="14"/>
      <c r="BM9659" s="13"/>
      <c r="BN9659" s="14"/>
      <c r="BO9659" s="14"/>
      <c r="BY9659" s="13"/>
      <c r="BZ9659" s="14"/>
      <c r="CA9659" s="14"/>
      <c r="CK9659" s="13"/>
      <c r="CL9659" s="14"/>
      <c r="CM9659" s="14"/>
      <c r="CW9659" s="13"/>
      <c r="CX9659" s="14"/>
      <c r="CY9659" s="14"/>
    </row>
    <row r="9660" spans="1:103" s="15" customFormat="1">
      <c r="A9660" s="17"/>
      <c r="B9660" s="13"/>
      <c r="C9660" s="14"/>
      <c r="D9660" s="14"/>
      <c r="N9660" s="13"/>
      <c r="O9660" s="14"/>
      <c r="P9660" s="14"/>
      <c r="S9660" s="14"/>
      <c r="AC9660" s="13"/>
      <c r="AD9660" s="14"/>
      <c r="AE9660" s="14"/>
      <c r="AO9660" s="13"/>
      <c r="AP9660" s="14"/>
      <c r="AQ9660" s="14"/>
      <c r="BA9660" s="13"/>
      <c r="BB9660" s="14"/>
      <c r="BC9660" s="14"/>
      <c r="BM9660" s="13"/>
      <c r="BN9660" s="14"/>
      <c r="BO9660" s="14"/>
      <c r="BY9660" s="13"/>
      <c r="BZ9660" s="14"/>
      <c r="CA9660" s="14"/>
      <c r="CK9660" s="13"/>
      <c r="CL9660" s="14"/>
      <c r="CM9660" s="14"/>
      <c r="CW9660" s="13"/>
      <c r="CX9660" s="14"/>
      <c r="CY9660" s="14"/>
    </row>
    <row r="9661" spans="1:103" s="15" customFormat="1">
      <c r="A9661" s="17"/>
      <c r="B9661" s="13"/>
      <c r="C9661" s="14"/>
      <c r="D9661" s="14"/>
      <c r="N9661" s="13"/>
      <c r="O9661" s="14"/>
      <c r="P9661" s="14"/>
      <c r="S9661" s="14"/>
      <c r="AC9661" s="13"/>
      <c r="AD9661" s="14"/>
      <c r="AE9661" s="14"/>
      <c r="AO9661" s="13"/>
      <c r="AP9661" s="14"/>
      <c r="AQ9661" s="14"/>
      <c r="BA9661" s="13"/>
      <c r="BB9661" s="14"/>
      <c r="BC9661" s="14"/>
      <c r="BM9661" s="13"/>
      <c r="BN9661" s="14"/>
      <c r="BO9661" s="14"/>
      <c r="BY9661" s="13"/>
      <c r="BZ9661" s="14"/>
      <c r="CA9661" s="14"/>
      <c r="CK9661" s="13"/>
      <c r="CL9661" s="14"/>
      <c r="CM9661" s="14"/>
      <c r="CW9661" s="13"/>
      <c r="CX9661" s="14"/>
      <c r="CY9661" s="14"/>
    </row>
    <row r="9662" spans="1:103" s="15" customFormat="1">
      <c r="A9662" s="17"/>
      <c r="B9662" s="13"/>
      <c r="C9662" s="14"/>
      <c r="D9662" s="14"/>
      <c r="N9662" s="13"/>
      <c r="O9662" s="14"/>
      <c r="P9662" s="14"/>
      <c r="S9662" s="14"/>
      <c r="AC9662" s="13"/>
      <c r="AD9662" s="14"/>
      <c r="AE9662" s="14"/>
      <c r="AO9662" s="13"/>
      <c r="AP9662" s="14"/>
      <c r="AQ9662" s="14"/>
      <c r="BA9662" s="13"/>
      <c r="BB9662" s="14"/>
      <c r="BC9662" s="14"/>
      <c r="BM9662" s="13"/>
      <c r="BN9662" s="14"/>
      <c r="BO9662" s="14"/>
      <c r="BY9662" s="13"/>
      <c r="BZ9662" s="14"/>
      <c r="CA9662" s="14"/>
      <c r="CK9662" s="13"/>
      <c r="CL9662" s="14"/>
      <c r="CM9662" s="14"/>
      <c r="CW9662" s="13"/>
      <c r="CX9662" s="14"/>
      <c r="CY9662" s="14"/>
    </row>
    <row r="9663" spans="1:103" s="15" customFormat="1">
      <c r="A9663" s="17"/>
      <c r="B9663" s="13"/>
      <c r="C9663" s="14"/>
      <c r="D9663" s="14"/>
      <c r="N9663" s="13"/>
      <c r="O9663" s="14"/>
      <c r="P9663" s="14"/>
      <c r="S9663" s="14"/>
      <c r="AC9663" s="13"/>
      <c r="AD9663" s="14"/>
      <c r="AE9663" s="14"/>
      <c r="AO9663" s="13"/>
      <c r="AP9663" s="14"/>
      <c r="AQ9663" s="14"/>
      <c r="BA9663" s="13"/>
      <c r="BB9663" s="14"/>
      <c r="BC9663" s="14"/>
      <c r="BM9663" s="13"/>
      <c r="BN9663" s="14"/>
      <c r="BO9663" s="14"/>
      <c r="BY9663" s="13"/>
      <c r="BZ9663" s="14"/>
      <c r="CA9663" s="14"/>
      <c r="CK9663" s="13"/>
      <c r="CL9663" s="14"/>
      <c r="CM9663" s="14"/>
      <c r="CW9663" s="13"/>
      <c r="CX9663" s="14"/>
      <c r="CY9663" s="14"/>
    </row>
    <row r="9664" spans="1:103" s="15" customFormat="1">
      <c r="A9664" s="17"/>
      <c r="B9664" s="13"/>
      <c r="C9664" s="14"/>
      <c r="D9664" s="14"/>
      <c r="N9664" s="13"/>
      <c r="O9664" s="14"/>
      <c r="P9664" s="14"/>
      <c r="S9664" s="14"/>
      <c r="AC9664" s="13"/>
      <c r="AD9664" s="14"/>
      <c r="AE9664" s="14"/>
      <c r="AO9664" s="13"/>
      <c r="AP9664" s="14"/>
      <c r="AQ9664" s="14"/>
      <c r="BA9664" s="13"/>
      <c r="BB9664" s="14"/>
      <c r="BC9664" s="14"/>
      <c r="BM9664" s="13"/>
      <c r="BN9664" s="14"/>
      <c r="BO9664" s="14"/>
      <c r="BY9664" s="13"/>
      <c r="BZ9664" s="14"/>
      <c r="CA9664" s="14"/>
      <c r="CK9664" s="13"/>
      <c r="CL9664" s="14"/>
      <c r="CM9664" s="14"/>
      <c r="CW9664" s="13"/>
      <c r="CX9664" s="14"/>
      <c r="CY9664" s="14"/>
    </row>
    <row r="9665" spans="1:103" s="15" customFormat="1">
      <c r="A9665" s="17"/>
      <c r="B9665" s="13"/>
      <c r="C9665" s="14"/>
      <c r="D9665" s="14"/>
      <c r="N9665" s="13"/>
      <c r="O9665" s="14"/>
      <c r="P9665" s="14"/>
      <c r="S9665" s="14"/>
      <c r="AC9665" s="13"/>
      <c r="AD9665" s="14"/>
      <c r="AE9665" s="14"/>
      <c r="AO9665" s="13"/>
      <c r="AP9665" s="14"/>
      <c r="AQ9665" s="14"/>
      <c r="BA9665" s="13"/>
      <c r="BB9665" s="14"/>
      <c r="BC9665" s="14"/>
      <c r="BM9665" s="13"/>
      <c r="BN9665" s="14"/>
      <c r="BO9665" s="14"/>
      <c r="BY9665" s="13"/>
      <c r="BZ9665" s="14"/>
      <c r="CA9665" s="14"/>
      <c r="CK9665" s="13"/>
      <c r="CL9665" s="14"/>
      <c r="CM9665" s="14"/>
      <c r="CW9665" s="13"/>
      <c r="CX9665" s="14"/>
      <c r="CY9665" s="14"/>
    </row>
    <row r="9666" spans="1:103" s="15" customFormat="1">
      <c r="A9666" s="17"/>
      <c r="B9666" s="13"/>
      <c r="C9666" s="14"/>
      <c r="D9666" s="14"/>
      <c r="N9666" s="13"/>
      <c r="O9666" s="14"/>
      <c r="P9666" s="14"/>
      <c r="S9666" s="14"/>
      <c r="AC9666" s="13"/>
      <c r="AD9666" s="14"/>
      <c r="AE9666" s="14"/>
      <c r="AO9666" s="13"/>
      <c r="AP9666" s="14"/>
      <c r="AQ9666" s="14"/>
      <c r="BA9666" s="13"/>
      <c r="BB9666" s="14"/>
      <c r="BC9666" s="14"/>
      <c r="BM9666" s="13"/>
      <c r="BN9666" s="14"/>
      <c r="BO9666" s="14"/>
      <c r="BY9666" s="13"/>
      <c r="BZ9666" s="14"/>
      <c r="CA9666" s="14"/>
      <c r="CK9666" s="13"/>
      <c r="CL9666" s="14"/>
      <c r="CM9666" s="14"/>
      <c r="CW9666" s="13"/>
      <c r="CX9666" s="14"/>
      <c r="CY9666" s="14"/>
    </row>
    <row r="9667" spans="1:103" s="15" customFormat="1">
      <c r="A9667" s="17"/>
      <c r="B9667" s="13"/>
      <c r="C9667" s="14"/>
      <c r="D9667" s="14"/>
      <c r="N9667" s="13"/>
      <c r="O9667" s="14"/>
      <c r="P9667" s="14"/>
      <c r="S9667" s="14"/>
      <c r="AC9667" s="13"/>
      <c r="AD9667" s="14"/>
      <c r="AE9667" s="14"/>
      <c r="AO9667" s="13"/>
      <c r="AP9667" s="14"/>
      <c r="AQ9667" s="14"/>
      <c r="BA9667" s="13"/>
      <c r="BB9667" s="14"/>
      <c r="BC9667" s="14"/>
      <c r="BM9667" s="13"/>
      <c r="BN9667" s="14"/>
      <c r="BO9667" s="14"/>
      <c r="BY9667" s="13"/>
      <c r="BZ9667" s="14"/>
      <c r="CA9667" s="14"/>
      <c r="CK9667" s="13"/>
      <c r="CL9667" s="14"/>
      <c r="CM9667" s="14"/>
      <c r="CW9667" s="13"/>
      <c r="CX9667" s="14"/>
      <c r="CY9667" s="14"/>
    </row>
    <row r="9668" spans="1:103" s="15" customFormat="1">
      <c r="A9668" s="17"/>
      <c r="B9668" s="13"/>
      <c r="C9668" s="14"/>
      <c r="D9668" s="14"/>
      <c r="N9668" s="13"/>
      <c r="O9668" s="14"/>
      <c r="P9668" s="14"/>
      <c r="S9668" s="14"/>
      <c r="AC9668" s="13"/>
      <c r="AD9668" s="14"/>
      <c r="AE9668" s="14"/>
      <c r="AO9668" s="13"/>
      <c r="AP9668" s="14"/>
      <c r="AQ9668" s="14"/>
      <c r="BA9668" s="13"/>
      <c r="BB9668" s="14"/>
      <c r="BC9668" s="14"/>
      <c r="BM9668" s="13"/>
      <c r="BN9668" s="14"/>
      <c r="BO9668" s="14"/>
      <c r="BY9668" s="13"/>
      <c r="BZ9668" s="14"/>
      <c r="CA9668" s="14"/>
      <c r="CK9668" s="13"/>
      <c r="CL9668" s="14"/>
      <c r="CM9668" s="14"/>
      <c r="CW9668" s="13"/>
      <c r="CX9668" s="14"/>
      <c r="CY9668" s="14"/>
    </row>
    <row r="9669" spans="1:103" s="15" customFormat="1">
      <c r="A9669" s="17"/>
      <c r="B9669" s="13"/>
      <c r="C9669" s="14"/>
      <c r="D9669" s="14"/>
      <c r="N9669" s="13"/>
      <c r="O9669" s="14"/>
      <c r="P9669" s="14"/>
      <c r="S9669" s="14"/>
      <c r="AC9669" s="13"/>
      <c r="AD9669" s="14"/>
      <c r="AE9669" s="14"/>
      <c r="AO9669" s="13"/>
      <c r="AP9669" s="14"/>
      <c r="AQ9669" s="14"/>
      <c r="BA9669" s="13"/>
      <c r="BB9669" s="14"/>
      <c r="BC9669" s="14"/>
      <c r="BM9669" s="13"/>
      <c r="BN9669" s="14"/>
      <c r="BO9669" s="14"/>
      <c r="BY9669" s="13"/>
      <c r="BZ9669" s="14"/>
      <c r="CA9669" s="14"/>
      <c r="CK9669" s="13"/>
      <c r="CL9669" s="14"/>
      <c r="CM9669" s="14"/>
      <c r="CW9669" s="13"/>
      <c r="CX9669" s="14"/>
      <c r="CY9669" s="14"/>
    </row>
    <row r="9670" spans="1:103" s="15" customFormat="1">
      <c r="A9670" s="17"/>
      <c r="B9670" s="13"/>
      <c r="C9670" s="14"/>
      <c r="D9670" s="14"/>
      <c r="N9670" s="13"/>
      <c r="O9670" s="14"/>
      <c r="P9670" s="14"/>
      <c r="S9670" s="14"/>
      <c r="AC9670" s="13"/>
      <c r="AD9670" s="14"/>
      <c r="AE9670" s="14"/>
      <c r="AO9670" s="13"/>
      <c r="AP9670" s="14"/>
      <c r="AQ9670" s="14"/>
      <c r="BA9670" s="13"/>
      <c r="BB9670" s="14"/>
      <c r="BC9670" s="14"/>
      <c r="BM9670" s="13"/>
      <c r="BN9670" s="14"/>
      <c r="BO9670" s="14"/>
      <c r="BY9670" s="13"/>
      <c r="BZ9670" s="14"/>
      <c r="CA9670" s="14"/>
      <c r="CK9670" s="13"/>
      <c r="CL9670" s="14"/>
      <c r="CM9670" s="14"/>
      <c r="CW9670" s="13"/>
      <c r="CX9670" s="14"/>
      <c r="CY9670" s="14"/>
    </row>
    <row r="9671" spans="1:103" s="15" customFormat="1">
      <c r="A9671" s="17"/>
      <c r="B9671" s="13"/>
      <c r="C9671" s="14"/>
      <c r="D9671" s="14"/>
      <c r="N9671" s="13"/>
      <c r="O9671" s="14"/>
      <c r="P9671" s="14"/>
      <c r="S9671" s="14"/>
      <c r="AC9671" s="13"/>
      <c r="AD9671" s="14"/>
      <c r="AE9671" s="14"/>
      <c r="AO9671" s="13"/>
      <c r="AP9671" s="14"/>
      <c r="AQ9671" s="14"/>
      <c r="BA9671" s="13"/>
      <c r="BB9671" s="14"/>
      <c r="BC9671" s="14"/>
      <c r="BM9671" s="13"/>
      <c r="BN9671" s="14"/>
      <c r="BO9671" s="14"/>
      <c r="BY9671" s="13"/>
      <c r="BZ9671" s="14"/>
      <c r="CA9671" s="14"/>
      <c r="CK9671" s="13"/>
      <c r="CL9671" s="14"/>
      <c r="CM9671" s="14"/>
      <c r="CW9671" s="13"/>
      <c r="CX9671" s="14"/>
      <c r="CY9671" s="14"/>
    </row>
    <row r="9672" spans="1:103" s="15" customFormat="1">
      <c r="A9672" s="17"/>
      <c r="B9672" s="13"/>
      <c r="C9672" s="14"/>
      <c r="D9672" s="14"/>
      <c r="N9672" s="13"/>
      <c r="O9672" s="14"/>
      <c r="P9672" s="14"/>
      <c r="S9672" s="14"/>
      <c r="AC9672" s="13"/>
      <c r="AD9672" s="14"/>
      <c r="AE9672" s="14"/>
      <c r="AO9672" s="13"/>
      <c r="AP9672" s="14"/>
      <c r="AQ9672" s="14"/>
      <c r="BA9672" s="13"/>
      <c r="BB9672" s="14"/>
      <c r="BC9672" s="14"/>
      <c r="BM9672" s="13"/>
      <c r="BN9672" s="14"/>
      <c r="BO9672" s="14"/>
      <c r="BY9672" s="13"/>
      <c r="BZ9672" s="14"/>
      <c r="CA9672" s="14"/>
      <c r="CK9672" s="13"/>
      <c r="CL9672" s="14"/>
      <c r="CM9672" s="14"/>
      <c r="CW9672" s="13"/>
      <c r="CX9672" s="14"/>
      <c r="CY9672" s="14"/>
    </row>
    <row r="9673" spans="1:103" s="15" customFormat="1">
      <c r="A9673" s="17"/>
      <c r="B9673" s="13"/>
      <c r="C9673" s="14"/>
      <c r="D9673" s="14"/>
      <c r="N9673" s="13"/>
      <c r="O9673" s="14"/>
      <c r="P9673" s="14"/>
      <c r="S9673" s="14"/>
      <c r="AC9673" s="13"/>
      <c r="AD9673" s="14"/>
      <c r="AE9673" s="14"/>
      <c r="AO9673" s="13"/>
      <c r="AP9673" s="14"/>
      <c r="AQ9673" s="14"/>
      <c r="BA9673" s="13"/>
      <c r="BB9673" s="14"/>
      <c r="BC9673" s="14"/>
      <c r="BM9673" s="13"/>
      <c r="BN9673" s="14"/>
      <c r="BO9673" s="14"/>
      <c r="BY9673" s="13"/>
      <c r="BZ9673" s="14"/>
      <c r="CA9673" s="14"/>
      <c r="CK9673" s="13"/>
      <c r="CL9673" s="14"/>
      <c r="CM9673" s="14"/>
      <c r="CW9673" s="13"/>
      <c r="CX9673" s="14"/>
      <c r="CY9673" s="14"/>
    </row>
    <row r="9674" spans="1:103" s="15" customFormat="1">
      <c r="A9674" s="17"/>
      <c r="B9674" s="13"/>
      <c r="C9674" s="14"/>
      <c r="D9674" s="14"/>
      <c r="N9674" s="13"/>
      <c r="O9674" s="14"/>
      <c r="P9674" s="14"/>
      <c r="S9674" s="14"/>
      <c r="AC9674" s="13"/>
      <c r="AD9674" s="14"/>
      <c r="AE9674" s="14"/>
      <c r="AO9674" s="13"/>
      <c r="AP9674" s="14"/>
      <c r="AQ9674" s="14"/>
      <c r="BA9674" s="13"/>
      <c r="BB9674" s="14"/>
      <c r="BC9674" s="14"/>
      <c r="BM9674" s="13"/>
      <c r="BN9674" s="14"/>
      <c r="BO9674" s="14"/>
      <c r="BY9674" s="13"/>
      <c r="BZ9674" s="14"/>
      <c r="CA9674" s="14"/>
      <c r="CK9674" s="13"/>
      <c r="CL9674" s="14"/>
      <c r="CM9674" s="14"/>
      <c r="CW9674" s="13"/>
      <c r="CX9674" s="14"/>
      <c r="CY9674" s="14"/>
    </row>
    <row r="9675" spans="1:103" s="15" customFormat="1">
      <c r="A9675" s="17"/>
      <c r="B9675" s="13"/>
      <c r="C9675" s="14"/>
      <c r="D9675" s="14"/>
      <c r="N9675" s="13"/>
      <c r="O9675" s="14"/>
      <c r="P9675" s="14"/>
      <c r="S9675" s="14"/>
      <c r="AC9675" s="13"/>
      <c r="AD9675" s="14"/>
      <c r="AE9675" s="14"/>
      <c r="AO9675" s="13"/>
      <c r="AP9675" s="14"/>
      <c r="AQ9675" s="14"/>
      <c r="BA9675" s="13"/>
      <c r="BB9675" s="14"/>
      <c r="BC9675" s="14"/>
      <c r="BM9675" s="13"/>
      <c r="BN9675" s="14"/>
      <c r="BO9675" s="14"/>
      <c r="BY9675" s="13"/>
      <c r="BZ9675" s="14"/>
      <c r="CA9675" s="14"/>
      <c r="CK9675" s="13"/>
      <c r="CL9675" s="14"/>
      <c r="CM9675" s="14"/>
      <c r="CW9675" s="13"/>
      <c r="CX9675" s="14"/>
      <c r="CY9675" s="14"/>
    </row>
    <row r="9676" spans="1:103" s="15" customFormat="1">
      <c r="A9676" s="17"/>
      <c r="B9676" s="13"/>
      <c r="C9676" s="14"/>
      <c r="D9676" s="14"/>
      <c r="N9676" s="13"/>
      <c r="O9676" s="14"/>
      <c r="P9676" s="14"/>
      <c r="S9676" s="14"/>
      <c r="AC9676" s="13"/>
      <c r="AD9676" s="14"/>
      <c r="AE9676" s="14"/>
      <c r="AO9676" s="13"/>
      <c r="AP9676" s="14"/>
      <c r="AQ9676" s="14"/>
      <c r="BA9676" s="13"/>
      <c r="BB9676" s="14"/>
      <c r="BC9676" s="14"/>
      <c r="BM9676" s="13"/>
      <c r="BN9676" s="14"/>
      <c r="BO9676" s="14"/>
      <c r="BY9676" s="13"/>
      <c r="BZ9676" s="14"/>
      <c r="CA9676" s="14"/>
      <c r="CK9676" s="13"/>
      <c r="CL9676" s="14"/>
      <c r="CM9676" s="14"/>
      <c r="CW9676" s="13"/>
      <c r="CX9676" s="14"/>
      <c r="CY9676" s="14"/>
    </row>
    <row r="9677" spans="1:103" s="15" customFormat="1">
      <c r="A9677" s="17"/>
      <c r="B9677" s="13"/>
      <c r="C9677" s="14"/>
      <c r="D9677" s="14"/>
      <c r="N9677" s="13"/>
      <c r="O9677" s="14"/>
      <c r="P9677" s="14"/>
      <c r="S9677" s="14"/>
      <c r="AC9677" s="13"/>
      <c r="AD9677" s="14"/>
      <c r="AE9677" s="14"/>
      <c r="AO9677" s="13"/>
      <c r="AP9677" s="14"/>
      <c r="AQ9677" s="14"/>
      <c r="BA9677" s="13"/>
      <c r="BB9677" s="14"/>
      <c r="BC9677" s="14"/>
      <c r="BM9677" s="13"/>
      <c r="BN9677" s="14"/>
      <c r="BO9677" s="14"/>
      <c r="BY9677" s="13"/>
      <c r="BZ9677" s="14"/>
      <c r="CA9677" s="14"/>
      <c r="CK9677" s="13"/>
      <c r="CL9677" s="14"/>
      <c r="CM9677" s="14"/>
      <c r="CW9677" s="13"/>
      <c r="CX9677" s="14"/>
      <c r="CY9677" s="14"/>
    </row>
    <row r="9678" spans="1:103" s="15" customFormat="1">
      <c r="A9678" s="17"/>
      <c r="B9678" s="13"/>
      <c r="C9678" s="14"/>
      <c r="D9678" s="14"/>
      <c r="N9678" s="13"/>
      <c r="O9678" s="14"/>
      <c r="P9678" s="14"/>
      <c r="S9678" s="14"/>
      <c r="AC9678" s="13"/>
      <c r="AD9678" s="14"/>
      <c r="AE9678" s="14"/>
      <c r="AO9678" s="13"/>
      <c r="AP9678" s="14"/>
      <c r="AQ9678" s="14"/>
      <c r="BA9678" s="13"/>
      <c r="BB9678" s="14"/>
      <c r="BC9678" s="14"/>
      <c r="BM9678" s="13"/>
      <c r="BN9678" s="14"/>
      <c r="BO9678" s="14"/>
      <c r="BY9678" s="13"/>
      <c r="BZ9678" s="14"/>
      <c r="CA9678" s="14"/>
      <c r="CK9678" s="13"/>
      <c r="CL9678" s="14"/>
      <c r="CM9678" s="14"/>
      <c r="CW9678" s="13"/>
      <c r="CX9678" s="14"/>
      <c r="CY9678" s="14"/>
    </row>
    <row r="9679" spans="1:103" s="15" customFormat="1">
      <c r="A9679" s="17"/>
      <c r="B9679" s="13"/>
      <c r="C9679" s="14"/>
      <c r="D9679" s="14"/>
      <c r="N9679" s="13"/>
      <c r="O9679" s="14"/>
      <c r="P9679" s="14"/>
      <c r="S9679" s="14"/>
      <c r="AC9679" s="13"/>
      <c r="AD9679" s="14"/>
      <c r="AE9679" s="14"/>
      <c r="AO9679" s="13"/>
      <c r="AP9679" s="14"/>
      <c r="AQ9679" s="14"/>
      <c r="BA9679" s="13"/>
      <c r="BB9679" s="14"/>
      <c r="BC9679" s="14"/>
      <c r="BM9679" s="13"/>
      <c r="BN9679" s="14"/>
      <c r="BO9679" s="14"/>
      <c r="BY9679" s="13"/>
      <c r="BZ9679" s="14"/>
      <c r="CA9679" s="14"/>
      <c r="CK9679" s="13"/>
      <c r="CL9679" s="14"/>
      <c r="CM9679" s="14"/>
      <c r="CW9679" s="13"/>
      <c r="CX9679" s="14"/>
      <c r="CY9679" s="14"/>
    </row>
    <row r="9680" spans="1:103" s="15" customFormat="1">
      <c r="A9680" s="17"/>
      <c r="B9680" s="13"/>
      <c r="C9680" s="14"/>
      <c r="D9680" s="14"/>
      <c r="N9680" s="13"/>
      <c r="O9680" s="14"/>
      <c r="P9680" s="14"/>
      <c r="S9680" s="14"/>
      <c r="AC9680" s="13"/>
      <c r="AD9680" s="14"/>
      <c r="AE9680" s="14"/>
      <c r="AO9680" s="13"/>
      <c r="AP9680" s="14"/>
      <c r="AQ9680" s="14"/>
      <c r="BA9680" s="13"/>
      <c r="BB9680" s="14"/>
      <c r="BC9680" s="14"/>
      <c r="BM9680" s="13"/>
      <c r="BN9680" s="14"/>
      <c r="BO9680" s="14"/>
      <c r="BY9680" s="13"/>
      <c r="BZ9680" s="14"/>
      <c r="CA9680" s="14"/>
      <c r="CK9680" s="13"/>
      <c r="CL9680" s="14"/>
      <c r="CM9680" s="14"/>
      <c r="CW9680" s="13"/>
      <c r="CX9680" s="14"/>
      <c r="CY9680" s="14"/>
    </row>
    <row r="9681" spans="1:103" s="15" customFormat="1">
      <c r="A9681" s="17"/>
      <c r="B9681" s="13"/>
      <c r="C9681" s="14"/>
      <c r="D9681" s="14"/>
      <c r="N9681" s="13"/>
      <c r="O9681" s="14"/>
      <c r="P9681" s="14"/>
      <c r="S9681" s="14"/>
      <c r="AC9681" s="13"/>
      <c r="AD9681" s="14"/>
      <c r="AE9681" s="14"/>
      <c r="AO9681" s="13"/>
      <c r="AP9681" s="14"/>
      <c r="AQ9681" s="14"/>
      <c r="BA9681" s="13"/>
      <c r="BB9681" s="14"/>
      <c r="BC9681" s="14"/>
      <c r="BM9681" s="13"/>
      <c r="BN9681" s="14"/>
      <c r="BO9681" s="14"/>
      <c r="BY9681" s="13"/>
      <c r="BZ9681" s="14"/>
      <c r="CA9681" s="14"/>
      <c r="CK9681" s="13"/>
      <c r="CL9681" s="14"/>
      <c r="CM9681" s="14"/>
      <c r="CW9681" s="13"/>
      <c r="CX9681" s="14"/>
      <c r="CY9681" s="14"/>
    </row>
    <row r="9682" spans="1:103" s="15" customFormat="1">
      <c r="A9682" s="17"/>
      <c r="B9682" s="13"/>
      <c r="C9682" s="14"/>
      <c r="D9682" s="14"/>
      <c r="N9682" s="13"/>
      <c r="O9682" s="14"/>
      <c r="P9682" s="14"/>
      <c r="S9682" s="14"/>
      <c r="AC9682" s="13"/>
      <c r="AD9682" s="14"/>
      <c r="AE9682" s="14"/>
      <c r="AO9682" s="13"/>
      <c r="AP9682" s="14"/>
      <c r="AQ9682" s="14"/>
      <c r="BA9682" s="13"/>
      <c r="BB9682" s="14"/>
      <c r="BC9682" s="14"/>
      <c r="BM9682" s="13"/>
      <c r="BN9682" s="14"/>
      <c r="BO9682" s="14"/>
      <c r="BY9682" s="13"/>
      <c r="BZ9682" s="14"/>
      <c r="CA9682" s="14"/>
      <c r="CK9682" s="13"/>
      <c r="CL9682" s="14"/>
      <c r="CM9682" s="14"/>
      <c r="CW9682" s="13"/>
      <c r="CX9682" s="14"/>
      <c r="CY9682" s="14"/>
    </row>
    <row r="9683" spans="1:103" s="15" customFormat="1">
      <c r="A9683" s="17"/>
      <c r="B9683" s="13"/>
      <c r="C9683" s="14"/>
      <c r="D9683" s="14"/>
      <c r="N9683" s="13"/>
      <c r="O9683" s="14"/>
      <c r="P9683" s="14"/>
      <c r="S9683" s="14"/>
      <c r="AC9683" s="13"/>
      <c r="AD9683" s="14"/>
      <c r="AE9683" s="14"/>
      <c r="AO9683" s="13"/>
      <c r="AP9683" s="14"/>
      <c r="AQ9683" s="14"/>
      <c r="BA9683" s="13"/>
      <c r="BB9683" s="14"/>
      <c r="BC9683" s="14"/>
      <c r="BM9683" s="13"/>
      <c r="BN9683" s="14"/>
      <c r="BO9683" s="14"/>
      <c r="BY9683" s="13"/>
      <c r="BZ9683" s="14"/>
      <c r="CA9683" s="14"/>
      <c r="CK9683" s="13"/>
      <c r="CL9683" s="14"/>
      <c r="CM9683" s="14"/>
      <c r="CW9683" s="13"/>
      <c r="CX9683" s="14"/>
      <c r="CY9683" s="14"/>
    </row>
    <row r="9684" spans="1:103" s="15" customFormat="1">
      <c r="A9684" s="17"/>
      <c r="B9684" s="13"/>
      <c r="C9684" s="14"/>
      <c r="D9684" s="14"/>
      <c r="N9684" s="13"/>
      <c r="O9684" s="14"/>
      <c r="P9684" s="14"/>
      <c r="S9684" s="14"/>
      <c r="AC9684" s="13"/>
      <c r="AD9684" s="14"/>
      <c r="AE9684" s="14"/>
      <c r="AO9684" s="13"/>
      <c r="AP9684" s="14"/>
      <c r="AQ9684" s="14"/>
      <c r="BA9684" s="13"/>
      <c r="BB9684" s="14"/>
      <c r="BC9684" s="14"/>
      <c r="BM9684" s="13"/>
      <c r="BN9684" s="14"/>
      <c r="BO9684" s="14"/>
      <c r="BY9684" s="13"/>
      <c r="BZ9684" s="14"/>
      <c r="CA9684" s="14"/>
      <c r="CK9684" s="13"/>
      <c r="CL9684" s="14"/>
      <c r="CM9684" s="14"/>
      <c r="CW9684" s="13"/>
      <c r="CX9684" s="14"/>
      <c r="CY9684" s="14"/>
    </row>
    <row r="9685" spans="1:103" s="15" customFormat="1">
      <c r="A9685" s="17"/>
      <c r="B9685" s="13"/>
      <c r="C9685" s="14"/>
      <c r="D9685" s="14"/>
      <c r="N9685" s="13"/>
      <c r="O9685" s="14"/>
      <c r="P9685" s="14"/>
      <c r="S9685" s="14"/>
      <c r="AC9685" s="13"/>
      <c r="AD9685" s="14"/>
      <c r="AE9685" s="14"/>
      <c r="AO9685" s="13"/>
      <c r="AP9685" s="14"/>
      <c r="AQ9685" s="14"/>
      <c r="BA9685" s="13"/>
      <c r="BB9685" s="14"/>
      <c r="BC9685" s="14"/>
      <c r="BM9685" s="13"/>
      <c r="BN9685" s="14"/>
      <c r="BO9685" s="14"/>
      <c r="BY9685" s="13"/>
      <c r="BZ9685" s="14"/>
      <c r="CA9685" s="14"/>
      <c r="CK9685" s="13"/>
      <c r="CL9685" s="14"/>
      <c r="CM9685" s="14"/>
      <c r="CW9685" s="13"/>
      <c r="CX9685" s="14"/>
      <c r="CY9685" s="14"/>
    </row>
    <row r="9686" spans="1:103" s="15" customFormat="1">
      <c r="A9686" s="17"/>
      <c r="B9686" s="13"/>
      <c r="C9686" s="14"/>
      <c r="D9686" s="14"/>
      <c r="N9686" s="13"/>
      <c r="O9686" s="14"/>
      <c r="P9686" s="14"/>
      <c r="S9686" s="14"/>
      <c r="AC9686" s="13"/>
      <c r="AD9686" s="14"/>
      <c r="AE9686" s="14"/>
      <c r="AO9686" s="13"/>
      <c r="AP9686" s="14"/>
      <c r="AQ9686" s="14"/>
      <c r="BA9686" s="13"/>
      <c r="BB9686" s="14"/>
      <c r="BC9686" s="14"/>
      <c r="BM9686" s="13"/>
      <c r="BN9686" s="14"/>
      <c r="BO9686" s="14"/>
      <c r="BY9686" s="13"/>
      <c r="BZ9686" s="14"/>
      <c r="CA9686" s="14"/>
      <c r="CK9686" s="13"/>
      <c r="CL9686" s="14"/>
      <c r="CM9686" s="14"/>
      <c r="CW9686" s="13"/>
      <c r="CX9686" s="14"/>
      <c r="CY9686" s="14"/>
    </row>
    <row r="9687" spans="1:103" s="15" customFormat="1">
      <c r="A9687" s="17"/>
      <c r="B9687" s="13"/>
      <c r="C9687" s="14"/>
      <c r="D9687" s="14"/>
      <c r="N9687" s="13"/>
      <c r="O9687" s="14"/>
      <c r="P9687" s="14"/>
      <c r="S9687" s="14"/>
      <c r="AC9687" s="13"/>
      <c r="AD9687" s="14"/>
      <c r="AE9687" s="14"/>
      <c r="AO9687" s="13"/>
      <c r="AP9687" s="14"/>
      <c r="AQ9687" s="14"/>
      <c r="BA9687" s="13"/>
      <c r="BB9687" s="14"/>
      <c r="BC9687" s="14"/>
      <c r="BM9687" s="13"/>
      <c r="BN9687" s="14"/>
      <c r="BO9687" s="14"/>
      <c r="BY9687" s="13"/>
      <c r="BZ9687" s="14"/>
      <c r="CA9687" s="14"/>
      <c r="CK9687" s="13"/>
      <c r="CL9687" s="14"/>
      <c r="CM9687" s="14"/>
      <c r="CW9687" s="13"/>
      <c r="CX9687" s="14"/>
      <c r="CY9687" s="14"/>
    </row>
    <row r="9688" spans="1:103" s="15" customFormat="1">
      <c r="A9688" s="17"/>
      <c r="B9688" s="13"/>
      <c r="C9688" s="14"/>
      <c r="D9688" s="14"/>
      <c r="N9688" s="13"/>
      <c r="O9688" s="14"/>
      <c r="P9688" s="14"/>
      <c r="S9688" s="14"/>
      <c r="AC9688" s="13"/>
      <c r="AD9688" s="14"/>
      <c r="AE9688" s="14"/>
      <c r="AO9688" s="13"/>
      <c r="AP9688" s="14"/>
      <c r="AQ9688" s="14"/>
      <c r="BA9688" s="13"/>
      <c r="BB9688" s="14"/>
      <c r="BC9688" s="14"/>
      <c r="BM9688" s="13"/>
      <c r="BN9688" s="14"/>
      <c r="BO9688" s="14"/>
      <c r="BY9688" s="13"/>
      <c r="BZ9688" s="14"/>
      <c r="CA9688" s="14"/>
      <c r="CK9688" s="13"/>
      <c r="CL9688" s="14"/>
      <c r="CM9688" s="14"/>
      <c r="CW9688" s="13"/>
      <c r="CX9688" s="14"/>
      <c r="CY9688" s="14"/>
    </row>
    <row r="9689" spans="1:103" s="15" customFormat="1">
      <c r="A9689" s="17"/>
      <c r="B9689" s="13"/>
      <c r="C9689" s="14"/>
      <c r="D9689" s="14"/>
      <c r="N9689" s="13"/>
      <c r="O9689" s="14"/>
      <c r="P9689" s="14"/>
      <c r="S9689" s="14"/>
      <c r="AC9689" s="13"/>
      <c r="AD9689" s="14"/>
      <c r="AE9689" s="14"/>
      <c r="AO9689" s="13"/>
      <c r="AP9689" s="14"/>
      <c r="AQ9689" s="14"/>
      <c r="BA9689" s="13"/>
      <c r="BB9689" s="14"/>
      <c r="BC9689" s="14"/>
      <c r="BM9689" s="13"/>
      <c r="BN9689" s="14"/>
      <c r="BO9689" s="14"/>
      <c r="BY9689" s="13"/>
      <c r="BZ9689" s="14"/>
      <c r="CA9689" s="14"/>
      <c r="CK9689" s="13"/>
      <c r="CL9689" s="14"/>
      <c r="CM9689" s="14"/>
      <c r="CW9689" s="13"/>
      <c r="CX9689" s="14"/>
      <c r="CY9689" s="14"/>
    </row>
    <row r="9690" spans="1:103" s="15" customFormat="1">
      <c r="A9690" s="17"/>
      <c r="B9690" s="13"/>
      <c r="C9690" s="14"/>
      <c r="D9690" s="14"/>
      <c r="N9690" s="13"/>
      <c r="O9690" s="14"/>
      <c r="P9690" s="14"/>
      <c r="S9690" s="14"/>
      <c r="AC9690" s="13"/>
      <c r="AD9690" s="14"/>
      <c r="AE9690" s="14"/>
      <c r="AO9690" s="13"/>
      <c r="AP9690" s="14"/>
      <c r="AQ9690" s="14"/>
      <c r="BA9690" s="13"/>
      <c r="BB9690" s="14"/>
      <c r="BC9690" s="14"/>
      <c r="BM9690" s="13"/>
      <c r="BN9690" s="14"/>
      <c r="BO9690" s="14"/>
      <c r="BY9690" s="13"/>
      <c r="BZ9690" s="14"/>
      <c r="CA9690" s="14"/>
      <c r="CK9690" s="13"/>
      <c r="CL9690" s="14"/>
      <c r="CM9690" s="14"/>
      <c r="CW9690" s="13"/>
      <c r="CX9690" s="14"/>
      <c r="CY9690" s="14"/>
    </row>
    <row r="9691" spans="1:103" s="15" customFormat="1">
      <c r="A9691" s="17"/>
      <c r="B9691" s="13"/>
      <c r="C9691" s="14"/>
      <c r="D9691" s="14"/>
      <c r="N9691" s="13"/>
      <c r="O9691" s="14"/>
      <c r="P9691" s="14"/>
      <c r="S9691" s="14"/>
      <c r="AC9691" s="13"/>
      <c r="AD9691" s="14"/>
      <c r="AE9691" s="14"/>
      <c r="AO9691" s="13"/>
      <c r="AP9691" s="14"/>
      <c r="AQ9691" s="14"/>
      <c r="BA9691" s="13"/>
      <c r="BB9691" s="14"/>
      <c r="BC9691" s="14"/>
      <c r="BM9691" s="13"/>
      <c r="BN9691" s="14"/>
      <c r="BO9691" s="14"/>
      <c r="BY9691" s="13"/>
      <c r="BZ9691" s="14"/>
      <c r="CA9691" s="14"/>
      <c r="CK9691" s="13"/>
      <c r="CL9691" s="14"/>
      <c r="CM9691" s="14"/>
      <c r="CW9691" s="13"/>
      <c r="CX9691" s="14"/>
      <c r="CY9691" s="14"/>
    </row>
    <row r="9692" spans="1:103" s="15" customFormat="1">
      <c r="A9692" s="17"/>
      <c r="B9692" s="13"/>
      <c r="C9692" s="14"/>
      <c r="D9692" s="14"/>
      <c r="N9692" s="13"/>
      <c r="O9692" s="14"/>
      <c r="P9692" s="14"/>
      <c r="S9692" s="14"/>
      <c r="AC9692" s="13"/>
      <c r="AD9692" s="14"/>
      <c r="AE9692" s="14"/>
      <c r="AO9692" s="13"/>
      <c r="AP9692" s="14"/>
      <c r="AQ9692" s="14"/>
      <c r="BA9692" s="13"/>
      <c r="BB9692" s="14"/>
      <c r="BC9692" s="14"/>
      <c r="BM9692" s="13"/>
      <c r="BN9692" s="14"/>
      <c r="BO9692" s="14"/>
      <c r="BY9692" s="13"/>
      <c r="BZ9692" s="14"/>
      <c r="CA9692" s="14"/>
      <c r="CK9692" s="13"/>
      <c r="CL9692" s="14"/>
      <c r="CM9692" s="14"/>
      <c r="CW9692" s="13"/>
      <c r="CX9692" s="14"/>
      <c r="CY9692" s="14"/>
    </row>
    <row r="9693" spans="1:103" s="15" customFormat="1">
      <c r="A9693" s="17"/>
      <c r="B9693" s="13"/>
      <c r="C9693" s="14"/>
      <c r="D9693" s="14"/>
      <c r="N9693" s="13"/>
      <c r="O9693" s="14"/>
      <c r="P9693" s="14"/>
      <c r="S9693" s="14"/>
      <c r="AC9693" s="13"/>
      <c r="AD9693" s="14"/>
      <c r="AE9693" s="14"/>
      <c r="AO9693" s="13"/>
      <c r="AP9693" s="14"/>
      <c r="AQ9693" s="14"/>
      <c r="BA9693" s="13"/>
      <c r="BB9693" s="14"/>
      <c r="BC9693" s="14"/>
      <c r="BM9693" s="13"/>
      <c r="BN9693" s="14"/>
      <c r="BO9693" s="14"/>
      <c r="BY9693" s="13"/>
      <c r="BZ9693" s="14"/>
      <c r="CA9693" s="14"/>
      <c r="CK9693" s="13"/>
      <c r="CL9693" s="14"/>
      <c r="CM9693" s="14"/>
      <c r="CW9693" s="13"/>
      <c r="CX9693" s="14"/>
      <c r="CY9693" s="14"/>
    </row>
    <row r="9694" spans="1:103" s="15" customFormat="1">
      <c r="A9694" s="17"/>
      <c r="B9694" s="13"/>
      <c r="C9694" s="14"/>
      <c r="D9694" s="14"/>
      <c r="N9694" s="13"/>
      <c r="O9694" s="14"/>
      <c r="P9694" s="14"/>
      <c r="S9694" s="14"/>
      <c r="AC9694" s="13"/>
      <c r="AD9694" s="14"/>
      <c r="AE9694" s="14"/>
      <c r="AO9694" s="13"/>
      <c r="AP9694" s="14"/>
      <c r="AQ9694" s="14"/>
      <c r="BA9694" s="13"/>
      <c r="BB9694" s="14"/>
      <c r="BC9694" s="14"/>
      <c r="BM9694" s="13"/>
      <c r="BN9694" s="14"/>
      <c r="BO9694" s="14"/>
      <c r="BY9694" s="13"/>
      <c r="BZ9694" s="14"/>
      <c r="CA9694" s="14"/>
      <c r="CK9694" s="13"/>
      <c r="CL9694" s="14"/>
      <c r="CM9694" s="14"/>
      <c r="CW9694" s="13"/>
      <c r="CX9694" s="14"/>
      <c r="CY9694" s="14"/>
    </row>
    <row r="9695" spans="1:103" s="15" customFormat="1">
      <c r="A9695" s="17"/>
      <c r="B9695" s="13"/>
      <c r="C9695" s="14"/>
      <c r="D9695" s="14"/>
      <c r="N9695" s="13"/>
      <c r="O9695" s="14"/>
      <c r="P9695" s="14"/>
      <c r="S9695" s="14"/>
      <c r="AC9695" s="13"/>
      <c r="AD9695" s="14"/>
      <c r="AE9695" s="14"/>
      <c r="AO9695" s="13"/>
      <c r="AP9695" s="14"/>
      <c r="AQ9695" s="14"/>
      <c r="BA9695" s="13"/>
      <c r="BB9695" s="14"/>
      <c r="BC9695" s="14"/>
      <c r="BM9695" s="13"/>
      <c r="BN9695" s="14"/>
      <c r="BO9695" s="14"/>
      <c r="BY9695" s="13"/>
      <c r="BZ9695" s="14"/>
      <c r="CA9695" s="14"/>
      <c r="CK9695" s="13"/>
      <c r="CL9695" s="14"/>
      <c r="CM9695" s="14"/>
      <c r="CW9695" s="13"/>
      <c r="CX9695" s="14"/>
      <c r="CY9695" s="14"/>
    </row>
    <row r="9696" spans="1:103" s="15" customFormat="1">
      <c r="A9696" s="17"/>
      <c r="B9696" s="13"/>
      <c r="C9696" s="14"/>
      <c r="D9696" s="14"/>
      <c r="N9696" s="13"/>
      <c r="O9696" s="14"/>
      <c r="P9696" s="14"/>
      <c r="S9696" s="14"/>
      <c r="AC9696" s="13"/>
      <c r="AD9696" s="14"/>
      <c r="AE9696" s="14"/>
      <c r="AO9696" s="13"/>
      <c r="AP9696" s="14"/>
      <c r="AQ9696" s="14"/>
      <c r="BA9696" s="13"/>
      <c r="BB9696" s="14"/>
      <c r="BC9696" s="14"/>
      <c r="BM9696" s="13"/>
      <c r="BN9696" s="14"/>
      <c r="BO9696" s="14"/>
      <c r="BY9696" s="13"/>
      <c r="BZ9696" s="14"/>
      <c r="CA9696" s="14"/>
      <c r="CK9696" s="13"/>
      <c r="CL9696" s="14"/>
      <c r="CM9696" s="14"/>
      <c r="CW9696" s="13"/>
      <c r="CX9696" s="14"/>
      <c r="CY9696" s="14"/>
    </row>
    <row r="9697" spans="1:103" s="15" customFormat="1">
      <c r="A9697" s="17"/>
      <c r="B9697" s="13"/>
      <c r="C9697" s="14"/>
      <c r="D9697" s="14"/>
      <c r="N9697" s="13"/>
      <c r="O9697" s="14"/>
      <c r="P9697" s="14"/>
      <c r="S9697" s="14"/>
      <c r="AC9697" s="13"/>
      <c r="AD9697" s="14"/>
      <c r="AE9697" s="14"/>
      <c r="AO9697" s="13"/>
      <c r="AP9697" s="14"/>
      <c r="AQ9697" s="14"/>
      <c r="BA9697" s="13"/>
      <c r="BB9697" s="14"/>
      <c r="BC9697" s="14"/>
      <c r="BM9697" s="13"/>
      <c r="BN9697" s="14"/>
      <c r="BO9697" s="14"/>
      <c r="BY9697" s="13"/>
      <c r="BZ9697" s="14"/>
      <c r="CA9697" s="14"/>
      <c r="CK9697" s="13"/>
      <c r="CL9697" s="14"/>
      <c r="CM9697" s="14"/>
      <c r="CW9697" s="13"/>
      <c r="CX9697" s="14"/>
      <c r="CY9697" s="14"/>
    </row>
    <row r="9698" spans="1:103" s="15" customFormat="1">
      <c r="A9698" s="17"/>
      <c r="B9698" s="13"/>
      <c r="C9698" s="14"/>
      <c r="D9698" s="14"/>
      <c r="N9698" s="13"/>
      <c r="O9698" s="14"/>
      <c r="P9698" s="14"/>
      <c r="S9698" s="14"/>
      <c r="AC9698" s="13"/>
      <c r="AD9698" s="14"/>
      <c r="AE9698" s="14"/>
      <c r="AO9698" s="13"/>
      <c r="AP9698" s="14"/>
      <c r="AQ9698" s="14"/>
      <c r="BA9698" s="13"/>
      <c r="BB9698" s="14"/>
      <c r="BC9698" s="14"/>
      <c r="BM9698" s="13"/>
      <c r="BN9698" s="14"/>
      <c r="BO9698" s="14"/>
      <c r="BY9698" s="13"/>
      <c r="BZ9698" s="14"/>
      <c r="CA9698" s="14"/>
      <c r="CK9698" s="13"/>
      <c r="CL9698" s="14"/>
      <c r="CM9698" s="14"/>
      <c r="CW9698" s="13"/>
      <c r="CX9698" s="14"/>
      <c r="CY9698" s="14"/>
    </row>
    <row r="9699" spans="1:103" s="15" customFormat="1">
      <c r="A9699" s="17"/>
      <c r="B9699" s="13"/>
      <c r="C9699" s="14"/>
      <c r="D9699" s="14"/>
      <c r="N9699" s="13"/>
      <c r="O9699" s="14"/>
      <c r="P9699" s="14"/>
      <c r="S9699" s="14"/>
      <c r="AC9699" s="13"/>
      <c r="AD9699" s="14"/>
      <c r="AE9699" s="14"/>
      <c r="AO9699" s="13"/>
      <c r="AP9699" s="14"/>
      <c r="AQ9699" s="14"/>
      <c r="BA9699" s="13"/>
      <c r="BB9699" s="14"/>
      <c r="BC9699" s="14"/>
      <c r="BM9699" s="13"/>
      <c r="BN9699" s="14"/>
      <c r="BO9699" s="14"/>
      <c r="BY9699" s="13"/>
      <c r="BZ9699" s="14"/>
      <c r="CA9699" s="14"/>
      <c r="CK9699" s="13"/>
      <c r="CL9699" s="14"/>
      <c r="CM9699" s="14"/>
      <c r="CW9699" s="13"/>
      <c r="CX9699" s="14"/>
      <c r="CY9699" s="14"/>
    </row>
    <row r="9700" spans="1:103" s="15" customFormat="1">
      <c r="A9700" s="17"/>
      <c r="B9700" s="13"/>
      <c r="C9700" s="14"/>
      <c r="D9700" s="14"/>
      <c r="N9700" s="13"/>
      <c r="O9700" s="14"/>
      <c r="P9700" s="14"/>
      <c r="S9700" s="14"/>
      <c r="AC9700" s="13"/>
      <c r="AD9700" s="14"/>
      <c r="AE9700" s="14"/>
      <c r="AO9700" s="13"/>
      <c r="AP9700" s="14"/>
      <c r="AQ9700" s="14"/>
      <c r="BA9700" s="13"/>
      <c r="BB9700" s="14"/>
      <c r="BC9700" s="14"/>
      <c r="BM9700" s="13"/>
      <c r="BN9700" s="14"/>
      <c r="BO9700" s="14"/>
      <c r="BY9700" s="13"/>
      <c r="BZ9700" s="14"/>
      <c r="CA9700" s="14"/>
      <c r="CK9700" s="13"/>
      <c r="CL9700" s="14"/>
      <c r="CM9700" s="14"/>
      <c r="CW9700" s="13"/>
      <c r="CX9700" s="14"/>
      <c r="CY9700" s="14"/>
    </row>
    <row r="9701" spans="1:103" s="15" customFormat="1">
      <c r="A9701" s="17"/>
      <c r="B9701" s="13"/>
      <c r="C9701" s="14"/>
      <c r="D9701" s="14"/>
      <c r="N9701" s="13"/>
      <c r="O9701" s="14"/>
      <c r="P9701" s="14"/>
      <c r="S9701" s="14"/>
      <c r="AC9701" s="13"/>
      <c r="AD9701" s="14"/>
      <c r="AE9701" s="14"/>
      <c r="AO9701" s="13"/>
      <c r="AP9701" s="14"/>
      <c r="AQ9701" s="14"/>
      <c r="BA9701" s="13"/>
      <c r="BB9701" s="14"/>
      <c r="BC9701" s="14"/>
      <c r="BM9701" s="13"/>
      <c r="BN9701" s="14"/>
      <c r="BO9701" s="14"/>
      <c r="BY9701" s="13"/>
      <c r="BZ9701" s="14"/>
      <c r="CA9701" s="14"/>
      <c r="CK9701" s="13"/>
      <c r="CL9701" s="14"/>
      <c r="CM9701" s="14"/>
      <c r="CW9701" s="13"/>
      <c r="CX9701" s="14"/>
      <c r="CY9701" s="14"/>
    </row>
    <row r="9702" spans="1:103" s="15" customFormat="1">
      <c r="A9702" s="17"/>
      <c r="B9702" s="13"/>
      <c r="C9702" s="14"/>
      <c r="D9702" s="14"/>
      <c r="N9702" s="13"/>
      <c r="O9702" s="14"/>
      <c r="P9702" s="14"/>
      <c r="S9702" s="14"/>
      <c r="AC9702" s="13"/>
      <c r="AD9702" s="14"/>
      <c r="AE9702" s="14"/>
      <c r="AO9702" s="13"/>
      <c r="AP9702" s="14"/>
      <c r="AQ9702" s="14"/>
      <c r="BA9702" s="13"/>
      <c r="BB9702" s="14"/>
      <c r="BC9702" s="14"/>
      <c r="BM9702" s="13"/>
      <c r="BN9702" s="14"/>
      <c r="BO9702" s="14"/>
      <c r="BY9702" s="13"/>
      <c r="BZ9702" s="14"/>
      <c r="CA9702" s="14"/>
      <c r="CK9702" s="13"/>
      <c r="CL9702" s="14"/>
      <c r="CM9702" s="14"/>
      <c r="CW9702" s="13"/>
      <c r="CX9702" s="14"/>
      <c r="CY9702" s="14"/>
    </row>
    <row r="9703" spans="1:103" s="15" customFormat="1">
      <c r="A9703" s="17"/>
      <c r="B9703" s="13"/>
      <c r="C9703" s="14"/>
      <c r="D9703" s="14"/>
      <c r="N9703" s="13"/>
      <c r="O9703" s="14"/>
      <c r="P9703" s="14"/>
      <c r="S9703" s="14"/>
      <c r="AC9703" s="13"/>
      <c r="AD9703" s="14"/>
      <c r="AE9703" s="14"/>
      <c r="AO9703" s="13"/>
      <c r="AP9703" s="14"/>
      <c r="AQ9703" s="14"/>
      <c r="BA9703" s="13"/>
      <c r="BB9703" s="14"/>
      <c r="BC9703" s="14"/>
      <c r="BM9703" s="13"/>
      <c r="BN9703" s="14"/>
      <c r="BO9703" s="14"/>
      <c r="BY9703" s="13"/>
      <c r="BZ9703" s="14"/>
      <c r="CA9703" s="14"/>
      <c r="CK9703" s="13"/>
      <c r="CL9703" s="14"/>
      <c r="CM9703" s="14"/>
      <c r="CW9703" s="13"/>
      <c r="CX9703" s="14"/>
      <c r="CY9703" s="14"/>
    </row>
    <row r="9704" spans="1:103" s="15" customFormat="1">
      <c r="A9704" s="17"/>
      <c r="B9704" s="13"/>
      <c r="C9704" s="14"/>
      <c r="D9704" s="14"/>
      <c r="N9704" s="13"/>
      <c r="O9704" s="14"/>
      <c r="P9704" s="14"/>
      <c r="S9704" s="14"/>
      <c r="AC9704" s="13"/>
      <c r="AD9704" s="14"/>
      <c r="AE9704" s="14"/>
      <c r="AO9704" s="13"/>
      <c r="AP9704" s="14"/>
      <c r="AQ9704" s="14"/>
      <c r="BA9704" s="13"/>
      <c r="BB9704" s="14"/>
      <c r="BC9704" s="14"/>
      <c r="BM9704" s="13"/>
      <c r="BN9704" s="14"/>
      <c r="BO9704" s="14"/>
      <c r="BY9704" s="13"/>
      <c r="BZ9704" s="14"/>
      <c r="CA9704" s="14"/>
      <c r="CK9704" s="13"/>
      <c r="CL9704" s="14"/>
      <c r="CM9704" s="14"/>
      <c r="CW9704" s="13"/>
      <c r="CX9704" s="14"/>
      <c r="CY9704" s="14"/>
    </row>
    <row r="9705" spans="1:103" s="15" customFormat="1">
      <c r="A9705" s="17"/>
      <c r="B9705" s="13"/>
      <c r="C9705" s="14"/>
      <c r="D9705" s="14"/>
      <c r="N9705" s="13"/>
      <c r="O9705" s="14"/>
      <c r="P9705" s="14"/>
      <c r="S9705" s="14"/>
      <c r="AC9705" s="13"/>
      <c r="AD9705" s="14"/>
      <c r="AE9705" s="14"/>
      <c r="AO9705" s="13"/>
      <c r="AP9705" s="14"/>
      <c r="AQ9705" s="14"/>
      <c r="BA9705" s="13"/>
      <c r="BB9705" s="14"/>
      <c r="BC9705" s="14"/>
      <c r="BM9705" s="13"/>
      <c r="BN9705" s="14"/>
      <c r="BO9705" s="14"/>
      <c r="BY9705" s="13"/>
      <c r="BZ9705" s="14"/>
      <c r="CA9705" s="14"/>
      <c r="CK9705" s="13"/>
      <c r="CL9705" s="14"/>
      <c r="CM9705" s="14"/>
      <c r="CW9705" s="13"/>
      <c r="CX9705" s="14"/>
      <c r="CY9705" s="14"/>
    </row>
    <row r="9706" spans="1:103" s="15" customFormat="1">
      <c r="A9706" s="17"/>
      <c r="B9706" s="13"/>
      <c r="C9706" s="14"/>
      <c r="D9706" s="14"/>
      <c r="N9706" s="13"/>
      <c r="O9706" s="14"/>
      <c r="P9706" s="14"/>
      <c r="S9706" s="14"/>
      <c r="AC9706" s="13"/>
      <c r="AD9706" s="14"/>
      <c r="AE9706" s="14"/>
      <c r="AO9706" s="13"/>
      <c r="AP9706" s="14"/>
      <c r="AQ9706" s="14"/>
      <c r="BA9706" s="13"/>
      <c r="BB9706" s="14"/>
      <c r="BC9706" s="14"/>
      <c r="BM9706" s="13"/>
      <c r="BN9706" s="14"/>
      <c r="BO9706" s="14"/>
      <c r="BY9706" s="13"/>
      <c r="BZ9706" s="14"/>
      <c r="CA9706" s="14"/>
      <c r="CK9706" s="13"/>
      <c r="CL9706" s="14"/>
      <c r="CM9706" s="14"/>
      <c r="CW9706" s="13"/>
      <c r="CX9706" s="14"/>
      <c r="CY9706" s="14"/>
    </row>
    <row r="9707" spans="1:103" s="15" customFormat="1">
      <c r="A9707" s="17"/>
      <c r="B9707" s="13"/>
      <c r="C9707" s="14"/>
      <c r="D9707" s="14"/>
      <c r="N9707" s="13"/>
      <c r="O9707" s="14"/>
      <c r="P9707" s="14"/>
      <c r="S9707" s="14"/>
      <c r="AC9707" s="13"/>
      <c r="AD9707" s="14"/>
      <c r="AE9707" s="14"/>
      <c r="AO9707" s="13"/>
      <c r="AP9707" s="14"/>
      <c r="AQ9707" s="14"/>
      <c r="BA9707" s="13"/>
      <c r="BB9707" s="14"/>
      <c r="BC9707" s="14"/>
      <c r="BM9707" s="13"/>
      <c r="BN9707" s="14"/>
      <c r="BO9707" s="14"/>
      <c r="BY9707" s="13"/>
      <c r="BZ9707" s="14"/>
      <c r="CA9707" s="14"/>
      <c r="CK9707" s="13"/>
      <c r="CL9707" s="14"/>
      <c r="CM9707" s="14"/>
      <c r="CW9707" s="13"/>
      <c r="CX9707" s="14"/>
      <c r="CY9707" s="14"/>
    </row>
    <row r="9708" spans="1:103" s="15" customFormat="1">
      <c r="A9708" s="17"/>
      <c r="B9708" s="13"/>
      <c r="C9708" s="14"/>
      <c r="D9708" s="14"/>
      <c r="N9708" s="13"/>
      <c r="O9708" s="14"/>
      <c r="P9708" s="14"/>
      <c r="S9708" s="14"/>
      <c r="AC9708" s="13"/>
      <c r="AD9708" s="14"/>
      <c r="AE9708" s="14"/>
      <c r="AO9708" s="13"/>
      <c r="AP9708" s="14"/>
      <c r="AQ9708" s="14"/>
      <c r="BA9708" s="13"/>
      <c r="BB9708" s="14"/>
      <c r="BC9708" s="14"/>
      <c r="BM9708" s="13"/>
      <c r="BN9708" s="14"/>
      <c r="BO9708" s="14"/>
      <c r="BY9708" s="13"/>
      <c r="BZ9708" s="14"/>
      <c r="CA9708" s="14"/>
      <c r="CK9708" s="13"/>
      <c r="CL9708" s="14"/>
      <c r="CM9708" s="14"/>
      <c r="CW9708" s="13"/>
      <c r="CX9708" s="14"/>
      <c r="CY9708" s="14"/>
    </row>
    <row r="9709" spans="1:103" s="15" customFormat="1">
      <c r="A9709" s="17"/>
      <c r="B9709" s="13"/>
      <c r="C9709" s="14"/>
      <c r="D9709" s="14"/>
      <c r="N9709" s="13"/>
      <c r="O9709" s="14"/>
      <c r="P9709" s="14"/>
      <c r="S9709" s="14"/>
      <c r="AC9709" s="13"/>
      <c r="AD9709" s="14"/>
      <c r="AE9709" s="14"/>
      <c r="AO9709" s="13"/>
      <c r="AP9709" s="14"/>
      <c r="AQ9709" s="14"/>
      <c r="BA9709" s="13"/>
      <c r="BB9709" s="14"/>
      <c r="BC9709" s="14"/>
      <c r="BM9709" s="13"/>
      <c r="BN9709" s="14"/>
      <c r="BO9709" s="14"/>
      <c r="BY9709" s="13"/>
      <c r="BZ9709" s="14"/>
      <c r="CA9709" s="14"/>
      <c r="CK9709" s="13"/>
      <c r="CL9709" s="14"/>
      <c r="CM9709" s="14"/>
      <c r="CW9709" s="13"/>
      <c r="CX9709" s="14"/>
      <c r="CY9709" s="14"/>
    </row>
    <row r="9710" spans="1:103" s="15" customFormat="1">
      <c r="A9710" s="17"/>
      <c r="B9710" s="13"/>
      <c r="C9710" s="14"/>
      <c r="D9710" s="14"/>
      <c r="N9710" s="13"/>
      <c r="O9710" s="14"/>
      <c r="P9710" s="14"/>
      <c r="S9710" s="14"/>
      <c r="AC9710" s="13"/>
      <c r="AD9710" s="14"/>
      <c r="AE9710" s="14"/>
      <c r="AO9710" s="13"/>
      <c r="AP9710" s="14"/>
      <c r="AQ9710" s="14"/>
      <c r="BA9710" s="13"/>
      <c r="BB9710" s="14"/>
      <c r="BC9710" s="14"/>
      <c r="BM9710" s="13"/>
      <c r="BN9710" s="14"/>
      <c r="BO9710" s="14"/>
      <c r="BY9710" s="13"/>
      <c r="BZ9710" s="14"/>
      <c r="CA9710" s="14"/>
      <c r="CK9710" s="13"/>
      <c r="CL9710" s="14"/>
      <c r="CM9710" s="14"/>
      <c r="CW9710" s="13"/>
      <c r="CX9710" s="14"/>
      <c r="CY9710" s="14"/>
    </row>
    <row r="9711" spans="1:103" s="15" customFormat="1">
      <c r="A9711" s="17"/>
      <c r="B9711" s="13"/>
      <c r="C9711" s="14"/>
      <c r="D9711" s="14"/>
      <c r="N9711" s="13"/>
      <c r="O9711" s="14"/>
      <c r="P9711" s="14"/>
      <c r="S9711" s="14"/>
      <c r="AC9711" s="13"/>
      <c r="AD9711" s="14"/>
      <c r="AE9711" s="14"/>
      <c r="AO9711" s="13"/>
      <c r="AP9711" s="14"/>
      <c r="AQ9711" s="14"/>
      <c r="BA9711" s="13"/>
      <c r="BB9711" s="14"/>
      <c r="BC9711" s="14"/>
      <c r="BM9711" s="13"/>
      <c r="BN9711" s="14"/>
      <c r="BO9711" s="14"/>
      <c r="BY9711" s="13"/>
      <c r="BZ9711" s="14"/>
      <c r="CA9711" s="14"/>
      <c r="CK9711" s="13"/>
      <c r="CL9711" s="14"/>
      <c r="CM9711" s="14"/>
      <c r="CW9711" s="13"/>
      <c r="CX9711" s="14"/>
      <c r="CY9711" s="14"/>
    </row>
    <row r="9712" spans="1:103" s="15" customFormat="1">
      <c r="A9712" s="17"/>
      <c r="B9712" s="13"/>
      <c r="C9712" s="14"/>
      <c r="D9712" s="14"/>
      <c r="N9712" s="13"/>
      <c r="O9712" s="14"/>
      <c r="P9712" s="14"/>
      <c r="S9712" s="14"/>
      <c r="AC9712" s="13"/>
      <c r="AD9712" s="14"/>
      <c r="AE9712" s="14"/>
      <c r="AO9712" s="13"/>
      <c r="AP9712" s="14"/>
      <c r="AQ9712" s="14"/>
      <c r="BA9712" s="13"/>
      <c r="BB9712" s="14"/>
      <c r="BC9712" s="14"/>
      <c r="BM9712" s="13"/>
      <c r="BN9712" s="14"/>
      <c r="BO9712" s="14"/>
      <c r="BY9712" s="13"/>
      <c r="BZ9712" s="14"/>
      <c r="CA9712" s="14"/>
      <c r="CK9712" s="13"/>
      <c r="CL9712" s="14"/>
      <c r="CM9712" s="14"/>
      <c r="CW9712" s="13"/>
      <c r="CX9712" s="14"/>
      <c r="CY9712" s="14"/>
    </row>
    <row r="9713" spans="1:103" s="15" customFormat="1">
      <c r="A9713" s="17"/>
      <c r="B9713" s="13"/>
      <c r="C9713" s="14"/>
      <c r="D9713" s="14"/>
      <c r="N9713" s="13"/>
      <c r="O9713" s="14"/>
      <c r="P9713" s="14"/>
      <c r="S9713" s="14"/>
      <c r="AC9713" s="13"/>
      <c r="AD9713" s="14"/>
      <c r="AE9713" s="14"/>
      <c r="AO9713" s="13"/>
      <c r="AP9713" s="14"/>
      <c r="AQ9713" s="14"/>
      <c r="BA9713" s="13"/>
      <c r="BB9713" s="14"/>
      <c r="BC9713" s="14"/>
      <c r="BM9713" s="13"/>
      <c r="BN9713" s="14"/>
      <c r="BO9713" s="14"/>
      <c r="BY9713" s="13"/>
      <c r="BZ9713" s="14"/>
      <c r="CA9713" s="14"/>
      <c r="CK9713" s="13"/>
      <c r="CL9713" s="14"/>
      <c r="CM9713" s="14"/>
      <c r="CW9713" s="13"/>
      <c r="CX9713" s="14"/>
      <c r="CY9713" s="14"/>
    </row>
    <row r="9714" spans="1:103" s="15" customFormat="1">
      <c r="A9714" s="17"/>
      <c r="B9714" s="13"/>
      <c r="C9714" s="14"/>
      <c r="D9714" s="14"/>
      <c r="N9714" s="13"/>
      <c r="O9714" s="14"/>
      <c r="P9714" s="14"/>
      <c r="S9714" s="14"/>
      <c r="AC9714" s="13"/>
      <c r="AD9714" s="14"/>
      <c r="AE9714" s="14"/>
      <c r="AO9714" s="13"/>
      <c r="AP9714" s="14"/>
      <c r="AQ9714" s="14"/>
      <c r="BA9714" s="13"/>
      <c r="BB9714" s="14"/>
      <c r="BC9714" s="14"/>
      <c r="BM9714" s="13"/>
      <c r="BN9714" s="14"/>
      <c r="BO9714" s="14"/>
      <c r="BY9714" s="13"/>
      <c r="BZ9714" s="14"/>
      <c r="CA9714" s="14"/>
      <c r="CK9714" s="13"/>
      <c r="CL9714" s="14"/>
      <c r="CM9714" s="14"/>
      <c r="CW9714" s="13"/>
      <c r="CX9714" s="14"/>
      <c r="CY9714" s="14"/>
    </row>
    <row r="9715" spans="1:103" s="15" customFormat="1">
      <c r="A9715" s="17"/>
      <c r="B9715" s="13"/>
      <c r="C9715" s="14"/>
      <c r="D9715" s="14"/>
      <c r="N9715" s="13"/>
      <c r="O9715" s="14"/>
      <c r="P9715" s="14"/>
      <c r="S9715" s="14"/>
      <c r="AC9715" s="13"/>
      <c r="AD9715" s="14"/>
      <c r="AE9715" s="14"/>
      <c r="AO9715" s="13"/>
      <c r="AP9715" s="14"/>
      <c r="AQ9715" s="14"/>
      <c r="BA9715" s="13"/>
      <c r="BB9715" s="14"/>
      <c r="BC9715" s="14"/>
      <c r="BM9715" s="13"/>
      <c r="BN9715" s="14"/>
      <c r="BO9715" s="14"/>
      <c r="BY9715" s="13"/>
      <c r="BZ9715" s="14"/>
      <c r="CA9715" s="14"/>
      <c r="CK9715" s="13"/>
      <c r="CL9715" s="14"/>
      <c r="CM9715" s="14"/>
      <c r="CW9715" s="13"/>
      <c r="CX9715" s="14"/>
      <c r="CY9715" s="14"/>
    </row>
    <row r="9716" spans="1:103" s="15" customFormat="1">
      <c r="A9716" s="17"/>
      <c r="B9716" s="13"/>
      <c r="C9716" s="14"/>
      <c r="D9716" s="14"/>
      <c r="N9716" s="13"/>
      <c r="O9716" s="14"/>
      <c r="P9716" s="14"/>
      <c r="S9716" s="14"/>
      <c r="AC9716" s="13"/>
      <c r="AD9716" s="14"/>
      <c r="AE9716" s="14"/>
      <c r="AO9716" s="13"/>
      <c r="AP9716" s="14"/>
      <c r="AQ9716" s="14"/>
      <c r="BA9716" s="13"/>
      <c r="BB9716" s="14"/>
      <c r="BC9716" s="14"/>
      <c r="BM9716" s="13"/>
      <c r="BN9716" s="14"/>
      <c r="BO9716" s="14"/>
      <c r="BY9716" s="13"/>
      <c r="BZ9716" s="14"/>
      <c r="CA9716" s="14"/>
      <c r="CK9716" s="13"/>
      <c r="CL9716" s="14"/>
      <c r="CM9716" s="14"/>
      <c r="CW9716" s="13"/>
      <c r="CX9716" s="14"/>
      <c r="CY9716" s="14"/>
    </row>
    <row r="9717" spans="1:103" s="15" customFormat="1">
      <c r="A9717" s="17"/>
      <c r="B9717" s="13"/>
      <c r="C9717" s="14"/>
      <c r="D9717" s="14"/>
      <c r="N9717" s="13"/>
      <c r="O9717" s="14"/>
      <c r="P9717" s="14"/>
      <c r="S9717" s="14"/>
      <c r="AC9717" s="13"/>
      <c r="AD9717" s="14"/>
      <c r="AE9717" s="14"/>
      <c r="AO9717" s="13"/>
      <c r="AP9717" s="14"/>
      <c r="AQ9717" s="14"/>
      <c r="BA9717" s="13"/>
      <c r="BB9717" s="14"/>
      <c r="BC9717" s="14"/>
      <c r="BM9717" s="13"/>
      <c r="BN9717" s="14"/>
      <c r="BO9717" s="14"/>
      <c r="BY9717" s="13"/>
      <c r="BZ9717" s="14"/>
      <c r="CA9717" s="14"/>
      <c r="CK9717" s="13"/>
      <c r="CL9717" s="14"/>
      <c r="CM9717" s="14"/>
      <c r="CW9717" s="13"/>
      <c r="CX9717" s="14"/>
      <c r="CY9717" s="14"/>
    </row>
    <row r="9718" spans="1:103" s="15" customFormat="1">
      <c r="A9718" s="17"/>
      <c r="B9718" s="13"/>
      <c r="C9718" s="14"/>
      <c r="D9718" s="14"/>
      <c r="N9718" s="13"/>
      <c r="O9718" s="14"/>
      <c r="P9718" s="14"/>
      <c r="S9718" s="14"/>
      <c r="AC9718" s="13"/>
      <c r="AD9718" s="14"/>
      <c r="AE9718" s="14"/>
      <c r="AO9718" s="13"/>
      <c r="AP9718" s="14"/>
      <c r="AQ9718" s="14"/>
      <c r="BA9718" s="13"/>
      <c r="BB9718" s="14"/>
      <c r="BC9718" s="14"/>
      <c r="BM9718" s="13"/>
      <c r="BN9718" s="14"/>
      <c r="BO9718" s="14"/>
      <c r="BY9718" s="13"/>
      <c r="BZ9718" s="14"/>
      <c r="CA9718" s="14"/>
      <c r="CK9718" s="13"/>
      <c r="CL9718" s="14"/>
      <c r="CM9718" s="14"/>
      <c r="CW9718" s="13"/>
      <c r="CX9718" s="14"/>
      <c r="CY9718" s="14"/>
    </row>
    <row r="9719" spans="1:103" s="15" customFormat="1">
      <c r="A9719" s="17"/>
      <c r="B9719" s="13"/>
      <c r="C9719" s="14"/>
      <c r="D9719" s="14"/>
      <c r="N9719" s="13"/>
      <c r="O9719" s="14"/>
      <c r="P9719" s="14"/>
      <c r="S9719" s="14"/>
      <c r="AC9719" s="13"/>
      <c r="AD9719" s="14"/>
      <c r="AE9719" s="14"/>
      <c r="AO9719" s="13"/>
      <c r="AP9719" s="14"/>
      <c r="AQ9719" s="14"/>
      <c r="BA9719" s="13"/>
      <c r="BB9719" s="14"/>
      <c r="BC9719" s="14"/>
      <c r="BM9719" s="13"/>
      <c r="BN9719" s="14"/>
      <c r="BO9719" s="14"/>
      <c r="BY9719" s="13"/>
      <c r="BZ9719" s="14"/>
      <c r="CA9719" s="14"/>
      <c r="CK9719" s="13"/>
      <c r="CL9719" s="14"/>
      <c r="CM9719" s="14"/>
      <c r="CW9719" s="13"/>
      <c r="CX9719" s="14"/>
      <c r="CY9719" s="14"/>
    </row>
    <row r="9720" spans="1:103" s="15" customFormat="1">
      <c r="A9720" s="17"/>
      <c r="B9720" s="13"/>
      <c r="C9720" s="14"/>
      <c r="D9720" s="14"/>
      <c r="N9720" s="13"/>
      <c r="O9720" s="14"/>
      <c r="P9720" s="14"/>
      <c r="S9720" s="14"/>
      <c r="AC9720" s="13"/>
      <c r="AD9720" s="14"/>
      <c r="AE9720" s="14"/>
      <c r="AO9720" s="13"/>
      <c r="AP9720" s="14"/>
      <c r="AQ9720" s="14"/>
      <c r="BA9720" s="13"/>
      <c r="BB9720" s="14"/>
      <c r="BC9720" s="14"/>
      <c r="BM9720" s="13"/>
      <c r="BN9720" s="14"/>
      <c r="BO9720" s="14"/>
      <c r="BY9720" s="13"/>
      <c r="BZ9720" s="14"/>
      <c r="CA9720" s="14"/>
      <c r="CK9720" s="13"/>
      <c r="CL9720" s="14"/>
      <c r="CM9720" s="14"/>
      <c r="CW9720" s="13"/>
      <c r="CX9720" s="14"/>
      <c r="CY9720" s="14"/>
    </row>
    <row r="9721" spans="1:103" s="15" customFormat="1">
      <c r="A9721" s="17"/>
      <c r="B9721" s="13"/>
      <c r="C9721" s="14"/>
      <c r="D9721" s="14"/>
      <c r="N9721" s="13"/>
      <c r="O9721" s="14"/>
      <c r="P9721" s="14"/>
      <c r="S9721" s="14"/>
      <c r="AC9721" s="13"/>
      <c r="AD9721" s="14"/>
      <c r="AE9721" s="14"/>
      <c r="AO9721" s="13"/>
      <c r="AP9721" s="14"/>
      <c r="AQ9721" s="14"/>
      <c r="BA9721" s="13"/>
      <c r="BB9721" s="14"/>
      <c r="BC9721" s="14"/>
      <c r="BM9721" s="13"/>
      <c r="BN9721" s="14"/>
      <c r="BO9721" s="14"/>
      <c r="BY9721" s="13"/>
      <c r="BZ9721" s="14"/>
      <c r="CA9721" s="14"/>
      <c r="CK9721" s="13"/>
      <c r="CL9721" s="14"/>
      <c r="CM9721" s="14"/>
      <c r="CW9721" s="13"/>
      <c r="CX9721" s="14"/>
      <c r="CY9721" s="14"/>
    </row>
    <row r="9722" spans="1:103" s="15" customFormat="1">
      <c r="A9722" s="17"/>
      <c r="B9722" s="13"/>
      <c r="C9722" s="14"/>
      <c r="D9722" s="14"/>
      <c r="N9722" s="13"/>
      <c r="O9722" s="14"/>
      <c r="P9722" s="14"/>
      <c r="S9722" s="14"/>
      <c r="AC9722" s="13"/>
      <c r="AD9722" s="14"/>
      <c r="AE9722" s="14"/>
      <c r="AO9722" s="13"/>
      <c r="AP9722" s="14"/>
      <c r="AQ9722" s="14"/>
      <c r="BA9722" s="13"/>
      <c r="BB9722" s="14"/>
      <c r="BC9722" s="14"/>
      <c r="BM9722" s="13"/>
      <c r="BN9722" s="14"/>
      <c r="BO9722" s="14"/>
      <c r="BY9722" s="13"/>
      <c r="BZ9722" s="14"/>
      <c r="CA9722" s="14"/>
      <c r="CK9722" s="13"/>
      <c r="CL9722" s="14"/>
      <c r="CM9722" s="14"/>
      <c r="CW9722" s="13"/>
      <c r="CX9722" s="14"/>
      <c r="CY9722" s="14"/>
    </row>
    <row r="9723" spans="1:103" s="15" customFormat="1">
      <c r="A9723" s="17"/>
      <c r="B9723" s="13"/>
      <c r="C9723" s="14"/>
      <c r="D9723" s="14"/>
      <c r="N9723" s="13"/>
      <c r="O9723" s="14"/>
      <c r="P9723" s="14"/>
      <c r="S9723" s="14"/>
      <c r="AC9723" s="13"/>
      <c r="AD9723" s="14"/>
      <c r="AE9723" s="14"/>
      <c r="AO9723" s="13"/>
      <c r="AP9723" s="14"/>
      <c r="AQ9723" s="14"/>
      <c r="BA9723" s="13"/>
      <c r="BB9723" s="14"/>
      <c r="BC9723" s="14"/>
      <c r="BM9723" s="13"/>
      <c r="BN9723" s="14"/>
      <c r="BO9723" s="14"/>
      <c r="BY9723" s="13"/>
      <c r="BZ9723" s="14"/>
      <c r="CA9723" s="14"/>
      <c r="CK9723" s="13"/>
      <c r="CL9723" s="14"/>
      <c r="CM9723" s="14"/>
      <c r="CW9723" s="13"/>
      <c r="CX9723" s="14"/>
      <c r="CY9723" s="14"/>
    </row>
    <row r="9724" spans="1:103" s="15" customFormat="1">
      <c r="A9724" s="17"/>
      <c r="B9724" s="13"/>
      <c r="C9724" s="14"/>
      <c r="D9724" s="14"/>
      <c r="N9724" s="13"/>
      <c r="O9724" s="14"/>
      <c r="P9724" s="14"/>
      <c r="S9724" s="14"/>
      <c r="AC9724" s="13"/>
      <c r="AD9724" s="14"/>
      <c r="AE9724" s="14"/>
      <c r="AO9724" s="13"/>
      <c r="AP9724" s="14"/>
      <c r="AQ9724" s="14"/>
      <c r="BA9724" s="13"/>
      <c r="BB9724" s="14"/>
      <c r="BC9724" s="14"/>
      <c r="BM9724" s="13"/>
      <c r="BN9724" s="14"/>
      <c r="BO9724" s="14"/>
      <c r="BY9724" s="13"/>
      <c r="BZ9724" s="14"/>
      <c r="CA9724" s="14"/>
      <c r="CK9724" s="13"/>
      <c r="CL9724" s="14"/>
      <c r="CM9724" s="14"/>
      <c r="CW9724" s="13"/>
      <c r="CX9724" s="14"/>
      <c r="CY9724" s="14"/>
    </row>
    <row r="9725" spans="1:103" s="15" customFormat="1">
      <c r="A9725" s="17"/>
      <c r="B9725" s="13"/>
      <c r="C9725" s="14"/>
      <c r="D9725" s="14"/>
      <c r="N9725" s="13"/>
      <c r="O9725" s="14"/>
      <c r="P9725" s="14"/>
      <c r="S9725" s="14"/>
      <c r="AC9725" s="13"/>
      <c r="AD9725" s="14"/>
      <c r="AE9725" s="14"/>
      <c r="AO9725" s="13"/>
      <c r="AP9725" s="14"/>
      <c r="AQ9725" s="14"/>
      <c r="BA9725" s="13"/>
      <c r="BB9725" s="14"/>
      <c r="BC9725" s="14"/>
      <c r="BM9725" s="13"/>
      <c r="BN9725" s="14"/>
      <c r="BO9725" s="14"/>
      <c r="BY9725" s="13"/>
      <c r="BZ9725" s="14"/>
      <c r="CA9725" s="14"/>
      <c r="CK9725" s="13"/>
      <c r="CL9725" s="14"/>
      <c r="CM9725" s="14"/>
      <c r="CW9725" s="13"/>
      <c r="CX9725" s="14"/>
      <c r="CY9725" s="14"/>
    </row>
    <row r="9726" spans="1:103" s="15" customFormat="1">
      <c r="A9726" s="17"/>
      <c r="B9726" s="13"/>
      <c r="C9726" s="14"/>
      <c r="D9726" s="14"/>
      <c r="N9726" s="13"/>
      <c r="O9726" s="14"/>
      <c r="P9726" s="14"/>
      <c r="S9726" s="14"/>
      <c r="AC9726" s="13"/>
      <c r="AD9726" s="14"/>
      <c r="AE9726" s="14"/>
      <c r="AO9726" s="13"/>
      <c r="AP9726" s="14"/>
      <c r="AQ9726" s="14"/>
      <c r="BA9726" s="13"/>
      <c r="BB9726" s="14"/>
      <c r="BC9726" s="14"/>
      <c r="BM9726" s="13"/>
      <c r="BN9726" s="14"/>
      <c r="BO9726" s="14"/>
      <c r="BY9726" s="13"/>
      <c r="BZ9726" s="14"/>
      <c r="CA9726" s="14"/>
      <c r="CK9726" s="13"/>
      <c r="CL9726" s="14"/>
      <c r="CM9726" s="14"/>
      <c r="CW9726" s="13"/>
      <c r="CX9726" s="14"/>
      <c r="CY9726" s="14"/>
    </row>
    <row r="9727" spans="1:103" s="15" customFormat="1">
      <c r="A9727" s="17"/>
      <c r="B9727" s="13"/>
      <c r="C9727" s="14"/>
      <c r="D9727" s="14"/>
      <c r="N9727" s="13"/>
      <c r="O9727" s="14"/>
      <c r="P9727" s="14"/>
      <c r="S9727" s="14"/>
      <c r="AC9727" s="13"/>
      <c r="AD9727" s="14"/>
      <c r="AE9727" s="14"/>
      <c r="AO9727" s="13"/>
      <c r="AP9727" s="14"/>
      <c r="AQ9727" s="14"/>
      <c r="BA9727" s="13"/>
      <c r="BB9727" s="14"/>
      <c r="BC9727" s="14"/>
      <c r="BM9727" s="13"/>
      <c r="BN9727" s="14"/>
      <c r="BO9727" s="14"/>
      <c r="BY9727" s="13"/>
      <c r="BZ9727" s="14"/>
      <c r="CA9727" s="14"/>
      <c r="CK9727" s="13"/>
      <c r="CL9727" s="14"/>
      <c r="CM9727" s="14"/>
      <c r="CW9727" s="13"/>
      <c r="CX9727" s="14"/>
      <c r="CY9727" s="14"/>
    </row>
    <row r="9728" spans="1:103" s="15" customFormat="1">
      <c r="A9728" s="17"/>
      <c r="B9728" s="13"/>
      <c r="C9728" s="14"/>
      <c r="D9728" s="14"/>
      <c r="N9728" s="13"/>
      <c r="O9728" s="14"/>
      <c r="P9728" s="14"/>
      <c r="S9728" s="14"/>
      <c r="AC9728" s="13"/>
      <c r="AD9728" s="14"/>
      <c r="AE9728" s="14"/>
      <c r="AO9728" s="13"/>
      <c r="AP9728" s="14"/>
      <c r="AQ9728" s="14"/>
      <c r="BA9728" s="13"/>
      <c r="BB9728" s="14"/>
      <c r="BC9728" s="14"/>
      <c r="BM9728" s="13"/>
      <c r="BN9728" s="14"/>
      <c r="BO9728" s="14"/>
      <c r="BY9728" s="13"/>
      <c r="BZ9728" s="14"/>
      <c r="CA9728" s="14"/>
      <c r="CK9728" s="13"/>
      <c r="CL9728" s="14"/>
      <c r="CM9728" s="14"/>
      <c r="CW9728" s="13"/>
      <c r="CX9728" s="14"/>
      <c r="CY9728" s="14"/>
    </row>
    <row r="9729" spans="1:103" s="15" customFormat="1">
      <c r="A9729" s="17"/>
      <c r="B9729" s="13"/>
      <c r="C9729" s="14"/>
      <c r="D9729" s="14"/>
      <c r="N9729" s="13"/>
      <c r="O9729" s="14"/>
      <c r="P9729" s="14"/>
      <c r="S9729" s="14"/>
      <c r="AC9729" s="13"/>
      <c r="AD9729" s="14"/>
      <c r="AE9729" s="14"/>
      <c r="AO9729" s="13"/>
      <c r="AP9729" s="14"/>
      <c r="AQ9729" s="14"/>
      <c r="BA9729" s="13"/>
      <c r="BB9729" s="14"/>
      <c r="BC9729" s="14"/>
      <c r="BM9729" s="13"/>
      <c r="BN9729" s="14"/>
      <c r="BO9729" s="14"/>
      <c r="BY9729" s="13"/>
      <c r="BZ9729" s="14"/>
      <c r="CA9729" s="14"/>
      <c r="CK9729" s="13"/>
      <c r="CL9729" s="14"/>
      <c r="CM9729" s="14"/>
      <c r="CW9729" s="13"/>
      <c r="CX9729" s="14"/>
      <c r="CY9729" s="14"/>
    </row>
    <row r="9730" spans="1:103" s="15" customFormat="1">
      <c r="A9730" s="17"/>
      <c r="B9730" s="13"/>
      <c r="C9730" s="14"/>
      <c r="D9730" s="14"/>
      <c r="N9730" s="13"/>
      <c r="O9730" s="14"/>
      <c r="P9730" s="14"/>
      <c r="S9730" s="14"/>
      <c r="AC9730" s="13"/>
      <c r="AD9730" s="14"/>
      <c r="AE9730" s="14"/>
      <c r="AO9730" s="13"/>
      <c r="AP9730" s="14"/>
      <c r="AQ9730" s="14"/>
      <c r="BA9730" s="13"/>
      <c r="BB9730" s="14"/>
      <c r="BC9730" s="14"/>
      <c r="BM9730" s="13"/>
      <c r="BN9730" s="14"/>
      <c r="BO9730" s="14"/>
      <c r="BY9730" s="13"/>
      <c r="BZ9730" s="14"/>
      <c r="CA9730" s="14"/>
      <c r="CK9730" s="13"/>
      <c r="CL9730" s="14"/>
      <c r="CM9730" s="14"/>
      <c r="CW9730" s="13"/>
      <c r="CX9730" s="14"/>
      <c r="CY9730" s="14"/>
    </row>
    <row r="9731" spans="1:103" s="15" customFormat="1">
      <c r="A9731" s="17"/>
      <c r="B9731" s="13"/>
      <c r="C9731" s="14"/>
      <c r="D9731" s="14"/>
      <c r="N9731" s="13"/>
      <c r="O9731" s="14"/>
      <c r="P9731" s="14"/>
      <c r="S9731" s="14"/>
      <c r="AC9731" s="13"/>
      <c r="AD9731" s="14"/>
      <c r="AE9731" s="14"/>
      <c r="AO9731" s="13"/>
      <c r="AP9731" s="14"/>
      <c r="AQ9731" s="14"/>
      <c r="BA9731" s="13"/>
      <c r="BB9731" s="14"/>
      <c r="BC9731" s="14"/>
      <c r="BM9731" s="13"/>
      <c r="BN9731" s="14"/>
      <c r="BO9731" s="14"/>
      <c r="BY9731" s="13"/>
      <c r="BZ9731" s="14"/>
      <c r="CA9731" s="14"/>
      <c r="CK9731" s="13"/>
      <c r="CL9731" s="14"/>
      <c r="CM9731" s="14"/>
      <c r="CW9731" s="13"/>
      <c r="CX9731" s="14"/>
      <c r="CY9731" s="14"/>
    </row>
    <row r="9732" spans="1:103" s="15" customFormat="1">
      <c r="A9732" s="17"/>
      <c r="B9732" s="13"/>
      <c r="C9732" s="14"/>
      <c r="D9732" s="14"/>
      <c r="N9732" s="13"/>
      <c r="O9732" s="14"/>
      <c r="P9732" s="14"/>
      <c r="S9732" s="14"/>
      <c r="AC9732" s="13"/>
      <c r="AD9732" s="14"/>
      <c r="AE9732" s="14"/>
      <c r="AO9732" s="13"/>
      <c r="AP9732" s="14"/>
      <c r="AQ9732" s="14"/>
      <c r="BA9732" s="13"/>
      <c r="BB9732" s="14"/>
      <c r="BC9732" s="14"/>
      <c r="BM9732" s="13"/>
      <c r="BN9732" s="14"/>
      <c r="BO9732" s="14"/>
      <c r="BY9732" s="13"/>
      <c r="BZ9732" s="14"/>
      <c r="CA9732" s="14"/>
      <c r="CK9732" s="13"/>
      <c r="CL9732" s="14"/>
      <c r="CM9732" s="14"/>
      <c r="CW9732" s="13"/>
      <c r="CX9732" s="14"/>
      <c r="CY9732" s="14"/>
    </row>
    <row r="9733" spans="1:103" s="15" customFormat="1">
      <c r="A9733" s="17"/>
      <c r="B9733" s="13"/>
      <c r="C9733" s="14"/>
      <c r="D9733" s="14"/>
      <c r="N9733" s="13"/>
      <c r="O9733" s="14"/>
      <c r="P9733" s="14"/>
      <c r="S9733" s="14"/>
      <c r="AC9733" s="13"/>
      <c r="AD9733" s="14"/>
      <c r="AE9733" s="14"/>
      <c r="AO9733" s="13"/>
      <c r="AP9733" s="14"/>
      <c r="AQ9733" s="14"/>
      <c r="BA9733" s="13"/>
      <c r="BB9733" s="14"/>
      <c r="BC9733" s="14"/>
      <c r="BM9733" s="13"/>
      <c r="BN9733" s="14"/>
      <c r="BO9733" s="14"/>
      <c r="BY9733" s="13"/>
      <c r="BZ9733" s="14"/>
      <c r="CA9733" s="14"/>
      <c r="CK9733" s="13"/>
      <c r="CL9733" s="14"/>
      <c r="CM9733" s="14"/>
      <c r="CW9733" s="13"/>
      <c r="CX9733" s="14"/>
      <c r="CY9733" s="14"/>
    </row>
    <row r="9734" spans="1:103" s="15" customFormat="1">
      <c r="A9734" s="17"/>
      <c r="B9734" s="13"/>
      <c r="C9734" s="14"/>
      <c r="D9734" s="14"/>
      <c r="N9734" s="13"/>
      <c r="O9734" s="14"/>
      <c r="P9734" s="14"/>
      <c r="S9734" s="14"/>
      <c r="AC9734" s="13"/>
      <c r="AD9734" s="14"/>
      <c r="AE9734" s="14"/>
      <c r="AO9734" s="13"/>
      <c r="AP9734" s="14"/>
      <c r="AQ9734" s="14"/>
      <c r="BA9734" s="13"/>
      <c r="BB9734" s="14"/>
      <c r="BC9734" s="14"/>
      <c r="BM9734" s="13"/>
      <c r="BN9734" s="14"/>
      <c r="BO9734" s="14"/>
      <c r="BY9734" s="13"/>
      <c r="BZ9734" s="14"/>
      <c r="CA9734" s="14"/>
      <c r="CK9734" s="13"/>
      <c r="CL9734" s="14"/>
      <c r="CM9734" s="14"/>
      <c r="CW9734" s="13"/>
      <c r="CX9734" s="14"/>
      <c r="CY9734" s="14"/>
    </row>
    <row r="9735" spans="1:103" s="15" customFormat="1">
      <c r="A9735" s="17"/>
      <c r="B9735" s="13"/>
      <c r="C9735" s="14"/>
      <c r="D9735" s="14"/>
      <c r="N9735" s="13"/>
      <c r="O9735" s="14"/>
      <c r="P9735" s="14"/>
      <c r="S9735" s="14"/>
      <c r="AC9735" s="13"/>
      <c r="AD9735" s="14"/>
      <c r="AE9735" s="14"/>
      <c r="AO9735" s="13"/>
      <c r="AP9735" s="14"/>
      <c r="AQ9735" s="14"/>
      <c r="BA9735" s="13"/>
      <c r="BB9735" s="14"/>
      <c r="BC9735" s="14"/>
      <c r="BM9735" s="13"/>
      <c r="BN9735" s="14"/>
      <c r="BO9735" s="14"/>
      <c r="BY9735" s="13"/>
      <c r="BZ9735" s="14"/>
      <c r="CA9735" s="14"/>
      <c r="CK9735" s="13"/>
      <c r="CL9735" s="14"/>
      <c r="CM9735" s="14"/>
      <c r="CW9735" s="13"/>
      <c r="CX9735" s="14"/>
      <c r="CY9735" s="14"/>
    </row>
    <row r="9736" spans="1:103" s="15" customFormat="1">
      <c r="A9736" s="17"/>
      <c r="B9736" s="13"/>
      <c r="C9736" s="14"/>
      <c r="D9736" s="14"/>
      <c r="N9736" s="13"/>
      <c r="O9736" s="14"/>
      <c r="P9736" s="14"/>
      <c r="S9736" s="14"/>
      <c r="AC9736" s="13"/>
      <c r="AD9736" s="14"/>
      <c r="AE9736" s="14"/>
      <c r="AO9736" s="13"/>
      <c r="AP9736" s="14"/>
      <c r="AQ9736" s="14"/>
      <c r="BA9736" s="13"/>
      <c r="BB9736" s="14"/>
      <c r="BC9736" s="14"/>
      <c r="BM9736" s="13"/>
      <c r="BN9736" s="14"/>
      <c r="BO9736" s="14"/>
      <c r="BY9736" s="13"/>
      <c r="BZ9736" s="14"/>
      <c r="CA9736" s="14"/>
      <c r="CK9736" s="13"/>
      <c r="CL9736" s="14"/>
      <c r="CM9736" s="14"/>
      <c r="CW9736" s="13"/>
      <c r="CX9736" s="14"/>
      <c r="CY9736" s="14"/>
    </row>
    <row r="9737" spans="1:103" s="15" customFormat="1">
      <c r="A9737" s="17"/>
      <c r="B9737" s="13"/>
      <c r="C9737" s="14"/>
      <c r="D9737" s="14"/>
      <c r="N9737" s="13"/>
      <c r="O9737" s="14"/>
      <c r="P9737" s="14"/>
      <c r="S9737" s="14"/>
      <c r="AC9737" s="13"/>
      <c r="AD9737" s="14"/>
      <c r="AE9737" s="14"/>
      <c r="AO9737" s="13"/>
      <c r="AP9737" s="14"/>
      <c r="AQ9737" s="14"/>
      <c r="BA9737" s="13"/>
      <c r="BB9737" s="14"/>
      <c r="BC9737" s="14"/>
      <c r="BM9737" s="13"/>
      <c r="BN9737" s="14"/>
      <c r="BO9737" s="14"/>
      <c r="BY9737" s="13"/>
      <c r="BZ9737" s="14"/>
      <c r="CA9737" s="14"/>
      <c r="CK9737" s="13"/>
      <c r="CL9737" s="14"/>
      <c r="CM9737" s="14"/>
      <c r="CW9737" s="13"/>
      <c r="CX9737" s="14"/>
      <c r="CY9737" s="14"/>
    </row>
    <row r="9738" spans="1:103" s="15" customFormat="1">
      <c r="A9738" s="17"/>
      <c r="B9738" s="13"/>
      <c r="C9738" s="14"/>
      <c r="D9738" s="14"/>
      <c r="N9738" s="13"/>
      <c r="O9738" s="14"/>
      <c r="P9738" s="14"/>
      <c r="S9738" s="14"/>
      <c r="AC9738" s="13"/>
      <c r="AD9738" s="14"/>
      <c r="AE9738" s="14"/>
      <c r="AO9738" s="13"/>
      <c r="AP9738" s="14"/>
      <c r="AQ9738" s="14"/>
      <c r="BA9738" s="13"/>
      <c r="BB9738" s="14"/>
      <c r="BC9738" s="14"/>
      <c r="BM9738" s="13"/>
      <c r="BN9738" s="14"/>
      <c r="BO9738" s="14"/>
      <c r="BY9738" s="13"/>
      <c r="BZ9738" s="14"/>
      <c r="CA9738" s="14"/>
      <c r="CK9738" s="13"/>
      <c r="CL9738" s="14"/>
      <c r="CM9738" s="14"/>
      <c r="CW9738" s="13"/>
      <c r="CX9738" s="14"/>
      <c r="CY9738" s="14"/>
    </row>
    <row r="9739" spans="1:103" s="15" customFormat="1">
      <c r="A9739" s="17"/>
      <c r="B9739" s="13"/>
      <c r="C9739" s="14"/>
      <c r="D9739" s="14"/>
      <c r="N9739" s="13"/>
      <c r="O9739" s="14"/>
      <c r="P9739" s="14"/>
      <c r="S9739" s="14"/>
      <c r="AC9739" s="13"/>
      <c r="AD9739" s="14"/>
      <c r="AE9739" s="14"/>
      <c r="AO9739" s="13"/>
      <c r="AP9739" s="14"/>
      <c r="AQ9739" s="14"/>
      <c r="BA9739" s="13"/>
      <c r="BB9739" s="14"/>
      <c r="BC9739" s="14"/>
      <c r="BM9739" s="13"/>
      <c r="BN9739" s="14"/>
      <c r="BO9739" s="14"/>
      <c r="BY9739" s="13"/>
      <c r="BZ9739" s="14"/>
      <c r="CA9739" s="14"/>
      <c r="CK9739" s="13"/>
      <c r="CL9739" s="14"/>
      <c r="CM9739" s="14"/>
      <c r="CW9739" s="13"/>
      <c r="CX9739" s="14"/>
      <c r="CY9739" s="14"/>
    </row>
    <row r="9740" spans="1:103" s="15" customFormat="1">
      <c r="A9740" s="17"/>
      <c r="B9740" s="13"/>
      <c r="C9740" s="14"/>
      <c r="D9740" s="14"/>
      <c r="N9740" s="13"/>
      <c r="O9740" s="14"/>
      <c r="P9740" s="14"/>
      <c r="S9740" s="14"/>
      <c r="AC9740" s="13"/>
      <c r="AD9740" s="14"/>
      <c r="AE9740" s="14"/>
      <c r="AO9740" s="13"/>
      <c r="AP9740" s="14"/>
      <c r="AQ9740" s="14"/>
      <c r="BA9740" s="13"/>
      <c r="BB9740" s="14"/>
      <c r="BC9740" s="14"/>
      <c r="BM9740" s="13"/>
      <c r="BN9740" s="14"/>
      <c r="BO9740" s="14"/>
      <c r="BY9740" s="13"/>
      <c r="BZ9740" s="14"/>
      <c r="CA9740" s="14"/>
      <c r="CK9740" s="13"/>
      <c r="CL9740" s="14"/>
      <c r="CM9740" s="14"/>
      <c r="CW9740" s="13"/>
      <c r="CX9740" s="14"/>
      <c r="CY9740" s="14"/>
    </row>
    <row r="9741" spans="1:103" s="15" customFormat="1">
      <c r="A9741" s="17"/>
      <c r="B9741" s="13"/>
      <c r="C9741" s="14"/>
      <c r="D9741" s="14"/>
      <c r="N9741" s="13"/>
      <c r="O9741" s="14"/>
      <c r="P9741" s="14"/>
      <c r="S9741" s="14"/>
      <c r="AC9741" s="13"/>
      <c r="AD9741" s="14"/>
      <c r="AE9741" s="14"/>
      <c r="AO9741" s="13"/>
      <c r="AP9741" s="14"/>
      <c r="AQ9741" s="14"/>
      <c r="BA9741" s="13"/>
      <c r="BB9741" s="14"/>
      <c r="BC9741" s="14"/>
      <c r="BM9741" s="13"/>
      <c r="BN9741" s="14"/>
      <c r="BO9741" s="14"/>
      <c r="BY9741" s="13"/>
      <c r="BZ9741" s="14"/>
      <c r="CA9741" s="14"/>
      <c r="CK9741" s="13"/>
      <c r="CL9741" s="14"/>
      <c r="CM9741" s="14"/>
      <c r="CW9741" s="13"/>
      <c r="CX9741" s="14"/>
      <c r="CY9741" s="14"/>
    </row>
    <row r="9742" spans="1:103" s="15" customFormat="1">
      <c r="A9742" s="17"/>
      <c r="B9742" s="13"/>
      <c r="C9742" s="14"/>
      <c r="D9742" s="14"/>
      <c r="N9742" s="13"/>
      <c r="O9742" s="14"/>
      <c r="P9742" s="14"/>
      <c r="S9742" s="14"/>
      <c r="AC9742" s="13"/>
      <c r="AD9742" s="14"/>
      <c r="AE9742" s="14"/>
      <c r="AO9742" s="13"/>
      <c r="AP9742" s="14"/>
      <c r="AQ9742" s="14"/>
      <c r="BA9742" s="13"/>
      <c r="BB9742" s="14"/>
      <c r="BC9742" s="14"/>
      <c r="BM9742" s="13"/>
      <c r="BN9742" s="14"/>
      <c r="BO9742" s="14"/>
      <c r="BY9742" s="13"/>
      <c r="BZ9742" s="14"/>
      <c r="CA9742" s="14"/>
      <c r="CK9742" s="13"/>
      <c r="CL9742" s="14"/>
      <c r="CM9742" s="14"/>
      <c r="CW9742" s="13"/>
      <c r="CX9742" s="14"/>
      <c r="CY9742" s="14"/>
    </row>
    <row r="9743" spans="1:103" s="15" customFormat="1">
      <c r="A9743" s="17"/>
      <c r="B9743" s="13"/>
      <c r="C9743" s="14"/>
      <c r="D9743" s="14"/>
      <c r="N9743" s="13"/>
      <c r="O9743" s="14"/>
      <c r="P9743" s="14"/>
      <c r="S9743" s="14"/>
      <c r="AC9743" s="13"/>
      <c r="AD9743" s="14"/>
      <c r="AE9743" s="14"/>
      <c r="AO9743" s="13"/>
      <c r="AP9743" s="14"/>
      <c r="AQ9743" s="14"/>
      <c r="BA9743" s="13"/>
      <c r="BB9743" s="14"/>
      <c r="BC9743" s="14"/>
      <c r="BM9743" s="13"/>
      <c r="BN9743" s="14"/>
      <c r="BO9743" s="14"/>
      <c r="BY9743" s="13"/>
      <c r="BZ9743" s="14"/>
      <c r="CA9743" s="14"/>
      <c r="CK9743" s="13"/>
      <c r="CL9743" s="14"/>
      <c r="CM9743" s="14"/>
      <c r="CW9743" s="13"/>
      <c r="CX9743" s="14"/>
      <c r="CY9743" s="14"/>
    </row>
    <row r="9744" spans="1:103" s="15" customFormat="1">
      <c r="A9744" s="17"/>
      <c r="B9744" s="13"/>
      <c r="C9744" s="14"/>
      <c r="D9744" s="14"/>
      <c r="N9744" s="13"/>
      <c r="O9744" s="14"/>
      <c r="P9744" s="14"/>
      <c r="S9744" s="14"/>
      <c r="AC9744" s="13"/>
      <c r="AD9744" s="14"/>
      <c r="AE9744" s="14"/>
      <c r="AO9744" s="13"/>
      <c r="AP9744" s="14"/>
      <c r="AQ9744" s="14"/>
      <c r="BA9744" s="13"/>
      <c r="BB9744" s="14"/>
      <c r="BC9744" s="14"/>
      <c r="BM9744" s="13"/>
      <c r="BN9744" s="14"/>
      <c r="BO9744" s="14"/>
      <c r="BY9744" s="13"/>
      <c r="BZ9744" s="14"/>
      <c r="CA9744" s="14"/>
      <c r="CK9744" s="13"/>
      <c r="CL9744" s="14"/>
      <c r="CM9744" s="14"/>
      <c r="CW9744" s="13"/>
      <c r="CX9744" s="14"/>
      <c r="CY9744" s="14"/>
    </row>
    <row r="9745" spans="1:103" s="15" customFormat="1">
      <c r="A9745" s="17"/>
      <c r="B9745" s="13"/>
      <c r="C9745" s="14"/>
      <c r="D9745" s="14"/>
      <c r="N9745" s="13"/>
      <c r="O9745" s="14"/>
      <c r="P9745" s="14"/>
      <c r="S9745" s="14"/>
      <c r="AC9745" s="13"/>
      <c r="AD9745" s="14"/>
      <c r="AE9745" s="14"/>
      <c r="AO9745" s="13"/>
      <c r="AP9745" s="14"/>
      <c r="AQ9745" s="14"/>
      <c r="BA9745" s="13"/>
      <c r="BB9745" s="14"/>
      <c r="BC9745" s="14"/>
      <c r="BM9745" s="13"/>
      <c r="BN9745" s="14"/>
      <c r="BO9745" s="14"/>
      <c r="BY9745" s="13"/>
      <c r="BZ9745" s="14"/>
      <c r="CA9745" s="14"/>
      <c r="CK9745" s="13"/>
      <c r="CL9745" s="14"/>
      <c r="CM9745" s="14"/>
      <c r="CW9745" s="13"/>
      <c r="CX9745" s="14"/>
      <c r="CY9745" s="14"/>
    </row>
    <row r="9746" spans="1:103" s="15" customFormat="1">
      <c r="A9746" s="17"/>
      <c r="B9746" s="13"/>
      <c r="C9746" s="14"/>
      <c r="D9746" s="14"/>
      <c r="N9746" s="13"/>
      <c r="O9746" s="14"/>
      <c r="P9746" s="14"/>
      <c r="S9746" s="14"/>
      <c r="AC9746" s="13"/>
      <c r="AD9746" s="14"/>
      <c r="AE9746" s="14"/>
      <c r="AO9746" s="13"/>
      <c r="AP9746" s="14"/>
      <c r="AQ9746" s="14"/>
      <c r="BA9746" s="13"/>
      <c r="BB9746" s="14"/>
      <c r="BC9746" s="14"/>
      <c r="BM9746" s="13"/>
      <c r="BN9746" s="14"/>
      <c r="BO9746" s="14"/>
      <c r="BY9746" s="13"/>
      <c r="BZ9746" s="14"/>
      <c r="CA9746" s="14"/>
      <c r="CK9746" s="13"/>
      <c r="CL9746" s="14"/>
      <c r="CM9746" s="14"/>
      <c r="CW9746" s="13"/>
      <c r="CX9746" s="14"/>
      <c r="CY9746" s="14"/>
    </row>
    <row r="9747" spans="1:103" s="15" customFormat="1">
      <c r="A9747" s="17"/>
      <c r="B9747" s="13"/>
      <c r="C9747" s="14"/>
      <c r="D9747" s="14"/>
      <c r="N9747" s="13"/>
      <c r="O9747" s="14"/>
      <c r="P9747" s="14"/>
      <c r="S9747" s="14"/>
      <c r="AC9747" s="13"/>
      <c r="AD9747" s="14"/>
      <c r="AE9747" s="14"/>
      <c r="AO9747" s="13"/>
      <c r="AP9747" s="14"/>
      <c r="AQ9747" s="14"/>
      <c r="BA9747" s="13"/>
      <c r="BB9747" s="14"/>
      <c r="BC9747" s="14"/>
      <c r="BM9747" s="13"/>
      <c r="BN9747" s="14"/>
      <c r="BO9747" s="14"/>
      <c r="BY9747" s="13"/>
      <c r="BZ9747" s="14"/>
      <c r="CA9747" s="14"/>
      <c r="CK9747" s="13"/>
      <c r="CL9747" s="14"/>
      <c r="CM9747" s="14"/>
      <c r="CW9747" s="13"/>
      <c r="CX9747" s="14"/>
      <c r="CY9747" s="14"/>
    </row>
    <row r="9748" spans="1:103" s="15" customFormat="1">
      <c r="A9748" s="17"/>
      <c r="B9748" s="13"/>
      <c r="C9748" s="14"/>
      <c r="D9748" s="14"/>
      <c r="N9748" s="13"/>
      <c r="O9748" s="14"/>
      <c r="P9748" s="14"/>
      <c r="S9748" s="14"/>
      <c r="AC9748" s="13"/>
      <c r="AD9748" s="14"/>
      <c r="AE9748" s="14"/>
      <c r="AO9748" s="13"/>
      <c r="AP9748" s="14"/>
      <c r="AQ9748" s="14"/>
      <c r="BA9748" s="13"/>
      <c r="BB9748" s="14"/>
      <c r="BC9748" s="14"/>
      <c r="BM9748" s="13"/>
      <c r="BN9748" s="14"/>
      <c r="BO9748" s="14"/>
      <c r="BY9748" s="13"/>
      <c r="BZ9748" s="14"/>
      <c r="CA9748" s="14"/>
      <c r="CK9748" s="13"/>
      <c r="CL9748" s="14"/>
      <c r="CM9748" s="14"/>
      <c r="CW9748" s="13"/>
      <c r="CX9748" s="14"/>
      <c r="CY9748" s="14"/>
    </row>
    <row r="9749" spans="1:103" s="15" customFormat="1">
      <c r="A9749" s="17"/>
      <c r="B9749" s="13"/>
      <c r="C9749" s="14"/>
      <c r="D9749" s="14"/>
      <c r="N9749" s="13"/>
      <c r="O9749" s="14"/>
      <c r="P9749" s="14"/>
      <c r="S9749" s="14"/>
      <c r="AC9749" s="13"/>
      <c r="AD9749" s="14"/>
      <c r="AE9749" s="14"/>
      <c r="AO9749" s="13"/>
      <c r="AP9749" s="14"/>
      <c r="AQ9749" s="14"/>
      <c r="BA9749" s="13"/>
      <c r="BB9749" s="14"/>
      <c r="BC9749" s="14"/>
      <c r="BM9749" s="13"/>
      <c r="BN9749" s="14"/>
      <c r="BO9749" s="14"/>
      <c r="BY9749" s="13"/>
      <c r="BZ9749" s="14"/>
      <c r="CA9749" s="14"/>
      <c r="CK9749" s="13"/>
      <c r="CL9749" s="14"/>
      <c r="CM9749" s="14"/>
      <c r="CW9749" s="13"/>
      <c r="CX9749" s="14"/>
      <c r="CY9749" s="14"/>
    </row>
    <row r="9750" spans="1:103" s="15" customFormat="1">
      <c r="A9750" s="17"/>
      <c r="B9750" s="13"/>
      <c r="C9750" s="14"/>
      <c r="D9750" s="14"/>
      <c r="N9750" s="13"/>
      <c r="O9750" s="14"/>
      <c r="P9750" s="14"/>
      <c r="S9750" s="14"/>
      <c r="AC9750" s="13"/>
      <c r="AD9750" s="14"/>
      <c r="AE9750" s="14"/>
      <c r="AO9750" s="13"/>
      <c r="AP9750" s="14"/>
      <c r="AQ9750" s="14"/>
      <c r="BA9750" s="13"/>
      <c r="BB9750" s="14"/>
      <c r="BC9750" s="14"/>
      <c r="BM9750" s="13"/>
      <c r="BN9750" s="14"/>
      <c r="BO9750" s="14"/>
      <c r="BY9750" s="13"/>
      <c r="BZ9750" s="14"/>
      <c r="CA9750" s="14"/>
      <c r="CK9750" s="13"/>
      <c r="CL9750" s="14"/>
      <c r="CM9750" s="14"/>
      <c r="CW9750" s="13"/>
      <c r="CX9750" s="14"/>
      <c r="CY9750" s="14"/>
    </row>
    <row r="9751" spans="1:103" s="15" customFormat="1">
      <c r="A9751" s="17"/>
      <c r="B9751" s="13"/>
      <c r="C9751" s="14"/>
      <c r="D9751" s="14"/>
      <c r="N9751" s="13"/>
      <c r="O9751" s="14"/>
      <c r="P9751" s="14"/>
      <c r="S9751" s="14"/>
      <c r="AC9751" s="13"/>
      <c r="AD9751" s="14"/>
      <c r="AE9751" s="14"/>
      <c r="AO9751" s="13"/>
      <c r="AP9751" s="14"/>
      <c r="AQ9751" s="14"/>
      <c r="BA9751" s="13"/>
      <c r="BB9751" s="14"/>
      <c r="BC9751" s="14"/>
      <c r="BM9751" s="13"/>
      <c r="BN9751" s="14"/>
      <c r="BO9751" s="14"/>
      <c r="BY9751" s="13"/>
      <c r="BZ9751" s="14"/>
      <c r="CA9751" s="14"/>
      <c r="CK9751" s="13"/>
      <c r="CL9751" s="14"/>
      <c r="CM9751" s="14"/>
      <c r="CW9751" s="13"/>
      <c r="CX9751" s="14"/>
      <c r="CY9751" s="14"/>
    </row>
    <row r="9752" spans="1:103" s="15" customFormat="1">
      <c r="A9752" s="17"/>
      <c r="B9752" s="13"/>
      <c r="C9752" s="14"/>
      <c r="D9752" s="14"/>
      <c r="N9752" s="13"/>
      <c r="O9752" s="14"/>
      <c r="P9752" s="14"/>
      <c r="S9752" s="14"/>
      <c r="AC9752" s="13"/>
      <c r="AD9752" s="14"/>
      <c r="AE9752" s="14"/>
      <c r="AO9752" s="13"/>
      <c r="AP9752" s="14"/>
      <c r="AQ9752" s="14"/>
      <c r="BA9752" s="13"/>
      <c r="BB9752" s="14"/>
      <c r="BC9752" s="14"/>
      <c r="BM9752" s="13"/>
      <c r="BN9752" s="14"/>
      <c r="BO9752" s="14"/>
      <c r="BY9752" s="13"/>
      <c r="BZ9752" s="14"/>
      <c r="CA9752" s="14"/>
      <c r="CK9752" s="13"/>
      <c r="CL9752" s="14"/>
      <c r="CM9752" s="14"/>
      <c r="CW9752" s="13"/>
      <c r="CX9752" s="14"/>
      <c r="CY9752" s="14"/>
    </row>
    <row r="9753" spans="1:103" s="15" customFormat="1">
      <c r="A9753" s="17"/>
      <c r="B9753" s="13"/>
      <c r="C9753" s="14"/>
      <c r="D9753" s="14"/>
      <c r="N9753" s="13"/>
      <c r="O9753" s="14"/>
      <c r="P9753" s="14"/>
      <c r="S9753" s="14"/>
      <c r="AC9753" s="13"/>
      <c r="AD9753" s="14"/>
      <c r="AE9753" s="14"/>
      <c r="AO9753" s="13"/>
      <c r="AP9753" s="14"/>
      <c r="AQ9753" s="14"/>
      <c r="BA9753" s="13"/>
      <c r="BB9753" s="14"/>
      <c r="BC9753" s="14"/>
      <c r="BM9753" s="13"/>
      <c r="BN9753" s="14"/>
      <c r="BO9753" s="14"/>
      <c r="BY9753" s="13"/>
      <c r="BZ9753" s="14"/>
      <c r="CA9753" s="14"/>
      <c r="CK9753" s="13"/>
      <c r="CL9753" s="14"/>
      <c r="CM9753" s="14"/>
      <c r="CW9753" s="13"/>
      <c r="CX9753" s="14"/>
      <c r="CY9753" s="14"/>
    </row>
    <row r="9754" spans="1:103" s="15" customFormat="1">
      <c r="A9754" s="17"/>
      <c r="B9754" s="13"/>
      <c r="C9754" s="14"/>
      <c r="D9754" s="14"/>
      <c r="N9754" s="13"/>
      <c r="O9754" s="14"/>
      <c r="P9754" s="14"/>
      <c r="S9754" s="14"/>
      <c r="AC9754" s="13"/>
      <c r="AD9754" s="14"/>
      <c r="AE9754" s="14"/>
      <c r="AO9754" s="13"/>
      <c r="AP9754" s="14"/>
      <c r="AQ9754" s="14"/>
      <c r="BA9754" s="13"/>
      <c r="BB9754" s="14"/>
      <c r="BC9754" s="14"/>
      <c r="BM9754" s="13"/>
      <c r="BN9754" s="14"/>
      <c r="BO9754" s="14"/>
      <c r="BY9754" s="13"/>
      <c r="BZ9754" s="14"/>
      <c r="CA9754" s="14"/>
      <c r="CK9754" s="13"/>
      <c r="CL9754" s="14"/>
      <c r="CM9754" s="14"/>
      <c r="CW9754" s="13"/>
      <c r="CX9754" s="14"/>
      <c r="CY9754" s="14"/>
    </row>
    <row r="9755" spans="1:103" s="15" customFormat="1">
      <c r="A9755" s="17"/>
      <c r="B9755" s="13"/>
      <c r="C9755" s="14"/>
      <c r="D9755" s="14"/>
      <c r="N9755" s="13"/>
      <c r="O9755" s="14"/>
      <c r="P9755" s="14"/>
      <c r="S9755" s="14"/>
      <c r="AC9755" s="13"/>
      <c r="AD9755" s="14"/>
      <c r="AE9755" s="14"/>
      <c r="AO9755" s="13"/>
      <c r="AP9755" s="14"/>
      <c r="AQ9755" s="14"/>
      <c r="BA9755" s="13"/>
      <c r="BB9755" s="14"/>
      <c r="BC9755" s="14"/>
      <c r="BM9755" s="13"/>
      <c r="BN9755" s="14"/>
      <c r="BO9755" s="14"/>
      <c r="BY9755" s="13"/>
      <c r="BZ9755" s="14"/>
      <c r="CA9755" s="14"/>
      <c r="CK9755" s="13"/>
      <c r="CL9755" s="14"/>
      <c r="CM9755" s="14"/>
      <c r="CW9755" s="13"/>
      <c r="CX9755" s="14"/>
      <c r="CY9755" s="14"/>
    </row>
    <row r="9756" spans="1:103" s="15" customFormat="1">
      <c r="A9756" s="17"/>
      <c r="B9756" s="13"/>
      <c r="C9756" s="14"/>
      <c r="D9756" s="14"/>
      <c r="N9756" s="13"/>
      <c r="O9756" s="14"/>
      <c r="P9756" s="14"/>
      <c r="S9756" s="14"/>
      <c r="AC9756" s="13"/>
      <c r="AD9756" s="14"/>
      <c r="AE9756" s="14"/>
      <c r="AO9756" s="13"/>
      <c r="AP9756" s="14"/>
      <c r="AQ9756" s="14"/>
      <c r="BA9756" s="13"/>
      <c r="BB9756" s="14"/>
      <c r="BC9756" s="14"/>
      <c r="BM9756" s="13"/>
      <c r="BN9756" s="14"/>
      <c r="BO9756" s="14"/>
      <c r="BY9756" s="13"/>
      <c r="BZ9756" s="14"/>
      <c r="CA9756" s="14"/>
      <c r="CK9756" s="13"/>
      <c r="CL9756" s="14"/>
      <c r="CM9756" s="14"/>
      <c r="CW9756" s="13"/>
      <c r="CX9756" s="14"/>
      <c r="CY9756" s="14"/>
    </row>
    <row r="9757" spans="1:103" s="15" customFormat="1">
      <c r="A9757" s="17"/>
      <c r="B9757" s="13"/>
      <c r="C9757" s="14"/>
      <c r="D9757" s="14"/>
      <c r="N9757" s="13"/>
      <c r="O9757" s="14"/>
      <c r="P9757" s="14"/>
      <c r="S9757" s="14"/>
      <c r="AC9757" s="13"/>
      <c r="AD9757" s="14"/>
      <c r="AE9757" s="14"/>
      <c r="AO9757" s="13"/>
      <c r="AP9757" s="14"/>
      <c r="AQ9757" s="14"/>
      <c r="BA9757" s="13"/>
      <c r="BB9757" s="14"/>
      <c r="BC9757" s="14"/>
      <c r="BM9757" s="13"/>
      <c r="BN9757" s="14"/>
      <c r="BO9757" s="14"/>
      <c r="BY9757" s="13"/>
      <c r="BZ9757" s="14"/>
      <c r="CA9757" s="14"/>
      <c r="CK9757" s="13"/>
      <c r="CL9757" s="14"/>
      <c r="CM9757" s="14"/>
      <c r="CW9757" s="13"/>
      <c r="CX9757" s="14"/>
      <c r="CY9757" s="14"/>
    </row>
    <row r="9758" spans="1:103" s="15" customFormat="1">
      <c r="A9758" s="17"/>
      <c r="B9758" s="13"/>
      <c r="C9758" s="14"/>
      <c r="D9758" s="14"/>
      <c r="N9758" s="13"/>
      <c r="O9758" s="14"/>
      <c r="P9758" s="14"/>
      <c r="S9758" s="14"/>
      <c r="AC9758" s="13"/>
      <c r="AD9758" s="14"/>
      <c r="AE9758" s="14"/>
      <c r="AO9758" s="13"/>
      <c r="AP9758" s="14"/>
      <c r="AQ9758" s="14"/>
      <c r="BA9758" s="13"/>
      <c r="BB9758" s="14"/>
      <c r="BC9758" s="14"/>
      <c r="BM9758" s="13"/>
      <c r="BN9758" s="14"/>
      <c r="BO9758" s="14"/>
      <c r="BY9758" s="13"/>
      <c r="BZ9758" s="14"/>
      <c r="CA9758" s="14"/>
      <c r="CK9758" s="13"/>
      <c r="CL9758" s="14"/>
      <c r="CM9758" s="14"/>
      <c r="CW9758" s="13"/>
      <c r="CX9758" s="14"/>
      <c r="CY9758" s="14"/>
    </row>
    <row r="9759" spans="1:103" s="15" customFormat="1">
      <c r="A9759" s="17"/>
      <c r="B9759" s="13"/>
      <c r="C9759" s="14"/>
      <c r="D9759" s="14"/>
      <c r="N9759" s="13"/>
      <c r="O9759" s="14"/>
      <c r="P9759" s="14"/>
      <c r="S9759" s="14"/>
      <c r="AC9759" s="13"/>
      <c r="AD9759" s="14"/>
      <c r="AE9759" s="14"/>
      <c r="AO9759" s="13"/>
      <c r="AP9759" s="14"/>
      <c r="AQ9759" s="14"/>
      <c r="BA9759" s="13"/>
      <c r="BB9759" s="14"/>
      <c r="BC9759" s="14"/>
      <c r="BM9759" s="13"/>
      <c r="BN9759" s="14"/>
      <c r="BO9759" s="14"/>
      <c r="BY9759" s="13"/>
      <c r="BZ9759" s="14"/>
      <c r="CA9759" s="14"/>
      <c r="CK9759" s="13"/>
      <c r="CL9759" s="14"/>
      <c r="CM9759" s="14"/>
      <c r="CW9759" s="13"/>
      <c r="CX9759" s="14"/>
      <c r="CY9759" s="14"/>
    </row>
    <row r="9760" spans="1:103" s="15" customFormat="1">
      <c r="A9760" s="17"/>
      <c r="B9760" s="13"/>
      <c r="C9760" s="14"/>
      <c r="D9760" s="14"/>
      <c r="N9760" s="13"/>
      <c r="O9760" s="14"/>
      <c r="P9760" s="14"/>
      <c r="S9760" s="14"/>
      <c r="AC9760" s="13"/>
      <c r="AD9760" s="14"/>
      <c r="AE9760" s="14"/>
      <c r="AO9760" s="13"/>
      <c r="AP9760" s="14"/>
      <c r="AQ9760" s="14"/>
      <c r="BA9760" s="13"/>
      <c r="BB9760" s="14"/>
      <c r="BC9760" s="14"/>
      <c r="BM9760" s="13"/>
      <c r="BN9760" s="14"/>
      <c r="BO9760" s="14"/>
      <c r="BY9760" s="13"/>
      <c r="BZ9760" s="14"/>
      <c r="CA9760" s="14"/>
      <c r="CK9760" s="13"/>
      <c r="CL9760" s="14"/>
      <c r="CM9760" s="14"/>
      <c r="CW9760" s="13"/>
      <c r="CX9760" s="14"/>
      <c r="CY9760" s="14"/>
    </row>
    <row r="9761" spans="1:103" s="15" customFormat="1">
      <c r="A9761" s="17"/>
      <c r="B9761" s="13"/>
      <c r="C9761" s="14"/>
      <c r="D9761" s="14"/>
      <c r="N9761" s="13"/>
      <c r="O9761" s="14"/>
      <c r="P9761" s="14"/>
      <c r="S9761" s="14"/>
      <c r="AC9761" s="13"/>
      <c r="AD9761" s="14"/>
      <c r="AE9761" s="14"/>
      <c r="AO9761" s="13"/>
      <c r="AP9761" s="14"/>
      <c r="AQ9761" s="14"/>
      <c r="BA9761" s="13"/>
      <c r="BB9761" s="14"/>
      <c r="BC9761" s="14"/>
      <c r="BM9761" s="13"/>
      <c r="BN9761" s="14"/>
      <c r="BO9761" s="14"/>
      <c r="BY9761" s="13"/>
      <c r="BZ9761" s="14"/>
      <c r="CA9761" s="14"/>
      <c r="CK9761" s="13"/>
      <c r="CL9761" s="14"/>
      <c r="CM9761" s="14"/>
      <c r="CW9761" s="13"/>
      <c r="CX9761" s="14"/>
      <c r="CY9761" s="14"/>
    </row>
    <row r="9762" spans="1:103" s="15" customFormat="1">
      <c r="A9762" s="17"/>
      <c r="B9762" s="13"/>
      <c r="C9762" s="14"/>
      <c r="D9762" s="14"/>
      <c r="N9762" s="13"/>
      <c r="O9762" s="14"/>
      <c r="P9762" s="14"/>
      <c r="S9762" s="14"/>
      <c r="AC9762" s="13"/>
      <c r="AD9762" s="14"/>
      <c r="AE9762" s="14"/>
      <c r="AO9762" s="13"/>
      <c r="AP9762" s="14"/>
      <c r="AQ9762" s="14"/>
      <c r="BA9762" s="13"/>
      <c r="BB9762" s="14"/>
      <c r="BC9762" s="14"/>
      <c r="BM9762" s="13"/>
      <c r="BN9762" s="14"/>
      <c r="BO9762" s="14"/>
      <c r="BY9762" s="13"/>
      <c r="BZ9762" s="14"/>
      <c r="CA9762" s="14"/>
      <c r="CK9762" s="13"/>
      <c r="CL9762" s="14"/>
      <c r="CM9762" s="14"/>
      <c r="CW9762" s="13"/>
      <c r="CX9762" s="14"/>
      <c r="CY9762" s="14"/>
    </row>
    <row r="9763" spans="1:103" s="15" customFormat="1">
      <c r="A9763" s="17"/>
      <c r="B9763" s="13"/>
      <c r="C9763" s="14"/>
      <c r="D9763" s="14"/>
      <c r="N9763" s="13"/>
      <c r="O9763" s="14"/>
      <c r="P9763" s="14"/>
      <c r="S9763" s="14"/>
      <c r="AC9763" s="13"/>
      <c r="AD9763" s="14"/>
      <c r="AE9763" s="14"/>
      <c r="AO9763" s="13"/>
      <c r="AP9763" s="14"/>
      <c r="AQ9763" s="14"/>
      <c r="BA9763" s="13"/>
      <c r="BB9763" s="14"/>
      <c r="BC9763" s="14"/>
      <c r="BM9763" s="13"/>
      <c r="BN9763" s="14"/>
      <c r="BO9763" s="14"/>
      <c r="BY9763" s="13"/>
      <c r="BZ9763" s="14"/>
      <c r="CA9763" s="14"/>
      <c r="CK9763" s="13"/>
      <c r="CL9763" s="14"/>
      <c r="CM9763" s="14"/>
      <c r="CW9763" s="13"/>
      <c r="CX9763" s="14"/>
      <c r="CY9763" s="14"/>
    </row>
    <row r="9764" spans="1:103" s="15" customFormat="1">
      <c r="A9764" s="17"/>
      <c r="B9764" s="13"/>
      <c r="C9764" s="14"/>
      <c r="D9764" s="14"/>
      <c r="N9764" s="13"/>
      <c r="O9764" s="14"/>
      <c r="P9764" s="14"/>
      <c r="S9764" s="14"/>
      <c r="AC9764" s="13"/>
      <c r="AD9764" s="14"/>
      <c r="AE9764" s="14"/>
      <c r="AO9764" s="13"/>
      <c r="AP9764" s="14"/>
      <c r="AQ9764" s="14"/>
      <c r="BA9764" s="13"/>
      <c r="BB9764" s="14"/>
      <c r="BC9764" s="14"/>
      <c r="BM9764" s="13"/>
      <c r="BN9764" s="14"/>
      <c r="BO9764" s="14"/>
      <c r="BY9764" s="13"/>
      <c r="BZ9764" s="14"/>
      <c r="CA9764" s="14"/>
      <c r="CK9764" s="13"/>
      <c r="CL9764" s="14"/>
      <c r="CM9764" s="14"/>
      <c r="CW9764" s="13"/>
      <c r="CX9764" s="14"/>
      <c r="CY9764" s="14"/>
    </row>
    <row r="9765" spans="1:103" s="15" customFormat="1">
      <c r="A9765" s="17"/>
      <c r="B9765" s="13"/>
      <c r="C9765" s="14"/>
      <c r="D9765" s="14"/>
      <c r="N9765" s="13"/>
      <c r="O9765" s="14"/>
      <c r="P9765" s="14"/>
      <c r="S9765" s="14"/>
      <c r="AC9765" s="13"/>
      <c r="AD9765" s="14"/>
      <c r="AE9765" s="14"/>
      <c r="AO9765" s="13"/>
      <c r="AP9765" s="14"/>
      <c r="AQ9765" s="14"/>
      <c r="BA9765" s="13"/>
      <c r="BB9765" s="14"/>
      <c r="BC9765" s="14"/>
      <c r="BM9765" s="13"/>
      <c r="BN9765" s="14"/>
      <c r="BO9765" s="14"/>
      <c r="BY9765" s="13"/>
      <c r="BZ9765" s="14"/>
      <c r="CA9765" s="14"/>
      <c r="CK9765" s="13"/>
      <c r="CL9765" s="14"/>
      <c r="CM9765" s="14"/>
      <c r="CW9765" s="13"/>
      <c r="CX9765" s="14"/>
      <c r="CY9765" s="14"/>
    </row>
    <row r="9766" spans="1:103" s="15" customFormat="1">
      <c r="A9766" s="17"/>
      <c r="B9766" s="13"/>
      <c r="C9766" s="14"/>
      <c r="D9766" s="14"/>
      <c r="N9766" s="13"/>
      <c r="O9766" s="14"/>
      <c r="P9766" s="14"/>
      <c r="S9766" s="14"/>
      <c r="AC9766" s="13"/>
      <c r="AD9766" s="14"/>
      <c r="AE9766" s="14"/>
      <c r="AO9766" s="13"/>
      <c r="AP9766" s="14"/>
      <c r="AQ9766" s="14"/>
      <c r="BA9766" s="13"/>
      <c r="BB9766" s="14"/>
      <c r="BC9766" s="14"/>
      <c r="BM9766" s="13"/>
      <c r="BN9766" s="14"/>
      <c r="BO9766" s="14"/>
      <c r="BY9766" s="13"/>
      <c r="BZ9766" s="14"/>
      <c r="CA9766" s="14"/>
      <c r="CK9766" s="13"/>
      <c r="CL9766" s="14"/>
      <c r="CM9766" s="14"/>
      <c r="CW9766" s="13"/>
      <c r="CX9766" s="14"/>
      <c r="CY9766" s="14"/>
    </row>
    <row r="9767" spans="1:103" s="15" customFormat="1">
      <c r="A9767" s="17"/>
      <c r="B9767" s="13"/>
      <c r="C9767" s="14"/>
      <c r="D9767" s="14"/>
      <c r="N9767" s="13"/>
      <c r="O9767" s="14"/>
      <c r="P9767" s="14"/>
      <c r="S9767" s="14"/>
      <c r="AC9767" s="13"/>
      <c r="AD9767" s="14"/>
      <c r="AE9767" s="14"/>
      <c r="AO9767" s="13"/>
      <c r="AP9767" s="14"/>
      <c r="AQ9767" s="14"/>
      <c r="BA9767" s="13"/>
      <c r="BB9767" s="14"/>
      <c r="BC9767" s="14"/>
      <c r="BM9767" s="13"/>
      <c r="BN9767" s="14"/>
      <c r="BO9767" s="14"/>
      <c r="BY9767" s="13"/>
      <c r="BZ9767" s="14"/>
      <c r="CA9767" s="14"/>
      <c r="CK9767" s="13"/>
      <c r="CL9767" s="14"/>
      <c r="CM9767" s="14"/>
      <c r="CW9767" s="13"/>
      <c r="CX9767" s="14"/>
      <c r="CY9767" s="14"/>
    </row>
    <row r="9768" spans="1:103" s="15" customFormat="1">
      <c r="A9768" s="17"/>
      <c r="B9768" s="13"/>
      <c r="C9768" s="14"/>
      <c r="D9768" s="14"/>
      <c r="N9768" s="13"/>
      <c r="O9768" s="14"/>
      <c r="P9768" s="14"/>
      <c r="S9768" s="14"/>
      <c r="AC9768" s="13"/>
      <c r="AD9768" s="14"/>
      <c r="AE9768" s="14"/>
      <c r="AO9768" s="13"/>
      <c r="AP9768" s="14"/>
      <c r="AQ9768" s="14"/>
      <c r="BA9768" s="13"/>
      <c r="BB9768" s="14"/>
      <c r="BC9768" s="14"/>
      <c r="BM9768" s="13"/>
      <c r="BN9768" s="14"/>
      <c r="BO9768" s="14"/>
      <c r="BY9768" s="13"/>
      <c r="BZ9768" s="14"/>
      <c r="CA9768" s="14"/>
      <c r="CK9768" s="13"/>
      <c r="CL9768" s="14"/>
      <c r="CM9768" s="14"/>
      <c r="CW9768" s="13"/>
      <c r="CX9768" s="14"/>
      <c r="CY9768" s="14"/>
    </row>
    <row r="9769" spans="1:103" s="15" customFormat="1">
      <c r="A9769" s="17"/>
      <c r="B9769" s="13"/>
      <c r="C9769" s="14"/>
      <c r="D9769" s="14"/>
      <c r="N9769" s="13"/>
      <c r="O9769" s="14"/>
      <c r="P9769" s="14"/>
      <c r="S9769" s="14"/>
      <c r="AC9769" s="13"/>
      <c r="AD9769" s="14"/>
      <c r="AE9769" s="14"/>
      <c r="AO9769" s="13"/>
      <c r="AP9769" s="14"/>
      <c r="AQ9769" s="14"/>
      <c r="BA9769" s="13"/>
      <c r="BB9769" s="14"/>
      <c r="BC9769" s="14"/>
      <c r="BM9769" s="13"/>
      <c r="BN9769" s="14"/>
      <c r="BO9769" s="14"/>
      <c r="BY9769" s="13"/>
      <c r="BZ9769" s="14"/>
      <c r="CA9769" s="14"/>
      <c r="CK9769" s="13"/>
      <c r="CL9769" s="14"/>
      <c r="CM9769" s="14"/>
      <c r="CW9769" s="13"/>
      <c r="CX9769" s="14"/>
      <c r="CY9769" s="14"/>
    </row>
    <row r="9770" spans="1:103" s="15" customFormat="1">
      <c r="A9770" s="17"/>
      <c r="B9770" s="13"/>
      <c r="C9770" s="14"/>
      <c r="D9770" s="14"/>
      <c r="N9770" s="13"/>
      <c r="O9770" s="14"/>
      <c r="P9770" s="14"/>
      <c r="S9770" s="14"/>
      <c r="AC9770" s="13"/>
      <c r="AD9770" s="14"/>
      <c r="AE9770" s="14"/>
      <c r="AO9770" s="13"/>
      <c r="AP9770" s="14"/>
      <c r="AQ9770" s="14"/>
      <c r="BA9770" s="13"/>
      <c r="BB9770" s="14"/>
      <c r="BC9770" s="14"/>
      <c r="BM9770" s="13"/>
      <c r="BN9770" s="14"/>
      <c r="BO9770" s="14"/>
      <c r="BY9770" s="13"/>
      <c r="BZ9770" s="14"/>
      <c r="CA9770" s="14"/>
      <c r="CK9770" s="13"/>
      <c r="CL9770" s="14"/>
      <c r="CM9770" s="14"/>
      <c r="CW9770" s="13"/>
      <c r="CX9770" s="14"/>
      <c r="CY9770" s="14"/>
    </row>
    <row r="9771" spans="1:103" s="15" customFormat="1">
      <c r="A9771" s="17"/>
      <c r="B9771" s="13"/>
      <c r="C9771" s="14"/>
      <c r="D9771" s="14"/>
      <c r="N9771" s="13"/>
      <c r="O9771" s="14"/>
      <c r="P9771" s="14"/>
      <c r="S9771" s="14"/>
      <c r="AC9771" s="13"/>
      <c r="AD9771" s="14"/>
      <c r="AE9771" s="14"/>
      <c r="AO9771" s="13"/>
      <c r="AP9771" s="14"/>
      <c r="AQ9771" s="14"/>
      <c r="BA9771" s="13"/>
      <c r="BB9771" s="14"/>
      <c r="BC9771" s="14"/>
      <c r="BM9771" s="13"/>
      <c r="BN9771" s="14"/>
      <c r="BO9771" s="14"/>
      <c r="BY9771" s="13"/>
      <c r="BZ9771" s="14"/>
      <c r="CA9771" s="14"/>
      <c r="CK9771" s="13"/>
      <c r="CL9771" s="14"/>
      <c r="CM9771" s="14"/>
      <c r="CW9771" s="13"/>
      <c r="CX9771" s="14"/>
      <c r="CY9771" s="14"/>
    </row>
    <row r="9772" spans="1:103" s="15" customFormat="1">
      <c r="A9772" s="17"/>
      <c r="B9772" s="13"/>
      <c r="C9772" s="14"/>
      <c r="D9772" s="14"/>
      <c r="N9772" s="13"/>
      <c r="O9772" s="14"/>
      <c r="P9772" s="14"/>
      <c r="S9772" s="14"/>
      <c r="AC9772" s="13"/>
      <c r="AD9772" s="14"/>
      <c r="AE9772" s="14"/>
      <c r="AO9772" s="13"/>
      <c r="AP9772" s="14"/>
      <c r="AQ9772" s="14"/>
      <c r="BA9772" s="13"/>
      <c r="BB9772" s="14"/>
      <c r="BC9772" s="14"/>
      <c r="BM9772" s="13"/>
      <c r="BN9772" s="14"/>
      <c r="BO9772" s="14"/>
      <c r="BY9772" s="13"/>
      <c r="BZ9772" s="14"/>
      <c r="CA9772" s="14"/>
      <c r="CK9772" s="13"/>
      <c r="CL9772" s="14"/>
      <c r="CM9772" s="14"/>
      <c r="CW9772" s="13"/>
      <c r="CX9772" s="14"/>
      <c r="CY9772" s="14"/>
    </row>
    <row r="9773" spans="1:103" s="15" customFormat="1">
      <c r="A9773" s="17"/>
      <c r="B9773" s="13"/>
      <c r="C9773" s="14"/>
      <c r="D9773" s="14"/>
      <c r="N9773" s="13"/>
      <c r="O9773" s="14"/>
      <c r="P9773" s="14"/>
      <c r="S9773" s="14"/>
      <c r="AC9773" s="13"/>
      <c r="AD9773" s="14"/>
      <c r="AE9773" s="14"/>
      <c r="AO9773" s="13"/>
      <c r="AP9773" s="14"/>
      <c r="AQ9773" s="14"/>
      <c r="BA9773" s="13"/>
      <c r="BB9773" s="14"/>
      <c r="BC9773" s="14"/>
      <c r="BM9773" s="13"/>
      <c r="BN9773" s="14"/>
      <c r="BO9773" s="14"/>
      <c r="BY9773" s="13"/>
      <c r="BZ9773" s="14"/>
      <c r="CA9773" s="14"/>
      <c r="CK9773" s="13"/>
      <c r="CL9773" s="14"/>
      <c r="CM9773" s="14"/>
      <c r="CW9773" s="13"/>
      <c r="CX9773" s="14"/>
      <c r="CY9773" s="14"/>
    </row>
    <row r="9774" spans="1:103" s="15" customFormat="1">
      <c r="A9774" s="17"/>
      <c r="B9774" s="13"/>
      <c r="C9774" s="14"/>
      <c r="D9774" s="14"/>
      <c r="N9774" s="13"/>
      <c r="O9774" s="14"/>
      <c r="P9774" s="14"/>
      <c r="S9774" s="14"/>
      <c r="AC9774" s="13"/>
      <c r="AD9774" s="14"/>
      <c r="AE9774" s="14"/>
      <c r="AO9774" s="13"/>
      <c r="AP9774" s="14"/>
      <c r="AQ9774" s="14"/>
      <c r="BA9774" s="13"/>
      <c r="BB9774" s="14"/>
      <c r="BC9774" s="14"/>
      <c r="BM9774" s="13"/>
      <c r="BN9774" s="14"/>
      <c r="BO9774" s="14"/>
      <c r="BY9774" s="13"/>
      <c r="BZ9774" s="14"/>
      <c r="CA9774" s="14"/>
      <c r="CK9774" s="13"/>
      <c r="CL9774" s="14"/>
      <c r="CM9774" s="14"/>
      <c r="CW9774" s="13"/>
      <c r="CX9774" s="14"/>
      <c r="CY9774" s="14"/>
    </row>
    <row r="9775" spans="1:103" s="15" customFormat="1">
      <c r="A9775" s="17"/>
      <c r="B9775" s="13"/>
      <c r="C9775" s="14"/>
      <c r="D9775" s="14"/>
      <c r="N9775" s="13"/>
      <c r="O9775" s="14"/>
      <c r="P9775" s="14"/>
      <c r="S9775" s="14"/>
      <c r="AC9775" s="13"/>
      <c r="AD9775" s="14"/>
      <c r="AE9775" s="14"/>
      <c r="AO9775" s="13"/>
      <c r="AP9775" s="14"/>
      <c r="AQ9775" s="14"/>
      <c r="BA9775" s="13"/>
      <c r="BB9775" s="14"/>
      <c r="BC9775" s="14"/>
      <c r="BM9775" s="13"/>
      <c r="BN9775" s="14"/>
      <c r="BO9775" s="14"/>
      <c r="BY9775" s="13"/>
      <c r="BZ9775" s="14"/>
      <c r="CA9775" s="14"/>
      <c r="CK9775" s="13"/>
      <c r="CL9775" s="14"/>
      <c r="CM9775" s="14"/>
      <c r="CW9775" s="13"/>
      <c r="CX9775" s="14"/>
      <c r="CY9775" s="14"/>
    </row>
    <row r="9776" spans="1:103" s="15" customFormat="1">
      <c r="A9776" s="17"/>
      <c r="B9776" s="13"/>
      <c r="C9776" s="14"/>
      <c r="D9776" s="14"/>
      <c r="N9776" s="13"/>
      <c r="O9776" s="14"/>
      <c r="P9776" s="14"/>
      <c r="S9776" s="14"/>
      <c r="AC9776" s="13"/>
      <c r="AD9776" s="14"/>
      <c r="AE9776" s="14"/>
      <c r="AO9776" s="13"/>
      <c r="AP9776" s="14"/>
      <c r="AQ9776" s="14"/>
      <c r="BA9776" s="13"/>
      <c r="BB9776" s="14"/>
      <c r="BC9776" s="14"/>
      <c r="BM9776" s="13"/>
      <c r="BN9776" s="14"/>
      <c r="BO9776" s="14"/>
      <c r="BY9776" s="13"/>
      <c r="BZ9776" s="14"/>
      <c r="CA9776" s="14"/>
      <c r="CK9776" s="13"/>
      <c r="CL9776" s="14"/>
      <c r="CM9776" s="14"/>
      <c r="CW9776" s="13"/>
      <c r="CX9776" s="14"/>
      <c r="CY9776" s="14"/>
    </row>
    <row r="9777" spans="1:103" s="15" customFormat="1">
      <c r="A9777" s="17"/>
      <c r="B9777" s="13"/>
      <c r="C9777" s="14"/>
      <c r="D9777" s="14"/>
      <c r="N9777" s="13"/>
      <c r="O9777" s="14"/>
      <c r="P9777" s="14"/>
      <c r="S9777" s="14"/>
      <c r="AC9777" s="13"/>
      <c r="AD9777" s="14"/>
      <c r="AE9777" s="14"/>
      <c r="AO9777" s="13"/>
      <c r="AP9777" s="14"/>
      <c r="AQ9777" s="14"/>
      <c r="BA9777" s="13"/>
      <c r="BB9777" s="14"/>
      <c r="BC9777" s="14"/>
      <c r="BM9777" s="13"/>
      <c r="BN9777" s="14"/>
      <c r="BO9777" s="14"/>
      <c r="BY9777" s="13"/>
      <c r="BZ9777" s="14"/>
      <c r="CA9777" s="14"/>
      <c r="CK9777" s="13"/>
      <c r="CL9777" s="14"/>
      <c r="CM9777" s="14"/>
      <c r="CW9777" s="13"/>
      <c r="CX9777" s="14"/>
      <c r="CY9777" s="14"/>
    </row>
    <row r="9778" spans="1:103" s="15" customFormat="1">
      <c r="A9778" s="17"/>
      <c r="B9778" s="13"/>
      <c r="C9778" s="14"/>
      <c r="D9778" s="14"/>
      <c r="N9778" s="13"/>
      <c r="O9778" s="14"/>
      <c r="P9778" s="14"/>
      <c r="S9778" s="14"/>
      <c r="AC9778" s="13"/>
      <c r="AD9778" s="14"/>
      <c r="AE9778" s="14"/>
      <c r="AO9778" s="13"/>
      <c r="AP9778" s="14"/>
      <c r="AQ9778" s="14"/>
      <c r="BA9778" s="13"/>
      <c r="BB9778" s="14"/>
      <c r="BC9778" s="14"/>
      <c r="BM9778" s="13"/>
      <c r="BN9778" s="14"/>
      <c r="BO9778" s="14"/>
      <c r="BY9778" s="13"/>
      <c r="BZ9778" s="14"/>
      <c r="CA9778" s="14"/>
      <c r="CK9778" s="13"/>
      <c r="CL9778" s="14"/>
      <c r="CM9778" s="14"/>
      <c r="CW9778" s="13"/>
      <c r="CX9778" s="14"/>
      <c r="CY9778" s="14"/>
    </row>
    <row r="9779" spans="1:103" s="15" customFormat="1">
      <c r="A9779" s="17"/>
      <c r="B9779" s="13"/>
      <c r="C9779" s="14"/>
      <c r="D9779" s="14"/>
      <c r="N9779" s="13"/>
      <c r="O9779" s="14"/>
      <c r="P9779" s="14"/>
      <c r="S9779" s="14"/>
      <c r="AC9779" s="13"/>
      <c r="AD9779" s="14"/>
      <c r="AE9779" s="14"/>
      <c r="AO9779" s="13"/>
      <c r="AP9779" s="14"/>
      <c r="AQ9779" s="14"/>
      <c r="BA9779" s="13"/>
      <c r="BB9779" s="14"/>
      <c r="BC9779" s="14"/>
      <c r="BM9779" s="13"/>
      <c r="BN9779" s="14"/>
      <c r="BO9779" s="14"/>
      <c r="BY9779" s="13"/>
      <c r="BZ9779" s="14"/>
      <c r="CA9779" s="14"/>
      <c r="CK9779" s="13"/>
      <c r="CL9779" s="14"/>
      <c r="CM9779" s="14"/>
      <c r="CW9779" s="13"/>
      <c r="CX9779" s="14"/>
      <c r="CY9779" s="14"/>
    </row>
    <row r="9780" spans="1:103" s="15" customFormat="1">
      <c r="A9780" s="17"/>
      <c r="B9780" s="13"/>
      <c r="C9780" s="14"/>
      <c r="D9780" s="14"/>
      <c r="N9780" s="13"/>
      <c r="O9780" s="14"/>
      <c r="P9780" s="14"/>
      <c r="S9780" s="14"/>
      <c r="AC9780" s="13"/>
      <c r="AD9780" s="14"/>
      <c r="AE9780" s="14"/>
      <c r="AO9780" s="13"/>
      <c r="AP9780" s="14"/>
      <c r="AQ9780" s="14"/>
      <c r="BA9780" s="13"/>
      <c r="BB9780" s="14"/>
      <c r="BC9780" s="14"/>
      <c r="BM9780" s="13"/>
      <c r="BN9780" s="14"/>
      <c r="BO9780" s="14"/>
      <c r="BY9780" s="13"/>
      <c r="BZ9780" s="14"/>
      <c r="CA9780" s="14"/>
      <c r="CK9780" s="13"/>
      <c r="CL9780" s="14"/>
      <c r="CM9780" s="14"/>
      <c r="CW9780" s="13"/>
      <c r="CX9780" s="14"/>
      <c r="CY9780" s="14"/>
    </row>
    <row r="9781" spans="1:103" s="15" customFormat="1">
      <c r="A9781" s="17"/>
      <c r="B9781" s="13"/>
      <c r="C9781" s="14"/>
      <c r="D9781" s="14"/>
      <c r="N9781" s="13"/>
      <c r="O9781" s="14"/>
      <c r="P9781" s="14"/>
      <c r="S9781" s="14"/>
      <c r="AC9781" s="13"/>
      <c r="AD9781" s="14"/>
      <c r="AE9781" s="14"/>
      <c r="AO9781" s="13"/>
      <c r="AP9781" s="14"/>
      <c r="AQ9781" s="14"/>
      <c r="BA9781" s="13"/>
      <c r="BB9781" s="14"/>
      <c r="BC9781" s="14"/>
      <c r="BM9781" s="13"/>
      <c r="BN9781" s="14"/>
      <c r="BO9781" s="14"/>
      <c r="BY9781" s="13"/>
      <c r="BZ9781" s="14"/>
      <c r="CA9781" s="14"/>
      <c r="CK9781" s="13"/>
      <c r="CL9781" s="14"/>
      <c r="CM9781" s="14"/>
      <c r="CW9781" s="13"/>
      <c r="CX9781" s="14"/>
      <c r="CY9781" s="14"/>
    </row>
    <row r="9782" spans="1:103" s="15" customFormat="1">
      <c r="A9782" s="17"/>
      <c r="B9782" s="13"/>
      <c r="C9782" s="14"/>
      <c r="D9782" s="14"/>
      <c r="N9782" s="13"/>
      <c r="O9782" s="14"/>
      <c r="P9782" s="14"/>
      <c r="S9782" s="14"/>
      <c r="AC9782" s="13"/>
      <c r="AD9782" s="14"/>
      <c r="AE9782" s="14"/>
      <c r="AO9782" s="13"/>
      <c r="AP9782" s="14"/>
      <c r="AQ9782" s="14"/>
      <c r="BA9782" s="13"/>
      <c r="BB9782" s="14"/>
      <c r="BC9782" s="14"/>
      <c r="BM9782" s="13"/>
      <c r="BN9782" s="14"/>
      <c r="BO9782" s="14"/>
      <c r="BY9782" s="13"/>
      <c r="BZ9782" s="14"/>
      <c r="CA9782" s="14"/>
      <c r="CK9782" s="13"/>
      <c r="CL9782" s="14"/>
      <c r="CM9782" s="14"/>
      <c r="CW9782" s="13"/>
      <c r="CX9782" s="14"/>
      <c r="CY9782" s="14"/>
    </row>
    <row r="9783" spans="1:103" s="15" customFormat="1">
      <c r="A9783" s="17"/>
      <c r="B9783" s="13"/>
      <c r="C9783" s="14"/>
      <c r="D9783" s="14"/>
      <c r="N9783" s="13"/>
      <c r="O9783" s="14"/>
      <c r="P9783" s="14"/>
      <c r="S9783" s="14"/>
      <c r="AC9783" s="13"/>
      <c r="AD9783" s="14"/>
      <c r="AE9783" s="14"/>
      <c r="AO9783" s="13"/>
      <c r="AP9783" s="14"/>
      <c r="AQ9783" s="14"/>
      <c r="BA9783" s="13"/>
      <c r="BB9783" s="14"/>
      <c r="BC9783" s="14"/>
      <c r="BM9783" s="13"/>
      <c r="BN9783" s="14"/>
      <c r="BO9783" s="14"/>
      <c r="BY9783" s="13"/>
      <c r="BZ9783" s="14"/>
      <c r="CA9783" s="14"/>
      <c r="CK9783" s="13"/>
      <c r="CL9783" s="14"/>
      <c r="CM9783" s="14"/>
      <c r="CW9783" s="13"/>
      <c r="CX9783" s="14"/>
      <c r="CY9783" s="14"/>
    </row>
    <row r="9784" spans="1:103" s="15" customFormat="1">
      <c r="A9784" s="17"/>
      <c r="B9784" s="13"/>
      <c r="C9784" s="14"/>
      <c r="D9784" s="14"/>
      <c r="N9784" s="13"/>
      <c r="O9784" s="14"/>
      <c r="P9784" s="14"/>
      <c r="S9784" s="14"/>
      <c r="AC9784" s="13"/>
      <c r="AD9784" s="14"/>
      <c r="AE9784" s="14"/>
      <c r="AO9784" s="13"/>
      <c r="AP9784" s="14"/>
      <c r="AQ9784" s="14"/>
      <c r="BA9784" s="13"/>
      <c r="BB9784" s="14"/>
      <c r="BC9784" s="14"/>
      <c r="BM9784" s="13"/>
      <c r="BN9784" s="14"/>
      <c r="BO9784" s="14"/>
      <c r="BY9784" s="13"/>
      <c r="BZ9784" s="14"/>
      <c r="CA9784" s="14"/>
      <c r="CK9784" s="13"/>
      <c r="CL9784" s="14"/>
      <c r="CM9784" s="14"/>
      <c r="CW9784" s="13"/>
      <c r="CX9784" s="14"/>
      <c r="CY9784" s="14"/>
    </row>
    <row r="9785" spans="1:103" s="15" customFormat="1">
      <c r="A9785" s="17"/>
      <c r="B9785" s="13"/>
      <c r="C9785" s="14"/>
      <c r="D9785" s="14"/>
      <c r="N9785" s="13"/>
      <c r="O9785" s="14"/>
      <c r="P9785" s="14"/>
      <c r="S9785" s="14"/>
      <c r="AC9785" s="13"/>
      <c r="AD9785" s="14"/>
      <c r="AE9785" s="14"/>
      <c r="AO9785" s="13"/>
      <c r="AP9785" s="14"/>
      <c r="AQ9785" s="14"/>
      <c r="BA9785" s="13"/>
      <c r="BB9785" s="14"/>
      <c r="BC9785" s="14"/>
      <c r="BM9785" s="13"/>
      <c r="BN9785" s="14"/>
      <c r="BO9785" s="14"/>
      <c r="BY9785" s="13"/>
      <c r="BZ9785" s="14"/>
      <c r="CA9785" s="14"/>
      <c r="CK9785" s="13"/>
      <c r="CL9785" s="14"/>
      <c r="CM9785" s="14"/>
      <c r="CW9785" s="13"/>
      <c r="CX9785" s="14"/>
      <c r="CY9785" s="14"/>
    </row>
    <row r="9786" spans="1:103" s="15" customFormat="1">
      <c r="A9786" s="17"/>
      <c r="B9786" s="13"/>
      <c r="C9786" s="14"/>
      <c r="D9786" s="14"/>
      <c r="N9786" s="13"/>
      <c r="O9786" s="14"/>
      <c r="P9786" s="14"/>
      <c r="S9786" s="14"/>
      <c r="AC9786" s="13"/>
      <c r="AD9786" s="14"/>
      <c r="AE9786" s="14"/>
      <c r="AO9786" s="13"/>
      <c r="AP9786" s="14"/>
      <c r="AQ9786" s="14"/>
      <c r="BA9786" s="13"/>
      <c r="BB9786" s="14"/>
      <c r="BC9786" s="14"/>
      <c r="BM9786" s="13"/>
      <c r="BN9786" s="14"/>
      <c r="BO9786" s="14"/>
      <c r="BY9786" s="13"/>
      <c r="BZ9786" s="14"/>
      <c r="CA9786" s="14"/>
      <c r="CK9786" s="13"/>
      <c r="CL9786" s="14"/>
      <c r="CM9786" s="14"/>
      <c r="CW9786" s="13"/>
      <c r="CX9786" s="14"/>
      <c r="CY9786" s="14"/>
    </row>
    <row r="9787" spans="1:103" s="15" customFormat="1">
      <c r="A9787" s="17"/>
      <c r="B9787" s="13"/>
      <c r="C9787" s="14"/>
      <c r="D9787" s="14"/>
      <c r="N9787" s="13"/>
      <c r="O9787" s="14"/>
      <c r="P9787" s="14"/>
      <c r="S9787" s="14"/>
      <c r="AC9787" s="13"/>
      <c r="AD9787" s="14"/>
      <c r="AE9787" s="14"/>
      <c r="AO9787" s="13"/>
      <c r="AP9787" s="14"/>
      <c r="AQ9787" s="14"/>
      <c r="BA9787" s="13"/>
      <c r="BB9787" s="14"/>
      <c r="BC9787" s="14"/>
      <c r="BM9787" s="13"/>
      <c r="BN9787" s="14"/>
      <c r="BO9787" s="14"/>
      <c r="BY9787" s="13"/>
      <c r="BZ9787" s="14"/>
      <c r="CA9787" s="14"/>
      <c r="CK9787" s="13"/>
      <c r="CL9787" s="14"/>
      <c r="CM9787" s="14"/>
      <c r="CW9787" s="13"/>
      <c r="CX9787" s="14"/>
      <c r="CY9787" s="14"/>
    </row>
    <row r="9788" spans="1:103" s="15" customFormat="1">
      <c r="A9788" s="17"/>
      <c r="B9788" s="13"/>
      <c r="C9788" s="14"/>
      <c r="D9788" s="14"/>
      <c r="N9788" s="13"/>
      <c r="O9788" s="14"/>
      <c r="P9788" s="14"/>
      <c r="S9788" s="14"/>
      <c r="AC9788" s="13"/>
      <c r="AD9788" s="14"/>
      <c r="AE9788" s="14"/>
      <c r="AO9788" s="13"/>
      <c r="AP9788" s="14"/>
      <c r="AQ9788" s="14"/>
      <c r="BA9788" s="13"/>
      <c r="BB9788" s="14"/>
      <c r="BC9788" s="14"/>
      <c r="BM9788" s="13"/>
      <c r="BN9788" s="14"/>
      <c r="BO9788" s="14"/>
      <c r="BY9788" s="13"/>
      <c r="BZ9788" s="14"/>
      <c r="CA9788" s="14"/>
      <c r="CK9788" s="13"/>
      <c r="CL9788" s="14"/>
      <c r="CM9788" s="14"/>
      <c r="CW9788" s="13"/>
      <c r="CX9788" s="14"/>
      <c r="CY9788" s="14"/>
    </row>
    <row r="9789" spans="1:103" s="15" customFormat="1">
      <c r="A9789" s="17"/>
      <c r="B9789" s="13"/>
      <c r="C9789" s="14"/>
      <c r="D9789" s="14"/>
      <c r="N9789" s="13"/>
      <c r="O9789" s="14"/>
      <c r="P9789" s="14"/>
      <c r="S9789" s="14"/>
      <c r="AC9789" s="13"/>
      <c r="AD9789" s="14"/>
      <c r="AE9789" s="14"/>
      <c r="AO9789" s="13"/>
      <c r="AP9789" s="14"/>
      <c r="AQ9789" s="14"/>
      <c r="BA9789" s="13"/>
      <c r="BB9789" s="14"/>
      <c r="BC9789" s="14"/>
      <c r="BM9789" s="13"/>
      <c r="BN9789" s="14"/>
      <c r="BO9789" s="14"/>
      <c r="BY9789" s="13"/>
      <c r="BZ9789" s="14"/>
      <c r="CA9789" s="14"/>
      <c r="CK9789" s="13"/>
      <c r="CL9789" s="14"/>
      <c r="CM9789" s="14"/>
      <c r="CW9789" s="13"/>
      <c r="CX9789" s="14"/>
      <c r="CY9789" s="14"/>
    </row>
    <row r="9790" spans="1:103" s="15" customFormat="1">
      <c r="A9790" s="17"/>
      <c r="B9790" s="13"/>
      <c r="C9790" s="14"/>
      <c r="D9790" s="14"/>
      <c r="N9790" s="13"/>
      <c r="O9790" s="14"/>
      <c r="P9790" s="14"/>
      <c r="S9790" s="14"/>
      <c r="AC9790" s="13"/>
      <c r="AD9790" s="14"/>
      <c r="AE9790" s="14"/>
      <c r="AO9790" s="13"/>
      <c r="AP9790" s="14"/>
      <c r="AQ9790" s="14"/>
      <c r="BA9790" s="13"/>
      <c r="BB9790" s="14"/>
      <c r="BC9790" s="14"/>
      <c r="BM9790" s="13"/>
      <c r="BN9790" s="14"/>
      <c r="BO9790" s="14"/>
      <c r="BY9790" s="13"/>
      <c r="BZ9790" s="14"/>
      <c r="CA9790" s="14"/>
      <c r="CK9790" s="13"/>
      <c r="CL9790" s="14"/>
      <c r="CM9790" s="14"/>
      <c r="CW9790" s="13"/>
      <c r="CX9790" s="14"/>
      <c r="CY9790" s="14"/>
    </row>
    <row r="9791" spans="1:103" s="15" customFormat="1">
      <c r="A9791" s="17"/>
      <c r="B9791" s="13"/>
      <c r="C9791" s="14"/>
      <c r="D9791" s="14"/>
      <c r="N9791" s="13"/>
      <c r="O9791" s="14"/>
      <c r="P9791" s="14"/>
      <c r="S9791" s="14"/>
      <c r="AC9791" s="13"/>
      <c r="AD9791" s="14"/>
      <c r="AE9791" s="14"/>
      <c r="AO9791" s="13"/>
      <c r="AP9791" s="14"/>
      <c r="AQ9791" s="14"/>
      <c r="BA9791" s="13"/>
      <c r="BB9791" s="14"/>
      <c r="BC9791" s="14"/>
      <c r="BM9791" s="13"/>
      <c r="BN9791" s="14"/>
      <c r="BO9791" s="14"/>
      <c r="BY9791" s="13"/>
      <c r="BZ9791" s="14"/>
      <c r="CA9791" s="14"/>
      <c r="CK9791" s="13"/>
      <c r="CL9791" s="14"/>
      <c r="CM9791" s="14"/>
      <c r="CW9791" s="13"/>
      <c r="CX9791" s="14"/>
      <c r="CY9791" s="14"/>
    </row>
    <row r="9792" spans="1:103" s="15" customFormat="1">
      <c r="A9792" s="17"/>
      <c r="B9792" s="13"/>
      <c r="C9792" s="14"/>
      <c r="D9792" s="14"/>
      <c r="N9792" s="13"/>
      <c r="O9792" s="14"/>
      <c r="P9792" s="14"/>
      <c r="S9792" s="14"/>
      <c r="AC9792" s="13"/>
      <c r="AD9792" s="14"/>
      <c r="AE9792" s="14"/>
      <c r="AO9792" s="13"/>
      <c r="AP9792" s="14"/>
      <c r="AQ9792" s="14"/>
      <c r="BA9792" s="13"/>
      <c r="BB9792" s="14"/>
      <c r="BC9792" s="14"/>
      <c r="BM9792" s="13"/>
      <c r="BN9792" s="14"/>
      <c r="BO9792" s="14"/>
      <c r="BY9792" s="13"/>
      <c r="BZ9792" s="14"/>
      <c r="CA9792" s="14"/>
      <c r="CK9792" s="13"/>
      <c r="CL9792" s="14"/>
      <c r="CM9792" s="14"/>
      <c r="CW9792" s="13"/>
      <c r="CX9792" s="14"/>
      <c r="CY9792" s="14"/>
    </row>
    <row r="9793" spans="1:103" s="15" customFormat="1">
      <c r="A9793" s="17"/>
      <c r="B9793" s="13"/>
      <c r="C9793" s="14"/>
      <c r="D9793" s="14"/>
      <c r="N9793" s="13"/>
      <c r="O9793" s="14"/>
      <c r="P9793" s="14"/>
      <c r="S9793" s="14"/>
      <c r="AC9793" s="13"/>
      <c r="AD9793" s="14"/>
      <c r="AE9793" s="14"/>
      <c r="AO9793" s="13"/>
      <c r="AP9793" s="14"/>
      <c r="AQ9793" s="14"/>
      <c r="BA9793" s="13"/>
      <c r="BB9793" s="14"/>
      <c r="BC9793" s="14"/>
      <c r="BM9793" s="13"/>
      <c r="BN9793" s="14"/>
      <c r="BO9793" s="14"/>
      <c r="BY9793" s="13"/>
      <c r="BZ9793" s="14"/>
      <c r="CA9793" s="14"/>
      <c r="CK9793" s="13"/>
      <c r="CL9793" s="14"/>
      <c r="CM9793" s="14"/>
      <c r="CW9793" s="13"/>
      <c r="CX9793" s="14"/>
      <c r="CY9793" s="14"/>
    </row>
    <row r="9794" spans="1:103" s="15" customFormat="1">
      <c r="A9794" s="17"/>
      <c r="B9794" s="13"/>
      <c r="C9794" s="14"/>
      <c r="D9794" s="14"/>
      <c r="N9794" s="13"/>
      <c r="O9794" s="14"/>
      <c r="P9794" s="14"/>
      <c r="S9794" s="14"/>
      <c r="AC9794" s="13"/>
      <c r="AD9794" s="14"/>
      <c r="AE9794" s="14"/>
      <c r="AO9794" s="13"/>
      <c r="AP9794" s="14"/>
      <c r="AQ9794" s="14"/>
      <c r="BA9794" s="13"/>
      <c r="BB9794" s="14"/>
      <c r="BC9794" s="14"/>
      <c r="BM9794" s="13"/>
      <c r="BN9794" s="14"/>
      <c r="BO9794" s="14"/>
      <c r="BY9794" s="13"/>
      <c r="BZ9794" s="14"/>
      <c r="CA9794" s="14"/>
      <c r="CK9794" s="13"/>
      <c r="CL9794" s="14"/>
      <c r="CM9794" s="14"/>
      <c r="CW9794" s="13"/>
      <c r="CX9794" s="14"/>
      <c r="CY9794" s="14"/>
    </row>
    <row r="9795" spans="1:103" s="15" customFormat="1">
      <c r="A9795" s="17"/>
      <c r="B9795" s="13"/>
      <c r="C9795" s="14"/>
      <c r="D9795" s="14"/>
      <c r="N9795" s="13"/>
      <c r="O9795" s="14"/>
      <c r="P9795" s="14"/>
      <c r="S9795" s="14"/>
      <c r="AC9795" s="13"/>
      <c r="AD9795" s="14"/>
      <c r="AE9795" s="14"/>
      <c r="AO9795" s="13"/>
      <c r="AP9795" s="14"/>
      <c r="AQ9795" s="14"/>
      <c r="BA9795" s="13"/>
      <c r="BB9795" s="14"/>
      <c r="BC9795" s="14"/>
      <c r="BM9795" s="13"/>
      <c r="BN9795" s="14"/>
      <c r="BO9795" s="14"/>
      <c r="BY9795" s="13"/>
      <c r="BZ9795" s="14"/>
      <c r="CA9795" s="14"/>
      <c r="CK9795" s="13"/>
      <c r="CL9795" s="14"/>
      <c r="CM9795" s="14"/>
      <c r="CW9795" s="13"/>
      <c r="CX9795" s="14"/>
      <c r="CY9795" s="14"/>
    </row>
    <row r="9796" spans="1:103" s="15" customFormat="1">
      <c r="A9796" s="17"/>
      <c r="B9796" s="13"/>
      <c r="C9796" s="14"/>
      <c r="D9796" s="14"/>
      <c r="N9796" s="13"/>
      <c r="O9796" s="14"/>
      <c r="P9796" s="14"/>
      <c r="S9796" s="14"/>
      <c r="AC9796" s="13"/>
      <c r="AD9796" s="14"/>
      <c r="AE9796" s="14"/>
      <c r="AO9796" s="13"/>
      <c r="AP9796" s="14"/>
      <c r="AQ9796" s="14"/>
      <c r="BA9796" s="13"/>
      <c r="BB9796" s="14"/>
      <c r="BC9796" s="14"/>
      <c r="BM9796" s="13"/>
      <c r="BN9796" s="14"/>
      <c r="BO9796" s="14"/>
      <c r="BY9796" s="13"/>
      <c r="BZ9796" s="14"/>
      <c r="CA9796" s="14"/>
      <c r="CK9796" s="13"/>
      <c r="CL9796" s="14"/>
      <c r="CM9796" s="14"/>
      <c r="CW9796" s="13"/>
      <c r="CX9796" s="14"/>
      <c r="CY9796" s="14"/>
    </row>
    <row r="9797" spans="1:103" s="15" customFormat="1">
      <c r="A9797" s="17"/>
      <c r="B9797" s="13"/>
      <c r="C9797" s="14"/>
      <c r="D9797" s="14"/>
      <c r="N9797" s="13"/>
      <c r="O9797" s="14"/>
      <c r="P9797" s="14"/>
      <c r="S9797" s="14"/>
      <c r="AC9797" s="13"/>
      <c r="AD9797" s="14"/>
      <c r="AE9797" s="14"/>
      <c r="AO9797" s="13"/>
      <c r="AP9797" s="14"/>
      <c r="AQ9797" s="14"/>
      <c r="BA9797" s="13"/>
      <c r="BB9797" s="14"/>
      <c r="BC9797" s="14"/>
      <c r="BM9797" s="13"/>
      <c r="BN9797" s="14"/>
      <c r="BO9797" s="14"/>
      <c r="BY9797" s="13"/>
      <c r="BZ9797" s="14"/>
      <c r="CA9797" s="14"/>
      <c r="CK9797" s="13"/>
      <c r="CL9797" s="14"/>
      <c r="CM9797" s="14"/>
      <c r="CW9797" s="13"/>
      <c r="CX9797" s="14"/>
      <c r="CY9797" s="14"/>
    </row>
    <row r="9798" spans="1:103" s="15" customFormat="1">
      <c r="A9798" s="17"/>
      <c r="B9798" s="13"/>
      <c r="C9798" s="14"/>
      <c r="D9798" s="14"/>
      <c r="N9798" s="13"/>
      <c r="O9798" s="14"/>
      <c r="P9798" s="14"/>
      <c r="S9798" s="14"/>
      <c r="AC9798" s="13"/>
      <c r="AD9798" s="14"/>
      <c r="AE9798" s="14"/>
      <c r="AO9798" s="13"/>
      <c r="AP9798" s="14"/>
      <c r="AQ9798" s="14"/>
      <c r="BA9798" s="13"/>
      <c r="BB9798" s="14"/>
      <c r="BC9798" s="14"/>
      <c r="BM9798" s="13"/>
      <c r="BN9798" s="14"/>
      <c r="BO9798" s="14"/>
      <c r="BY9798" s="13"/>
      <c r="BZ9798" s="14"/>
      <c r="CA9798" s="14"/>
      <c r="CK9798" s="13"/>
      <c r="CL9798" s="14"/>
      <c r="CM9798" s="14"/>
      <c r="CW9798" s="13"/>
      <c r="CX9798" s="14"/>
      <c r="CY9798" s="14"/>
    </row>
    <row r="9799" spans="1:103" s="15" customFormat="1">
      <c r="A9799" s="17"/>
      <c r="B9799" s="13"/>
      <c r="C9799" s="14"/>
      <c r="D9799" s="14"/>
      <c r="N9799" s="13"/>
      <c r="O9799" s="14"/>
      <c r="P9799" s="14"/>
      <c r="S9799" s="14"/>
      <c r="AC9799" s="13"/>
      <c r="AD9799" s="14"/>
      <c r="AE9799" s="14"/>
      <c r="AO9799" s="13"/>
      <c r="AP9799" s="14"/>
      <c r="AQ9799" s="14"/>
      <c r="BA9799" s="13"/>
      <c r="BB9799" s="14"/>
      <c r="BC9799" s="14"/>
      <c r="BM9799" s="13"/>
      <c r="BN9799" s="14"/>
      <c r="BO9799" s="14"/>
      <c r="BY9799" s="13"/>
      <c r="BZ9799" s="14"/>
      <c r="CA9799" s="14"/>
      <c r="CK9799" s="13"/>
      <c r="CL9799" s="14"/>
      <c r="CM9799" s="14"/>
      <c r="CW9799" s="13"/>
      <c r="CX9799" s="14"/>
      <c r="CY9799" s="14"/>
    </row>
    <row r="9800" spans="1:103" s="15" customFormat="1">
      <c r="A9800" s="17"/>
      <c r="B9800" s="13"/>
      <c r="C9800" s="14"/>
      <c r="D9800" s="14"/>
      <c r="N9800" s="13"/>
      <c r="O9800" s="14"/>
      <c r="P9800" s="14"/>
      <c r="S9800" s="14"/>
      <c r="AC9800" s="13"/>
      <c r="AD9800" s="14"/>
      <c r="AE9800" s="14"/>
      <c r="AO9800" s="13"/>
      <c r="AP9800" s="14"/>
      <c r="AQ9800" s="14"/>
      <c r="BA9800" s="13"/>
      <c r="BB9800" s="14"/>
      <c r="BC9800" s="14"/>
      <c r="BM9800" s="13"/>
      <c r="BN9800" s="14"/>
      <c r="BO9800" s="14"/>
      <c r="BY9800" s="13"/>
      <c r="BZ9800" s="14"/>
      <c r="CA9800" s="14"/>
      <c r="CK9800" s="13"/>
      <c r="CL9800" s="14"/>
      <c r="CM9800" s="14"/>
      <c r="CW9800" s="13"/>
      <c r="CX9800" s="14"/>
      <c r="CY9800" s="14"/>
    </row>
    <row r="9801" spans="1:103" s="15" customFormat="1">
      <c r="A9801" s="17"/>
      <c r="B9801" s="13"/>
      <c r="C9801" s="14"/>
      <c r="D9801" s="14"/>
      <c r="N9801" s="13"/>
      <c r="O9801" s="14"/>
      <c r="P9801" s="14"/>
      <c r="S9801" s="14"/>
      <c r="AC9801" s="13"/>
      <c r="AD9801" s="14"/>
      <c r="AE9801" s="14"/>
      <c r="AO9801" s="13"/>
      <c r="AP9801" s="14"/>
      <c r="AQ9801" s="14"/>
      <c r="BA9801" s="13"/>
      <c r="BB9801" s="14"/>
      <c r="BC9801" s="14"/>
      <c r="BM9801" s="13"/>
      <c r="BN9801" s="14"/>
      <c r="BO9801" s="14"/>
      <c r="BY9801" s="13"/>
      <c r="BZ9801" s="14"/>
      <c r="CA9801" s="14"/>
      <c r="CK9801" s="13"/>
      <c r="CL9801" s="14"/>
      <c r="CM9801" s="14"/>
      <c r="CW9801" s="13"/>
      <c r="CX9801" s="14"/>
      <c r="CY9801" s="14"/>
    </row>
    <row r="9802" spans="1:103" s="15" customFormat="1">
      <c r="A9802" s="17"/>
      <c r="B9802" s="13"/>
      <c r="C9802" s="14"/>
      <c r="D9802" s="14"/>
      <c r="N9802" s="13"/>
      <c r="O9802" s="14"/>
      <c r="P9802" s="14"/>
      <c r="S9802" s="14"/>
      <c r="AC9802" s="13"/>
      <c r="AD9802" s="14"/>
      <c r="AE9802" s="14"/>
      <c r="AO9802" s="13"/>
      <c r="AP9802" s="14"/>
      <c r="AQ9802" s="14"/>
      <c r="BA9802" s="13"/>
      <c r="BB9802" s="14"/>
      <c r="BC9802" s="14"/>
      <c r="BM9802" s="13"/>
      <c r="BN9802" s="14"/>
      <c r="BO9802" s="14"/>
      <c r="BY9802" s="13"/>
      <c r="BZ9802" s="14"/>
      <c r="CA9802" s="14"/>
      <c r="CK9802" s="13"/>
      <c r="CL9802" s="14"/>
      <c r="CM9802" s="14"/>
      <c r="CW9802" s="13"/>
      <c r="CX9802" s="14"/>
      <c r="CY9802" s="14"/>
    </row>
    <row r="9803" spans="1:103" s="15" customFormat="1">
      <c r="A9803" s="17"/>
      <c r="B9803" s="13"/>
      <c r="C9803" s="14"/>
      <c r="D9803" s="14"/>
      <c r="N9803" s="13"/>
      <c r="O9803" s="14"/>
      <c r="P9803" s="14"/>
      <c r="S9803" s="14"/>
      <c r="AC9803" s="13"/>
      <c r="AD9803" s="14"/>
      <c r="AE9803" s="14"/>
      <c r="AO9803" s="13"/>
      <c r="AP9803" s="14"/>
      <c r="AQ9803" s="14"/>
      <c r="BA9803" s="13"/>
      <c r="BB9803" s="14"/>
      <c r="BC9803" s="14"/>
      <c r="BM9803" s="13"/>
      <c r="BN9803" s="14"/>
      <c r="BO9803" s="14"/>
      <c r="BY9803" s="13"/>
      <c r="BZ9803" s="14"/>
      <c r="CA9803" s="14"/>
      <c r="CK9803" s="13"/>
      <c r="CL9803" s="14"/>
      <c r="CM9803" s="14"/>
      <c r="CW9803" s="13"/>
      <c r="CX9803" s="14"/>
      <c r="CY9803" s="14"/>
    </row>
    <row r="9804" spans="1:103" s="15" customFormat="1">
      <c r="A9804" s="17"/>
      <c r="B9804" s="13"/>
      <c r="C9804" s="14"/>
      <c r="D9804" s="14"/>
      <c r="N9804" s="13"/>
      <c r="O9804" s="14"/>
      <c r="P9804" s="14"/>
      <c r="S9804" s="14"/>
      <c r="AC9804" s="13"/>
      <c r="AD9804" s="14"/>
      <c r="AE9804" s="14"/>
      <c r="AO9804" s="13"/>
      <c r="AP9804" s="14"/>
      <c r="AQ9804" s="14"/>
      <c r="BA9804" s="13"/>
      <c r="BB9804" s="14"/>
      <c r="BC9804" s="14"/>
      <c r="BM9804" s="13"/>
      <c r="BN9804" s="14"/>
      <c r="BO9804" s="14"/>
      <c r="BY9804" s="13"/>
      <c r="BZ9804" s="14"/>
      <c r="CA9804" s="14"/>
      <c r="CK9804" s="13"/>
      <c r="CL9804" s="14"/>
      <c r="CM9804" s="14"/>
      <c r="CW9804" s="13"/>
      <c r="CX9804" s="14"/>
      <c r="CY9804" s="14"/>
    </row>
    <row r="9805" spans="1:103" s="15" customFormat="1">
      <c r="A9805" s="17"/>
      <c r="B9805" s="13"/>
      <c r="C9805" s="14"/>
      <c r="D9805" s="14"/>
      <c r="N9805" s="13"/>
      <c r="O9805" s="14"/>
      <c r="P9805" s="14"/>
      <c r="S9805" s="14"/>
      <c r="AC9805" s="13"/>
      <c r="AD9805" s="14"/>
      <c r="AE9805" s="14"/>
      <c r="AO9805" s="13"/>
      <c r="AP9805" s="14"/>
      <c r="AQ9805" s="14"/>
      <c r="BA9805" s="13"/>
      <c r="BB9805" s="14"/>
      <c r="BC9805" s="14"/>
      <c r="BM9805" s="13"/>
      <c r="BN9805" s="14"/>
      <c r="BO9805" s="14"/>
      <c r="BY9805" s="13"/>
      <c r="BZ9805" s="14"/>
      <c r="CA9805" s="14"/>
      <c r="CK9805" s="13"/>
      <c r="CL9805" s="14"/>
      <c r="CM9805" s="14"/>
      <c r="CW9805" s="13"/>
      <c r="CX9805" s="14"/>
      <c r="CY9805" s="14"/>
    </row>
    <row r="9806" spans="1:103" s="15" customFormat="1">
      <c r="A9806" s="17"/>
      <c r="B9806" s="13"/>
      <c r="C9806" s="14"/>
      <c r="D9806" s="14"/>
      <c r="N9806" s="13"/>
      <c r="O9806" s="14"/>
      <c r="P9806" s="14"/>
      <c r="S9806" s="14"/>
      <c r="AC9806" s="13"/>
      <c r="AD9806" s="14"/>
      <c r="AE9806" s="14"/>
      <c r="AO9806" s="13"/>
      <c r="AP9806" s="14"/>
      <c r="AQ9806" s="14"/>
      <c r="BA9806" s="13"/>
      <c r="BB9806" s="14"/>
      <c r="BC9806" s="14"/>
      <c r="BM9806" s="13"/>
      <c r="BN9806" s="14"/>
      <c r="BO9806" s="14"/>
      <c r="BY9806" s="13"/>
      <c r="BZ9806" s="14"/>
      <c r="CA9806" s="14"/>
      <c r="CK9806" s="13"/>
      <c r="CL9806" s="14"/>
      <c r="CM9806" s="14"/>
      <c r="CW9806" s="13"/>
      <c r="CX9806" s="14"/>
      <c r="CY9806" s="14"/>
    </row>
    <row r="9807" spans="1:103" s="15" customFormat="1">
      <c r="A9807" s="17"/>
      <c r="B9807" s="13"/>
      <c r="C9807" s="14"/>
      <c r="D9807" s="14"/>
      <c r="N9807" s="13"/>
      <c r="O9807" s="14"/>
      <c r="P9807" s="14"/>
      <c r="S9807" s="14"/>
      <c r="AC9807" s="13"/>
      <c r="AD9807" s="14"/>
      <c r="AE9807" s="14"/>
      <c r="AO9807" s="13"/>
      <c r="AP9807" s="14"/>
      <c r="AQ9807" s="14"/>
      <c r="BA9807" s="13"/>
      <c r="BB9807" s="14"/>
      <c r="BC9807" s="14"/>
      <c r="BM9807" s="13"/>
      <c r="BN9807" s="14"/>
      <c r="BO9807" s="14"/>
      <c r="BY9807" s="13"/>
      <c r="BZ9807" s="14"/>
      <c r="CA9807" s="14"/>
      <c r="CK9807" s="13"/>
      <c r="CL9807" s="14"/>
      <c r="CM9807" s="14"/>
      <c r="CW9807" s="13"/>
      <c r="CX9807" s="14"/>
      <c r="CY9807" s="14"/>
    </row>
    <row r="9808" spans="1:103" s="15" customFormat="1">
      <c r="A9808" s="17"/>
      <c r="B9808" s="13"/>
      <c r="C9808" s="14"/>
      <c r="D9808" s="14"/>
      <c r="N9808" s="13"/>
      <c r="O9808" s="14"/>
      <c r="P9808" s="14"/>
      <c r="S9808" s="14"/>
      <c r="AC9808" s="13"/>
      <c r="AD9808" s="14"/>
      <c r="AE9808" s="14"/>
      <c r="AO9808" s="13"/>
      <c r="AP9808" s="14"/>
      <c r="AQ9808" s="14"/>
      <c r="BA9808" s="13"/>
      <c r="BB9808" s="14"/>
      <c r="BC9808" s="14"/>
      <c r="BM9808" s="13"/>
      <c r="BN9808" s="14"/>
      <c r="BO9808" s="14"/>
      <c r="BY9808" s="13"/>
      <c r="BZ9808" s="14"/>
      <c r="CA9808" s="14"/>
      <c r="CK9808" s="13"/>
      <c r="CL9808" s="14"/>
      <c r="CM9808" s="14"/>
      <c r="CW9808" s="13"/>
      <c r="CX9808" s="14"/>
      <c r="CY9808" s="14"/>
    </row>
    <row r="9809" spans="1:103" s="15" customFormat="1">
      <c r="A9809" s="17"/>
      <c r="B9809" s="13"/>
      <c r="C9809" s="14"/>
      <c r="D9809" s="14"/>
      <c r="N9809" s="13"/>
      <c r="O9809" s="14"/>
      <c r="P9809" s="14"/>
      <c r="S9809" s="14"/>
      <c r="AC9809" s="13"/>
      <c r="AD9809" s="14"/>
      <c r="AE9809" s="14"/>
      <c r="AO9809" s="13"/>
      <c r="AP9809" s="14"/>
      <c r="AQ9809" s="14"/>
      <c r="BA9809" s="13"/>
      <c r="BB9809" s="14"/>
      <c r="BC9809" s="14"/>
      <c r="BM9809" s="13"/>
      <c r="BN9809" s="14"/>
      <c r="BO9809" s="14"/>
      <c r="BY9809" s="13"/>
      <c r="BZ9809" s="14"/>
      <c r="CA9809" s="14"/>
      <c r="CK9809" s="13"/>
      <c r="CL9809" s="14"/>
      <c r="CM9809" s="14"/>
      <c r="CW9809" s="13"/>
      <c r="CX9809" s="14"/>
      <c r="CY9809" s="14"/>
    </row>
    <row r="9810" spans="1:103" s="15" customFormat="1">
      <c r="A9810" s="17"/>
      <c r="B9810" s="13"/>
      <c r="C9810" s="14"/>
      <c r="D9810" s="14"/>
      <c r="N9810" s="13"/>
      <c r="O9810" s="14"/>
      <c r="P9810" s="14"/>
      <c r="S9810" s="14"/>
      <c r="AC9810" s="13"/>
      <c r="AD9810" s="14"/>
      <c r="AE9810" s="14"/>
      <c r="AO9810" s="13"/>
      <c r="AP9810" s="14"/>
      <c r="AQ9810" s="14"/>
      <c r="BA9810" s="13"/>
      <c r="BB9810" s="14"/>
      <c r="BC9810" s="14"/>
      <c r="BM9810" s="13"/>
      <c r="BN9810" s="14"/>
      <c r="BO9810" s="14"/>
      <c r="BY9810" s="13"/>
      <c r="BZ9810" s="14"/>
      <c r="CA9810" s="14"/>
      <c r="CK9810" s="13"/>
      <c r="CL9810" s="14"/>
      <c r="CM9810" s="14"/>
      <c r="CW9810" s="13"/>
      <c r="CX9810" s="14"/>
      <c r="CY9810" s="14"/>
    </row>
    <row r="9811" spans="1:103" s="15" customFormat="1">
      <c r="A9811" s="17"/>
      <c r="B9811" s="13"/>
      <c r="C9811" s="14"/>
      <c r="D9811" s="14"/>
      <c r="N9811" s="13"/>
      <c r="O9811" s="14"/>
      <c r="P9811" s="14"/>
      <c r="S9811" s="14"/>
      <c r="AC9811" s="13"/>
      <c r="AD9811" s="14"/>
      <c r="AE9811" s="14"/>
      <c r="AO9811" s="13"/>
      <c r="AP9811" s="14"/>
      <c r="AQ9811" s="14"/>
      <c r="BA9811" s="13"/>
      <c r="BB9811" s="14"/>
      <c r="BC9811" s="14"/>
      <c r="BM9811" s="13"/>
      <c r="BN9811" s="14"/>
      <c r="BO9811" s="14"/>
      <c r="BY9811" s="13"/>
      <c r="BZ9811" s="14"/>
      <c r="CA9811" s="14"/>
      <c r="CK9811" s="13"/>
      <c r="CL9811" s="14"/>
      <c r="CM9811" s="14"/>
      <c r="CW9811" s="13"/>
      <c r="CX9811" s="14"/>
      <c r="CY9811" s="14"/>
    </row>
    <row r="9812" spans="1:103" s="15" customFormat="1">
      <c r="A9812" s="17"/>
      <c r="B9812" s="13"/>
      <c r="C9812" s="14"/>
      <c r="D9812" s="14"/>
      <c r="N9812" s="13"/>
      <c r="O9812" s="14"/>
      <c r="P9812" s="14"/>
      <c r="S9812" s="14"/>
      <c r="AC9812" s="13"/>
      <c r="AD9812" s="14"/>
      <c r="AE9812" s="14"/>
      <c r="AO9812" s="13"/>
      <c r="AP9812" s="14"/>
      <c r="AQ9812" s="14"/>
      <c r="BA9812" s="13"/>
      <c r="BB9812" s="14"/>
      <c r="BC9812" s="14"/>
      <c r="BM9812" s="13"/>
      <c r="BN9812" s="14"/>
      <c r="BO9812" s="14"/>
      <c r="BY9812" s="13"/>
      <c r="BZ9812" s="14"/>
      <c r="CA9812" s="14"/>
      <c r="CK9812" s="13"/>
      <c r="CL9812" s="14"/>
      <c r="CM9812" s="14"/>
      <c r="CW9812" s="13"/>
      <c r="CX9812" s="14"/>
      <c r="CY9812" s="14"/>
    </row>
    <row r="9813" spans="1:103" s="15" customFormat="1">
      <c r="A9813" s="17"/>
      <c r="B9813" s="13"/>
      <c r="C9813" s="14"/>
      <c r="D9813" s="14"/>
      <c r="N9813" s="13"/>
      <c r="O9813" s="14"/>
      <c r="P9813" s="14"/>
      <c r="S9813" s="14"/>
      <c r="AC9813" s="13"/>
      <c r="AD9813" s="14"/>
      <c r="AE9813" s="14"/>
      <c r="AO9813" s="13"/>
      <c r="AP9813" s="14"/>
      <c r="AQ9813" s="14"/>
      <c r="BA9813" s="13"/>
      <c r="BB9813" s="14"/>
      <c r="BC9813" s="14"/>
      <c r="BM9813" s="13"/>
      <c r="BN9813" s="14"/>
      <c r="BO9813" s="14"/>
      <c r="BY9813" s="13"/>
      <c r="BZ9813" s="14"/>
      <c r="CA9813" s="14"/>
      <c r="CK9813" s="13"/>
      <c r="CL9813" s="14"/>
      <c r="CM9813" s="14"/>
      <c r="CW9813" s="13"/>
      <c r="CX9813" s="14"/>
      <c r="CY9813" s="14"/>
    </row>
    <row r="9814" spans="1:103" s="15" customFormat="1">
      <c r="A9814" s="17"/>
      <c r="B9814" s="13"/>
      <c r="C9814" s="14"/>
      <c r="D9814" s="14"/>
      <c r="N9814" s="13"/>
      <c r="O9814" s="14"/>
      <c r="P9814" s="14"/>
      <c r="S9814" s="14"/>
      <c r="AC9814" s="13"/>
      <c r="AD9814" s="14"/>
      <c r="AE9814" s="14"/>
      <c r="AO9814" s="13"/>
      <c r="AP9814" s="14"/>
      <c r="AQ9814" s="14"/>
      <c r="BA9814" s="13"/>
      <c r="BB9814" s="14"/>
      <c r="BC9814" s="14"/>
      <c r="BM9814" s="13"/>
      <c r="BN9814" s="14"/>
      <c r="BO9814" s="14"/>
      <c r="BY9814" s="13"/>
      <c r="BZ9814" s="14"/>
      <c r="CA9814" s="14"/>
      <c r="CK9814" s="13"/>
      <c r="CL9814" s="14"/>
      <c r="CM9814" s="14"/>
      <c r="CW9814" s="13"/>
      <c r="CX9814" s="14"/>
      <c r="CY9814" s="14"/>
    </row>
    <row r="9815" spans="1:103" s="15" customFormat="1">
      <c r="A9815" s="17"/>
      <c r="B9815" s="13"/>
      <c r="C9815" s="14"/>
      <c r="D9815" s="14"/>
      <c r="N9815" s="13"/>
      <c r="O9815" s="14"/>
      <c r="P9815" s="14"/>
      <c r="S9815" s="14"/>
      <c r="AC9815" s="13"/>
      <c r="AD9815" s="14"/>
      <c r="AE9815" s="14"/>
      <c r="AO9815" s="13"/>
      <c r="AP9815" s="14"/>
      <c r="AQ9815" s="14"/>
      <c r="BA9815" s="13"/>
      <c r="BB9815" s="14"/>
      <c r="BC9815" s="14"/>
      <c r="BM9815" s="13"/>
      <c r="BN9815" s="14"/>
      <c r="BO9815" s="14"/>
      <c r="BY9815" s="13"/>
      <c r="BZ9815" s="14"/>
      <c r="CA9815" s="14"/>
      <c r="CK9815" s="13"/>
      <c r="CL9815" s="14"/>
      <c r="CM9815" s="14"/>
      <c r="CW9815" s="13"/>
      <c r="CX9815" s="14"/>
      <c r="CY9815" s="14"/>
    </row>
    <row r="9816" spans="1:103" s="15" customFormat="1">
      <c r="A9816" s="17"/>
      <c r="B9816" s="13"/>
      <c r="C9816" s="14"/>
      <c r="D9816" s="14"/>
      <c r="N9816" s="13"/>
      <c r="O9816" s="14"/>
      <c r="P9816" s="14"/>
      <c r="S9816" s="14"/>
      <c r="AC9816" s="13"/>
      <c r="AD9816" s="14"/>
      <c r="AE9816" s="14"/>
      <c r="AO9816" s="13"/>
      <c r="AP9816" s="14"/>
      <c r="AQ9816" s="14"/>
      <c r="BA9816" s="13"/>
      <c r="BB9816" s="14"/>
      <c r="BC9816" s="14"/>
      <c r="BM9816" s="13"/>
      <c r="BN9816" s="14"/>
      <c r="BO9816" s="14"/>
      <c r="BY9816" s="13"/>
      <c r="BZ9816" s="14"/>
      <c r="CA9816" s="14"/>
      <c r="CK9816" s="13"/>
      <c r="CL9816" s="14"/>
      <c r="CM9816" s="14"/>
      <c r="CW9816" s="13"/>
      <c r="CX9816" s="14"/>
      <c r="CY9816" s="14"/>
    </row>
    <row r="9817" spans="1:103" s="15" customFormat="1">
      <c r="A9817" s="17"/>
      <c r="B9817" s="13"/>
      <c r="C9817" s="14"/>
      <c r="D9817" s="14"/>
      <c r="N9817" s="13"/>
      <c r="O9817" s="14"/>
      <c r="P9817" s="14"/>
      <c r="S9817" s="14"/>
      <c r="AC9817" s="13"/>
      <c r="AD9817" s="14"/>
      <c r="AE9817" s="14"/>
      <c r="AO9817" s="13"/>
      <c r="AP9817" s="14"/>
      <c r="AQ9817" s="14"/>
      <c r="BA9817" s="13"/>
      <c r="BB9817" s="14"/>
      <c r="BC9817" s="14"/>
      <c r="BM9817" s="13"/>
      <c r="BN9817" s="14"/>
      <c r="BO9817" s="14"/>
      <c r="BY9817" s="13"/>
      <c r="BZ9817" s="14"/>
      <c r="CA9817" s="14"/>
      <c r="CK9817" s="13"/>
      <c r="CL9817" s="14"/>
      <c r="CM9817" s="14"/>
      <c r="CW9817" s="13"/>
      <c r="CX9817" s="14"/>
      <c r="CY9817" s="14"/>
    </row>
    <row r="9818" spans="1:103" s="15" customFormat="1">
      <c r="A9818" s="17"/>
      <c r="B9818" s="13"/>
      <c r="C9818" s="14"/>
      <c r="D9818" s="14"/>
      <c r="N9818" s="13"/>
      <c r="O9818" s="14"/>
      <c r="P9818" s="14"/>
      <c r="S9818" s="14"/>
      <c r="AC9818" s="13"/>
      <c r="AD9818" s="14"/>
      <c r="AE9818" s="14"/>
      <c r="AO9818" s="13"/>
      <c r="AP9818" s="14"/>
      <c r="AQ9818" s="14"/>
      <c r="BA9818" s="13"/>
      <c r="BB9818" s="14"/>
      <c r="BC9818" s="14"/>
      <c r="BM9818" s="13"/>
      <c r="BN9818" s="14"/>
      <c r="BO9818" s="14"/>
      <c r="BY9818" s="13"/>
      <c r="BZ9818" s="14"/>
      <c r="CA9818" s="14"/>
      <c r="CK9818" s="13"/>
      <c r="CL9818" s="14"/>
      <c r="CM9818" s="14"/>
      <c r="CW9818" s="13"/>
      <c r="CX9818" s="14"/>
      <c r="CY9818" s="14"/>
    </row>
    <row r="9819" spans="1:103" s="15" customFormat="1">
      <c r="A9819" s="17"/>
      <c r="B9819" s="13"/>
      <c r="C9819" s="14"/>
      <c r="D9819" s="14"/>
      <c r="N9819" s="13"/>
      <c r="O9819" s="14"/>
      <c r="P9819" s="14"/>
      <c r="S9819" s="14"/>
      <c r="AC9819" s="13"/>
      <c r="AD9819" s="14"/>
      <c r="AE9819" s="14"/>
      <c r="AO9819" s="13"/>
      <c r="AP9819" s="14"/>
      <c r="AQ9819" s="14"/>
      <c r="BA9819" s="13"/>
      <c r="BB9819" s="14"/>
      <c r="BC9819" s="14"/>
      <c r="BM9819" s="13"/>
      <c r="BN9819" s="14"/>
      <c r="BO9819" s="14"/>
      <c r="BY9819" s="13"/>
      <c r="BZ9819" s="14"/>
      <c r="CA9819" s="14"/>
      <c r="CK9819" s="13"/>
      <c r="CL9819" s="14"/>
      <c r="CM9819" s="14"/>
      <c r="CW9819" s="13"/>
      <c r="CX9819" s="14"/>
      <c r="CY9819" s="14"/>
    </row>
    <row r="9820" spans="1:103" s="15" customFormat="1">
      <c r="A9820" s="17"/>
      <c r="B9820" s="13"/>
      <c r="C9820" s="14"/>
      <c r="D9820" s="14"/>
      <c r="N9820" s="13"/>
      <c r="O9820" s="14"/>
      <c r="P9820" s="14"/>
      <c r="S9820" s="14"/>
      <c r="AC9820" s="13"/>
      <c r="AD9820" s="14"/>
      <c r="AE9820" s="14"/>
      <c r="AO9820" s="13"/>
      <c r="AP9820" s="14"/>
      <c r="AQ9820" s="14"/>
      <c r="BA9820" s="13"/>
      <c r="BB9820" s="14"/>
      <c r="BC9820" s="14"/>
      <c r="BM9820" s="13"/>
      <c r="BN9820" s="14"/>
      <c r="BO9820" s="14"/>
      <c r="BY9820" s="13"/>
      <c r="BZ9820" s="14"/>
      <c r="CA9820" s="14"/>
      <c r="CK9820" s="13"/>
      <c r="CL9820" s="14"/>
      <c r="CM9820" s="14"/>
      <c r="CW9820" s="13"/>
      <c r="CX9820" s="14"/>
      <c r="CY9820" s="14"/>
    </row>
    <row r="9821" spans="1:103" s="15" customFormat="1">
      <c r="A9821" s="17"/>
      <c r="B9821" s="13"/>
      <c r="C9821" s="14"/>
      <c r="D9821" s="14"/>
      <c r="N9821" s="13"/>
      <c r="O9821" s="14"/>
      <c r="P9821" s="14"/>
      <c r="S9821" s="14"/>
      <c r="AC9821" s="13"/>
      <c r="AD9821" s="14"/>
      <c r="AE9821" s="14"/>
      <c r="AO9821" s="13"/>
      <c r="AP9821" s="14"/>
      <c r="AQ9821" s="14"/>
      <c r="BA9821" s="13"/>
      <c r="BB9821" s="14"/>
      <c r="BC9821" s="14"/>
      <c r="BM9821" s="13"/>
      <c r="BN9821" s="14"/>
      <c r="BO9821" s="14"/>
      <c r="BY9821" s="13"/>
      <c r="BZ9821" s="14"/>
      <c r="CA9821" s="14"/>
      <c r="CK9821" s="13"/>
      <c r="CL9821" s="14"/>
      <c r="CM9821" s="14"/>
      <c r="CW9821" s="13"/>
      <c r="CX9821" s="14"/>
      <c r="CY9821" s="14"/>
    </row>
    <row r="9822" spans="1:103" s="15" customFormat="1">
      <c r="A9822" s="17"/>
      <c r="B9822" s="13"/>
      <c r="C9822" s="14"/>
      <c r="D9822" s="14"/>
      <c r="N9822" s="13"/>
      <c r="O9822" s="14"/>
      <c r="P9822" s="14"/>
      <c r="S9822" s="14"/>
      <c r="AC9822" s="13"/>
      <c r="AD9822" s="14"/>
      <c r="AE9822" s="14"/>
      <c r="AO9822" s="13"/>
      <c r="AP9822" s="14"/>
      <c r="AQ9822" s="14"/>
      <c r="BA9822" s="13"/>
      <c r="BB9822" s="14"/>
      <c r="BC9822" s="14"/>
      <c r="BM9822" s="13"/>
      <c r="BN9822" s="14"/>
      <c r="BO9822" s="14"/>
      <c r="BY9822" s="13"/>
      <c r="BZ9822" s="14"/>
      <c r="CA9822" s="14"/>
      <c r="CK9822" s="13"/>
      <c r="CL9822" s="14"/>
      <c r="CM9822" s="14"/>
      <c r="CW9822" s="13"/>
      <c r="CX9822" s="14"/>
      <c r="CY9822" s="14"/>
    </row>
    <row r="9823" spans="1:103" s="15" customFormat="1">
      <c r="A9823" s="17"/>
      <c r="B9823" s="13"/>
      <c r="C9823" s="14"/>
      <c r="D9823" s="14"/>
      <c r="N9823" s="13"/>
      <c r="O9823" s="14"/>
      <c r="P9823" s="14"/>
      <c r="S9823" s="14"/>
      <c r="AC9823" s="13"/>
      <c r="AD9823" s="14"/>
      <c r="AE9823" s="14"/>
      <c r="AO9823" s="13"/>
      <c r="AP9823" s="14"/>
      <c r="AQ9823" s="14"/>
      <c r="BA9823" s="13"/>
      <c r="BB9823" s="14"/>
      <c r="BC9823" s="14"/>
      <c r="BM9823" s="13"/>
      <c r="BN9823" s="14"/>
      <c r="BO9823" s="14"/>
      <c r="BY9823" s="13"/>
      <c r="BZ9823" s="14"/>
      <c r="CA9823" s="14"/>
      <c r="CK9823" s="13"/>
      <c r="CL9823" s="14"/>
      <c r="CM9823" s="14"/>
      <c r="CW9823" s="13"/>
      <c r="CX9823" s="14"/>
      <c r="CY9823" s="14"/>
    </row>
    <row r="9824" spans="1:103" s="15" customFormat="1">
      <c r="A9824" s="17"/>
      <c r="B9824" s="13"/>
      <c r="C9824" s="14"/>
      <c r="D9824" s="14"/>
      <c r="N9824" s="13"/>
      <c r="O9824" s="14"/>
      <c r="P9824" s="14"/>
      <c r="S9824" s="14"/>
      <c r="AC9824" s="13"/>
      <c r="AD9824" s="14"/>
      <c r="AE9824" s="14"/>
      <c r="AO9824" s="13"/>
      <c r="AP9824" s="14"/>
      <c r="AQ9824" s="14"/>
      <c r="BA9824" s="13"/>
      <c r="BB9824" s="14"/>
      <c r="BC9824" s="14"/>
      <c r="BM9824" s="13"/>
      <c r="BN9824" s="14"/>
      <c r="BO9824" s="14"/>
      <c r="BY9824" s="13"/>
      <c r="BZ9824" s="14"/>
      <c r="CA9824" s="14"/>
      <c r="CK9824" s="13"/>
      <c r="CL9824" s="14"/>
      <c r="CM9824" s="14"/>
      <c r="CW9824" s="13"/>
      <c r="CX9824" s="14"/>
      <c r="CY9824" s="14"/>
    </row>
    <row r="9825" spans="1:103" s="15" customFormat="1">
      <c r="A9825" s="17"/>
      <c r="B9825" s="13"/>
      <c r="C9825" s="14"/>
      <c r="D9825" s="14"/>
      <c r="N9825" s="13"/>
      <c r="O9825" s="14"/>
      <c r="P9825" s="14"/>
      <c r="S9825" s="14"/>
      <c r="AC9825" s="13"/>
      <c r="AD9825" s="14"/>
      <c r="AE9825" s="14"/>
      <c r="AO9825" s="13"/>
      <c r="AP9825" s="14"/>
      <c r="AQ9825" s="14"/>
      <c r="BA9825" s="13"/>
      <c r="BB9825" s="14"/>
      <c r="BC9825" s="14"/>
      <c r="BM9825" s="13"/>
      <c r="BN9825" s="14"/>
      <c r="BO9825" s="14"/>
      <c r="BY9825" s="13"/>
      <c r="BZ9825" s="14"/>
      <c r="CA9825" s="14"/>
      <c r="CK9825" s="13"/>
      <c r="CL9825" s="14"/>
      <c r="CM9825" s="14"/>
      <c r="CW9825" s="13"/>
      <c r="CX9825" s="14"/>
      <c r="CY9825" s="14"/>
    </row>
    <row r="9826" spans="1:103" s="15" customFormat="1">
      <c r="A9826" s="17"/>
      <c r="B9826" s="13"/>
      <c r="C9826" s="14"/>
      <c r="D9826" s="14"/>
      <c r="N9826" s="13"/>
      <c r="O9826" s="14"/>
      <c r="P9826" s="14"/>
      <c r="S9826" s="14"/>
      <c r="AC9826" s="13"/>
      <c r="AD9826" s="14"/>
      <c r="AE9826" s="14"/>
      <c r="AO9826" s="13"/>
      <c r="AP9826" s="14"/>
      <c r="AQ9826" s="14"/>
      <c r="BA9826" s="13"/>
      <c r="BB9826" s="14"/>
      <c r="BC9826" s="14"/>
      <c r="BM9826" s="13"/>
      <c r="BN9826" s="14"/>
      <c r="BO9826" s="14"/>
      <c r="BY9826" s="13"/>
      <c r="BZ9826" s="14"/>
      <c r="CA9826" s="14"/>
      <c r="CK9826" s="13"/>
      <c r="CL9826" s="14"/>
      <c r="CM9826" s="14"/>
      <c r="CW9826" s="13"/>
      <c r="CX9826" s="14"/>
      <c r="CY9826" s="14"/>
    </row>
    <row r="9827" spans="1:103" s="15" customFormat="1">
      <c r="A9827" s="17"/>
      <c r="B9827" s="13"/>
      <c r="C9827" s="14"/>
      <c r="D9827" s="14"/>
      <c r="N9827" s="13"/>
      <c r="O9827" s="14"/>
      <c r="P9827" s="14"/>
      <c r="S9827" s="14"/>
      <c r="AC9827" s="13"/>
      <c r="AD9827" s="14"/>
      <c r="AE9827" s="14"/>
      <c r="AO9827" s="13"/>
      <c r="AP9827" s="14"/>
      <c r="AQ9827" s="14"/>
      <c r="BA9827" s="13"/>
      <c r="BB9827" s="14"/>
      <c r="BC9827" s="14"/>
      <c r="BM9827" s="13"/>
      <c r="BN9827" s="14"/>
      <c r="BO9827" s="14"/>
      <c r="BY9827" s="13"/>
      <c r="BZ9827" s="14"/>
      <c r="CA9827" s="14"/>
      <c r="CK9827" s="13"/>
      <c r="CL9827" s="14"/>
      <c r="CM9827" s="14"/>
      <c r="CW9827" s="13"/>
      <c r="CX9827" s="14"/>
      <c r="CY9827" s="14"/>
    </row>
    <row r="9828" spans="1:103" s="15" customFormat="1">
      <c r="A9828" s="17"/>
      <c r="B9828" s="13"/>
      <c r="C9828" s="14"/>
      <c r="D9828" s="14"/>
      <c r="N9828" s="13"/>
      <c r="O9828" s="14"/>
      <c r="P9828" s="14"/>
      <c r="S9828" s="14"/>
      <c r="AC9828" s="13"/>
      <c r="AD9828" s="14"/>
      <c r="AE9828" s="14"/>
      <c r="AO9828" s="13"/>
      <c r="AP9828" s="14"/>
      <c r="AQ9828" s="14"/>
      <c r="BA9828" s="13"/>
      <c r="BB9828" s="14"/>
      <c r="BC9828" s="14"/>
      <c r="BM9828" s="13"/>
      <c r="BN9828" s="14"/>
      <c r="BO9828" s="14"/>
      <c r="BY9828" s="13"/>
      <c r="BZ9828" s="14"/>
      <c r="CA9828" s="14"/>
      <c r="CK9828" s="13"/>
      <c r="CL9828" s="14"/>
      <c r="CM9828" s="14"/>
      <c r="CW9828" s="13"/>
      <c r="CX9828" s="14"/>
      <c r="CY9828" s="14"/>
    </row>
    <row r="9829" spans="1:103" s="15" customFormat="1">
      <c r="A9829" s="17"/>
      <c r="B9829" s="13"/>
      <c r="C9829" s="14"/>
      <c r="D9829" s="14"/>
      <c r="N9829" s="13"/>
      <c r="O9829" s="14"/>
      <c r="P9829" s="14"/>
      <c r="S9829" s="14"/>
      <c r="AC9829" s="13"/>
      <c r="AD9829" s="14"/>
      <c r="AE9829" s="14"/>
      <c r="AO9829" s="13"/>
      <c r="AP9829" s="14"/>
      <c r="AQ9829" s="14"/>
      <c r="BA9829" s="13"/>
      <c r="BB9829" s="14"/>
      <c r="BC9829" s="14"/>
      <c r="BM9829" s="13"/>
      <c r="BN9829" s="14"/>
      <c r="BO9829" s="14"/>
      <c r="BY9829" s="13"/>
      <c r="BZ9829" s="14"/>
      <c r="CA9829" s="14"/>
      <c r="CK9829" s="13"/>
      <c r="CL9829" s="14"/>
      <c r="CM9829" s="14"/>
      <c r="CW9829" s="13"/>
      <c r="CX9829" s="14"/>
      <c r="CY9829" s="14"/>
    </row>
    <row r="9830" spans="1:103" s="15" customFormat="1">
      <c r="A9830" s="17"/>
      <c r="B9830" s="13"/>
      <c r="C9830" s="14"/>
      <c r="D9830" s="14"/>
      <c r="N9830" s="13"/>
      <c r="O9830" s="14"/>
      <c r="P9830" s="14"/>
      <c r="S9830" s="14"/>
      <c r="AC9830" s="13"/>
      <c r="AD9830" s="14"/>
      <c r="AE9830" s="14"/>
      <c r="AO9830" s="13"/>
      <c r="AP9830" s="14"/>
      <c r="AQ9830" s="14"/>
      <c r="BA9830" s="13"/>
      <c r="BB9830" s="14"/>
      <c r="BC9830" s="14"/>
      <c r="BM9830" s="13"/>
      <c r="BN9830" s="14"/>
      <c r="BO9830" s="14"/>
      <c r="BY9830" s="13"/>
      <c r="BZ9830" s="14"/>
      <c r="CA9830" s="14"/>
      <c r="CK9830" s="13"/>
      <c r="CL9830" s="14"/>
      <c r="CM9830" s="14"/>
      <c r="CW9830" s="13"/>
      <c r="CX9830" s="14"/>
      <c r="CY9830" s="14"/>
    </row>
    <row r="9831" spans="1:103" s="15" customFormat="1">
      <c r="A9831" s="17"/>
      <c r="B9831" s="13"/>
      <c r="C9831" s="14"/>
      <c r="D9831" s="14"/>
      <c r="N9831" s="13"/>
      <c r="O9831" s="14"/>
      <c r="P9831" s="14"/>
      <c r="S9831" s="14"/>
      <c r="AC9831" s="13"/>
      <c r="AD9831" s="14"/>
      <c r="AE9831" s="14"/>
      <c r="AO9831" s="13"/>
      <c r="AP9831" s="14"/>
      <c r="AQ9831" s="14"/>
      <c r="BA9831" s="13"/>
      <c r="BB9831" s="14"/>
      <c r="BC9831" s="14"/>
      <c r="BM9831" s="13"/>
      <c r="BN9831" s="14"/>
      <c r="BO9831" s="14"/>
      <c r="BY9831" s="13"/>
      <c r="BZ9831" s="14"/>
      <c r="CA9831" s="14"/>
      <c r="CK9831" s="13"/>
      <c r="CL9831" s="14"/>
      <c r="CM9831" s="14"/>
      <c r="CW9831" s="13"/>
      <c r="CX9831" s="14"/>
      <c r="CY9831" s="14"/>
    </row>
    <row r="9832" spans="1:103" s="15" customFormat="1">
      <c r="A9832" s="17"/>
      <c r="B9832" s="13"/>
      <c r="C9832" s="14"/>
      <c r="D9832" s="14"/>
      <c r="N9832" s="13"/>
      <c r="O9832" s="14"/>
      <c r="P9832" s="14"/>
      <c r="S9832" s="14"/>
      <c r="AC9832" s="13"/>
      <c r="AD9832" s="14"/>
      <c r="AE9832" s="14"/>
      <c r="AO9832" s="13"/>
      <c r="AP9832" s="14"/>
      <c r="AQ9832" s="14"/>
      <c r="BA9832" s="13"/>
      <c r="BB9832" s="14"/>
      <c r="BC9832" s="14"/>
      <c r="BM9832" s="13"/>
      <c r="BN9832" s="14"/>
      <c r="BO9832" s="14"/>
      <c r="BY9832" s="13"/>
      <c r="BZ9832" s="14"/>
      <c r="CA9832" s="14"/>
      <c r="CK9832" s="13"/>
      <c r="CL9832" s="14"/>
      <c r="CM9832" s="14"/>
      <c r="CW9832" s="13"/>
      <c r="CX9832" s="14"/>
      <c r="CY9832" s="14"/>
    </row>
    <row r="9833" spans="1:103" s="15" customFormat="1">
      <c r="A9833" s="17"/>
      <c r="B9833" s="13"/>
      <c r="C9833" s="14"/>
      <c r="D9833" s="14"/>
      <c r="N9833" s="13"/>
      <c r="O9833" s="14"/>
      <c r="P9833" s="14"/>
      <c r="S9833" s="14"/>
      <c r="AC9833" s="13"/>
      <c r="AD9833" s="14"/>
      <c r="AE9833" s="14"/>
      <c r="AO9833" s="13"/>
      <c r="AP9833" s="14"/>
      <c r="AQ9833" s="14"/>
      <c r="BA9833" s="13"/>
      <c r="BB9833" s="14"/>
      <c r="BC9833" s="14"/>
      <c r="BM9833" s="13"/>
      <c r="BN9833" s="14"/>
      <c r="BO9833" s="14"/>
      <c r="BY9833" s="13"/>
      <c r="BZ9833" s="14"/>
      <c r="CA9833" s="14"/>
      <c r="CK9833" s="13"/>
      <c r="CL9833" s="14"/>
      <c r="CM9833" s="14"/>
      <c r="CW9833" s="13"/>
      <c r="CX9833" s="14"/>
      <c r="CY9833" s="14"/>
    </row>
    <row r="9834" spans="1:103" s="15" customFormat="1">
      <c r="A9834" s="17"/>
      <c r="B9834" s="13"/>
      <c r="C9834" s="14"/>
      <c r="D9834" s="14"/>
      <c r="N9834" s="13"/>
      <c r="O9834" s="14"/>
      <c r="P9834" s="14"/>
      <c r="S9834" s="14"/>
      <c r="AC9834" s="13"/>
      <c r="AD9834" s="14"/>
      <c r="AE9834" s="14"/>
      <c r="AO9834" s="13"/>
      <c r="AP9834" s="14"/>
      <c r="AQ9834" s="14"/>
      <c r="BA9834" s="13"/>
      <c r="BB9834" s="14"/>
      <c r="BC9834" s="14"/>
      <c r="BM9834" s="13"/>
      <c r="BN9834" s="14"/>
      <c r="BO9834" s="14"/>
      <c r="BY9834" s="13"/>
      <c r="BZ9834" s="14"/>
      <c r="CA9834" s="14"/>
      <c r="CK9834" s="13"/>
      <c r="CL9834" s="14"/>
      <c r="CM9834" s="14"/>
      <c r="CW9834" s="13"/>
      <c r="CX9834" s="14"/>
      <c r="CY9834" s="14"/>
    </row>
    <row r="9835" spans="1:103" s="15" customFormat="1">
      <c r="A9835" s="17"/>
      <c r="B9835" s="13"/>
      <c r="C9835" s="14"/>
      <c r="D9835" s="14"/>
      <c r="N9835" s="13"/>
      <c r="O9835" s="14"/>
      <c r="P9835" s="14"/>
      <c r="S9835" s="14"/>
      <c r="AC9835" s="13"/>
      <c r="AD9835" s="14"/>
      <c r="AE9835" s="14"/>
      <c r="AO9835" s="13"/>
      <c r="AP9835" s="14"/>
      <c r="AQ9835" s="14"/>
      <c r="BA9835" s="13"/>
      <c r="BB9835" s="14"/>
      <c r="BC9835" s="14"/>
      <c r="BM9835" s="13"/>
      <c r="BN9835" s="14"/>
      <c r="BO9835" s="14"/>
      <c r="BY9835" s="13"/>
      <c r="BZ9835" s="14"/>
      <c r="CA9835" s="14"/>
      <c r="CK9835" s="13"/>
      <c r="CL9835" s="14"/>
      <c r="CM9835" s="14"/>
      <c r="CW9835" s="13"/>
      <c r="CX9835" s="14"/>
      <c r="CY9835" s="14"/>
    </row>
    <row r="9836" spans="1:103" s="15" customFormat="1">
      <c r="A9836" s="17"/>
      <c r="B9836" s="13"/>
      <c r="C9836" s="14"/>
      <c r="D9836" s="14"/>
      <c r="N9836" s="13"/>
      <c r="O9836" s="14"/>
      <c r="P9836" s="14"/>
      <c r="S9836" s="14"/>
      <c r="AC9836" s="13"/>
      <c r="AD9836" s="14"/>
      <c r="AE9836" s="14"/>
      <c r="AO9836" s="13"/>
      <c r="AP9836" s="14"/>
      <c r="AQ9836" s="14"/>
      <c r="BA9836" s="13"/>
      <c r="BB9836" s="14"/>
      <c r="BC9836" s="14"/>
      <c r="BM9836" s="13"/>
      <c r="BN9836" s="14"/>
      <c r="BO9836" s="14"/>
      <c r="BY9836" s="13"/>
      <c r="BZ9836" s="14"/>
      <c r="CA9836" s="14"/>
      <c r="CK9836" s="13"/>
      <c r="CL9836" s="14"/>
      <c r="CM9836" s="14"/>
      <c r="CW9836" s="13"/>
      <c r="CX9836" s="14"/>
      <c r="CY9836" s="14"/>
    </row>
    <row r="9837" spans="1:103" s="15" customFormat="1">
      <c r="A9837" s="17"/>
      <c r="B9837" s="13"/>
      <c r="C9837" s="14"/>
      <c r="D9837" s="14"/>
      <c r="N9837" s="13"/>
      <c r="O9837" s="14"/>
      <c r="P9837" s="14"/>
      <c r="S9837" s="14"/>
      <c r="AC9837" s="13"/>
      <c r="AD9837" s="14"/>
      <c r="AE9837" s="14"/>
      <c r="AO9837" s="13"/>
      <c r="AP9837" s="14"/>
      <c r="AQ9837" s="14"/>
      <c r="BA9837" s="13"/>
      <c r="BB9837" s="14"/>
      <c r="BC9837" s="14"/>
      <c r="BM9837" s="13"/>
      <c r="BN9837" s="14"/>
      <c r="BO9837" s="14"/>
      <c r="BY9837" s="13"/>
      <c r="BZ9837" s="14"/>
      <c r="CA9837" s="14"/>
      <c r="CK9837" s="13"/>
      <c r="CL9837" s="14"/>
      <c r="CM9837" s="14"/>
      <c r="CW9837" s="13"/>
      <c r="CX9837" s="14"/>
      <c r="CY9837" s="14"/>
    </row>
    <row r="9838" spans="1:103" s="15" customFormat="1">
      <c r="A9838" s="17"/>
      <c r="B9838" s="13"/>
      <c r="C9838" s="14"/>
      <c r="D9838" s="14"/>
      <c r="N9838" s="13"/>
      <c r="O9838" s="14"/>
      <c r="P9838" s="14"/>
      <c r="S9838" s="14"/>
      <c r="AC9838" s="13"/>
      <c r="AD9838" s="14"/>
      <c r="AE9838" s="14"/>
      <c r="AO9838" s="13"/>
      <c r="AP9838" s="14"/>
      <c r="AQ9838" s="14"/>
      <c r="BA9838" s="13"/>
      <c r="BB9838" s="14"/>
      <c r="BC9838" s="14"/>
      <c r="BM9838" s="13"/>
      <c r="BN9838" s="14"/>
      <c r="BO9838" s="14"/>
      <c r="BY9838" s="13"/>
      <c r="BZ9838" s="14"/>
      <c r="CA9838" s="14"/>
      <c r="CK9838" s="13"/>
      <c r="CL9838" s="14"/>
      <c r="CM9838" s="14"/>
      <c r="CW9838" s="13"/>
      <c r="CX9838" s="14"/>
      <c r="CY9838" s="14"/>
    </row>
    <row r="9839" spans="1:103" s="15" customFormat="1">
      <c r="A9839" s="17"/>
      <c r="B9839" s="13"/>
      <c r="C9839" s="14"/>
      <c r="D9839" s="14"/>
      <c r="N9839" s="13"/>
      <c r="O9839" s="14"/>
      <c r="P9839" s="14"/>
      <c r="S9839" s="14"/>
      <c r="AC9839" s="13"/>
      <c r="AD9839" s="14"/>
      <c r="AE9839" s="14"/>
      <c r="AO9839" s="13"/>
      <c r="AP9839" s="14"/>
      <c r="AQ9839" s="14"/>
      <c r="BA9839" s="13"/>
      <c r="BB9839" s="14"/>
      <c r="BC9839" s="14"/>
      <c r="BM9839" s="13"/>
      <c r="BN9839" s="14"/>
      <c r="BO9839" s="14"/>
      <c r="BY9839" s="13"/>
      <c r="BZ9839" s="14"/>
      <c r="CA9839" s="14"/>
      <c r="CK9839" s="13"/>
      <c r="CL9839" s="14"/>
      <c r="CM9839" s="14"/>
      <c r="CW9839" s="13"/>
      <c r="CX9839" s="14"/>
      <c r="CY9839" s="14"/>
    </row>
    <row r="9840" spans="1:103" s="15" customFormat="1">
      <c r="A9840" s="17"/>
      <c r="B9840" s="13"/>
      <c r="C9840" s="14"/>
      <c r="D9840" s="14"/>
      <c r="N9840" s="13"/>
      <c r="O9840" s="14"/>
      <c r="P9840" s="14"/>
      <c r="S9840" s="14"/>
      <c r="AC9840" s="13"/>
      <c r="AD9840" s="14"/>
      <c r="AE9840" s="14"/>
      <c r="AO9840" s="13"/>
      <c r="AP9840" s="14"/>
      <c r="AQ9840" s="14"/>
      <c r="BA9840" s="13"/>
      <c r="BB9840" s="14"/>
      <c r="BC9840" s="14"/>
      <c r="BM9840" s="13"/>
      <c r="BN9840" s="14"/>
      <c r="BO9840" s="14"/>
      <c r="BY9840" s="13"/>
      <c r="BZ9840" s="14"/>
      <c r="CA9840" s="14"/>
      <c r="CK9840" s="13"/>
      <c r="CL9840" s="14"/>
      <c r="CM9840" s="14"/>
      <c r="CW9840" s="13"/>
      <c r="CX9840" s="14"/>
      <c r="CY9840" s="14"/>
    </row>
    <row r="9841" spans="1:103" s="15" customFormat="1">
      <c r="A9841" s="17"/>
      <c r="B9841" s="13"/>
      <c r="C9841" s="14"/>
      <c r="D9841" s="14"/>
      <c r="N9841" s="13"/>
      <c r="O9841" s="14"/>
      <c r="P9841" s="14"/>
      <c r="S9841" s="14"/>
      <c r="AC9841" s="13"/>
      <c r="AD9841" s="14"/>
      <c r="AE9841" s="14"/>
      <c r="AO9841" s="13"/>
      <c r="AP9841" s="14"/>
      <c r="AQ9841" s="14"/>
      <c r="BA9841" s="13"/>
      <c r="BB9841" s="14"/>
      <c r="BC9841" s="14"/>
      <c r="BM9841" s="13"/>
      <c r="BN9841" s="14"/>
      <c r="BO9841" s="14"/>
      <c r="BY9841" s="13"/>
      <c r="BZ9841" s="14"/>
      <c r="CA9841" s="14"/>
      <c r="CK9841" s="13"/>
      <c r="CL9841" s="14"/>
      <c r="CM9841" s="14"/>
      <c r="CW9841" s="13"/>
      <c r="CX9841" s="14"/>
      <c r="CY9841" s="14"/>
    </row>
    <row r="9842" spans="1:103" s="15" customFormat="1">
      <c r="A9842" s="17"/>
      <c r="B9842" s="13"/>
      <c r="C9842" s="14"/>
      <c r="D9842" s="14"/>
      <c r="N9842" s="13"/>
      <c r="O9842" s="14"/>
      <c r="P9842" s="14"/>
      <c r="S9842" s="14"/>
      <c r="AC9842" s="13"/>
      <c r="AD9842" s="14"/>
      <c r="AE9842" s="14"/>
      <c r="AO9842" s="13"/>
      <c r="AP9842" s="14"/>
      <c r="AQ9842" s="14"/>
      <c r="BA9842" s="13"/>
      <c r="BB9842" s="14"/>
      <c r="BC9842" s="14"/>
      <c r="BM9842" s="13"/>
      <c r="BN9842" s="14"/>
      <c r="BO9842" s="14"/>
      <c r="BY9842" s="13"/>
      <c r="BZ9842" s="14"/>
      <c r="CA9842" s="14"/>
      <c r="CK9842" s="13"/>
      <c r="CL9842" s="14"/>
      <c r="CM9842" s="14"/>
      <c r="CW9842" s="13"/>
      <c r="CX9842" s="14"/>
      <c r="CY9842" s="14"/>
    </row>
    <row r="9843" spans="1:103" s="15" customFormat="1">
      <c r="A9843" s="17"/>
      <c r="B9843" s="13"/>
      <c r="C9843" s="14"/>
      <c r="D9843" s="14"/>
      <c r="N9843" s="13"/>
      <c r="O9843" s="14"/>
      <c r="P9843" s="14"/>
      <c r="S9843" s="14"/>
      <c r="AC9843" s="13"/>
      <c r="AD9843" s="14"/>
      <c r="AE9843" s="14"/>
      <c r="AO9843" s="13"/>
      <c r="AP9843" s="14"/>
      <c r="AQ9843" s="14"/>
      <c r="BA9843" s="13"/>
      <c r="BB9843" s="14"/>
      <c r="BC9843" s="14"/>
      <c r="BM9843" s="13"/>
      <c r="BN9843" s="14"/>
      <c r="BO9843" s="14"/>
      <c r="BY9843" s="13"/>
      <c r="BZ9843" s="14"/>
      <c r="CA9843" s="14"/>
      <c r="CK9843" s="13"/>
      <c r="CL9843" s="14"/>
      <c r="CM9843" s="14"/>
      <c r="CW9843" s="13"/>
      <c r="CX9843" s="14"/>
      <c r="CY9843" s="14"/>
    </row>
    <row r="9844" spans="1:103" s="15" customFormat="1">
      <c r="A9844" s="17"/>
      <c r="B9844" s="13"/>
      <c r="C9844" s="14"/>
      <c r="D9844" s="14"/>
      <c r="N9844" s="13"/>
      <c r="O9844" s="14"/>
      <c r="P9844" s="14"/>
      <c r="S9844" s="14"/>
      <c r="AC9844" s="13"/>
      <c r="AD9844" s="14"/>
      <c r="AE9844" s="14"/>
      <c r="AO9844" s="13"/>
      <c r="AP9844" s="14"/>
      <c r="AQ9844" s="14"/>
      <c r="BA9844" s="13"/>
      <c r="BB9844" s="14"/>
      <c r="BC9844" s="14"/>
      <c r="BM9844" s="13"/>
      <c r="BN9844" s="14"/>
      <c r="BO9844" s="14"/>
      <c r="BY9844" s="13"/>
      <c r="BZ9844" s="14"/>
      <c r="CA9844" s="14"/>
      <c r="CK9844" s="13"/>
      <c r="CL9844" s="14"/>
      <c r="CM9844" s="14"/>
      <c r="CW9844" s="13"/>
      <c r="CX9844" s="14"/>
      <c r="CY9844" s="14"/>
    </row>
    <row r="9845" spans="1:103" s="15" customFormat="1">
      <c r="A9845" s="17"/>
      <c r="B9845" s="13"/>
      <c r="C9845" s="14"/>
      <c r="D9845" s="14"/>
      <c r="N9845" s="13"/>
      <c r="O9845" s="14"/>
      <c r="P9845" s="14"/>
      <c r="S9845" s="14"/>
      <c r="AC9845" s="13"/>
      <c r="AD9845" s="14"/>
      <c r="AE9845" s="14"/>
      <c r="AO9845" s="13"/>
      <c r="AP9845" s="14"/>
      <c r="AQ9845" s="14"/>
      <c r="BA9845" s="13"/>
      <c r="BB9845" s="14"/>
      <c r="BC9845" s="14"/>
      <c r="BM9845" s="13"/>
      <c r="BN9845" s="14"/>
      <c r="BO9845" s="14"/>
      <c r="BY9845" s="13"/>
      <c r="BZ9845" s="14"/>
      <c r="CA9845" s="14"/>
      <c r="CK9845" s="13"/>
      <c r="CL9845" s="14"/>
      <c r="CM9845" s="14"/>
      <c r="CW9845" s="13"/>
      <c r="CX9845" s="14"/>
      <c r="CY9845" s="14"/>
    </row>
    <row r="9846" spans="1:103" s="15" customFormat="1">
      <c r="A9846" s="17"/>
      <c r="B9846" s="13"/>
      <c r="C9846" s="14"/>
      <c r="D9846" s="14"/>
      <c r="N9846" s="13"/>
      <c r="O9846" s="14"/>
      <c r="P9846" s="14"/>
      <c r="S9846" s="14"/>
      <c r="AC9846" s="13"/>
      <c r="AD9846" s="14"/>
      <c r="AE9846" s="14"/>
      <c r="AO9846" s="13"/>
      <c r="AP9846" s="14"/>
      <c r="AQ9846" s="14"/>
      <c r="BA9846" s="13"/>
      <c r="BB9846" s="14"/>
      <c r="BC9846" s="14"/>
      <c r="BM9846" s="13"/>
      <c r="BN9846" s="14"/>
      <c r="BO9846" s="14"/>
      <c r="BY9846" s="13"/>
      <c r="BZ9846" s="14"/>
      <c r="CA9846" s="14"/>
      <c r="CK9846" s="13"/>
      <c r="CL9846" s="14"/>
      <c r="CM9846" s="14"/>
      <c r="CW9846" s="13"/>
      <c r="CX9846" s="14"/>
      <c r="CY9846" s="14"/>
    </row>
    <row r="9847" spans="1:103" s="15" customFormat="1">
      <c r="A9847" s="17"/>
      <c r="B9847" s="13"/>
      <c r="C9847" s="14"/>
      <c r="D9847" s="14"/>
      <c r="N9847" s="13"/>
      <c r="O9847" s="14"/>
      <c r="P9847" s="14"/>
      <c r="S9847" s="14"/>
      <c r="AC9847" s="13"/>
      <c r="AD9847" s="14"/>
      <c r="AE9847" s="14"/>
      <c r="AO9847" s="13"/>
      <c r="AP9847" s="14"/>
      <c r="AQ9847" s="14"/>
      <c r="BA9847" s="13"/>
      <c r="BB9847" s="14"/>
      <c r="BC9847" s="14"/>
      <c r="BM9847" s="13"/>
      <c r="BN9847" s="14"/>
      <c r="BO9847" s="14"/>
      <c r="BY9847" s="13"/>
      <c r="BZ9847" s="14"/>
      <c r="CA9847" s="14"/>
      <c r="CK9847" s="13"/>
      <c r="CL9847" s="14"/>
      <c r="CM9847" s="14"/>
      <c r="CW9847" s="13"/>
      <c r="CX9847" s="14"/>
      <c r="CY9847" s="14"/>
    </row>
    <row r="9848" spans="1:103" s="15" customFormat="1">
      <c r="A9848" s="17"/>
      <c r="B9848" s="13"/>
      <c r="C9848" s="14"/>
      <c r="D9848" s="14"/>
      <c r="N9848" s="13"/>
      <c r="O9848" s="14"/>
      <c r="P9848" s="14"/>
      <c r="S9848" s="14"/>
      <c r="AC9848" s="13"/>
      <c r="AD9848" s="14"/>
      <c r="AE9848" s="14"/>
      <c r="AO9848" s="13"/>
      <c r="AP9848" s="14"/>
      <c r="AQ9848" s="14"/>
      <c r="BA9848" s="13"/>
      <c r="BB9848" s="14"/>
      <c r="BC9848" s="14"/>
      <c r="BM9848" s="13"/>
      <c r="BN9848" s="14"/>
      <c r="BO9848" s="14"/>
      <c r="BY9848" s="13"/>
      <c r="BZ9848" s="14"/>
      <c r="CA9848" s="14"/>
      <c r="CK9848" s="13"/>
      <c r="CL9848" s="14"/>
      <c r="CM9848" s="14"/>
      <c r="CW9848" s="13"/>
      <c r="CX9848" s="14"/>
      <c r="CY9848" s="14"/>
    </row>
    <row r="9849" spans="1:103" s="15" customFormat="1">
      <c r="A9849" s="17"/>
      <c r="B9849" s="13"/>
      <c r="C9849" s="14"/>
      <c r="D9849" s="14"/>
      <c r="N9849" s="13"/>
      <c r="O9849" s="14"/>
      <c r="P9849" s="14"/>
      <c r="S9849" s="14"/>
      <c r="AC9849" s="13"/>
      <c r="AD9849" s="14"/>
      <c r="AE9849" s="14"/>
      <c r="AO9849" s="13"/>
      <c r="AP9849" s="14"/>
      <c r="AQ9849" s="14"/>
      <c r="BA9849" s="13"/>
      <c r="BB9849" s="14"/>
      <c r="BC9849" s="14"/>
      <c r="BM9849" s="13"/>
      <c r="BN9849" s="14"/>
      <c r="BO9849" s="14"/>
      <c r="BY9849" s="13"/>
      <c r="BZ9849" s="14"/>
      <c r="CA9849" s="14"/>
      <c r="CK9849" s="13"/>
      <c r="CL9849" s="14"/>
      <c r="CM9849" s="14"/>
      <c r="CW9849" s="13"/>
      <c r="CX9849" s="14"/>
      <c r="CY9849" s="14"/>
    </row>
    <row r="9850" spans="1:103" s="15" customFormat="1">
      <c r="A9850" s="17"/>
      <c r="B9850" s="13"/>
      <c r="C9850" s="14"/>
      <c r="D9850" s="14"/>
      <c r="N9850" s="13"/>
      <c r="O9850" s="14"/>
      <c r="P9850" s="14"/>
      <c r="S9850" s="14"/>
      <c r="AC9850" s="13"/>
      <c r="AD9850" s="14"/>
      <c r="AE9850" s="14"/>
      <c r="AO9850" s="13"/>
      <c r="AP9850" s="14"/>
      <c r="AQ9850" s="14"/>
      <c r="BA9850" s="13"/>
      <c r="BB9850" s="14"/>
      <c r="BC9850" s="14"/>
      <c r="BM9850" s="13"/>
      <c r="BN9850" s="14"/>
      <c r="BO9850" s="14"/>
      <c r="BY9850" s="13"/>
      <c r="BZ9850" s="14"/>
      <c r="CA9850" s="14"/>
      <c r="CK9850" s="13"/>
      <c r="CL9850" s="14"/>
      <c r="CM9850" s="14"/>
      <c r="CW9850" s="13"/>
      <c r="CX9850" s="14"/>
      <c r="CY9850" s="14"/>
    </row>
    <row r="9851" spans="1:103" s="15" customFormat="1">
      <c r="A9851" s="17"/>
      <c r="B9851" s="13"/>
      <c r="C9851" s="14"/>
      <c r="D9851" s="14"/>
      <c r="N9851" s="13"/>
      <c r="O9851" s="14"/>
      <c r="P9851" s="14"/>
      <c r="S9851" s="14"/>
      <c r="AC9851" s="13"/>
      <c r="AD9851" s="14"/>
      <c r="AE9851" s="14"/>
      <c r="AO9851" s="13"/>
      <c r="AP9851" s="14"/>
      <c r="AQ9851" s="14"/>
      <c r="BA9851" s="13"/>
      <c r="BB9851" s="14"/>
      <c r="BC9851" s="14"/>
      <c r="BM9851" s="13"/>
      <c r="BN9851" s="14"/>
      <c r="BO9851" s="14"/>
      <c r="BY9851" s="13"/>
      <c r="BZ9851" s="14"/>
      <c r="CA9851" s="14"/>
      <c r="CK9851" s="13"/>
      <c r="CL9851" s="14"/>
      <c r="CM9851" s="14"/>
      <c r="CW9851" s="13"/>
      <c r="CX9851" s="14"/>
      <c r="CY9851" s="14"/>
    </row>
    <row r="9852" spans="1:103" s="15" customFormat="1">
      <c r="A9852" s="17"/>
      <c r="B9852" s="13"/>
      <c r="C9852" s="14"/>
      <c r="D9852" s="14"/>
      <c r="N9852" s="13"/>
      <c r="O9852" s="14"/>
      <c r="P9852" s="14"/>
      <c r="S9852" s="14"/>
      <c r="AC9852" s="13"/>
      <c r="AD9852" s="14"/>
      <c r="AE9852" s="14"/>
      <c r="AO9852" s="13"/>
      <c r="AP9852" s="14"/>
      <c r="AQ9852" s="14"/>
      <c r="BA9852" s="13"/>
      <c r="BB9852" s="14"/>
      <c r="BC9852" s="14"/>
      <c r="BM9852" s="13"/>
      <c r="BN9852" s="14"/>
      <c r="BO9852" s="14"/>
      <c r="BY9852" s="13"/>
      <c r="BZ9852" s="14"/>
      <c r="CA9852" s="14"/>
      <c r="CK9852" s="13"/>
      <c r="CL9852" s="14"/>
      <c r="CM9852" s="14"/>
      <c r="CW9852" s="13"/>
      <c r="CX9852" s="14"/>
      <c r="CY9852" s="14"/>
    </row>
    <row r="9853" spans="1:103" s="15" customFormat="1">
      <c r="A9853" s="17"/>
      <c r="B9853" s="13"/>
      <c r="C9853" s="14"/>
      <c r="D9853" s="14"/>
      <c r="N9853" s="13"/>
      <c r="O9853" s="14"/>
      <c r="P9853" s="14"/>
      <c r="S9853" s="14"/>
      <c r="AC9853" s="13"/>
      <c r="AD9853" s="14"/>
      <c r="AE9853" s="14"/>
      <c r="AO9853" s="13"/>
      <c r="AP9853" s="14"/>
      <c r="AQ9853" s="14"/>
      <c r="BA9853" s="13"/>
      <c r="BB9853" s="14"/>
      <c r="BC9853" s="14"/>
      <c r="BM9853" s="13"/>
      <c r="BN9853" s="14"/>
      <c r="BO9853" s="14"/>
      <c r="BY9853" s="13"/>
      <c r="BZ9853" s="14"/>
      <c r="CA9853" s="14"/>
      <c r="CK9853" s="13"/>
      <c r="CL9853" s="14"/>
      <c r="CM9853" s="14"/>
      <c r="CW9853" s="13"/>
      <c r="CX9853" s="14"/>
      <c r="CY9853" s="14"/>
    </row>
    <row r="9854" spans="1:103" s="15" customFormat="1">
      <c r="A9854" s="17"/>
      <c r="B9854" s="13"/>
      <c r="C9854" s="14"/>
      <c r="D9854" s="14"/>
      <c r="N9854" s="13"/>
      <c r="O9854" s="14"/>
      <c r="P9854" s="14"/>
      <c r="S9854" s="14"/>
      <c r="AC9854" s="13"/>
      <c r="AD9854" s="14"/>
      <c r="AE9854" s="14"/>
      <c r="AO9854" s="13"/>
      <c r="AP9854" s="14"/>
      <c r="AQ9854" s="14"/>
      <c r="BA9854" s="13"/>
      <c r="BB9854" s="14"/>
      <c r="BC9854" s="14"/>
      <c r="BM9854" s="13"/>
      <c r="BN9854" s="14"/>
      <c r="BO9854" s="14"/>
      <c r="BY9854" s="13"/>
      <c r="BZ9854" s="14"/>
      <c r="CA9854" s="14"/>
      <c r="CK9854" s="13"/>
      <c r="CL9854" s="14"/>
      <c r="CM9854" s="14"/>
      <c r="CW9854" s="13"/>
      <c r="CX9854" s="14"/>
      <c r="CY9854" s="14"/>
    </row>
    <row r="9855" spans="1:103" s="15" customFormat="1">
      <c r="A9855" s="17"/>
      <c r="B9855" s="13"/>
      <c r="C9855" s="14"/>
      <c r="D9855" s="14"/>
      <c r="N9855" s="13"/>
      <c r="O9855" s="14"/>
      <c r="P9855" s="14"/>
      <c r="S9855" s="14"/>
      <c r="AC9855" s="13"/>
      <c r="AD9855" s="14"/>
      <c r="AE9855" s="14"/>
      <c r="AO9855" s="13"/>
      <c r="AP9855" s="14"/>
      <c r="AQ9855" s="14"/>
      <c r="BA9855" s="13"/>
      <c r="BB9855" s="14"/>
      <c r="BC9855" s="14"/>
      <c r="BM9855" s="13"/>
      <c r="BN9855" s="14"/>
      <c r="BO9855" s="14"/>
      <c r="BY9855" s="13"/>
      <c r="BZ9855" s="14"/>
      <c r="CA9855" s="14"/>
      <c r="CK9855" s="13"/>
      <c r="CL9855" s="14"/>
      <c r="CM9855" s="14"/>
      <c r="CW9855" s="13"/>
      <c r="CX9855" s="14"/>
      <c r="CY9855" s="14"/>
    </row>
    <row r="9856" spans="1:103" s="15" customFormat="1">
      <c r="A9856" s="17"/>
      <c r="B9856" s="13"/>
      <c r="C9856" s="14"/>
      <c r="D9856" s="14"/>
      <c r="N9856" s="13"/>
      <c r="O9856" s="14"/>
      <c r="P9856" s="14"/>
      <c r="S9856" s="14"/>
      <c r="AC9856" s="13"/>
      <c r="AD9856" s="14"/>
      <c r="AE9856" s="14"/>
      <c r="AO9856" s="13"/>
      <c r="AP9856" s="14"/>
      <c r="AQ9856" s="14"/>
      <c r="BA9856" s="13"/>
      <c r="BB9856" s="14"/>
      <c r="BC9856" s="14"/>
      <c r="BM9856" s="13"/>
      <c r="BN9856" s="14"/>
      <c r="BO9856" s="14"/>
      <c r="BY9856" s="13"/>
      <c r="BZ9856" s="14"/>
      <c r="CA9856" s="14"/>
      <c r="CK9856" s="13"/>
      <c r="CL9856" s="14"/>
      <c r="CM9856" s="14"/>
      <c r="CW9856" s="13"/>
      <c r="CX9856" s="14"/>
      <c r="CY9856" s="14"/>
    </row>
    <row r="9857" spans="1:103" s="15" customFormat="1">
      <c r="A9857" s="17"/>
      <c r="B9857" s="13"/>
      <c r="C9857" s="14"/>
      <c r="D9857" s="14"/>
      <c r="N9857" s="13"/>
      <c r="O9857" s="14"/>
      <c r="P9857" s="14"/>
      <c r="S9857" s="14"/>
      <c r="AC9857" s="13"/>
      <c r="AD9857" s="14"/>
      <c r="AE9857" s="14"/>
      <c r="AO9857" s="13"/>
      <c r="AP9857" s="14"/>
      <c r="AQ9857" s="14"/>
      <c r="BA9857" s="13"/>
      <c r="BB9857" s="14"/>
      <c r="BC9857" s="14"/>
      <c r="BM9857" s="13"/>
      <c r="BN9857" s="14"/>
      <c r="BO9857" s="14"/>
      <c r="BY9857" s="13"/>
      <c r="BZ9857" s="14"/>
      <c r="CA9857" s="14"/>
      <c r="CK9857" s="13"/>
      <c r="CL9857" s="14"/>
      <c r="CM9857" s="14"/>
      <c r="CW9857" s="13"/>
      <c r="CX9857" s="14"/>
      <c r="CY9857" s="14"/>
    </row>
    <row r="9858" spans="1:103" s="15" customFormat="1">
      <c r="A9858" s="17"/>
      <c r="B9858" s="13"/>
      <c r="C9858" s="14"/>
      <c r="D9858" s="14"/>
      <c r="N9858" s="13"/>
      <c r="O9858" s="14"/>
      <c r="P9858" s="14"/>
      <c r="S9858" s="14"/>
      <c r="AC9858" s="13"/>
      <c r="AD9858" s="14"/>
      <c r="AE9858" s="14"/>
      <c r="AO9858" s="13"/>
      <c r="AP9858" s="14"/>
      <c r="AQ9858" s="14"/>
      <c r="BA9858" s="13"/>
      <c r="BB9858" s="14"/>
      <c r="BC9858" s="14"/>
      <c r="BM9858" s="13"/>
      <c r="BN9858" s="14"/>
      <c r="BO9858" s="14"/>
      <c r="BY9858" s="13"/>
      <c r="BZ9858" s="14"/>
      <c r="CA9858" s="14"/>
      <c r="CK9858" s="13"/>
      <c r="CL9858" s="14"/>
      <c r="CM9858" s="14"/>
      <c r="CW9858" s="13"/>
      <c r="CX9858" s="14"/>
      <c r="CY9858" s="14"/>
    </row>
    <row r="9859" spans="1:103" s="15" customFormat="1">
      <c r="A9859" s="17"/>
      <c r="B9859" s="13"/>
      <c r="C9859" s="14"/>
      <c r="D9859" s="14"/>
      <c r="N9859" s="13"/>
      <c r="O9859" s="14"/>
      <c r="P9859" s="14"/>
      <c r="S9859" s="14"/>
      <c r="AC9859" s="13"/>
      <c r="AD9859" s="14"/>
      <c r="AE9859" s="14"/>
      <c r="AO9859" s="13"/>
      <c r="AP9859" s="14"/>
      <c r="AQ9859" s="14"/>
      <c r="BA9859" s="13"/>
      <c r="BB9859" s="14"/>
      <c r="BC9859" s="14"/>
      <c r="BM9859" s="13"/>
      <c r="BN9859" s="14"/>
      <c r="BO9859" s="14"/>
      <c r="BY9859" s="13"/>
      <c r="BZ9859" s="14"/>
      <c r="CA9859" s="14"/>
      <c r="CK9859" s="13"/>
      <c r="CL9859" s="14"/>
      <c r="CM9859" s="14"/>
      <c r="CW9859" s="13"/>
      <c r="CX9859" s="14"/>
      <c r="CY9859" s="14"/>
    </row>
    <row r="9860" spans="1:103" s="15" customFormat="1">
      <c r="A9860" s="17"/>
      <c r="B9860" s="13"/>
      <c r="C9860" s="14"/>
      <c r="D9860" s="14"/>
      <c r="N9860" s="13"/>
      <c r="O9860" s="14"/>
      <c r="P9860" s="14"/>
      <c r="S9860" s="14"/>
      <c r="AC9860" s="13"/>
      <c r="AD9860" s="14"/>
      <c r="AE9860" s="14"/>
      <c r="AO9860" s="13"/>
      <c r="AP9860" s="14"/>
      <c r="AQ9860" s="14"/>
      <c r="BA9860" s="13"/>
      <c r="BB9860" s="14"/>
      <c r="BC9860" s="14"/>
      <c r="BM9860" s="13"/>
      <c r="BN9860" s="14"/>
      <c r="BO9860" s="14"/>
      <c r="BY9860" s="13"/>
      <c r="BZ9860" s="14"/>
      <c r="CA9860" s="14"/>
      <c r="CK9860" s="13"/>
      <c r="CL9860" s="14"/>
      <c r="CM9860" s="14"/>
      <c r="CW9860" s="13"/>
      <c r="CX9860" s="14"/>
      <c r="CY9860" s="14"/>
    </row>
    <row r="9861" spans="1:103" s="15" customFormat="1">
      <c r="A9861" s="17"/>
      <c r="B9861" s="13"/>
      <c r="C9861" s="14"/>
      <c r="D9861" s="14"/>
      <c r="N9861" s="13"/>
      <c r="O9861" s="14"/>
      <c r="P9861" s="14"/>
      <c r="S9861" s="14"/>
      <c r="AC9861" s="13"/>
      <c r="AD9861" s="14"/>
      <c r="AE9861" s="14"/>
      <c r="AO9861" s="13"/>
      <c r="AP9861" s="14"/>
      <c r="AQ9861" s="14"/>
      <c r="BA9861" s="13"/>
      <c r="BB9861" s="14"/>
      <c r="BC9861" s="14"/>
      <c r="BM9861" s="13"/>
      <c r="BN9861" s="14"/>
      <c r="BO9861" s="14"/>
      <c r="BY9861" s="13"/>
      <c r="BZ9861" s="14"/>
      <c r="CA9861" s="14"/>
      <c r="CK9861" s="13"/>
      <c r="CL9861" s="14"/>
      <c r="CM9861" s="14"/>
      <c r="CW9861" s="13"/>
      <c r="CX9861" s="14"/>
      <c r="CY9861" s="14"/>
    </row>
    <row r="9862" spans="1:103" s="15" customFormat="1">
      <c r="A9862" s="17"/>
      <c r="B9862" s="13"/>
      <c r="C9862" s="14"/>
      <c r="D9862" s="14"/>
      <c r="N9862" s="13"/>
      <c r="O9862" s="14"/>
      <c r="P9862" s="14"/>
      <c r="S9862" s="14"/>
      <c r="AC9862" s="13"/>
      <c r="AD9862" s="14"/>
      <c r="AE9862" s="14"/>
      <c r="AO9862" s="13"/>
      <c r="AP9862" s="14"/>
      <c r="AQ9862" s="14"/>
      <c r="BA9862" s="13"/>
      <c r="BB9862" s="14"/>
      <c r="BC9862" s="14"/>
      <c r="BM9862" s="13"/>
      <c r="BN9862" s="14"/>
      <c r="BO9862" s="14"/>
      <c r="BY9862" s="13"/>
      <c r="BZ9862" s="14"/>
      <c r="CA9862" s="14"/>
      <c r="CK9862" s="13"/>
      <c r="CL9862" s="14"/>
      <c r="CM9862" s="14"/>
      <c r="CW9862" s="13"/>
      <c r="CX9862" s="14"/>
      <c r="CY9862" s="14"/>
    </row>
    <row r="9863" spans="1:103" s="15" customFormat="1">
      <c r="A9863" s="17"/>
      <c r="B9863" s="13"/>
      <c r="C9863" s="14"/>
      <c r="D9863" s="14"/>
      <c r="N9863" s="13"/>
      <c r="O9863" s="14"/>
      <c r="P9863" s="14"/>
      <c r="S9863" s="14"/>
      <c r="AC9863" s="13"/>
      <c r="AD9863" s="14"/>
      <c r="AE9863" s="14"/>
      <c r="AO9863" s="13"/>
      <c r="AP9863" s="14"/>
      <c r="AQ9863" s="14"/>
      <c r="BA9863" s="13"/>
      <c r="BB9863" s="14"/>
      <c r="BC9863" s="14"/>
      <c r="BM9863" s="13"/>
      <c r="BN9863" s="14"/>
      <c r="BO9863" s="14"/>
      <c r="BY9863" s="13"/>
      <c r="BZ9863" s="14"/>
      <c r="CA9863" s="14"/>
      <c r="CK9863" s="13"/>
      <c r="CL9863" s="14"/>
      <c r="CM9863" s="14"/>
      <c r="CW9863" s="13"/>
      <c r="CX9863" s="14"/>
      <c r="CY9863" s="14"/>
    </row>
    <row r="9864" spans="1:103" s="15" customFormat="1">
      <c r="A9864" s="17"/>
      <c r="B9864" s="13"/>
      <c r="C9864" s="14"/>
      <c r="D9864" s="14"/>
      <c r="N9864" s="13"/>
      <c r="O9864" s="14"/>
      <c r="P9864" s="14"/>
      <c r="S9864" s="14"/>
      <c r="AC9864" s="13"/>
      <c r="AD9864" s="14"/>
      <c r="AE9864" s="14"/>
      <c r="AO9864" s="13"/>
      <c r="AP9864" s="14"/>
      <c r="AQ9864" s="14"/>
      <c r="BA9864" s="13"/>
      <c r="BB9864" s="14"/>
      <c r="BC9864" s="14"/>
      <c r="BM9864" s="13"/>
      <c r="BN9864" s="14"/>
      <c r="BO9864" s="14"/>
      <c r="BY9864" s="13"/>
      <c r="BZ9864" s="14"/>
      <c r="CA9864" s="14"/>
      <c r="CK9864" s="13"/>
      <c r="CL9864" s="14"/>
      <c r="CM9864" s="14"/>
      <c r="CW9864" s="13"/>
      <c r="CX9864" s="14"/>
      <c r="CY9864" s="14"/>
    </row>
    <row r="9865" spans="1:103" s="15" customFormat="1">
      <c r="A9865" s="17"/>
      <c r="B9865" s="13"/>
      <c r="C9865" s="14"/>
      <c r="D9865" s="14"/>
      <c r="N9865" s="13"/>
      <c r="O9865" s="14"/>
      <c r="P9865" s="14"/>
      <c r="S9865" s="14"/>
      <c r="AC9865" s="13"/>
      <c r="AD9865" s="14"/>
      <c r="AE9865" s="14"/>
      <c r="AO9865" s="13"/>
      <c r="AP9865" s="14"/>
      <c r="AQ9865" s="14"/>
      <c r="BA9865" s="13"/>
      <c r="BB9865" s="14"/>
      <c r="BC9865" s="14"/>
      <c r="BM9865" s="13"/>
      <c r="BN9865" s="14"/>
      <c r="BO9865" s="14"/>
      <c r="BY9865" s="13"/>
      <c r="BZ9865" s="14"/>
      <c r="CA9865" s="14"/>
      <c r="CK9865" s="13"/>
      <c r="CL9865" s="14"/>
      <c r="CM9865" s="14"/>
      <c r="CW9865" s="13"/>
      <c r="CX9865" s="14"/>
      <c r="CY9865" s="14"/>
    </row>
    <row r="9866" spans="1:103" s="15" customFormat="1">
      <c r="A9866" s="17"/>
      <c r="B9866" s="13"/>
      <c r="C9866" s="14"/>
      <c r="D9866" s="14"/>
      <c r="N9866" s="13"/>
      <c r="O9866" s="14"/>
      <c r="P9866" s="14"/>
      <c r="S9866" s="14"/>
      <c r="AC9866" s="13"/>
      <c r="AD9866" s="14"/>
      <c r="AE9866" s="14"/>
      <c r="AO9866" s="13"/>
      <c r="AP9866" s="14"/>
      <c r="AQ9866" s="14"/>
      <c r="BA9866" s="13"/>
      <c r="BB9866" s="14"/>
      <c r="BC9866" s="14"/>
      <c r="BM9866" s="13"/>
      <c r="BN9866" s="14"/>
      <c r="BO9866" s="14"/>
      <c r="BY9866" s="13"/>
      <c r="BZ9866" s="14"/>
      <c r="CA9866" s="14"/>
      <c r="CK9866" s="13"/>
      <c r="CL9866" s="14"/>
      <c r="CM9866" s="14"/>
      <c r="CW9866" s="13"/>
      <c r="CX9866" s="14"/>
      <c r="CY9866" s="14"/>
    </row>
    <row r="9867" spans="1:103" s="15" customFormat="1">
      <c r="A9867" s="17"/>
      <c r="B9867" s="13"/>
      <c r="C9867" s="14"/>
      <c r="D9867" s="14"/>
      <c r="N9867" s="13"/>
      <c r="O9867" s="14"/>
      <c r="P9867" s="14"/>
      <c r="S9867" s="14"/>
      <c r="AC9867" s="13"/>
      <c r="AD9867" s="14"/>
      <c r="AE9867" s="14"/>
      <c r="AO9867" s="13"/>
      <c r="AP9867" s="14"/>
      <c r="AQ9867" s="14"/>
      <c r="BA9867" s="13"/>
      <c r="BB9867" s="14"/>
      <c r="BC9867" s="14"/>
      <c r="BM9867" s="13"/>
      <c r="BN9867" s="14"/>
      <c r="BO9867" s="14"/>
      <c r="BY9867" s="13"/>
      <c r="BZ9867" s="14"/>
      <c r="CA9867" s="14"/>
      <c r="CK9867" s="13"/>
      <c r="CL9867" s="14"/>
      <c r="CM9867" s="14"/>
      <c r="CW9867" s="13"/>
      <c r="CX9867" s="14"/>
      <c r="CY9867" s="14"/>
    </row>
    <row r="9868" spans="1:103" s="15" customFormat="1">
      <c r="A9868" s="17"/>
      <c r="B9868" s="13"/>
      <c r="C9868" s="14"/>
      <c r="D9868" s="14"/>
      <c r="N9868" s="13"/>
      <c r="O9868" s="14"/>
      <c r="P9868" s="14"/>
      <c r="S9868" s="14"/>
      <c r="AC9868" s="13"/>
      <c r="AD9868" s="14"/>
      <c r="AE9868" s="14"/>
      <c r="AO9868" s="13"/>
      <c r="AP9868" s="14"/>
      <c r="AQ9868" s="14"/>
      <c r="BA9868" s="13"/>
      <c r="BB9868" s="14"/>
      <c r="BC9868" s="14"/>
      <c r="BM9868" s="13"/>
      <c r="BN9868" s="14"/>
      <c r="BO9868" s="14"/>
      <c r="BY9868" s="13"/>
      <c r="BZ9868" s="14"/>
      <c r="CA9868" s="14"/>
      <c r="CK9868" s="13"/>
      <c r="CL9868" s="14"/>
      <c r="CM9868" s="14"/>
      <c r="CW9868" s="13"/>
      <c r="CX9868" s="14"/>
      <c r="CY9868" s="14"/>
    </row>
    <row r="9869" spans="1:103" s="15" customFormat="1">
      <c r="A9869" s="17"/>
      <c r="B9869" s="13"/>
      <c r="C9869" s="14"/>
      <c r="D9869" s="14"/>
      <c r="N9869" s="13"/>
      <c r="O9869" s="14"/>
      <c r="P9869" s="14"/>
      <c r="S9869" s="14"/>
      <c r="AC9869" s="13"/>
      <c r="AD9869" s="14"/>
      <c r="AE9869" s="14"/>
      <c r="AO9869" s="13"/>
      <c r="AP9869" s="14"/>
      <c r="AQ9869" s="14"/>
      <c r="BA9869" s="13"/>
      <c r="BB9869" s="14"/>
      <c r="BC9869" s="14"/>
      <c r="BM9869" s="13"/>
      <c r="BN9869" s="14"/>
      <c r="BO9869" s="14"/>
      <c r="BY9869" s="13"/>
      <c r="BZ9869" s="14"/>
      <c r="CA9869" s="14"/>
      <c r="CK9869" s="13"/>
      <c r="CL9869" s="14"/>
      <c r="CM9869" s="14"/>
      <c r="CW9869" s="13"/>
      <c r="CX9869" s="14"/>
      <c r="CY9869" s="14"/>
    </row>
    <row r="9870" spans="1:103" s="15" customFormat="1">
      <c r="A9870" s="17"/>
      <c r="B9870" s="13"/>
      <c r="C9870" s="14"/>
      <c r="D9870" s="14"/>
      <c r="N9870" s="13"/>
      <c r="O9870" s="14"/>
      <c r="P9870" s="14"/>
      <c r="S9870" s="14"/>
      <c r="AC9870" s="13"/>
      <c r="AD9870" s="14"/>
      <c r="AE9870" s="14"/>
      <c r="AO9870" s="13"/>
      <c r="AP9870" s="14"/>
      <c r="AQ9870" s="14"/>
      <c r="BA9870" s="13"/>
      <c r="BB9870" s="14"/>
      <c r="BC9870" s="14"/>
      <c r="BM9870" s="13"/>
      <c r="BN9870" s="14"/>
      <c r="BO9870" s="14"/>
      <c r="BY9870" s="13"/>
      <c r="BZ9870" s="14"/>
      <c r="CA9870" s="14"/>
      <c r="CK9870" s="13"/>
      <c r="CL9870" s="14"/>
      <c r="CM9870" s="14"/>
      <c r="CW9870" s="13"/>
      <c r="CX9870" s="14"/>
      <c r="CY9870" s="14"/>
    </row>
    <row r="9871" spans="1:103" s="15" customFormat="1">
      <c r="A9871" s="17"/>
      <c r="B9871" s="13"/>
      <c r="C9871" s="14"/>
      <c r="D9871" s="14"/>
      <c r="N9871" s="13"/>
      <c r="O9871" s="14"/>
      <c r="P9871" s="14"/>
      <c r="S9871" s="14"/>
      <c r="AC9871" s="13"/>
      <c r="AD9871" s="14"/>
      <c r="AE9871" s="14"/>
      <c r="AO9871" s="13"/>
      <c r="AP9871" s="14"/>
      <c r="AQ9871" s="14"/>
      <c r="BA9871" s="13"/>
      <c r="BB9871" s="14"/>
      <c r="BC9871" s="14"/>
      <c r="BM9871" s="13"/>
      <c r="BN9871" s="14"/>
      <c r="BO9871" s="14"/>
      <c r="BY9871" s="13"/>
      <c r="BZ9871" s="14"/>
      <c r="CA9871" s="14"/>
      <c r="CK9871" s="13"/>
      <c r="CL9871" s="14"/>
      <c r="CM9871" s="14"/>
      <c r="CW9871" s="13"/>
      <c r="CX9871" s="14"/>
      <c r="CY9871" s="14"/>
    </row>
    <row r="9872" spans="1:103" s="15" customFormat="1">
      <c r="A9872" s="17"/>
      <c r="B9872" s="13"/>
      <c r="C9872" s="14"/>
      <c r="D9872" s="14"/>
      <c r="N9872" s="13"/>
      <c r="O9872" s="14"/>
      <c r="P9872" s="14"/>
      <c r="S9872" s="14"/>
      <c r="AC9872" s="13"/>
      <c r="AD9872" s="14"/>
      <c r="AE9872" s="14"/>
      <c r="AO9872" s="13"/>
      <c r="AP9872" s="14"/>
      <c r="AQ9872" s="14"/>
      <c r="BA9872" s="13"/>
      <c r="BB9872" s="14"/>
      <c r="BC9872" s="14"/>
      <c r="BM9872" s="13"/>
      <c r="BN9872" s="14"/>
      <c r="BO9872" s="14"/>
      <c r="BY9872" s="13"/>
      <c r="BZ9872" s="14"/>
      <c r="CA9872" s="14"/>
      <c r="CK9872" s="13"/>
      <c r="CL9872" s="14"/>
      <c r="CM9872" s="14"/>
      <c r="CW9872" s="13"/>
      <c r="CX9872" s="14"/>
      <c r="CY9872" s="14"/>
    </row>
    <row r="9873" spans="1:103" s="15" customFormat="1">
      <c r="A9873" s="17"/>
      <c r="B9873" s="13"/>
      <c r="C9873" s="14"/>
      <c r="D9873" s="14"/>
      <c r="N9873" s="13"/>
      <c r="O9873" s="14"/>
      <c r="P9873" s="14"/>
      <c r="S9873" s="14"/>
      <c r="AC9873" s="13"/>
      <c r="AD9873" s="14"/>
      <c r="AE9873" s="14"/>
      <c r="AO9873" s="13"/>
      <c r="AP9873" s="14"/>
      <c r="AQ9873" s="14"/>
      <c r="BA9873" s="13"/>
      <c r="BB9873" s="14"/>
      <c r="BC9873" s="14"/>
      <c r="BM9873" s="13"/>
      <c r="BN9873" s="14"/>
      <c r="BO9873" s="14"/>
      <c r="BY9873" s="13"/>
      <c r="BZ9873" s="14"/>
      <c r="CA9873" s="14"/>
      <c r="CK9873" s="13"/>
      <c r="CL9873" s="14"/>
      <c r="CM9873" s="14"/>
      <c r="CW9873" s="13"/>
      <c r="CX9873" s="14"/>
      <c r="CY9873" s="14"/>
    </row>
    <row r="9874" spans="1:103" s="15" customFormat="1">
      <c r="A9874" s="17"/>
      <c r="B9874" s="13"/>
      <c r="C9874" s="14"/>
      <c r="D9874" s="14"/>
      <c r="N9874" s="13"/>
      <c r="O9874" s="14"/>
      <c r="P9874" s="14"/>
      <c r="S9874" s="14"/>
      <c r="AC9874" s="13"/>
      <c r="AD9874" s="14"/>
      <c r="AE9874" s="14"/>
      <c r="AO9874" s="13"/>
      <c r="AP9874" s="14"/>
      <c r="AQ9874" s="14"/>
      <c r="BA9874" s="13"/>
      <c r="BB9874" s="14"/>
      <c r="BC9874" s="14"/>
      <c r="BM9874" s="13"/>
      <c r="BN9874" s="14"/>
      <c r="BO9874" s="14"/>
      <c r="BY9874" s="13"/>
      <c r="BZ9874" s="14"/>
      <c r="CA9874" s="14"/>
      <c r="CK9874" s="13"/>
      <c r="CL9874" s="14"/>
      <c r="CM9874" s="14"/>
      <c r="CW9874" s="13"/>
      <c r="CX9874" s="14"/>
      <c r="CY9874" s="14"/>
    </row>
    <row r="9875" spans="1:103" s="15" customFormat="1">
      <c r="A9875" s="17"/>
      <c r="B9875" s="13"/>
      <c r="C9875" s="14"/>
      <c r="D9875" s="14"/>
      <c r="N9875" s="13"/>
      <c r="O9875" s="14"/>
      <c r="P9875" s="14"/>
      <c r="S9875" s="14"/>
      <c r="AC9875" s="13"/>
      <c r="AD9875" s="14"/>
      <c r="AE9875" s="14"/>
      <c r="AO9875" s="13"/>
      <c r="AP9875" s="14"/>
      <c r="AQ9875" s="14"/>
      <c r="BA9875" s="13"/>
      <c r="BB9875" s="14"/>
      <c r="BC9875" s="14"/>
      <c r="BM9875" s="13"/>
      <c r="BN9875" s="14"/>
      <c r="BO9875" s="14"/>
      <c r="BY9875" s="13"/>
      <c r="BZ9875" s="14"/>
      <c r="CA9875" s="14"/>
      <c r="CK9875" s="13"/>
      <c r="CL9875" s="14"/>
      <c r="CM9875" s="14"/>
      <c r="CW9875" s="13"/>
      <c r="CX9875" s="14"/>
      <c r="CY9875" s="14"/>
    </row>
    <row r="9876" spans="1:103" s="15" customFormat="1">
      <c r="A9876" s="17"/>
      <c r="B9876" s="13"/>
      <c r="C9876" s="14"/>
      <c r="D9876" s="14"/>
      <c r="N9876" s="13"/>
      <c r="O9876" s="14"/>
      <c r="P9876" s="14"/>
      <c r="S9876" s="14"/>
      <c r="AC9876" s="13"/>
      <c r="AD9876" s="14"/>
      <c r="AE9876" s="14"/>
      <c r="AO9876" s="13"/>
      <c r="AP9876" s="14"/>
      <c r="AQ9876" s="14"/>
      <c r="BA9876" s="13"/>
      <c r="BB9876" s="14"/>
      <c r="BC9876" s="14"/>
      <c r="BM9876" s="13"/>
      <c r="BN9876" s="14"/>
      <c r="BO9876" s="14"/>
      <c r="BY9876" s="13"/>
      <c r="BZ9876" s="14"/>
      <c r="CA9876" s="14"/>
      <c r="CK9876" s="13"/>
      <c r="CL9876" s="14"/>
      <c r="CM9876" s="14"/>
      <c r="CW9876" s="13"/>
      <c r="CX9876" s="14"/>
      <c r="CY9876" s="14"/>
    </row>
    <row r="9877" spans="1:103" s="15" customFormat="1">
      <c r="A9877" s="17"/>
      <c r="B9877" s="13"/>
      <c r="C9877" s="14"/>
      <c r="D9877" s="14"/>
      <c r="N9877" s="13"/>
      <c r="O9877" s="14"/>
      <c r="P9877" s="14"/>
      <c r="S9877" s="14"/>
      <c r="AC9877" s="13"/>
      <c r="AD9877" s="14"/>
      <c r="AE9877" s="14"/>
      <c r="AO9877" s="13"/>
      <c r="AP9877" s="14"/>
      <c r="AQ9877" s="14"/>
      <c r="BA9877" s="13"/>
      <c r="BB9877" s="14"/>
      <c r="BC9877" s="14"/>
      <c r="BM9877" s="13"/>
      <c r="BN9877" s="14"/>
      <c r="BO9877" s="14"/>
      <c r="BY9877" s="13"/>
      <c r="BZ9877" s="14"/>
      <c r="CA9877" s="14"/>
      <c r="CK9877" s="13"/>
      <c r="CL9877" s="14"/>
      <c r="CM9877" s="14"/>
      <c r="CW9877" s="13"/>
      <c r="CX9877" s="14"/>
      <c r="CY9877" s="14"/>
    </row>
    <row r="9878" spans="1:103" s="15" customFormat="1">
      <c r="A9878" s="17"/>
      <c r="B9878" s="13"/>
      <c r="C9878" s="14"/>
      <c r="D9878" s="14"/>
      <c r="N9878" s="13"/>
      <c r="O9878" s="14"/>
      <c r="P9878" s="14"/>
      <c r="S9878" s="14"/>
      <c r="AC9878" s="13"/>
      <c r="AD9878" s="14"/>
      <c r="AE9878" s="14"/>
      <c r="AO9878" s="13"/>
      <c r="AP9878" s="14"/>
      <c r="AQ9878" s="14"/>
      <c r="BA9878" s="13"/>
      <c r="BB9878" s="14"/>
      <c r="BC9878" s="14"/>
      <c r="BM9878" s="13"/>
      <c r="BN9878" s="14"/>
      <c r="BO9878" s="14"/>
      <c r="BY9878" s="13"/>
      <c r="BZ9878" s="14"/>
      <c r="CA9878" s="14"/>
      <c r="CK9878" s="13"/>
      <c r="CL9878" s="14"/>
      <c r="CM9878" s="14"/>
      <c r="CW9878" s="13"/>
      <c r="CX9878" s="14"/>
      <c r="CY9878" s="14"/>
    </row>
    <row r="9879" spans="1:103" s="15" customFormat="1">
      <c r="A9879" s="17"/>
      <c r="B9879" s="13"/>
      <c r="C9879" s="14"/>
      <c r="D9879" s="14"/>
      <c r="N9879" s="13"/>
      <c r="O9879" s="14"/>
      <c r="P9879" s="14"/>
      <c r="S9879" s="14"/>
      <c r="AC9879" s="13"/>
      <c r="AD9879" s="14"/>
      <c r="AE9879" s="14"/>
      <c r="AO9879" s="13"/>
      <c r="AP9879" s="14"/>
      <c r="AQ9879" s="14"/>
      <c r="BA9879" s="13"/>
      <c r="BB9879" s="14"/>
      <c r="BC9879" s="14"/>
      <c r="BM9879" s="13"/>
      <c r="BN9879" s="14"/>
      <c r="BO9879" s="14"/>
      <c r="BY9879" s="13"/>
      <c r="BZ9879" s="14"/>
      <c r="CA9879" s="14"/>
      <c r="CK9879" s="13"/>
      <c r="CL9879" s="14"/>
      <c r="CM9879" s="14"/>
      <c r="CW9879" s="13"/>
      <c r="CX9879" s="14"/>
      <c r="CY9879" s="14"/>
    </row>
    <row r="9880" spans="1:103" s="15" customFormat="1">
      <c r="A9880" s="17"/>
      <c r="B9880" s="13"/>
      <c r="C9880" s="14"/>
      <c r="D9880" s="14"/>
      <c r="N9880" s="13"/>
      <c r="O9880" s="14"/>
      <c r="P9880" s="14"/>
      <c r="S9880" s="14"/>
      <c r="AC9880" s="13"/>
      <c r="AD9880" s="14"/>
      <c r="AE9880" s="14"/>
      <c r="AO9880" s="13"/>
      <c r="AP9880" s="14"/>
      <c r="AQ9880" s="14"/>
      <c r="BA9880" s="13"/>
      <c r="BB9880" s="14"/>
      <c r="BC9880" s="14"/>
      <c r="BM9880" s="13"/>
      <c r="BN9880" s="14"/>
      <c r="BO9880" s="14"/>
      <c r="BY9880" s="13"/>
      <c r="BZ9880" s="14"/>
      <c r="CA9880" s="14"/>
      <c r="CK9880" s="13"/>
      <c r="CL9880" s="14"/>
      <c r="CM9880" s="14"/>
      <c r="CW9880" s="13"/>
      <c r="CX9880" s="14"/>
      <c r="CY9880" s="14"/>
    </row>
    <row r="9881" spans="1:103" s="15" customFormat="1">
      <c r="A9881" s="17"/>
      <c r="B9881" s="13"/>
      <c r="C9881" s="14"/>
      <c r="D9881" s="14"/>
      <c r="N9881" s="13"/>
      <c r="O9881" s="14"/>
      <c r="P9881" s="14"/>
      <c r="S9881" s="14"/>
      <c r="AC9881" s="13"/>
      <c r="AD9881" s="14"/>
      <c r="AE9881" s="14"/>
      <c r="AO9881" s="13"/>
      <c r="AP9881" s="14"/>
      <c r="AQ9881" s="14"/>
      <c r="BA9881" s="13"/>
      <c r="BB9881" s="14"/>
      <c r="BC9881" s="14"/>
      <c r="BM9881" s="13"/>
      <c r="BN9881" s="14"/>
      <c r="BO9881" s="14"/>
      <c r="BY9881" s="13"/>
      <c r="BZ9881" s="14"/>
      <c r="CA9881" s="14"/>
      <c r="CK9881" s="13"/>
      <c r="CL9881" s="14"/>
      <c r="CM9881" s="14"/>
      <c r="CW9881" s="13"/>
      <c r="CX9881" s="14"/>
      <c r="CY9881" s="14"/>
    </row>
    <row r="9882" spans="1:103" s="15" customFormat="1">
      <c r="A9882" s="17"/>
      <c r="B9882" s="13"/>
      <c r="C9882" s="14"/>
      <c r="D9882" s="14"/>
      <c r="N9882" s="13"/>
      <c r="O9882" s="14"/>
      <c r="P9882" s="14"/>
      <c r="S9882" s="14"/>
      <c r="AC9882" s="13"/>
      <c r="AD9882" s="14"/>
      <c r="AE9882" s="14"/>
      <c r="AO9882" s="13"/>
      <c r="AP9882" s="14"/>
      <c r="AQ9882" s="14"/>
      <c r="BA9882" s="13"/>
      <c r="BB9882" s="14"/>
      <c r="BC9882" s="14"/>
      <c r="BM9882" s="13"/>
      <c r="BN9882" s="14"/>
      <c r="BO9882" s="14"/>
      <c r="BY9882" s="13"/>
      <c r="BZ9882" s="14"/>
      <c r="CA9882" s="14"/>
      <c r="CK9882" s="13"/>
      <c r="CL9882" s="14"/>
      <c r="CM9882" s="14"/>
      <c r="CW9882" s="13"/>
      <c r="CX9882" s="14"/>
      <c r="CY9882" s="14"/>
    </row>
    <row r="9883" spans="1:103" s="15" customFormat="1">
      <c r="A9883" s="17"/>
      <c r="B9883" s="13"/>
      <c r="C9883" s="14"/>
      <c r="D9883" s="14"/>
      <c r="N9883" s="13"/>
      <c r="O9883" s="14"/>
      <c r="P9883" s="14"/>
      <c r="S9883" s="14"/>
      <c r="AC9883" s="13"/>
      <c r="AD9883" s="14"/>
      <c r="AE9883" s="14"/>
      <c r="AO9883" s="13"/>
      <c r="AP9883" s="14"/>
      <c r="AQ9883" s="14"/>
      <c r="BA9883" s="13"/>
      <c r="BB9883" s="14"/>
      <c r="BC9883" s="14"/>
      <c r="BM9883" s="13"/>
      <c r="BN9883" s="14"/>
      <c r="BO9883" s="14"/>
      <c r="BY9883" s="13"/>
      <c r="BZ9883" s="14"/>
      <c r="CA9883" s="14"/>
      <c r="CK9883" s="13"/>
      <c r="CL9883" s="14"/>
      <c r="CM9883" s="14"/>
      <c r="CW9883" s="13"/>
      <c r="CX9883" s="14"/>
      <c r="CY9883" s="14"/>
    </row>
    <row r="9884" spans="1:103" s="15" customFormat="1">
      <c r="A9884" s="17"/>
      <c r="B9884" s="13"/>
      <c r="C9884" s="14"/>
      <c r="D9884" s="14"/>
      <c r="N9884" s="13"/>
      <c r="O9884" s="14"/>
      <c r="P9884" s="14"/>
      <c r="S9884" s="14"/>
      <c r="AC9884" s="13"/>
      <c r="AD9884" s="14"/>
      <c r="AE9884" s="14"/>
      <c r="AO9884" s="13"/>
      <c r="AP9884" s="14"/>
      <c r="AQ9884" s="14"/>
      <c r="BA9884" s="13"/>
      <c r="BB9884" s="14"/>
      <c r="BC9884" s="14"/>
      <c r="BM9884" s="13"/>
      <c r="BN9884" s="14"/>
      <c r="BO9884" s="14"/>
      <c r="BY9884" s="13"/>
      <c r="BZ9884" s="14"/>
      <c r="CA9884" s="14"/>
      <c r="CK9884" s="13"/>
      <c r="CL9884" s="14"/>
      <c r="CM9884" s="14"/>
      <c r="CW9884" s="13"/>
      <c r="CX9884" s="14"/>
      <c r="CY9884" s="14"/>
    </row>
    <row r="9885" spans="1:103" s="15" customFormat="1">
      <c r="A9885" s="17"/>
      <c r="B9885" s="13"/>
      <c r="C9885" s="14"/>
      <c r="D9885" s="14"/>
      <c r="N9885" s="13"/>
      <c r="O9885" s="14"/>
      <c r="P9885" s="14"/>
      <c r="S9885" s="14"/>
      <c r="AC9885" s="13"/>
      <c r="AD9885" s="14"/>
      <c r="AE9885" s="14"/>
      <c r="AO9885" s="13"/>
      <c r="AP9885" s="14"/>
      <c r="AQ9885" s="14"/>
      <c r="BA9885" s="13"/>
      <c r="BB9885" s="14"/>
      <c r="BC9885" s="14"/>
      <c r="BM9885" s="13"/>
      <c r="BN9885" s="14"/>
      <c r="BO9885" s="14"/>
      <c r="BY9885" s="13"/>
      <c r="BZ9885" s="14"/>
      <c r="CA9885" s="14"/>
      <c r="CK9885" s="13"/>
      <c r="CL9885" s="14"/>
      <c r="CM9885" s="14"/>
      <c r="CW9885" s="13"/>
      <c r="CX9885" s="14"/>
      <c r="CY9885" s="14"/>
    </row>
    <row r="9886" spans="1:103" s="15" customFormat="1">
      <c r="A9886" s="17"/>
      <c r="B9886" s="13"/>
      <c r="C9886" s="14"/>
      <c r="D9886" s="14"/>
      <c r="N9886" s="13"/>
      <c r="O9886" s="14"/>
      <c r="P9886" s="14"/>
      <c r="S9886" s="14"/>
      <c r="AC9886" s="13"/>
      <c r="AD9886" s="14"/>
      <c r="AE9886" s="14"/>
      <c r="AO9886" s="13"/>
      <c r="AP9886" s="14"/>
      <c r="AQ9886" s="14"/>
      <c r="BA9886" s="13"/>
      <c r="BB9886" s="14"/>
      <c r="BC9886" s="14"/>
      <c r="BM9886" s="13"/>
      <c r="BN9886" s="14"/>
      <c r="BO9886" s="14"/>
      <c r="BY9886" s="13"/>
      <c r="BZ9886" s="14"/>
      <c r="CA9886" s="14"/>
      <c r="CK9886" s="13"/>
      <c r="CL9886" s="14"/>
      <c r="CM9886" s="14"/>
      <c r="CW9886" s="13"/>
      <c r="CX9886" s="14"/>
      <c r="CY9886" s="14"/>
    </row>
    <row r="9887" spans="1:103" s="15" customFormat="1">
      <c r="A9887" s="17"/>
      <c r="B9887" s="13"/>
      <c r="C9887" s="14"/>
      <c r="D9887" s="14"/>
      <c r="N9887" s="13"/>
      <c r="O9887" s="14"/>
      <c r="P9887" s="14"/>
      <c r="S9887" s="14"/>
      <c r="AC9887" s="13"/>
      <c r="AD9887" s="14"/>
      <c r="AE9887" s="14"/>
      <c r="AO9887" s="13"/>
      <c r="AP9887" s="14"/>
      <c r="AQ9887" s="14"/>
      <c r="BA9887" s="13"/>
      <c r="BB9887" s="14"/>
      <c r="BC9887" s="14"/>
      <c r="BM9887" s="13"/>
      <c r="BN9887" s="14"/>
      <c r="BO9887" s="14"/>
      <c r="BY9887" s="13"/>
      <c r="BZ9887" s="14"/>
      <c r="CA9887" s="14"/>
      <c r="CK9887" s="13"/>
      <c r="CL9887" s="14"/>
      <c r="CM9887" s="14"/>
      <c r="CW9887" s="13"/>
      <c r="CX9887" s="14"/>
      <c r="CY9887" s="14"/>
    </row>
    <row r="9888" spans="1:103" s="15" customFormat="1">
      <c r="A9888" s="17"/>
      <c r="B9888" s="13"/>
      <c r="C9888" s="14"/>
      <c r="D9888" s="14"/>
      <c r="N9888" s="13"/>
      <c r="O9888" s="14"/>
      <c r="P9888" s="14"/>
      <c r="S9888" s="14"/>
      <c r="AC9888" s="13"/>
      <c r="AD9888" s="14"/>
      <c r="AE9888" s="14"/>
      <c r="AO9888" s="13"/>
      <c r="AP9888" s="14"/>
      <c r="AQ9888" s="14"/>
      <c r="BA9888" s="13"/>
      <c r="BB9888" s="14"/>
      <c r="BC9888" s="14"/>
      <c r="BM9888" s="13"/>
      <c r="BN9888" s="14"/>
      <c r="BO9888" s="14"/>
      <c r="BY9888" s="13"/>
      <c r="BZ9888" s="14"/>
      <c r="CA9888" s="14"/>
      <c r="CK9888" s="13"/>
      <c r="CL9888" s="14"/>
      <c r="CM9888" s="14"/>
      <c r="CW9888" s="13"/>
      <c r="CX9888" s="14"/>
      <c r="CY9888" s="14"/>
    </row>
    <row r="9889" spans="1:103" s="15" customFormat="1">
      <c r="A9889" s="17"/>
      <c r="B9889" s="13"/>
      <c r="C9889" s="14"/>
      <c r="D9889" s="14"/>
      <c r="N9889" s="13"/>
      <c r="O9889" s="14"/>
      <c r="P9889" s="14"/>
      <c r="S9889" s="14"/>
      <c r="AC9889" s="13"/>
      <c r="AD9889" s="14"/>
      <c r="AE9889" s="14"/>
      <c r="AO9889" s="13"/>
      <c r="AP9889" s="14"/>
      <c r="AQ9889" s="14"/>
      <c r="BA9889" s="13"/>
      <c r="BB9889" s="14"/>
      <c r="BC9889" s="14"/>
      <c r="BM9889" s="13"/>
      <c r="BN9889" s="14"/>
      <c r="BO9889" s="14"/>
      <c r="BY9889" s="13"/>
      <c r="BZ9889" s="14"/>
      <c r="CA9889" s="14"/>
      <c r="CK9889" s="13"/>
      <c r="CL9889" s="14"/>
      <c r="CM9889" s="14"/>
      <c r="CW9889" s="13"/>
      <c r="CX9889" s="14"/>
      <c r="CY9889" s="14"/>
    </row>
    <row r="9890" spans="1:103" s="15" customFormat="1">
      <c r="A9890" s="17"/>
      <c r="B9890" s="13"/>
      <c r="C9890" s="14"/>
      <c r="D9890" s="14"/>
      <c r="N9890" s="13"/>
      <c r="O9890" s="14"/>
      <c r="P9890" s="14"/>
      <c r="S9890" s="14"/>
      <c r="AC9890" s="13"/>
      <c r="AD9890" s="14"/>
      <c r="AE9890" s="14"/>
      <c r="AO9890" s="13"/>
      <c r="AP9890" s="14"/>
      <c r="AQ9890" s="14"/>
      <c r="BA9890" s="13"/>
      <c r="BB9890" s="14"/>
      <c r="BC9890" s="14"/>
      <c r="BM9890" s="13"/>
      <c r="BN9890" s="14"/>
      <c r="BO9890" s="14"/>
      <c r="BY9890" s="13"/>
      <c r="BZ9890" s="14"/>
      <c r="CA9890" s="14"/>
      <c r="CK9890" s="13"/>
      <c r="CL9890" s="14"/>
      <c r="CM9890" s="14"/>
      <c r="CW9890" s="13"/>
      <c r="CX9890" s="14"/>
      <c r="CY9890" s="14"/>
    </row>
    <row r="9891" spans="1:103" s="15" customFormat="1">
      <c r="A9891" s="17"/>
      <c r="B9891" s="13"/>
      <c r="C9891" s="14"/>
      <c r="D9891" s="14"/>
      <c r="N9891" s="13"/>
      <c r="O9891" s="14"/>
      <c r="P9891" s="14"/>
      <c r="S9891" s="14"/>
      <c r="AC9891" s="13"/>
      <c r="AD9891" s="14"/>
      <c r="AE9891" s="14"/>
      <c r="AO9891" s="13"/>
      <c r="AP9891" s="14"/>
      <c r="AQ9891" s="14"/>
      <c r="BA9891" s="13"/>
      <c r="BB9891" s="14"/>
      <c r="BC9891" s="14"/>
      <c r="BM9891" s="13"/>
      <c r="BN9891" s="14"/>
      <c r="BO9891" s="14"/>
      <c r="BY9891" s="13"/>
      <c r="BZ9891" s="14"/>
      <c r="CA9891" s="14"/>
      <c r="CK9891" s="13"/>
      <c r="CL9891" s="14"/>
      <c r="CM9891" s="14"/>
      <c r="CW9891" s="13"/>
      <c r="CX9891" s="14"/>
      <c r="CY9891" s="14"/>
    </row>
    <row r="9892" spans="1:103" s="15" customFormat="1">
      <c r="A9892" s="17"/>
      <c r="B9892" s="13"/>
      <c r="C9892" s="14"/>
      <c r="D9892" s="14"/>
      <c r="N9892" s="13"/>
      <c r="O9892" s="14"/>
      <c r="P9892" s="14"/>
      <c r="S9892" s="14"/>
      <c r="AC9892" s="13"/>
      <c r="AD9892" s="14"/>
      <c r="AE9892" s="14"/>
      <c r="AO9892" s="13"/>
      <c r="AP9892" s="14"/>
      <c r="AQ9892" s="14"/>
      <c r="BA9892" s="13"/>
      <c r="BB9892" s="14"/>
      <c r="BC9892" s="14"/>
      <c r="BM9892" s="13"/>
      <c r="BN9892" s="14"/>
      <c r="BO9892" s="14"/>
      <c r="BY9892" s="13"/>
      <c r="BZ9892" s="14"/>
      <c r="CA9892" s="14"/>
      <c r="CK9892" s="13"/>
      <c r="CL9892" s="14"/>
      <c r="CM9892" s="14"/>
      <c r="CW9892" s="13"/>
      <c r="CX9892" s="14"/>
      <c r="CY9892" s="14"/>
    </row>
    <row r="9893" spans="1:103" s="15" customFormat="1">
      <c r="A9893" s="17"/>
      <c r="B9893" s="13"/>
      <c r="C9893" s="14"/>
      <c r="D9893" s="14"/>
      <c r="N9893" s="13"/>
      <c r="O9893" s="14"/>
      <c r="P9893" s="14"/>
      <c r="S9893" s="14"/>
      <c r="AC9893" s="13"/>
      <c r="AD9893" s="14"/>
      <c r="AE9893" s="14"/>
      <c r="AO9893" s="13"/>
      <c r="AP9893" s="14"/>
      <c r="AQ9893" s="14"/>
      <c r="BA9893" s="13"/>
      <c r="BB9893" s="14"/>
      <c r="BC9893" s="14"/>
      <c r="BM9893" s="13"/>
      <c r="BN9893" s="14"/>
      <c r="BO9893" s="14"/>
      <c r="BY9893" s="13"/>
      <c r="BZ9893" s="14"/>
      <c r="CA9893" s="14"/>
      <c r="CK9893" s="13"/>
      <c r="CL9893" s="14"/>
      <c r="CM9893" s="14"/>
      <c r="CW9893" s="13"/>
      <c r="CX9893" s="14"/>
      <c r="CY9893" s="14"/>
    </row>
    <row r="9894" spans="1:103" s="15" customFormat="1">
      <c r="A9894" s="17"/>
      <c r="B9894" s="13"/>
      <c r="C9894" s="14"/>
      <c r="D9894" s="14"/>
      <c r="N9894" s="13"/>
      <c r="O9894" s="14"/>
      <c r="P9894" s="14"/>
      <c r="S9894" s="14"/>
      <c r="AC9894" s="13"/>
      <c r="AD9894" s="14"/>
      <c r="AE9894" s="14"/>
      <c r="AO9894" s="13"/>
      <c r="AP9894" s="14"/>
      <c r="AQ9894" s="14"/>
      <c r="BA9894" s="13"/>
      <c r="BB9894" s="14"/>
      <c r="BC9894" s="14"/>
      <c r="BM9894" s="13"/>
      <c r="BN9894" s="14"/>
      <c r="BO9894" s="14"/>
      <c r="BY9894" s="13"/>
      <c r="BZ9894" s="14"/>
      <c r="CA9894" s="14"/>
      <c r="CK9894" s="13"/>
      <c r="CL9894" s="14"/>
      <c r="CM9894" s="14"/>
      <c r="CW9894" s="13"/>
      <c r="CX9894" s="14"/>
      <c r="CY9894" s="14"/>
    </row>
    <row r="9895" spans="1:103" s="15" customFormat="1">
      <c r="A9895" s="17"/>
      <c r="B9895" s="13"/>
      <c r="C9895" s="14"/>
      <c r="D9895" s="14"/>
      <c r="N9895" s="13"/>
      <c r="O9895" s="14"/>
      <c r="P9895" s="14"/>
      <c r="S9895" s="14"/>
      <c r="AC9895" s="13"/>
      <c r="AD9895" s="14"/>
      <c r="AE9895" s="14"/>
      <c r="AO9895" s="13"/>
      <c r="AP9895" s="14"/>
      <c r="AQ9895" s="14"/>
      <c r="BA9895" s="13"/>
      <c r="BB9895" s="14"/>
      <c r="BC9895" s="14"/>
      <c r="BM9895" s="13"/>
      <c r="BN9895" s="14"/>
      <c r="BO9895" s="14"/>
      <c r="BY9895" s="13"/>
      <c r="BZ9895" s="14"/>
      <c r="CA9895" s="14"/>
      <c r="CK9895" s="13"/>
      <c r="CL9895" s="14"/>
      <c r="CM9895" s="14"/>
      <c r="CW9895" s="13"/>
      <c r="CX9895" s="14"/>
      <c r="CY9895" s="14"/>
    </row>
    <row r="9896" spans="1:103" s="15" customFormat="1">
      <c r="A9896" s="17"/>
      <c r="B9896" s="13"/>
      <c r="C9896" s="14"/>
      <c r="D9896" s="14"/>
      <c r="N9896" s="13"/>
      <c r="O9896" s="14"/>
      <c r="P9896" s="14"/>
      <c r="S9896" s="14"/>
      <c r="AC9896" s="13"/>
      <c r="AD9896" s="14"/>
      <c r="AE9896" s="14"/>
      <c r="AO9896" s="13"/>
      <c r="AP9896" s="14"/>
      <c r="AQ9896" s="14"/>
      <c r="BA9896" s="13"/>
      <c r="BB9896" s="14"/>
      <c r="BC9896" s="14"/>
      <c r="BM9896" s="13"/>
      <c r="BN9896" s="14"/>
      <c r="BO9896" s="14"/>
      <c r="BY9896" s="13"/>
      <c r="BZ9896" s="14"/>
      <c r="CA9896" s="14"/>
      <c r="CK9896" s="13"/>
      <c r="CL9896" s="14"/>
      <c r="CM9896" s="14"/>
      <c r="CW9896" s="13"/>
      <c r="CX9896" s="14"/>
      <c r="CY9896" s="14"/>
    </row>
    <row r="9897" spans="1:103" s="15" customFormat="1">
      <c r="A9897" s="17"/>
      <c r="B9897" s="13"/>
      <c r="C9897" s="14"/>
      <c r="D9897" s="14"/>
      <c r="N9897" s="13"/>
      <c r="O9897" s="14"/>
      <c r="P9897" s="14"/>
      <c r="S9897" s="14"/>
      <c r="AC9897" s="13"/>
      <c r="AD9897" s="14"/>
      <c r="AE9897" s="14"/>
      <c r="AO9897" s="13"/>
      <c r="AP9897" s="14"/>
      <c r="AQ9897" s="14"/>
      <c r="BA9897" s="13"/>
      <c r="BB9897" s="14"/>
      <c r="BC9897" s="14"/>
      <c r="BM9897" s="13"/>
      <c r="BN9897" s="14"/>
      <c r="BO9897" s="14"/>
      <c r="BY9897" s="13"/>
      <c r="BZ9897" s="14"/>
      <c r="CA9897" s="14"/>
      <c r="CK9897" s="13"/>
      <c r="CL9897" s="14"/>
      <c r="CM9897" s="14"/>
      <c r="CW9897" s="13"/>
      <c r="CX9897" s="14"/>
      <c r="CY9897" s="14"/>
    </row>
    <row r="9898" spans="1:103" s="15" customFormat="1">
      <c r="A9898" s="17"/>
      <c r="B9898" s="13"/>
      <c r="C9898" s="14"/>
      <c r="D9898" s="14"/>
      <c r="N9898" s="13"/>
      <c r="O9898" s="14"/>
      <c r="P9898" s="14"/>
      <c r="S9898" s="14"/>
      <c r="AC9898" s="13"/>
      <c r="AD9898" s="14"/>
      <c r="AE9898" s="14"/>
      <c r="AO9898" s="13"/>
      <c r="AP9898" s="14"/>
      <c r="AQ9898" s="14"/>
      <c r="BA9898" s="13"/>
      <c r="BB9898" s="14"/>
      <c r="BC9898" s="14"/>
      <c r="BM9898" s="13"/>
      <c r="BN9898" s="14"/>
      <c r="BO9898" s="14"/>
      <c r="BY9898" s="13"/>
      <c r="BZ9898" s="14"/>
      <c r="CA9898" s="14"/>
      <c r="CK9898" s="13"/>
      <c r="CL9898" s="14"/>
      <c r="CM9898" s="14"/>
      <c r="CW9898" s="13"/>
      <c r="CX9898" s="14"/>
      <c r="CY9898" s="14"/>
    </row>
    <row r="9899" spans="1:103" s="15" customFormat="1">
      <c r="A9899" s="17"/>
      <c r="B9899" s="13"/>
      <c r="C9899" s="14"/>
      <c r="D9899" s="14"/>
      <c r="N9899" s="13"/>
      <c r="O9899" s="14"/>
      <c r="P9899" s="14"/>
      <c r="S9899" s="14"/>
      <c r="AC9899" s="13"/>
      <c r="AD9899" s="14"/>
      <c r="AE9899" s="14"/>
      <c r="AO9899" s="13"/>
      <c r="AP9899" s="14"/>
      <c r="AQ9899" s="14"/>
      <c r="BA9899" s="13"/>
      <c r="BB9899" s="14"/>
      <c r="BC9899" s="14"/>
      <c r="BM9899" s="13"/>
      <c r="BN9899" s="14"/>
      <c r="BO9899" s="14"/>
      <c r="BY9899" s="13"/>
      <c r="BZ9899" s="14"/>
      <c r="CA9899" s="14"/>
      <c r="CK9899" s="13"/>
      <c r="CL9899" s="14"/>
      <c r="CM9899" s="14"/>
      <c r="CW9899" s="13"/>
      <c r="CX9899" s="14"/>
      <c r="CY9899" s="14"/>
    </row>
    <row r="9900" spans="1:103" s="15" customFormat="1">
      <c r="A9900" s="17"/>
      <c r="B9900" s="13"/>
      <c r="C9900" s="14"/>
      <c r="D9900" s="14"/>
      <c r="N9900" s="13"/>
      <c r="O9900" s="14"/>
      <c r="P9900" s="14"/>
      <c r="S9900" s="14"/>
      <c r="AC9900" s="13"/>
      <c r="AD9900" s="14"/>
      <c r="AE9900" s="14"/>
      <c r="AO9900" s="13"/>
      <c r="AP9900" s="14"/>
      <c r="AQ9900" s="14"/>
      <c r="BA9900" s="13"/>
      <c r="BB9900" s="14"/>
      <c r="BC9900" s="14"/>
      <c r="BM9900" s="13"/>
      <c r="BN9900" s="14"/>
      <c r="BO9900" s="14"/>
      <c r="BY9900" s="13"/>
      <c r="BZ9900" s="14"/>
      <c r="CA9900" s="14"/>
      <c r="CK9900" s="13"/>
      <c r="CL9900" s="14"/>
      <c r="CM9900" s="14"/>
      <c r="CW9900" s="13"/>
      <c r="CX9900" s="14"/>
      <c r="CY9900" s="14"/>
    </row>
    <row r="9901" spans="1:103" s="15" customFormat="1">
      <c r="A9901" s="17"/>
      <c r="B9901" s="13"/>
      <c r="C9901" s="14"/>
      <c r="D9901" s="14"/>
      <c r="N9901" s="13"/>
      <c r="O9901" s="14"/>
      <c r="P9901" s="14"/>
      <c r="S9901" s="14"/>
      <c r="AC9901" s="13"/>
      <c r="AD9901" s="14"/>
      <c r="AE9901" s="14"/>
      <c r="AO9901" s="13"/>
      <c r="AP9901" s="14"/>
      <c r="AQ9901" s="14"/>
      <c r="BA9901" s="13"/>
      <c r="BB9901" s="14"/>
      <c r="BC9901" s="14"/>
      <c r="BM9901" s="13"/>
      <c r="BN9901" s="14"/>
      <c r="BO9901" s="14"/>
      <c r="BY9901" s="13"/>
      <c r="BZ9901" s="14"/>
      <c r="CA9901" s="14"/>
      <c r="CK9901" s="13"/>
      <c r="CL9901" s="14"/>
      <c r="CM9901" s="14"/>
      <c r="CW9901" s="13"/>
      <c r="CX9901" s="14"/>
      <c r="CY9901" s="14"/>
    </row>
    <row r="9902" spans="1:103" s="15" customFormat="1">
      <c r="A9902" s="17"/>
      <c r="B9902" s="13"/>
      <c r="C9902" s="14"/>
      <c r="D9902" s="14"/>
      <c r="N9902" s="13"/>
      <c r="O9902" s="14"/>
      <c r="P9902" s="14"/>
      <c r="S9902" s="14"/>
      <c r="AC9902" s="13"/>
      <c r="AD9902" s="14"/>
      <c r="AE9902" s="14"/>
      <c r="AO9902" s="13"/>
      <c r="AP9902" s="14"/>
      <c r="AQ9902" s="14"/>
      <c r="BA9902" s="13"/>
      <c r="BB9902" s="14"/>
      <c r="BC9902" s="14"/>
      <c r="BM9902" s="13"/>
      <c r="BN9902" s="14"/>
      <c r="BO9902" s="14"/>
      <c r="BY9902" s="13"/>
      <c r="BZ9902" s="14"/>
      <c r="CA9902" s="14"/>
      <c r="CK9902" s="13"/>
      <c r="CL9902" s="14"/>
      <c r="CM9902" s="14"/>
      <c r="CW9902" s="13"/>
      <c r="CX9902" s="14"/>
      <c r="CY9902" s="14"/>
    </row>
    <row r="9903" spans="1:103" s="15" customFormat="1">
      <c r="A9903" s="17"/>
      <c r="B9903" s="13"/>
      <c r="C9903" s="14"/>
      <c r="D9903" s="14"/>
      <c r="N9903" s="13"/>
      <c r="O9903" s="14"/>
      <c r="P9903" s="14"/>
      <c r="S9903" s="14"/>
      <c r="AC9903" s="13"/>
      <c r="AD9903" s="14"/>
      <c r="AE9903" s="14"/>
      <c r="AO9903" s="13"/>
      <c r="AP9903" s="14"/>
      <c r="AQ9903" s="14"/>
      <c r="BA9903" s="13"/>
      <c r="BB9903" s="14"/>
      <c r="BC9903" s="14"/>
      <c r="BM9903" s="13"/>
      <c r="BN9903" s="14"/>
      <c r="BO9903" s="14"/>
      <c r="BY9903" s="13"/>
      <c r="BZ9903" s="14"/>
      <c r="CA9903" s="14"/>
      <c r="CK9903" s="13"/>
      <c r="CL9903" s="14"/>
      <c r="CM9903" s="14"/>
      <c r="CW9903" s="13"/>
      <c r="CX9903" s="14"/>
      <c r="CY9903" s="14"/>
    </row>
    <row r="9904" spans="1:103" s="15" customFormat="1">
      <c r="A9904" s="17"/>
      <c r="B9904" s="13"/>
      <c r="C9904" s="14"/>
      <c r="D9904" s="14"/>
      <c r="N9904" s="13"/>
      <c r="O9904" s="14"/>
      <c r="P9904" s="14"/>
      <c r="S9904" s="14"/>
      <c r="AC9904" s="13"/>
      <c r="AD9904" s="14"/>
      <c r="AE9904" s="14"/>
      <c r="AO9904" s="13"/>
      <c r="AP9904" s="14"/>
      <c r="AQ9904" s="14"/>
      <c r="BA9904" s="13"/>
      <c r="BB9904" s="14"/>
      <c r="BC9904" s="14"/>
      <c r="BM9904" s="13"/>
      <c r="BN9904" s="14"/>
      <c r="BO9904" s="14"/>
      <c r="BY9904" s="13"/>
      <c r="BZ9904" s="14"/>
      <c r="CA9904" s="14"/>
      <c r="CK9904" s="13"/>
      <c r="CL9904" s="14"/>
      <c r="CM9904" s="14"/>
      <c r="CW9904" s="13"/>
      <c r="CX9904" s="14"/>
      <c r="CY9904" s="14"/>
    </row>
    <row r="9905" spans="1:103" s="15" customFormat="1">
      <c r="A9905" s="17"/>
      <c r="B9905" s="13"/>
      <c r="C9905" s="14"/>
      <c r="D9905" s="14"/>
      <c r="N9905" s="13"/>
      <c r="O9905" s="14"/>
      <c r="P9905" s="14"/>
      <c r="S9905" s="14"/>
      <c r="AC9905" s="13"/>
      <c r="AD9905" s="14"/>
      <c r="AE9905" s="14"/>
      <c r="AO9905" s="13"/>
      <c r="AP9905" s="14"/>
      <c r="AQ9905" s="14"/>
      <c r="BA9905" s="13"/>
      <c r="BB9905" s="14"/>
      <c r="BC9905" s="14"/>
      <c r="BM9905" s="13"/>
      <c r="BN9905" s="14"/>
      <c r="BO9905" s="14"/>
      <c r="BY9905" s="13"/>
      <c r="BZ9905" s="14"/>
      <c r="CA9905" s="14"/>
      <c r="CK9905" s="13"/>
      <c r="CL9905" s="14"/>
      <c r="CM9905" s="14"/>
      <c r="CW9905" s="13"/>
      <c r="CX9905" s="14"/>
      <c r="CY9905" s="14"/>
    </row>
    <row r="9906" spans="1:103" s="15" customFormat="1">
      <c r="A9906" s="17"/>
      <c r="B9906" s="13"/>
      <c r="C9906" s="14"/>
      <c r="D9906" s="14"/>
      <c r="N9906" s="13"/>
      <c r="O9906" s="14"/>
      <c r="P9906" s="14"/>
      <c r="S9906" s="14"/>
      <c r="AC9906" s="13"/>
      <c r="AD9906" s="14"/>
      <c r="AE9906" s="14"/>
      <c r="AO9906" s="13"/>
      <c r="AP9906" s="14"/>
      <c r="AQ9906" s="14"/>
      <c r="BA9906" s="13"/>
      <c r="BB9906" s="14"/>
      <c r="BC9906" s="14"/>
      <c r="BM9906" s="13"/>
      <c r="BN9906" s="14"/>
      <c r="BO9906" s="14"/>
      <c r="BY9906" s="13"/>
      <c r="BZ9906" s="14"/>
      <c r="CA9906" s="14"/>
      <c r="CK9906" s="13"/>
      <c r="CL9906" s="14"/>
      <c r="CM9906" s="14"/>
      <c r="CW9906" s="13"/>
      <c r="CX9906" s="14"/>
      <c r="CY9906" s="14"/>
    </row>
    <row r="9907" spans="1:103" s="15" customFormat="1">
      <c r="A9907" s="17"/>
      <c r="B9907" s="13"/>
      <c r="C9907" s="14"/>
      <c r="D9907" s="14"/>
      <c r="N9907" s="13"/>
      <c r="O9907" s="14"/>
      <c r="P9907" s="14"/>
      <c r="S9907" s="14"/>
      <c r="AC9907" s="13"/>
      <c r="AD9907" s="14"/>
      <c r="AE9907" s="14"/>
      <c r="AO9907" s="13"/>
      <c r="AP9907" s="14"/>
      <c r="AQ9907" s="14"/>
      <c r="BA9907" s="13"/>
      <c r="BB9907" s="14"/>
      <c r="BC9907" s="14"/>
      <c r="BM9907" s="13"/>
      <c r="BN9907" s="14"/>
      <c r="BO9907" s="14"/>
      <c r="BY9907" s="13"/>
      <c r="BZ9907" s="14"/>
      <c r="CA9907" s="14"/>
      <c r="CK9907" s="13"/>
      <c r="CL9907" s="14"/>
      <c r="CM9907" s="14"/>
      <c r="CW9907" s="13"/>
      <c r="CX9907" s="14"/>
      <c r="CY9907" s="14"/>
    </row>
    <row r="9908" spans="1:103" s="15" customFormat="1">
      <c r="A9908" s="17"/>
      <c r="B9908" s="13"/>
      <c r="C9908" s="14"/>
      <c r="D9908" s="14"/>
      <c r="N9908" s="13"/>
      <c r="O9908" s="14"/>
      <c r="P9908" s="14"/>
      <c r="S9908" s="14"/>
      <c r="AC9908" s="13"/>
      <c r="AD9908" s="14"/>
      <c r="AE9908" s="14"/>
      <c r="AO9908" s="13"/>
      <c r="AP9908" s="14"/>
      <c r="AQ9908" s="14"/>
      <c r="BA9908" s="13"/>
      <c r="BB9908" s="14"/>
      <c r="BC9908" s="14"/>
      <c r="BM9908" s="13"/>
      <c r="BN9908" s="14"/>
      <c r="BO9908" s="14"/>
      <c r="BY9908" s="13"/>
      <c r="BZ9908" s="14"/>
      <c r="CA9908" s="14"/>
      <c r="CK9908" s="13"/>
      <c r="CL9908" s="14"/>
      <c r="CM9908" s="14"/>
      <c r="CW9908" s="13"/>
      <c r="CX9908" s="14"/>
      <c r="CY9908" s="14"/>
    </row>
    <row r="9909" spans="1:103" s="15" customFormat="1">
      <c r="A9909" s="17"/>
      <c r="B9909" s="13"/>
      <c r="C9909" s="14"/>
      <c r="D9909" s="14"/>
      <c r="N9909" s="13"/>
      <c r="O9909" s="14"/>
      <c r="P9909" s="14"/>
      <c r="S9909" s="14"/>
      <c r="AC9909" s="13"/>
      <c r="AD9909" s="14"/>
      <c r="AE9909" s="14"/>
      <c r="AO9909" s="13"/>
      <c r="AP9909" s="14"/>
      <c r="AQ9909" s="14"/>
      <c r="BA9909" s="13"/>
      <c r="BB9909" s="14"/>
      <c r="BC9909" s="14"/>
      <c r="BM9909" s="13"/>
      <c r="BN9909" s="14"/>
      <c r="BO9909" s="14"/>
      <c r="BY9909" s="13"/>
      <c r="BZ9909" s="14"/>
      <c r="CA9909" s="14"/>
      <c r="CK9909" s="13"/>
      <c r="CL9909" s="14"/>
      <c r="CM9909" s="14"/>
      <c r="CW9909" s="13"/>
      <c r="CX9909" s="14"/>
      <c r="CY9909" s="14"/>
    </row>
    <row r="9910" spans="1:103" s="15" customFormat="1">
      <c r="A9910" s="17"/>
      <c r="B9910" s="13"/>
      <c r="C9910" s="14"/>
      <c r="D9910" s="14"/>
      <c r="N9910" s="13"/>
      <c r="O9910" s="14"/>
      <c r="P9910" s="14"/>
      <c r="S9910" s="14"/>
      <c r="AC9910" s="13"/>
      <c r="AD9910" s="14"/>
      <c r="AE9910" s="14"/>
      <c r="AO9910" s="13"/>
      <c r="AP9910" s="14"/>
      <c r="AQ9910" s="14"/>
      <c r="BA9910" s="13"/>
      <c r="BB9910" s="14"/>
      <c r="BC9910" s="14"/>
      <c r="BM9910" s="13"/>
      <c r="BN9910" s="14"/>
      <c r="BO9910" s="14"/>
      <c r="BY9910" s="13"/>
      <c r="BZ9910" s="14"/>
      <c r="CA9910" s="14"/>
      <c r="CK9910" s="13"/>
      <c r="CL9910" s="14"/>
      <c r="CM9910" s="14"/>
      <c r="CW9910" s="13"/>
      <c r="CX9910" s="14"/>
      <c r="CY9910" s="14"/>
    </row>
    <row r="9911" spans="1:103" s="15" customFormat="1">
      <c r="A9911" s="17"/>
      <c r="B9911" s="13"/>
      <c r="C9911" s="14"/>
      <c r="D9911" s="14"/>
      <c r="N9911" s="13"/>
      <c r="O9911" s="14"/>
      <c r="P9911" s="14"/>
      <c r="S9911" s="14"/>
      <c r="AC9911" s="13"/>
      <c r="AD9911" s="14"/>
      <c r="AE9911" s="14"/>
      <c r="AO9911" s="13"/>
      <c r="AP9911" s="14"/>
      <c r="AQ9911" s="14"/>
      <c r="BA9911" s="13"/>
      <c r="BB9911" s="14"/>
      <c r="BC9911" s="14"/>
      <c r="BM9911" s="13"/>
      <c r="BN9911" s="14"/>
      <c r="BO9911" s="14"/>
      <c r="BY9911" s="13"/>
      <c r="BZ9911" s="14"/>
      <c r="CA9911" s="14"/>
      <c r="CK9911" s="13"/>
      <c r="CL9911" s="14"/>
      <c r="CM9911" s="14"/>
      <c r="CW9911" s="13"/>
      <c r="CX9911" s="14"/>
      <c r="CY9911" s="14"/>
    </row>
    <row r="9912" spans="1:103" s="15" customFormat="1">
      <c r="A9912" s="17"/>
      <c r="B9912" s="13"/>
      <c r="C9912" s="14"/>
      <c r="D9912" s="14"/>
      <c r="N9912" s="13"/>
      <c r="O9912" s="14"/>
      <c r="P9912" s="14"/>
      <c r="S9912" s="14"/>
      <c r="AC9912" s="13"/>
      <c r="AD9912" s="14"/>
      <c r="AE9912" s="14"/>
      <c r="AO9912" s="13"/>
      <c r="AP9912" s="14"/>
      <c r="AQ9912" s="14"/>
      <c r="BA9912" s="13"/>
      <c r="BB9912" s="14"/>
      <c r="BC9912" s="14"/>
      <c r="BM9912" s="13"/>
      <c r="BN9912" s="14"/>
      <c r="BO9912" s="14"/>
      <c r="BY9912" s="13"/>
      <c r="BZ9912" s="14"/>
      <c r="CA9912" s="14"/>
      <c r="CK9912" s="13"/>
      <c r="CL9912" s="14"/>
      <c r="CM9912" s="14"/>
      <c r="CW9912" s="13"/>
      <c r="CX9912" s="14"/>
      <c r="CY9912" s="14"/>
    </row>
    <row r="9913" spans="1:103" s="15" customFormat="1">
      <c r="A9913" s="17"/>
      <c r="B9913" s="13"/>
      <c r="C9913" s="14"/>
      <c r="D9913" s="14"/>
      <c r="N9913" s="13"/>
      <c r="O9913" s="14"/>
      <c r="P9913" s="14"/>
      <c r="S9913" s="14"/>
      <c r="AC9913" s="13"/>
      <c r="AD9913" s="14"/>
      <c r="AE9913" s="14"/>
      <c r="AO9913" s="13"/>
      <c r="AP9913" s="14"/>
      <c r="AQ9913" s="14"/>
      <c r="BA9913" s="13"/>
      <c r="BB9913" s="14"/>
      <c r="BC9913" s="14"/>
      <c r="BM9913" s="13"/>
      <c r="BN9913" s="14"/>
      <c r="BO9913" s="14"/>
      <c r="BY9913" s="13"/>
      <c r="BZ9913" s="14"/>
      <c r="CA9913" s="14"/>
      <c r="CK9913" s="13"/>
      <c r="CL9913" s="14"/>
      <c r="CM9913" s="14"/>
      <c r="CW9913" s="13"/>
      <c r="CX9913" s="14"/>
      <c r="CY9913" s="14"/>
    </row>
    <row r="9914" spans="1:103" s="15" customFormat="1">
      <c r="A9914" s="17"/>
      <c r="B9914" s="13"/>
      <c r="C9914" s="14"/>
      <c r="D9914" s="14"/>
      <c r="N9914" s="13"/>
      <c r="O9914" s="14"/>
      <c r="P9914" s="14"/>
      <c r="S9914" s="14"/>
      <c r="AC9914" s="13"/>
      <c r="AD9914" s="14"/>
      <c r="AE9914" s="14"/>
      <c r="AO9914" s="13"/>
      <c r="AP9914" s="14"/>
      <c r="AQ9914" s="14"/>
      <c r="BA9914" s="13"/>
      <c r="BB9914" s="14"/>
      <c r="BC9914" s="14"/>
      <c r="BM9914" s="13"/>
      <c r="BN9914" s="14"/>
      <c r="BO9914" s="14"/>
      <c r="BY9914" s="13"/>
      <c r="BZ9914" s="14"/>
      <c r="CA9914" s="14"/>
      <c r="CK9914" s="13"/>
      <c r="CL9914" s="14"/>
      <c r="CM9914" s="14"/>
      <c r="CW9914" s="13"/>
      <c r="CX9914" s="14"/>
      <c r="CY9914" s="14"/>
    </row>
    <row r="9915" spans="1:103" s="15" customFormat="1">
      <c r="A9915" s="17"/>
      <c r="B9915" s="13"/>
      <c r="C9915" s="14"/>
      <c r="D9915" s="14"/>
      <c r="N9915" s="13"/>
      <c r="O9915" s="14"/>
      <c r="P9915" s="14"/>
      <c r="S9915" s="14"/>
      <c r="AC9915" s="13"/>
      <c r="AD9915" s="14"/>
      <c r="AE9915" s="14"/>
      <c r="AO9915" s="13"/>
      <c r="AP9915" s="14"/>
      <c r="AQ9915" s="14"/>
      <c r="BA9915" s="13"/>
      <c r="BB9915" s="14"/>
      <c r="BC9915" s="14"/>
      <c r="BM9915" s="13"/>
      <c r="BN9915" s="14"/>
      <c r="BO9915" s="14"/>
      <c r="BY9915" s="13"/>
      <c r="BZ9915" s="14"/>
      <c r="CA9915" s="14"/>
      <c r="CK9915" s="13"/>
      <c r="CL9915" s="14"/>
      <c r="CM9915" s="14"/>
      <c r="CW9915" s="13"/>
      <c r="CX9915" s="14"/>
      <c r="CY9915" s="14"/>
    </row>
    <row r="9916" spans="1:103" s="15" customFormat="1">
      <c r="A9916" s="17"/>
      <c r="B9916" s="13"/>
      <c r="C9916" s="14"/>
      <c r="D9916" s="14"/>
      <c r="N9916" s="13"/>
      <c r="O9916" s="14"/>
      <c r="P9916" s="14"/>
      <c r="S9916" s="14"/>
      <c r="AC9916" s="13"/>
      <c r="AD9916" s="14"/>
      <c r="AE9916" s="14"/>
      <c r="AO9916" s="13"/>
      <c r="AP9916" s="14"/>
      <c r="AQ9916" s="14"/>
      <c r="BA9916" s="13"/>
      <c r="BB9916" s="14"/>
      <c r="BC9916" s="14"/>
      <c r="BM9916" s="13"/>
      <c r="BN9916" s="14"/>
      <c r="BO9916" s="14"/>
      <c r="BY9916" s="13"/>
      <c r="BZ9916" s="14"/>
      <c r="CA9916" s="14"/>
      <c r="CK9916" s="13"/>
      <c r="CL9916" s="14"/>
      <c r="CM9916" s="14"/>
      <c r="CW9916" s="13"/>
      <c r="CX9916" s="14"/>
      <c r="CY9916" s="14"/>
    </row>
    <row r="9917" spans="1:103" s="15" customFormat="1">
      <c r="A9917" s="17"/>
      <c r="B9917" s="13"/>
      <c r="C9917" s="14"/>
      <c r="D9917" s="14"/>
      <c r="N9917" s="13"/>
      <c r="O9917" s="14"/>
      <c r="P9917" s="14"/>
      <c r="S9917" s="14"/>
      <c r="AC9917" s="13"/>
      <c r="AD9917" s="14"/>
      <c r="AE9917" s="14"/>
      <c r="AO9917" s="13"/>
      <c r="AP9917" s="14"/>
      <c r="AQ9917" s="14"/>
      <c r="BA9917" s="13"/>
      <c r="BB9917" s="14"/>
      <c r="BC9917" s="14"/>
      <c r="BM9917" s="13"/>
      <c r="BN9917" s="14"/>
      <c r="BO9917" s="14"/>
      <c r="BY9917" s="13"/>
      <c r="BZ9917" s="14"/>
      <c r="CA9917" s="14"/>
      <c r="CK9917" s="13"/>
      <c r="CL9917" s="14"/>
      <c r="CM9917" s="14"/>
      <c r="CW9917" s="13"/>
      <c r="CX9917" s="14"/>
      <c r="CY9917" s="14"/>
    </row>
    <row r="9918" spans="1:103" s="15" customFormat="1">
      <c r="A9918" s="17"/>
      <c r="B9918" s="13"/>
      <c r="C9918" s="14"/>
      <c r="D9918" s="14"/>
      <c r="N9918" s="13"/>
      <c r="O9918" s="14"/>
      <c r="P9918" s="14"/>
      <c r="S9918" s="14"/>
      <c r="AC9918" s="13"/>
      <c r="AD9918" s="14"/>
      <c r="AE9918" s="14"/>
      <c r="AO9918" s="13"/>
      <c r="AP9918" s="14"/>
      <c r="AQ9918" s="14"/>
      <c r="BA9918" s="13"/>
      <c r="BB9918" s="14"/>
      <c r="BC9918" s="14"/>
      <c r="BM9918" s="13"/>
      <c r="BN9918" s="14"/>
      <c r="BO9918" s="14"/>
      <c r="BY9918" s="13"/>
      <c r="BZ9918" s="14"/>
      <c r="CA9918" s="14"/>
      <c r="CK9918" s="13"/>
      <c r="CL9918" s="14"/>
      <c r="CM9918" s="14"/>
      <c r="CW9918" s="13"/>
      <c r="CX9918" s="14"/>
      <c r="CY9918" s="14"/>
    </row>
    <row r="9919" spans="1:103" s="15" customFormat="1">
      <c r="A9919" s="17"/>
      <c r="B9919" s="13"/>
      <c r="C9919" s="14"/>
      <c r="D9919" s="14"/>
      <c r="N9919" s="13"/>
      <c r="O9919" s="14"/>
      <c r="P9919" s="14"/>
      <c r="S9919" s="14"/>
      <c r="AC9919" s="13"/>
      <c r="AD9919" s="14"/>
      <c r="AE9919" s="14"/>
      <c r="AO9919" s="13"/>
      <c r="AP9919" s="14"/>
      <c r="AQ9919" s="14"/>
      <c r="BA9919" s="13"/>
      <c r="BB9919" s="14"/>
      <c r="BC9919" s="14"/>
      <c r="BM9919" s="13"/>
      <c r="BN9919" s="14"/>
      <c r="BO9919" s="14"/>
      <c r="BY9919" s="13"/>
      <c r="BZ9919" s="14"/>
      <c r="CA9919" s="14"/>
      <c r="CK9919" s="13"/>
      <c r="CL9919" s="14"/>
      <c r="CM9919" s="14"/>
      <c r="CW9919" s="13"/>
      <c r="CX9919" s="14"/>
      <c r="CY9919" s="14"/>
    </row>
    <row r="9920" spans="1:103" s="15" customFormat="1">
      <c r="A9920" s="17"/>
      <c r="B9920" s="13"/>
      <c r="C9920" s="14"/>
      <c r="D9920" s="14"/>
      <c r="N9920" s="13"/>
      <c r="O9920" s="14"/>
      <c r="P9920" s="14"/>
      <c r="S9920" s="14"/>
      <c r="AC9920" s="13"/>
      <c r="AD9920" s="14"/>
      <c r="AE9920" s="14"/>
      <c r="AO9920" s="13"/>
      <c r="AP9920" s="14"/>
      <c r="AQ9920" s="14"/>
      <c r="BA9920" s="13"/>
      <c r="BB9920" s="14"/>
      <c r="BC9920" s="14"/>
      <c r="BM9920" s="13"/>
      <c r="BN9920" s="14"/>
      <c r="BO9920" s="14"/>
      <c r="BY9920" s="13"/>
      <c r="BZ9920" s="14"/>
      <c r="CA9920" s="14"/>
      <c r="CK9920" s="13"/>
      <c r="CL9920" s="14"/>
      <c r="CM9920" s="14"/>
      <c r="CW9920" s="13"/>
      <c r="CX9920" s="14"/>
      <c r="CY9920" s="14"/>
    </row>
    <row r="9921" spans="1:103" s="15" customFormat="1">
      <c r="A9921" s="17"/>
      <c r="B9921" s="13"/>
      <c r="C9921" s="14"/>
      <c r="D9921" s="14"/>
      <c r="N9921" s="13"/>
      <c r="O9921" s="14"/>
      <c r="P9921" s="14"/>
      <c r="S9921" s="14"/>
      <c r="AC9921" s="13"/>
      <c r="AD9921" s="14"/>
      <c r="AE9921" s="14"/>
      <c r="AO9921" s="13"/>
      <c r="AP9921" s="14"/>
      <c r="AQ9921" s="14"/>
      <c r="BA9921" s="13"/>
      <c r="BB9921" s="14"/>
      <c r="BC9921" s="14"/>
      <c r="BM9921" s="13"/>
      <c r="BN9921" s="14"/>
      <c r="BO9921" s="14"/>
      <c r="BY9921" s="13"/>
      <c r="BZ9921" s="14"/>
      <c r="CA9921" s="14"/>
      <c r="CK9921" s="13"/>
      <c r="CL9921" s="14"/>
      <c r="CM9921" s="14"/>
      <c r="CW9921" s="13"/>
      <c r="CX9921" s="14"/>
      <c r="CY9921" s="14"/>
    </row>
    <row r="9922" spans="1:103" s="15" customFormat="1">
      <c r="A9922" s="17"/>
      <c r="B9922" s="13"/>
      <c r="C9922" s="14"/>
      <c r="D9922" s="14"/>
      <c r="N9922" s="13"/>
      <c r="O9922" s="14"/>
      <c r="P9922" s="14"/>
      <c r="S9922" s="14"/>
      <c r="AC9922" s="13"/>
      <c r="AD9922" s="14"/>
      <c r="AE9922" s="14"/>
      <c r="AO9922" s="13"/>
      <c r="AP9922" s="14"/>
      <c r="AQ9922" s="14"/>
      <c r="BA9922" s="13"/>
      <c r="BB9922" s="14"/>
      <c r="BC9922" s="14"/>
      <c r="BM9922" s="13"/>
      <c r="BN9922" s="14"/>
      <c r="BO9922" s="14"/>
      <c r="BY9922" s="13"/>
      <c r="BZ9922" s="14"/>
      <c r="CA9922" s="14"/>
      <c r="CK9922" s="13"/>
      <c r="CL9922" s="14"/>
      <c r="CM9922" s="14"/>
      <c r="CW9922" s="13"/>
      <c r="CX9922" s="14"/>
      <c r="CY9922" s="14"/>
    </row>
    <row r="9923" spans="1:103" s="15" customFormat="1">
      <c r="A9923" s="17"/>
      <c r="B9923" s="13"/>
      <c r="C9923" s="14"/>
      <c r="D9923" s="14"/>
      <c r="N9923" s="13"/>
      <c r="O9923" s="14"/>
      <c r="P9923" s="14"/>
      <c r="S9923" s="14"/>
      <c r="AC9923" s="13"/>
      <c r="AD9923" s="14"/>
      <c r="AE9923" s="14"/>
      <c r="AO9923" s="13"/>
      <c r="AP9923" s="14"/>
      <c r="AQ9923" s="14"/>
      <c r="BA9923" s="13"/>
      <c r="BB9923" s="14"/>
      <c r="BC9923" s="14"/>
      <c r="BM9923" s="13"/>
      <c r="BN9923" s="14"/>
      <c r="BO9923" s="14"/>
      <c r="BY9923" s="13"/>
      <c r="BZ9923" s="14"/>
      <c r="CA9923" s="14"/>
      <c r="CK9923" s="13"/>
      <c r="CL9923" s="14"/>
      <c r="CM9923" s="14"/>
      <c r="CW9923" s="13"/>
      <c r="CX9923" s="14"/>
      <c r="CY9923" s="14"/>
    </row>
    <row r="9924" spans="1:103" s="15" customFormat="1">
      <c r="A9924" s="17"/>
      <c r="B9924" s="13"/>
      <c r="C9924" s="14"/>
      <c r="D9924" s="14"/>
      <c r="N9924" s="13"/>
      <c r="O9924" s="14"/>
      <c r="P9924" s="14"/>
      <c r="S9924" s="14"/>
      <c r="AC9924" s="13"/>
      <c r="AD9924" s="14"/>
      <c r="AE9924" s="14"/>
      <c r="AO9924" s="13"/>
      <c r="AP9924" s="14"/>
      <c r="AQ9924" s="14"/>
      <c r="BA9924" s="13"/>
      <c r="BB9924" s="14"/>
      <c r="BC9924" s="14"/>
      <c r="BM9924" s="13"/>
      <c r="BN9924" s="14"/>
      <c r="BO9924" s="14"/>
      <c r="BY9924" s="13"/>
      <c r="BZ9924" s="14"/>
      <c r="CA9924" s="14"/>
      <c r="CK9924" s="13"/>
      <c r="CL9924" s="14"/>
      <c r="CM9924" s="14"/>
      <c r="CW9924" s="13"/>
      <c r="CX9924" s="14"/>
      <c r="CY9924" s="14"/>
    </row>
    <row r="9925" spans="1:103" s="15" customFormat="1">
      <c r="A9925" s="17"/>
      <c r="B9925" s="13"/>
      <c r="C9925" s="14"/>
      <c r="D9925" s="14"/>
      <c r="N9925" s="13"/>
      <c r="O9925" s="14"/>
      <c r="P9925" s="14"/>
      <c r="S9925" s="14"/>
      <c r="AC9925" s="13"/>
      <c r="AD9925" s="14"/>
      <c r="AE9925" s="14"/>
      <c r="AO9925" s="13"/>
      <c r="AP9925" s="14"/>
      <c r="AQ9925" s="14"/>
      <c r="BA9925" s="13"/>
      <c r="BB9925" s="14"/>
      <c r="BC9925" s="14"/>
      <c r="BM9925" s="13"/>
      <c r="BN9925" s="14"/>
      <c r="BO9925" s="14"/>
      <c r="BY9925" s="13"/>
      <c r="BZ9925" s="14"/>
      <c r="CA9925" s="14"/>
      <c r="CK9925" s="13"/>
      <c r="CL9925" s="14"/>
      <c r="CM9925" s="14"/>
      <c r="CW9925" s="13"/>
      <c r="CX9925" s="14"/>
      <c r="CY9925" s="14"/>
    </row>
    <row r="9926" spans="1:103" s="15" customFormat="1">
      <c r="A9926" s="17"/>
      <c r="B9926" s="13"/>
      <c r="C9926" s="14"/>
      <c r="D9926" s="14"/>
      <c r="N9926" s="13"/>
      <c r="O9926" s="14"/>
      <c r="P9926" s="14"/>
      <c r="S9926" s="14"/>
      <c r="AC9926" s="13"/>
      <c r="AD9926" s="14"/>
      <c r="AE9926" s="14"/>
      <c r="AO9926" s="13"/>
      <c r="AP9926" s="14"/>
      <c r="AQ9926" s="14"/>
      <c r="BA9926" s="13"/>
      <c r="BB9926" s="14"/>
      <c r="BC9926" s="14"/>
      <c r="BM9926" s="13"/>
      <c r="BN9926" s="14"/>
      <c r="BO9926" s="14"/>
      <c r="BY9926" s="13"/>
      <c r="BZ9926" s="14"/>
      <c r="CA9926" s="14"/>
      <c r="CK9926" s="13"/>
      <c r="CL9926" s="14"/>
      <c r="CM9926" s="14"/>
      <c r="CW9926" s="13"/>
      <c r="CX9926" s="14"/>
      <c r="CY9926" s="14"/>
    </row>
    <row r="9927" spans="1:103" s="15" customFormat="1">
      <c r="A9927" s="17"/>
      <c r="B9927" s="13"/>
      <c r="C9927" s="14"/>
      <c r="D9927" s="14"/>
      <c r="N9927" s="13"/>
      <c r="O9927" s="14"/>
      <c r="P9927" s="14"/>
      <c r="S9927" s="14"/>
      <c r="AC9927" s="13"/>
      <c r="AD9927" s="14"/>
      <c r="AE9927" s="14"/>
      <c r="AO9927" s="13"/>
      <c r="AP9927" s="14"/>
      <c r="AQ9927" s="14"/>
      <c r="BA9927" s="13"/>
      <c r="BB9927" s="14"/>
      <c r="BC9927" s="14"/>
      <c r="BM9927" s="13"/>
      <c r="BN9927" s="14"/>
      <c r="BO9927" s="14"/>
      <c r="BY9927" s="13"/>
      <c r="BZ9927" s="14"/>
      <c r="CA9927" s="14"/>
      <c r="CK9927" s="13"/>
      <c r="CL9927" s="14"/>
      <c r="CM9927" s="14"/>
      <c r="CW9927" s="13"/>
      <c r="CX9927" s="14"/>
      <c r="CY9927" s="14"/>
    </row>
    <row r="9928" spans="1:103" s="15" customFormat="1">
      <c r="A9928" s="17"/>
      <c r="B9928" s="13"/>
      <c r="C9928" s="14"/>
      <c r="D9928" s="14"/>
      <c r="N9928" s="13"/>
      <c r="O9928" s="14"/>
      <c r="P9928" s="14"/>
      <c r="S9928" s="14"/>
      <c r="AC9928" s="13"/>
      <c r="AD9928" s="14"/>
      <c r="AE9928" s="14"/>
      <c r="AO9928" s="13"/>
      <c r="AP9928" s="14"/>
      <c r="AQ9928" s="14"/>
      <c r="BA9928" s="13"/>
      <c r="BB9928" s="14"/>
      <c r="BC9928" s="14"/>
      <c r="BM9928" s="13"/>
      <c r="BN9928" s="14"/>
      <c r="BO9928" s="14"/>
      <c r="BY9928" s="13"/>
      <c r="BZ9928" s="14"/>
      <c r="CA9928" s="14"/>
      <c r="CK9928" s="13"/>
      <c r="CL9928" s="14"/>
      <c r="CM9928" s="14"/>
      <c r="CW9928" s="13"/>
      <c r="CX9928" s="14"/>
      <c r="CY9928" s="14"/>
    </row>
    <row r="9929" spans="1:103" s="15" customFormat="1">
      <c r="A9929" s="17"/>
      <c r="B9929" s="13"/>
      <c r="C9929" s="14"/>
      <c r="D9929" s="14"/>
      <c r="N9929" s="13"/>
      <c r="O9929" s="14"/>
      <c r="P9929" s="14"/>
      <c r="S9929" s="14"/>
      <c r="AC9929" s="13"/>
      <c r="AD9929" s="14"/>
      <c r="AE9929" s="14"/>
      <c r="AO9929" s="13"/>
      <c r="AP9929" s="14"/>
      <c r="AQ9929" s="14"/>
      <c r="BA9929" s="13"/>
      <c r="BB9929" s="14"/>
      <c r="BC9929" s="14"/>
      <c r="BM9929" s="13"/>
      <c r="BN9929" s="14"/>
      <c r="BO9929" s="14"/>
      <c r="BY9929" s="13"/>
      <c r="BZ9929" s="14"/>
      <c r="CA9929" s="14"/>
      <c r="CK9929" s="13"/>
      <c r="CL9929" s="14"/>
      <c r="CM9929" s="14"/>
      <c r="CW9929" s="13"/>
      <c r="CX9929" s="14"/>
      <c r="CY9929" s="14"/>
    </row>
    <row r="9930" spans="1:103" s="15" customFormat="1">
      <c r="A9930" s="17"/>
      <c r="B9930" s="13"/>
      <c r="C9930" s="14"/>
      <c r="D9930" s="14"/>
      <c r="N9930" s="13"/>
      <c r="O9930" s="14"/>
      <c r="P9930" s="14"/>
      <c r="S9930" s="14"/>
      <c r="AC9930" s="13"/>
      <c r="AD9930" s="14"/>
      <c r="AE9930" s="14"/>
      <c r="AO9930" s="13"/>
      <c r="AP9930" s="14"/>
      <c r="AQ9930" s="14"/>
      <c r="BA9930" s="13"/>
      <c r="BB9930" s="14"/>
      <c r="BC9930" s="14"/>
      <c r="BM9930" s="13"/>
      <c r="BN9930" s="14"/>
      <c r="BO9930" s="14"/>
      <c r="BY9930" s="13"/>
      <c r="BZ9930" s="14"/>
      <c r="CA9930" s="14"/>
      <c r="CK9930" s="13"/>
      <c r="CL9930" s="14"/>
      <c r="CM9930" s="14"/>
      <c r="CW9930" s="13"/>
      <c r="CX9930" s="14"/>
      <c r="CY9930" s="14"/>
    </row>
    <row r="9931" spans="1:103" s="15" customFormat="1">
      <c r="A9931" s="17"/>
      <c r="B9931" s="13"/>
      <c r="C9931" s="14"/>
      <c r="D9931" s="14"/>
      <c r="N9931" s="13"/>
      <c r="O9931" s="14"/>
      <c r="P9931" s="14"/>
      <c r="S9931" s="14"/>
      <c r="AC9931" s="13"/>
      <c r="AD9931" s="14"/>
      <c r="AE9931" s="14"/>
      <c r="AO9931" s="13"/>
      <c r="AP9931" s="14"/>
      <c r="AQ9931" s="14"/>
      <c r="BA9931" s="13"/>
      <c r="BB9931" s="14"/>
      <c r="BC9931" s="14"/>
      <c r="BM9931" s="13"/>
      <c r="BN9931" s="14"/>
      <c r="BO9931" s="14"/>
      <c r="BY9931" s="13"/>
      <c r="BZ9931" s="14"/>
      <c r="CA9931" s="14"/>
      <c r="CK9931" s="13"/>
      <c r="CL9931" s="14"/>
      <c r="CM9931" s="14"/>
      <c r="CW9931" s="13"/>
      <c r="CX9931" s="14"/>
      <c r="CY9931" s="14"/>
    </row>
    <row r="9932" spans="1:103" s="15" customFormat="1">
      <c r="A9932" s="17"/>
      <c r="B9932" s="13"/>
      <c r="C9932" s="14"/>
      <c r="D9932" s="14"/>
      <c r="N9932" s="13"/>
      <c r="O9932" s="14"/>
      <c r="P9932" s="14"/>
      <c r="S9932" s="14"/>
      <c r="AC9932" s="13"/>
      <c r="AD9932" s="14"/>
      <c r="AE9932" s="14"/>
      <c r="AO9932" s="13"/>
      <c r="AP9932" s="14"/>
      <c r="AQ9932" s="14"/>
      <c r="BA9932" s="13"/>
      <c r="BB9932" s="14"/>
      <c r="BC9932" s="14"/>
      <c r="BM9932" s="13"/>
      <c r="BN9932" s="14"/>
      <c r="BO9932" s="14"/>
      <c r="BY9932" s="13"/>
      <c r="BZ9932" s="14"/>
      <c r="CA9932" s="14"/>
      <c r="CK9932" s="13"/>
      <c r="CL9932" s="14"/>
      <c r="CM9932" s="14"/>
      <c r="CW9932" s="13"/>
      <c r="CX9932" s="14"/>
      <c r="CY9932" s="14"/>
    </row>
    <row r="9933" spans="1:103" s="15" customFormat="1">
      <c r="A9933" s="17"/>
      <c r="B9933" s="13"/>
      <c r="C9933" s="14"/>
      <c r="D9933" s="14"/>
      <c r="N9933" s="13"/>
      <c r="O9933" s="14"/>
      <c r="P9933" s="14"/>
      <c r="S9933" s="14"/>
      <c r="AC9933" s="13"/>
      <c r="AD9933" s="14"/>
      <c r="AE9933" s="14"/>
      <c r="AO9933" s="13"/>
      <c r="AP9933" s="14"/>
      <c r="AQ9933" s="14"/>
      <c r="BA9933" s="13"/>
      <c r="BB9933" s="14"/>
      <c r="BC9933" s="14"/>
      <c r="BM9933" s="13"/>
      <c r="BN9933" s="14"/>
      <c r="BO9933" s="14"/>
      <c r="BY9933" s="13"/>
      <c r="BZ9933" s="14"/>
      <c r="CA9933" s="14"/>
      <c r="CK9933" s="13"/>
      <c r="CL9933" s="14"/>
      <c r="CM9933" s="14"/>
      <c r="CW9933" s="13"/>
      <c r="CX9933" s="14"/>
      <c r="CY9933" s="14"/>
    </row>
    <row r="9934" spans="1:103" s="15" customFormat="1">
      <c r="A9934" s="17"/>
      <c r="B9934" s="13"/>
      <c r="C9934" s="14"/>
      <c r="D9934" s="14"/>
      <c r="N9934" s="13"/>
      <c r="O9934" s="14"/>
      <c r="P9934" s="14"/>
      <c r="S9934" s="14"/>
      <c r="AC9934" s="13"/>
      <c r="AD9934" s="14"/>
      <c r="AE9934" s="14"/>
      <c r="AO9934" s="13"/>
      <c r="AP9934" s="14"/>
      <c r="AQ9934" s="14"/>
      <c r="BA9934" s="13"/>
      <c r="BB9934" s="14"/>
      <c r="BC9934" s="14"/>
      <c r="BM9934" s="13"/>
      <c r="BN9934" s="14"/>
      <c r="BO9934" s="14"/>
      <c r="BY9934" s="13"/>
      <c r="BZ9934" s="14"/>
      <c r="CA9934" s="14"/>
      <c r="CK9934" s="13"/>
      <c r="CL9934" s="14"/>
      <c r="CM9934" s="14"/>
      <c r="CW9934" s="13"/>
      <c r="CX9934" s="14"/>
      <c r="CY9934" s="14"/>
    </row>
    <row r="9935" spans="1:103" s="15" customFormat="1">
      <c r="A9935" s="17"/>
      <c r="B9935" s="13"/>
      <c r="C9935" s="14"/>
      <c r="D9935" s="14"/>
      <c r="N9935" s="13"/>
      <c r="O9935" s="14"/>
      <c r="P9935" s="14"/>
      <c r="S9935" s="14"/>
      <c r="AC9935" s="13"/>
      <c r="AD9935" s="14"/>
      <c r="AE9935" s="14"/>
      <c r="AO9935" s="13"/>
      <c r="AP9935" s="14"/>
      <c r="AQ9935" s="14"/>
      <c r="BA9935" s="13"/>
      <c r="BB9935" s="14"/>
      <c r="BC9935" s="14"/>
      <c r="BM9935" s="13"/>
      <c r="BN9935" s="14"/>
      <c r="BO9935" s="14"/>
      <c r="BY9935" s="13"/>
      <c r="BZ9935" s="14"/>
      <c r="CA9935" s="14"/>
      <c r="CK9935" s="13"/>
      <c r="CL9935" s="14"/>
      <c r="CM9935" s="14"/>
      <c r="CW9935" s="13"/>
      <c r="CX9935" s="14"/>
      <c r="CY9935" s="14"/>
    </row>
    <row r="9936" spans="1:103" s="15" customFormat="1">
      <c r="A9936" s="17"/>
      <c r="B9936" s="13"/>
      <c r="C9936" s="14"/>
      <c r="D9936" s="14"/>
      <c r="N9936" s="13"/>
      <c r="O9936" s="14"/>
      <c r="P9936" s="14"/>
      <c r="S9936" s="14"/>
      <c r="AC9936" s="13"/>
      <c r="AD9936" s="14"/>
      <c r="AE9936" s="14"/>
      <c r="AO9936" s="13"/>
      <c r="AP9936" s="14"/>
      <c r="AQ9936" s="14"/>
      <c r="BA9936" s="13"/>
      <c r="BB9936" s="14"/>
      <c r="BC9936" s="14"/>
      <c r="BM9936" s="13"/>
      <c r="BN9936" s="14"/>
      <c r="BO9936" s="14"/>
      <c r="BY9936" s="13"/>
      <c r="BZ9936" s="14"/>
      <c r="CA9936" s="14"/>
      <c r="CK9936" s="13"/>
      <c r="CL9936" s="14"/>
      <c r="CM9936" s="14"/>
      <c r="CW9936" s="13"/>
      <c r="CX9936" s="14"/>
      <c r="CY9936" s="14"/>
    </row>
    <row r="9937" spans="1:103" s="15" customFormat="1">
      <c r="A9937" s="17"/>
      <c r="B9937" s="13"/>
      <c r="C9937" s="14"/>
      <c r="D9937" s="14"/>
      <c r="N9937" s="13"/>
      <c r="O9937" s="14"/>
      <c r="P9937" s="14"/>
      <c r="S9937" s="14"/>
      <c r="AC9937" s="13"/>
      <c r="AD9937" s="14"/>
      <c r="AE9937" s="14"/>
      <c r="AO9937" s="13"/>
      <c r="AP9937" s="14"/>
      <c r="AQ9937" s="14"/>
      <c r="BA9937" s="13"/>
      <c r="BB9937" s="14"/>
      <c r="BC9937" s="14"/>
      <c r="BM9937" s="13"/>
      <c r="BN9937" s="14"/>
      <c r="BO9937" s="14"/>
      <c r="BY9937" s="13"/>
      <c r="BZ9937" s="14"/>
      <c r="CA9937" s="14"/>
      <c r="CK9937" s="13"/>
      <c r="CL9937" s="14"/>
      <c r="CM9937" s="14"/>
      <c r="CW9937" s="13"/>
      <c r="CX9937" s="14"/>
      <c r="CY9937" s="14"/>
    </row>
    <row r="9938" spans="1:103" s="15" customFormat="1">
      <c r="A9938" s="17"/>
      <c r="B9938" s="13"/>
      <c r="C9938" s="14"/>
      <c r="D9938" s="14"/>
      <c r="N9938" s="13"/>
      <c r="O9938" s="14"/>
      <c r="P9938" s="14"/>
      <c r="S9938" s="14"/>
      <c r="AC9938" s="13"/>
      <c r="AD9938" s="14"/>
      <c r="AE9938" s="14"/>
      <c r="AO9938" s="13"/>
      <c r="AP9938" s="14"/>
      <c r="AQ9938" s="14"/>
      <c r="BA9938" s="13"/>
      <c r="BB9938" s="14"/>
      <c r="BC9938" s="14"/>
      <c r="BM9938" s="13"/>
      <c r="BN9938" s="14"/>
      <c r="BO9938" s="14"/>
      <c r="BY9938" s="13"/>
      <c r="BZ9938" s="14"/>
      <c r="CA9938" s="14"/>
      <c r="CK9938" s="13"/>
      <c r="CL9938" s="14"/>
      <c r="CM9938" s="14"/>
      <c r="CW9938" s="13"/>
      <c r="CX9938" s="14"/>
      <c r="CY9938" s="14"/>
    </row>
    <row r="9939" spans="1:103" s="15" customFormat="1">
      <c r="A9939" s="17"/>
      <c r="B9939" s="13"/>
      <c r="C9939" s="14"/>
      <c r="D9939" s="14"/>
      <c r="N9939" s="13"/>
      <c r="O9939" s="14"/>
      <c r="P9939" s="14"/>
      <c r="S9939" s="14"/>
      <c r="AC9939" s="13"/>
      <c r="AD9939" s="14"/>
      <c r="AE9939" s="14"/>
      <c r="AO9939" s="13"/>
      <c r="AP9939" s="14"/>
      <c r="AQ9939" s="14"/>
      <c r="BA9939" s="13"/>
      <c r="BB9939" s="14"/>
      <c r="BC9939" s="14"/>
      <c r="BM9939" s="13"/>
      <c r="BN9939" s="14"/>
      <c r="BO9939" s="14"/>
      <c r="BY9939" s="13"/>
      <c r="BZ9939" s="14"/>
      <c r="CA9939" s="14"/>
      <c r="CK9939" s="13"/>
      <c r="CL9939" s="14"/>
      <c r="CM9939" s="14"/>
      <c r="CW9939" s="13"/>
      <c r="CX9939" s="14"/>
      <c r="CY9939" s="14"/>
    </row>
    <row r="9940" spans="1:103" s="15" customFormat="1">
      <c r="A9940" s="17"/>
      <c r="B9940" s="13"/>
      <c r="C9940" s="14"/>
      <c r="D9940" s="14"/>
      <c r="N9940" s="13"/>
      <c r="O9940" s="14"/>
      <c r="P9940" s="14"/>
      <c r="S9940" s="14"/>
      <c r="AC9940" s="13"/>
      <c r="AD9940" s="14"/>
      <c r="AE9940" s="14"/>
      <c r="AO9940" s="13"/>
      <c r="AP9940" s="14"/>
      <c r="AQ9940" s="14"/>
      <c r="BA9940" s="13"/>
      <c r="BB9940" s="14"/>
      <c r="BC9940" s="14"/>
      <c r="BM9940" s="13"/>
      <c r="BN9940" s="14"/>
      <c r="BO9940" s="14"/>
      <c r="BY9940" s="13"/>
      <c r="BZ9940" s="14"/>
      <c r="CA9940" s="14"/>
      <c r="CK9940" s="13"/>
      <c r="CL9940" s="14"/>
      <c r="CM9940" s="14"/>
      <c r="CW9940" s="13"/>
      <c r="CX9940" s="14"/>
      <c r="CY9940" s="14"/>
    </row>
    <row r="9941" spans="1:103" s="15" customFormat="1">
      <c r="A9941" s="17"/>
      <c r="B9941" s="13"/>
      <c r="C9941" s="14"/>
      <c r="D9941" s="14"/>
      <c r="N9941" s="13"/>
      <c r="O9941" s="14"/>
      <c r="P9941" s="14"/>
      <c r="S9941" s="14"/>
      <c r="AC9941" s="13"/>
      <c r="AD9941" s="14"/>
      <c r="AE9941" s="14"/>
      <c r="AO9941" s="13"/>
      <c r="AP9941" s="14"/>
      <c r="AQ9941" s="14"/>
      <c r="BA9941" s="13"/>
      <c r="BB9941" s="14"/>
      <c r="BC9941" s="14"/>
      <c r="BM9941" s="13"/>
      <c r="BN9941" s="14"/>
      <c r="BO9941" s="14"/>
      <c r="BY9941" s="13"/>
      <c r="BZ9941" s="14"/>
      <c r="CA9941" s="14"/>
      <c r="CK9941" s="13"/>
      <c r="CL9941" s="14"/>
      <c r="CM9941" s="14"/>
      <c r="CW9941" s="13"/>
      <c r="CX9941" s="14"/>
      <c r="CY9941" s="14"/>
    </row>
    <row r="9942" spans="1:103" s="15" customFormat="1">
      <c r="A9942" s="17"/>
      <c r="B9942" s="13"/>
      <c r="C9942" s="14"/>
      <c r="D9942" s="14"/>
      <c r="N9942" s="13"/>
      <c r="O9942" s="14"/>
      <c r="P9942" s="14"/>
      <c r="S9942" s="14"/>
      <c r="AC9942" s="13"/>
      <c r="AD9942" s="14"/>
      <c r="AE9942" s="14"/>
      <c r="AO9942" s="13"/>
      <c r="AP9942" s="14"/>
      <c r="AQ9942" s="14"/>
      <c r="BA9942" s="13"/>
      <c r="BB9942" s="14"/>
      <c r="BC9942" s="14"/>
      <c r="BM9942" s="13"/>
      <c r="BN9942" s="14"/>
      <c r="BO9942" s="14"/>
      <c r="BY9942" s="13"/>
      <c r="BZ9942" s="14"/>
      <c r="CA9942" s="14"/>
      <c r="CK9942" s="13"/>
      <c r="CL9942" s="14"/>
      <c r="CM9942" s="14"/>
      <c r="CW9942" s="13"/>
      <c r="CX9942" s="14"/>
      <c r="CY9942" s="14"/>
    </row>
    <row r="9943" spans="1:103" s="15" customFormat="1">
      <c r="A9943" s="17"/>
      <c r="B9943" s="13"/>
      <c r="C9943" s="14"/>
      <c r="D9943" s="14"/>
      <c r="N9943" s="13"/>
      <c r="O9943" s="14"/>
      <c r="P9943" s="14"/>
      <c r="S9943" s="14"/>
      <c r="AC9943" s="13"/>
      <c r="AD9943" s="14"/>
      <c r="AE9943" s="14"/>
      <c r="AO9943" s="13"/>
      <c r="AP9943" s="14"/>
      <c r="AQ9943" s="14"/>
      <c r="BA9943" s="13"/>
      <c r="BB9943" s="14"/>
      <c r="BC9943" s="14"/>
      <c r="BM9943" s="13"/>
      <c r="BN9943" s="14"/>
      <c r="BO9943" s="14"/>
      <c r="BY9943" s="13"/>
      <c r="BZ9943" s="14"/>
      <c r="CA9943" s="14"/>
      <c r="CK9943" s="13"/>
      <c r="CL9943" s="14"/>
      <c r="CM9943" s="14"/>
      <c r="CW9943" s="13"/>
      <c r="CX9943" s="14"/>
      <c r="CY9943" s="14"/>
    </row>
    <row r="9944" spans="1:103" s="15" customFormat="1">
      <c r="A9944" s="17"/>
      <c r="B9944" s="13"/>
      <c r="C9944" s="14"/>
      <c r="D9944" s="14"/>
      <c r="N9944" s="13"/>
      <c r="O9944" s="14"/>
      <c r="P9944" s="14"/>
      <c r="S9944" s="14"/>
      <c r="AC9944" s="13"/>
      <c r="AD9944" s="14"/>
      <c r="AE9944" s="14"/>
      <c r="AO9944" s="13"/>
      <c r="AP9944" s="14"/>
      <c r="AQ9944" s="14"/>
      <c r="BA9944" s="13"/>
      <c r="BB9944" s="14"/>
      <c r="BC9944" s="14"/>
      <c r="BM9944" s="13"/>
      <c r="BN9944" s="14"/>
      <c r="BO9944" s="14"/>
      <c r="BY9944" s="13"/>
      <c r="BZ9944" s="14"/>
      <c r="CA9944" s="14"/>
      <c r="CK9944" s="13"/>
      <c r="CL9944" s="14"/>
      <c r="CM9944" s="14"/>
      <c r="CW9944" s="13"/>
      <c r="CX9944" s="14"/>
      <c r="CY9944" s="14"/>
    </row>
    <row r="9945" spans="1:103" s="15" customFormat="1">
      <c r="A9945" s="17"/>
      <c r="B9945" s="13"/>
      <c r="C9945" s="14"/>
      <c r="D9945" s="14"/>
      <c r="N9945" s="13"/>
      <c r="O9945" s="14"/>
      <c r="P9945" s="14"/>
      <c r="S9945" s="14"/>
      <c r="AC9945" s="13"/>
      <c r="AD9945" s="14"/>
      <c r="AE9945" s="14"/>
      <c r="AO9945" s="13"/>
      <c r="AP9945" s="14"/>
      <c r="AQ9945" s="14"/>
      <c r="BA9945" s="13"/>
      <c r="BB9945" s="14"/>
      <c r="BC9945" s="14"/>
      <c r="BM9945" s="13"/>
      <c r="BN9945" s="14"/>
      <c r="BO9945" s="14"/>
      <c r="BY9945" s="13"/>
      <c r="BZ9945" s="14"/>
      <c r="CA9945" s="14"/>
      <c r="CK9945" s="13"/>
      <c r="CL9945" s="14"/>
      <c r="CM9945" s="14"/>
      <c r="CW9945" s="13"/>
      <c r="CX9945" s="14"/>
      <c r="CY9945" s="14"/>
    </row>
    <row r="9946" spans="1:103" s="15" customFormat="1">
      <c r="A9946" s="17"/>
      <c r="B9946" s="13"/>
      <c r="C9946" s="14"/>
      <c r="D9946" s="14"/>
      <c r="N9946" s="13"/>
      <c r="O9946" s="14"/>
      <c r="P9946" s="14"/>
      <c r="S9946" s="14"/>
      <c r="AC9946" s="13"/>
      <c r="AD9946" s="14"/>
      <c r="AE9946" s="14"/>
      <c r="AO9946" s="13"/>
      <c r="AP9946" s="14"/>
      <c r="AQ9946" s="14"/>
      <c r="BA9946" s="13"/>
      <c r="BB9946" s="14"/>
      <c r="BC9946" s="14"/>
      <c r="BM9946" s="13"/>
      <c r="BN9946" s="14"/>
      <c r="BO9946" s="14"/>
      <c r="BY9946" s="13"/>
      <c r="BZ9946" s="14"/>
      <c r="CA9946" s="14"/>
      <c r="CK9946" s="13"/>
      <c r="CL9946" s="14"/>
      <c r="CM9946" s="14"/>
      <c r="CW9946" s="13"/>
      <c r="CX9946" s="14"/>
      <c r="CY9946" s="14"/>
    </row>
    <row r="9947" spans="1:103" s="15" customFormat="1">
      <c r="A9947" s="17"/>
      <c r="B9947" s="13"/>
      <c r="C9947" s="14"/>
      <c r="D9947" s="14"/>
      <c r="N9947" s="13"/>
      <c r="O9947" s="14"/>
      <c r="P9947" s="14"/>
      <c r="S9947" s="14"/>
      <c r="AC9947" s="13"/>
      <c r="AD9947" s="14"/>
      <c r="AE9947" s="14"/>
      <c r="AO9947" s="13"/>
      <c r="AP9947" s="14"/>
      <c r="AQ9947" s="14"/>
      <c r="BA9947" s="13"/>
      <c r="BB9947" s="14"/>
      <c r="BC9947" s="14"/>
      <c r="BM9947" s="13"/>
      <c r="BN9947" s="14"/>
      <c r="BO9947" s="14"/>
      <c r="BY9947" s="13"/>
      <c r="BZ9947" s="14"/>
      <c r="CA9947" s="14"/>
      <c r="CK9947" s="13"/>
      <c r="CL9947" s="14"/>
      <c r="CM9947" s="14"/>
      <c r="CW9947" s="13"/>
      <c r="CX9947" s="14"/>
      <c r="CY9947" s="14"/>
    </row>
    <row r="9948" spans="1:103" s="15" customFormat="1">
      <c r="A9948" s="17"/>
      <c r="B9948" s="13"/>
      <c r="C9948" s="14"/>
      <c r="D9948" s="14"/>
      <c r="N9948" s="13"/>
      <c r="O9948" s="14"/>
      <c r="P9948" s="14"/>
      <c r="S9948" s="14"/>
      <c r="AC9948" s="13"/>
      <c r="AD9948" s="14"/>
      <c r="AE9948" s="14"/>
      <c r="AO9948" s="13"/>
      <c r="AP9948" s="14"/>
      <c r="AQ9948" s="14"/>
      <c r="BA9948" s="13"/>
      <c r="BB9948" s="14"/>
      <c r="BC9948" s="14"/>
      <c r="BM9948" s="13"/>
      <c r="BN9948" s="14"/>
      <c r="BO9948" s="14"/>
      <c r="BY9948" s="13"/>
      <c r="BZ9948" s="14"/>
      <c r="CA9948" s="14"/>
      <c r="CK9948" s="13"/>
      <c r="CL9948" s="14"/>
      <c r="CM9948" s="14"/>
      <c r="CW9948" s="13"/>
      <c r="CX9948" s="14"/>
      <c r="CY9948" s="14"/>
    </row>
    <row r="9949" spans="1:103" s="15" customFormat="1">
      <c r="A9949" s="17"/>
      <c r="B9949" s="13"/>
      <c r="C9949" s="14"/>
      <c r="D9949" s="14"/>
      <c r="N9949" s="13"/>
      <c r="O9949" s="14"/>
      <c r="P9949" s="14"/>
      <c r="S9949" s="14"/>
      <c r="AC9949" s="13"/>
      <c r="AD9949" s="14"/>
      <c r="AE9949" s="14"/>
      <c r="AO9949" s="13"/>
      <c r="AP9949" s="14"/>
      <c r="AQ9949" s="14"/>
      <c r="BA9949" s="13"/>
      <c r="BB9949" s="14"/>
      <c r="BC9949" s="14"/>
      <c r="BM9949" s="13"/>
      <c r="BN9949" s="14"/>
      <c r="BO9949" s="14"/>
      <c r="BY9949" s="13"/>
      <c r="BZ9949" s="14"/>
      <c r="CA9949" s="14"/>
      <c r="CK9949" s="13"/>
      <c r="CL9949" s="14"/>
      <c r="CM9949" s="14"/>
      <c r="CW9949" s="13"/>
      <c r="CX9949" s="14"/>
      <c r="CY9949" s="14"/>
    </row>
    <row r="9950" spans="1:103" s="15" customFormat="1">
      <c r="A9950" s="17"/>
      <c r="B9950" s="13"/>
      <c r="C9950" s="14"/>
      <c r="D9950" s="14"/>
      <c r="N9950" s="13"/>
      <c r="O9950" s="14"/>
      <c r="P9950" s="14"/>
      <c r="S9950" s="14"/>
      <c r="AC9950" s="13"/>
      <c r="AD9950" s="14"/>
      <c r="AE9950" s="14"/>
      <c r="AO9950" s="13"/>
      <c r="AP9950" s="14"/>
      <c r="AQ9950" s="14"/>
      <c r="BA9950" s="13"/>
      <c r="BB9950" s="14"/>
      <c r="BC9950" s="14"/>
      <c r="BM9950" s="13"/>
      <c r="BN9950" s="14"/>
      <c r="BO9950" s="14"/>
      <c r="BY9950" s="13"/>
      <c r="BZ9950" s="14"/>
      <c r="CA9950" s="14"/>
      <c r="CK9950" s="13"/>
      <c r="CL9950" s="14"/>
      <c r="CM9950" s="14"/>
      <c r="CW9950" s="13"/>
      <c r="CX9950" s="14"/>
      <c r="CY9950" s="14"/>
    </row>
    <row r="9951" spans="1:103" s="15" customFormat="1">
      <c r="A9951" s="17"/>
      <c r="B9951" s="13"/>
      <c r="C9951" s="14"/>
      <c r="D9951" s="14"/>
      <c r="N9951" s="13"/>
      <c r="O9951" s="14"/>
      <c r="P9951" s="14"/>
      <c r="S9951" s="14"/>
      <c r="AC9951" s="13"/>
      <c r="AD9951" s="14"/>
      <c r="AE9951" s="14"/>
      <c r="AO9951" s="13"/>
      <c r="AP9951" s="14"/>
      <c r="AQ9951" s="14"/>
      <c r="BA9951" s="13"/>
      <c r="BB9951" s="14"/>
      <c r="BC9951" s="14"/>
      <c r="BM9951" s="13"/>
      <c r="BN9951" s="14"/>
      <c r="BO9951" s="14"/>
      <c r="BY9951" s="13"/>
      <c r="BZ9951" s="14"/>
      <c r="CA9951" s="14"/>
      <c r="CK9951" s="13"/>
      <c r="CL9951" s="14"/>
      <c r="CM9951" s="14"/>
      <c r="CW9951" s="13"/>
      <c r="CX9951" s="14"/>
      <c r="CY9951" s="14"/>
    </row>
    <row r="9952" spans="1:103" s="15" customFormat="1">
      <c r="A9952" s="17"/>
      <c r="B9952" s="13"/>
      <c r="C9952" s="14"/>
      <c r="D9952" s="14"/>
      <c r="N9952" s="13"/>
      <c r="O9952" s="14"/>
      <c r="P9952" s="14"/>
      <c r="S9952" s="14"/>
      <c r="AC9952" s="13"/>
      <c r="AD9952" s="14"/>
      <c r="AE9952" s="14"/>
      <c r="AO9952" s="13"/>
      <c r="AP9952" s="14"/>
      <c r="AQ9952" s="14"/>
      <c r="BA9952" s="13"/>
      <c r="BB9952" s="14"/>
      <c r="BC9952" s="14"/>
      <c r="BM9952" s="13"/>
      <c r="BN9952" s="14"/>
      <c r="BO9952" s="14"/>
      <c r="BY9952" s="13"/>
      <c r="BZ9952" s="14"/>
      <c r="CA9952" s="14"/>
      <c r="CK9952" s="13"/>
      <c r="CL9952" s="14"/>
      <c r="CM9952" s="14"/>
      <c r="CW9952" s="13"/>
      <c r="CX9952" s="14"/>
      <c r="CY9952" s="14"/>
    </row>
    <row r="9953" spans="1:103" s="15" customFormat="1">
      <c r="A9953" s="17"/>
      <c r="B9953" s="13"/>
      <c r="C9953" s="14"/>
      <c r="D9953" s="14"/>
      <c r="N9953" s="13"/>
      <c r="O9953" s="14"/>
      <c r="P9953" s="14"/>
      <c r="S9953" s="14"/>
      <c r="AC9953" s="13"/>
      <c r="AD9953" s="14"/>
      <c r="AE9953" s="14"/>
      <c r="AO9953" s="13"/>
      <c r="AP9953" s="14"/>
      <c r="AQ9953" s="14"/>
      <c r="BA9953" s="13"/>
      <c r="BB9953" s="14"/>
      <c r="BC9953" s="14"/>
      <c r="BM9953" s="13"/>
      <c r="BN9953" s="14"/>
      <c r="BO9953" s="14"/>
      <c r="BY9953" s="13"/>
      <c r="BZ9953" s="14"/>
      <c r="CA9953" s="14"/>
      <c r="CK9953" s="13"/>
      <c r="CL9953" s="14"/>
      <c r="CM9953" s="14"/>
      <c r="CW9953" s="13"/>
      <c r="CX9953" s="14"/>
      <c r="CY9953" s="14"/>
    </row>
    <row r="9954" spans="1:103" s="15" customFormat="1">
      <c r="A9954" s="17"/>
      <c r="B9954" s="13"/>
      <c r="C9954" s="14"/>
      <c r="D9954" s="14"/>
      <c r="N9954" s="13"/>
      <c r="O9954" s="14"/>
      <c r="P9954" s="14"/>
      <c r="S9954" s="14"/>
      <c r="AC9954" s="13"/>
      <c r="AD9954" s="14"/>
      <c r="AE9954" s="14"/>
      <c r="AO9954" s="13"/>
      <c r="AP9954" s="14"/>
      <c r="AQ9954" s="14"/>
      <c r="BA9954" s="13"/>
      <c r="BB9954" s="14"/>
      <c r="BC9954" s="14"/>
      <c r="BM9954" s="13"/>
      <c r="BN9954" s="14"/>
      <c r="BO9954" s="14"/>
      <c r="BY9954" s="13"/>
      <c r="BZ9954" s="14"/>
      <c r="CA9954" s="14"/>
      <c r="CK9954" s="13"/>
      <c r="CL9954" s="14"/>
      <c r="CM9954" s="14"/>
      <c r="CW9954" s="13"/>
      <c r="CX9954" s="14"/>
      <c r="CY9954" s="14"/>
    </row>
    <row r="9955" spans="1:103" s="15" customFormat="1">
      <c r="A9955" s="17"/>
      <c r="B9955" s="13"/>
      <c r="C9955" s="14"/>
      <c r="D9955" s="14"/>
      <c r="N9955" s="13"/>
      <c r="O9955" s="14"/>
      <c r="P9955" s="14"/>
      <c r="S9955" s="14"/>
      <c r="AC9955" s="13"/>
      <c r="AD9955" s="14"/>
      <c r="AE9955" s="14"/>
      <c r="AO9955" s="13"/>
      <c r="AP9955" s="14"/>
      <c r="AQ9955" s="14"/>
      <c r="BA9955" s="13"/>
      <c r="BB9955" s="14"/>
      <c r="BC9955" s="14"/>
      <c r="BM9955" s="13"/>
      <c r="BN9955" s="14"/>
      <c r="BO9955" s="14"/>
      <c r="BY9955" s="13"/>
      <c r="BZ9955" s="14"/>
      <c r="CA9955" s="14"/>
      <c r="CK9955" s="13"/>
      <c r="CL9955" s="14"/>
      <c r="CM9955" s="14"/>
      <c r="CW9955" s="13"/>
      <c r="CX9955" s="14"/>
      <c r="CY9955" s="14"/>
    </row>
    <row r="9956" spans="1:103" s="15" customFormat="1">
      <c r="A9956" s="17"/>
      <c r="B9956" s="13"/>
      <c r="C9956" s="14"/>
      <c r="D9956" s="14"/>
      <c r="N9956" s="13"/>
      <c r="O9956" s="14"/>
      <c r="P9956" s="14"/>
      <c r="S9956" s="14"/>
      <c r="AC9956" s="13"/>
      <c r="AD9956" s="14"/>
      <c r="AE9956" s="14"/>
      <c r="AO9956" s="13"/>
      <c r="AP9956" s="14"/>
      <c r="AQ9956" s="14"/>
      <c r="BA9956" s="13"/>
      <c r="BB9956" s="14"/>
      <c r="BC9956" s="14"/>
      <c r="BM9956" s="13"/>
      <c r="BN9956" s="14"/>
      <c r="BO9956" s="14"/>
      <c r="BY9956" s="13"/>
      <c r="BZ9956" s="14"/>
      <c r="CA9956" s="14"/>
      <c r="CK9956" s="13"/>
      <c r="CL9956" s="14"/>
      <c r="CM9956" s="14"/>
      <c r="CW9956" s="13"/>
      <c r="CX9956" s="14"/>
      <c r="CY9956" s="14"/>
    </row>
    <row r="9957" spans="1:103" s="15" customFormat="1">
      <c r="A9957" s="17"/>
      <c r="B9957" s="13"/>
      <c r="C9957" s="14"/>
      <c r="D9957" s="14"/>
      <c r="N9957" s="13"/>
      <c r="O9957" s="14"/>
      <c r="P9957" s="14"/>
      <c r="S9957" s="14"/>
      <c r="AC9957" s="13"/>
      <c r="AD9957" s="14"/>
      <c r="AE9957" s="14"/>
      <c r="AO9957" s="13"/>
      <c r="AP9957" s="14"/>
      <c r="AQ9957" s="14"/>
      <c r="BA9957" s="13"/>
      <c r="BB9957" s="14"/>
      <c r="BC9957" s="14"/>
      <c r="BM9957" s="13"/>
      <c r="BN9957" s="14"/>
      <c r="BO9957" s="14"/>
      <c r="BY9957" s="13"/>
      <c r="BZ9957" s="14"/>
      <c r="CA9957" s="14"/>
      <c r="CK9957" s="13"/>
      <c r="CL9957" s="14"/>
      <c r="CM9957" s="14"/>
      <c r="CW9957" s="13"/>
      <c r="CX9957" s="14"/>
      <c r="CY9957" s="14"/>
    </row>
    <row r="9958" spans="1:103" s="15" customFormat="1">
      <c r="A9958" s="17"/>
      <c r="B9958" s="13"/>
      <c r="C9958" s="14"/>
      <c r="D9958" s="14"/>
      <c r="N9958" s="13"/>
      <c r="O9958" s="14"/>
      <c r="P9958" s="14"/>
      <c r="S9958" s="14"/>
      <c r="AC9958" s="13"/>
      <c r="AD9958" s="14"/>
      <c r="AE9958" s="14"/>
      <c r="AO9958" s="13"/>
      <c r="AP9958" s="14"/>
      <c r="AQ9958" s="14"/>
      <c r="BA9958" s="13"/>
      <c r="BB9958" s="14"/>
      <c r="BC9958" s="14"/>
      <c r="BM9958" s="13"/>
      <c r="BN9958" s="14"/>
      <c r="BO9958" s="14"/>
      <c r="BY9958" s="13"/>
      <c r="BZ9958" s="14"/>
      <c r="CA9958" s="14"/>
      <c r="CK9958" s="13"/>
      <c r="CL9958" s="14"/>
      <c r="CM9958" s="14"/>
      <c r="CW9958" s="13"/>
      <c r="CX9958" s="14"/>
      <c r="CY9958" s="14"/>
    </row>
    <row r="9959" spans="1:103" s="15" customFormat="1">
      <c r="A9959" s="17"/>
      <c r="B9959" s="13"/>
      <c r="C9959" s="14"/>
      <c r="D9959" s="14"/>
      <c r="N9959" s="13"/>
      <c r="O9959" s="14"/>
      <c r="P9959" s="14"/>
      <c r="S9959" s="14"/>
      <c r="AC9959" s="13"/>
      <c r="AD9959" s="14"/>
      <c r="AE9959" s="14"/>
      <c r="AO9959" s="13"/>
      <c r="AP9959" s="14"/>
      <c r="AQ9959" s="14"/>
      <c r="BA9959" s="13"/>
      <c r="BB9959" s="14"/>
      <c r="BC9959" s="14"/>
      <c r="BM9959" s="13"/>
      <c r="BN9959" s="14"/>
      <c r="BO9959" s="14"/>
      <c r="BY9959" s="13"/>
      <c r="BZ9959" s="14"/>
      <c r="CA9959" s="14"/>
      <c r="CK9959" s="13"/>
      <c r="CL9959" s="14"/>
      <c r="CM9959" s="14"/>
      <c r="CW9959" s="13"/>
      <c r="CX9959" s="14"/>
      <c r="CY9959" s="14"/>
    </row>
    <row r="9960" spans="1:103" s="15" customFormat="1">
      <c r="A9960" s="17"/>
      <c r="B9960" s="13"/>
      <c r="C9960" s="14"/>
      <c r="D9960" s="14"/>
      <c r="N9960" s="13"/>
      <c r="O9960" s="14"/>
      <c r="P9960" s="14"/>
      <c r="S9960" s="14"/>
      <c r="AC9960" s="13"/>
      <c r="AD9960" s="14"/>
      <c r="AE9960" s="14"/>
      <c r="AO9960" s="13"/>
      <c r="AP9960" s="14"/>
      <c r="AQ9960" s="14"/>
      <c r="BA9960" s="13"/>
      <c r="BB9960" s="14"/>
      <c r="BC9960" s="14"/>
      <c r="BM9960" s="13"/>
      <c r="BN9960" s="14"/>
      <c r="BO9960" s="14"/>
      <c r="BY9960" s="13"/>
      <c r="BZ9960" s="14"/>
      <c r="CA9960" s="14"/>
      <c r="CK9960" s="13"/>
      <c r="CL9960" s="14"/>
      <c r="CM9960" s="14"/>
      <c r="CW9960" s="13"/>
      <c r="CX9960" s="14"/>
      <c r="CY9960" s="14"/>
    </row>
    <row r="9961" spans="1:103" s="15" customFormat="1">
      <c r="A9961" s="17"/>
      <c r="B9961" s="13"/>
      <c r="C9961" s="14"/>
      <c r="D9961" s="14"/>
      <c r="N9961" s="13"/>
      <c r="O9961" s="14"/>
      <c r="P9961" s="14"/>
      <c r="S9961" s="14"/>
      <c r="AC9961" s="13"/>
      <c r="AD9961" s="14"/>
      <c r="AE9961" s="14"/>
      <c r="AO9961" s="13"/>
      <c r="AP9961" s="14"/>
      <c r="AQ9961" s="14"/>
      <c r="BA9961" s="13"/>
      <c r="BB9961" s="14"/>
      <c r="BC9961" s="14"/>
      <c r="BM9961" s="13"/>
      <c r="BN9961" s="14"/>
      <c r="BO9961" s="14"/>
      <c r="BY9961" s="13"/>
      <c r="BZ9961" s="14"/>
      <c r="CA9961" s="14"/>
      <c r="CK9961" s="13"/>
      <c r="CL9961" s="14"/>
      <c r="CM9961" s="14"/>
      <c r="CW9961" s="13"/>
      <c r="CX9961" s="14"/>
      <c r="CY9961" s="14"/>
    </row>
    <row r="9962" spans="1:103" s="15" customFormat="1">
      <c r="A9962" s="17"/>
      <c r="B9962" s="13"/>
      <c r="C9962" s="14"/>
      <c r="D9962" s="14"/>
      <c r="N9962" s="13"/>
      <c r="O9962" s="14"/>
      <c r="P9962" s="14"/>
      <c r="S9962" s="14"/>
      <c r="AC9962" s="13"/>
      <c r="AD9962" s="14"/>
      <c r="AE9962" s="14"/>
      <c r="AO9962" s="13"/>
      <c r="AP9962" s="14"/>
      <c r="AQ9962" s="14"/>
      <c r="BA9962" s="13"/>
      <c r="BB9962" s="14"/>
      <c r="BC9962" s="14"/>
      <c r="BM9962" s="13"/>
      <c r="BN9962" s="14"/>
      <c r="BO9962" s="14"/>
      <c r="BY9962" s="13"/>
      <c r="BZ9962" s="14"/>
      <c r="CA9962" s="14"/>
      <c r="CK9962" s="13"/>
      <c r="CL9962" s="14"/>
      <c r="CM9962" s="14"/>
      <c r="CW9962" s="13"/>
      <c r="CX9962" s="14"/>
      <c r="CY9962" s="14"/>
    </row>
    <row r="9963" spans="1:103" s="15" customFormat="1">
      <c r="A9963" s="17"/>
      <c r="B9963" s="13"/>
      <c r="C9963" s="14"/>
      <c r="D9963" s="14"/>
      <c r="N9963" s="13"/>
      <c r="O9963" s="14"/>
      <c r="P9963" s="14"/>
      <c r="S9963" s="14"/>
      <c r="AC9963" s="13"/>
      <c r="AD9963" s="14"/>
      <c r="AE9963" s="14"/>
      <c r="AO9963" s="13"/>
      <c r="AP9963" s="14"/>
      <c r="AQ9963" s="14"/>
      <c r="BA9963" s="13"/>
      <c r="BB9963" s="14"/>
      <c r="BC9963" s="14"/>
      <c r="BM9963" s="13"/>
      <c r="BN9963" s="14"/>
      <c r="BO9963" s="14"/>
      <c r="BY9963" s="13"/>
      <c r="BZ9963" s="14"/>
      <c r="CA9963" s="14"/>
      <c r="CK9963" s="13"/>
      <c r="CL9963" s="14"/>
      <c r="CM9963" s="14"/>
      <c r="CW9963" s="13"/>
      <c r="CX9963" s="14"/>
      <c r="CY9963" s="14"/>
    </row>
    <row r="9964" spans="1:103" s="15" customFormat="1">
      <c r="A9964" s="17"/>
      <c r="B9964" s="13"/>
      <c r="C9964" s="14"/>
      <c r="D9964" s="14"/>
      <c r="N9964" s="13"/>
      <c r="O9964" s="14"/>
      <c r="P9964" s="14"/>
      <c r="S9964" s="14"/>
      <c r="AC9964" s="13"/>
      <c r="AD9964" s="14"/>
      <c r="AE9964" s="14"/>
      <c r="AO9964" s="13"/>
      <c r="AP9964" s="14"/>
      <c r="AQ9964" s="14"/>
      <c r="BA9964" s="13"/>
      <c r="BB9964" s="14"/>
      <c r="BC9964" s="14"/>
      <c r="BM9964" s="13"/>
      <c r="BN9964" s="14"/>
      <c r="BO9964" s="14"/>
      <c r="BY9964" s="13"/>
      <c r="BZ9964" s="14"/>
      <c r="CA9964" s="14"/>
      <c r="CK9964" s="13"/>
      <c r="CL9964" s="14"/>
      <c r="CM9964" s="14"/>
      <c r="CW9964" s="13"/>
      <c r="CX9964" s="14"/>
      <c r="CY9964" s="14"/>
    </row>
    <row r="9965" spans="1:103" s="15" customFormat="1">
      <c r="A9965" s="17"/>
      <c r="B9965" s="13"/>
      <c r="C9965" s="14"/>
      <c r="D9965" s="14"/>
      <c r="N9965" s="13"/>
      <c r="O9965" s="14"/>
      <c r="P9965" s="14"/>
      <c r="S9965" s="14"/>
      <c r="AC9965" s="13"/>
      <c r="AD9965" s="14"/>
      <c r="AE9965" s="14"/>
      <c r="AO9965" s="13"/>
      <c r="AP9965" s="14"/>
      <c r="AQ9965" s="14"/>
      <c r="BA9965" s="13"/>
      <c r="BB9965" s="14"/>
      <c r="BC9965" s="14"/>
      <c r="BM9965" s="13"/>
      <c r="BN9965" s="14"/>
      <c r="BO9965" s="14"/>
      <c r="BY9965" s="13"/>
      <c r="BZ9965" s="14"/>
      <c r="CA9965" s="14"/>
      <c r="CK9965" s="13"/>
      <c r="CL9965" s="14"/>
      <c r="CM9965" s="14"/>
      <c r="CW9965" s="13"/>
      <c r="CX9965" s="14"/>
      <c r="CY9965" s="14"/>
    </row>
    <row r="9966" spans="1:103" s="15" customFormat="1">
      <c r="A9966" s="17"/>
      <c r="B9966" s="13"/>
      <c r="C9966" s="14"/>
      <c r="D9966" s="14"/>
      <c r="N9966" s="13"/>
      <c r="O9966" s="14"/>
      <c r="P9966" s="14"/>
      <c r="S9966" s="14"/>
      <c r="AC9966" s="13"/>
      <c r="AD9966" s="14"/>
      <c r="AE9966" s="14"/>
      <c r="AO9966" s="13"/>
      <c r="AP9966" s="14"/>
      <c r="AQ9966" s="14"/>
      <c r="BA9966" s="13"/>
      <c r="BB9966" s="14"/>
      <c r="BC9966" s="14"/>
      <c r="BM9966" s="13"/>
      <c r="BN9966" s="14"/>
      <c r="BO9966" s="14"/>
      <c r="BY9966" s="13"/>
      <c r="BZ9966" s="14"/>
      <c r="CA9966" s="14"/>
      <c r="CK9966" s="13"/>
      <c r="CL9966" s="14"/>
      <c r="CM9966" s="14"/>
      <c r="CW9966" s="13"/>
      <c r="CX9966" s="14"/>
      <c r="CY9966" s="14"/>
    </row>
    <row r="9967" spans="1:103" s="15" customFormat="1">
      <c r="A9967" s="17"/>
      <c r="B9967" s="13"/>
      <c r="C9967" s="14"/>
      <c r="D9967" s="14"/>
      <c r="N9967" s="13"/>
      <c r="O9967" s="14"/>
      <c r="P9967" s="14"/>
      <c r="S9967" s="14"/>
      <c r="AC9967" s="13"/>
      <c r="AD9967" s="14"/>
      <c r="AE9967" s="14"/>
      <c r="AO9967" s="13"/>
      <c r="AP9967" s="14"/>
      <c r="AQ9967" s="14"/>
      <c r="BA9967" s="13"/>
      <c r="BB9967" s="14"/>
      <c r="BC9967" s="14"/>
      <c r="BM9967" s="13"/>
      <c r="BN9967" s="14"/>
      <c r="BO9967" s="14"/>
      <c r="BY9967" s="13"/>
      <c r="BZ9967" s="14"/>
      <c r="CA9967" s="14"/>
      <c r="CK9967" s="13"/>
      <c r="CL9967" s="14"/>
      <c r="CM9967" s="14"/>
      <c r="CW9967" s="13"/>
      <c r="CX9967" s="14"/>
      <c r="CY9967" s="14"/>
    </row>
    <row r="9968" spans="1:103" s="15" customFormat="1">
      <c r="A9968" s="17"/>
      <c r="B9968" s="13"/>
      <c r="C9968" s="14"/>
      <c r="D9968" s="14"/>
      <c r="N9968" s="13"/>
      <c r="O9968" s="14"/>
      <c r="P9968" s="14"/>
      <c r="S9968" s="14"/>
      <c r="AC9968" s="13"/>
      <c r="AD9968" s="14"/>
      <c r="AE9968" s="14"/>
      <c r="AO9968" s="13"/>
      <c r="AP9968" s="14"/>
      <c r="AQ9968" s="14"/>
      <c r="BA9968" s="13"/>
      <c r="BB9968" s="14"/>
      <c r="BC9968" s="14"/>
      <c r="BM9968" s="13"/>
      <c r="BN9968" s="14"/>
      <c r="BO9968" s="14"/>
      <c r="BY9968" s="13"/>
      <c r="BZ9968" s="14"/>
      <c r="CA9968" s="14"/>
      <c r="CK9968" s="13"/>
      <c r="CL9968" s="14"/>
      <c r="CM9968" s="14"/>
      <c r="CW9968" s="13"/>
      <c r="CX9968" s="14"/>
      <c r="CY9968" s="14"/>
    </row>
    <row r="9969" spans="1:103" s="15" customFormat="1">
      <c r="A9969" s="17"/>
      <c r="B9969" s="13"/>
      <c r="C9969" s="14"/>
      <c r="D9969" s="14"/>
      <c r="N9969" s="13"/>
      <c r="O9969" s="14"/>
      <c r="P9969" s="14"/>
      <c r="S9969" s="14"/>
      <c r="AC9969" s="13"/>
      <c r="AD9969" s="14"/>
      <c r="AE9969" s="14"/>
      <c r="AO9969" s="13"/>
      <c r="AP9969" s="14"/>
      <c r="AQ9969" s="14"/>
      <c r="BA9969" s="13"/>
      <c r="BB9969" s="14"/>
      <c r="BC9969" s="14"/>
      <c r="BM9969" s="13"/>
      <c r="BN9969" s="14"/>
      <c r="BO9969" s="14"/>
      <c r="BY9969" s="13"/>
      <c r="BZ9969" s="14"/>
      <c r="CA9969" s="14"/>
      <c r="CK9969" s="13"/>
      <c r="CL9969" s="14"/>
      <c r="CM9969" s="14"/>
      <c r="CW9969" s="13"/>
      <c r="CX9969" s="14"/>
      <c r="CY9969" s="14"/>
    </row>
    <row r="9970" spans="1:103" s="15" customFormat="1">
      <c r="A9970" s="17"/>
      <c r="B9970" s="13"/>
      <c r="C9970" s="14"/>
      <c r="D9970" s="14"/>
      <c r="N9970" s="13"/>
      <c r="O9970" s="14"/>
      <c r="P9970" s="14"/>
      <c r="S9970" s="14"/>
      <c r="AC9970" s="13"/>
      <c r="AD9970" s="14"/>
      <c r="AE9970" s="14"/>
      <c r="AO9970" s="13"/>
      <c r="AP9970" s="14"/>
      <c r="AQ9970" s="14"/>
      <c r="BA9970" s="13"/>
      <c r="BB9970" s="14"/>
      <c r="BC9970" s="14"/>
      <c r="BM9970" s="13"/>
      <c r="BN9970" s="14"/>
      <c r="BO9970" s="14"/>
      <c r="BY9970" s="13"/>
      <c r="BZ9970" s="14"/>
      <c r="CA9970" s="14"/>
      <c r="CK9970" s="13"/>
      <c r="CL9970" s="14"/>
      <c r="CM9970" s="14"/>
      <c r="CW9970" s="13"/>
      <c r="CX9970" s="14"/>
      <c r="CY9970" s="14"/>
    </row>
    <row r="9971" spans="1:103" s="15" customFormat="1">
      <c r="A9971" s="17"/>
      <c r="B9971" s="13"/>
      <c r="C9971" s="14"/>
      <c r="D9971" s="14"/>
      <c r="N9971" s="13"/>
      <c r="O9971" s="14"/>
      <c r="P9971" s="14"/>
      <c r="S9971" s="14"/>
      <c r="AC9971" s="13"/>
      <c r="AD9971" s="14"/>
      <c r="AE9971" s="14"/>
      <c r="AO9971" s="13"/>
      <c r="AP9971" s="14"/>
      <c r="AQ9971" s="14"/>
      <c r="BA9971" s="13"/>
      <c r="BB9971" s="14"/>
      <c r="BC9971" s="14"/>
      <c r="BM9971" s="13"/>
      <c r="BN9971" s="14"/>
      <c r="BO9971" s="14"/>
      <c r="BY9971" s="13"/>
      <c r="BZ9971" s="14"/>
      <c r="CA9971" s="14"/>
      <c r="CK9971" s="13"/>
      <c r="CL9971" s="14"/>
      <c r="CM9971" s="14"/>
      <c r="CW9971" s="13"/>
      <c r="CX9971" s="14"/>
      <c r="CY9971" s="14"/>
    </row>
    <row r="9972" spans="1:103" s="15" customFormat="1">
      <c r="A9972" s="17"/>
      <c r="B9972" s="13"/>
      <c r="C9972" s="14"/>
      <c r="D9972" s="14"/>
      <c r="N9972" s="13"/>
      <c r="O9972" s="14"/>
      <c r="P9972" s="14"/>
      <c r="S9972" s="14"/>
      <c r="AC9972" s="13"/>
      <c r="AD9972" s="14"/>
      <c r="AE9972" s="14"/>
      <c r="AO9972" s="13"/>
      <c r="AP9972" s="14"/>
      <c r="AQ9972" s="14"/>
      <c r="BA9972" s="13"/>
      <c r="BB9972" s="14"/>
      <c r="BC9972" s="14"/>
      <c r="BM9972" s="13"/>
      <c r="BN9972" s="14"/>
      <c r="BO9972" s="14"/>
      <c r="BY9972" s="13"/>
      <c r="BZ9972" s="14"/>
      <c r="CA9972" s="14"/>
      <c r="CK9972" s="13"/>
      <c r="CL9972" s="14"/>
      <c r="CM9972" s="14"/>
      <c r="CW9972" s="13"/>
      <c r="CX9972" s="14"/>
      <c r="CY9972" s="14"/>
    </row>
    <row r="9973" spans="1:103" s="15" customFormat="1">
      <c r="A9973" s="17"/>
      <c r="B9973" s="13"/>
      <c r="C9973" s="14"/>
      <c r="D9973" s="14"/>
      <c r="N9973" s="13"/>
      <c r="O9973" s="14"/>
      <c r="P9973" s="14"/>
      <c r="S9973" s="14"/>
      <c r="AC9973" s="13"/>
      <c r="AD9973" s="14"/>
      <c r="AE9973" s="14"/>
      <c r="AO9973" s="13"/>
      <c r="AP9973" s="14"/>
      <c r="AQ9973" s="14"/>
      <c r="BA9973" s="13"/>
      <c r="BB9973" s="14"/>
      <c r="BC9973" s="14"/>
      <c r="BM9973" s="13"/>
      <c r="BN9973" s="14"/>
      <c r="BO9973" s="14"/>
      <c r="BY9973" s="13"/>
      <c r="BZ9973" s="14"/>
      <c r="CA9973" s="14"/>
      <c r="CK9973" s="13"/>
      <c r="CL9973" s="14"/>
      <c r="CM9973" s="14"/>
      <c r="CW9973" s="13"/>
      <c r="CX9973" s="14"/>
      <c r="CY9973" s="14"/>
    </row>
    <row r="9974" spans="1:103" s="15" customFormat="1">
      <c r="A9974" s="17"/>
      <c r="B9974" s="13"/>
      <c r="C9974" s="14"/>
      <c r="D9974" s="14"/>
      <c r="N9974" s="13"/>
      <c r="O9974" s="14"/>
      <c r="P9974" s="14"/>
      <c r="S9974" s="14"/>
      <c r="AC9974" s="13"/>
      <c r="AD9974" s="14"/>
      <c r="AE9974" s="14"/>
      <c r="AO9974" s="13"/>
      <c r="AP9974" s="14"/>
      <c r="AQ9974" s="14"/>
      <c r="BA9974" s="13"/>
      <c r="BB9974" s="14"/>
      <c r="BC9974" s="14"/>
      <c r="BM9974" s="13"/>
      <c r="BN9974" s="14"/>
      <c r="BO9974" s="14"/>
      <c r="BY9974" s="13"/>
      <c r="BZ9974" s="14"/>
      <c r="CA9974" s="14"/>
      <c r="CK9974" s="13"/>
      <c r="CL9974" s="14"/>
      <c r="CM9974" s="14"/>
      <c r="CW9974" s="13"/>
      <c r="CX9974" s="14"/>
      <c r="CY9974" s="14"/>
    </row>
    <row r="9975" spans="1:103" s="15" customFormat="1">
      <c r="A9975" s="17"/>
      <c r="B9975" s="13"/>
      <c r="C9975" s="14"/>
      <c r="D9975" s="14"/>
      <c r="N9975" s="13"/>
      <c r="O9975" s="14"/>
      <c r="P9975" s="14"/>
      <c r="S9975" s="14"/>
      <c r="AC9975" s="13"/>
      <c r="AD9975" s="14"/>
      <c r="AE9975" s="14"/>
      <c r="AO9975" s="13"/>
      <c r="AP9975" s="14"/>
      <c r="AQ9975" s="14"/>
      <c r="BA9975" s="13"/>
      <c r="BB9975" s="14"/>
      <c r="BC9975" s="14"/>
      <c r="BM9975" s="13"/>
      <c r="BN9975" s="14"/>
      <c r="BO9975" s="14"/>
      <c r="BY9975" s="13"/>
      <c r="BZ9975" s="14"/>
      <c r="CA9975" s="14"/>
      <c r="CK9975" s="13"/>
      <c r="CL9975" s="14"/>
      <c r="CM9975" s="14"/>
      <c r="CW9975" s="13"/>
      <c r="CX9975" s="14"/>
      <c r="CY9975" s="14"/>
    </row>
    <row r="9976" spans="1:103" s="15" customFormat="1">
      <c r="A9976" s="17"/>
      <c r="B9976" s="13"/>
      <c r="C9976" s="14"/>
      <c r="D9976" s="14"/>
      <c r="N9976" s="13"/>
      <c r="O9976" s="14"/>
      <c r="P9976" s="14"/>
      <c r="S9976" s="14"/>
      <c r="AC9976" s="13"/>
      <c r="AD9976" s="14"/>
      <c r="AE9976" s="14"/>
      <c r="AO9976" s="13"/>
      <c r="AP9976" s="14"/>
      <c r="AQ9976" s="14"/>
      <c r="BA9976" s="13"/>
      <c r="BB9976" s="14"/>
      <c r="BC9976" s="14"/>
      <c r="BM9976" s="13"/>
      <c r="BN9976" s="14"/>
      <c r="BO9976" s="14"/>
      <c r="BY9976" s="13"/>
      <c r="BZ9976" s="14"/>
      <c r="CA9976" s="14"/>
      <c r="CK9976" s="13"/>
      <c r="CL9976" s="14"/>
      <c r="CM9976" s="14"/>
      <c r="CW9976" s="13"/>
      <c r="CX9976" s="14"/>
      <c r="CY9976" s="14"/>
    </row>
    <row r="9977" spans="1:103" s="15" customFormat="1">
      <c r="A9977" s="17"/>
      <c r="B9977" s="13"/>
      <c r="C9977" s="14"/>
      <c r="D9977" s="14"/>
      <c r="N9977" s="13"/>
      <c r="O9977" s="14"/>
      <c r="P9977" s="14"/>
      <c r="S9977" s="14"/>
      <c r="AC9977" s="13"/>
      <c r="AD9977" s="14"/>
      <c r="AE9977" s="14"/>
      <c r="AO9977" s="13"/>
      <c r="AP9977" s="14"/>
      <c r="AQ9977" s="14"/>
      <c r="BA9977" s="13"/>
      <c r="BB9977" s="14"/>
      <c r="BC9977" s="14"/>
      <c r="BM9977" s="13"/>
      <c r="BN9977" s="14"/>
      <c r="BO9977" s="14"/>
      <c r="BY9977" s="13"/>
      <c r="BZ9977" s="14"/>
      <c r="CA9977" s="14"/>
      <c r="CK9977" s="13"/>
      <c r="CL9977" s="14"/>
      <c r="CM9977" s="14"/>
      <c r="CW9977" s="13"/>
      <c r="CX9977" s="14"/>
      <c r="CY9977" s="14"/>
    </row>
    <row r="9978" spans="1:103" s="15" customFormat="1">
      <c r="A9978" s="17"/>
      <c r="B9978" s="13"/>
      <c r="C9978" s="14"/>
      <c r="D9978" s="14"/>
      <c r="N9978" s="13"/>
      <c r="O9978" s="14"/>
      <c r="P9978" s="14"/>
      <c r="S9978" s="14"/>
      <c r="AC9978" s="13"/>
      <c r="AD9978" s="14"/>
      <c r="AE9978" s="14"/>
      <c r="AO9978" s="13"/>
      <c r="AP9978" s="14"/>
      <c r="AQ9978" s="14"/>
      <c r="BA9978" s="13"/>
      <c r="BB9978" s="14"/>
      <c r="BC9978" s="14"/>
      <c r="BM9978" s="13"/>
      <c r="BN9978" s="14"/>
      <c r="BO9978" s="14"/>
      <c r="BY9978" s="13"/>
      <c r="BZ9978" s="14"/>
      <c r="CA9978" s="14"/>
      <c r="CK9978" s="13"/>
      <c r="CL9978" s="14"/>
      <c r="CM9978" s="14"/>
      <c r="CW9978" s="13"/>
      <c r="CX9978" s="14"/>
      <c r="CY9978" s="14"/>
    </row>
    <row r="9979" spans="1:103" s="15" customFormat="1">
      <c r="A9979" s="17"/>
      <c r="B9979" s="13"/>
      <c r="C9979" s="14"/>
      <c r="D9979" s="14"/>
      <c r="N9979" s="13"/>
      <c r="O9979" s="14"/>
      <c r="P9979" s="14"/>
      <c r="S9979" s="14"/>
      <c r="AC9979" s="13"/>
      <c r="AD9979" s="14"/>
      <c r="AE9979" s="14"/>
      <c r="AO9979" s="13"/>
      <c r="AP9979" s="14"/>
      <c r="AQ9979" s="14"/>
      <c r="BA9979" s="13"/>
      <c r="BB9979" s="14"/>
      <c r="BC9979" s="14"/>
      <c r="BM9979" s="13"/>
      <c r="BN9979" s="14"/>
      <c r="BO9979" s="14"/>
      <c r="BY9979" s="13"/>
      <c r="BZ9979" s="14"/>
      <c r="CA9979" s="14"/>
      <c r="CK9979" s="13"/>
      <c r="CL9979" s="14"/>
      <c r="CM9979" s="14"/>
      <c r="CW9979" s="13"/>
      <c r="CX9979" s="14"/>
      <c r="CY9979" s="14"/>
    </row>
    <row r="9980" spans="1:103" s="15" customFormat="1">
      <c r="A9980" s="17"/>
      <c r="B9980" s="13"/>
      <c r="C9980" s="14"/>
      <c r="D9980" s="14"/>
      <c r="N9980" s="13"/>
      <c r="O9980" s="14"/>
      <c r="P9980" s="14"/>
      <c r="S9980" s="14"/>
      <c r="AC9980" s="13"/>
      <c r="AD9980" s="14"/>
      <c r="AE9980" s="14"/>
      <c r="AO9980" s="13"/>
      <c r="AP9980" s="14"/>
      <c r="AQ9980" s="14"/>
      <c r="BA9980" s="13"/>
      <c r="BB9980" s="14"/>
      <c r="BC9980" s="14"/>
      <c r="BM9980" s="13"/>
      <c r="BN9980" s="14"/>
      <c r="BO9980" s="14"/>
      <c r="BY9980" s="13"/>
      <c r="BZ9980" s="14"/>
      <c r="CA9980" s="14"/>
      <c r="CK9980" s="13"/>
      <c r="CL9980" s="14"/>
      <c r="CM9980" s="14"/>
      <c r="CW9980" s="13"/>
      <c r="CX9980" s="14"/>
      <c r="CY9980" s="14"/>
    </row>
    <row r="9981" spans="1:103" s="15" customFormat="1">
      <c r="A9981" s="17"/>
      <c r="B9981" s="13"/>
      <c r="C9981" s="14"/>
      <c r="D9981" s="14"/>
      <c r="N9981" s="13"/>
      <c r="O9981" s="14"/>
      <c r="P9981" s="14"/>
      <c r="S9981" s="14"/>
      <c r="AC9981" s="13"/>
      <c r="AD9981" s="14"/>
      <c r="AE9981" s="14"/>
      <c r="AO9981" s="13"/>
      <c r="AP9981" s="14"/>
      <c r="AQ9981" s="14"/>
      <c r="BA9981" s="13"/>
      <c r="BB9981" s="14"/>
      <c r="BC9981" s="14"/>
      <c r="BM9981" s="13"/>
      <c r="BN9981" s="14"/>
      <c r="BO9981" s="14"/>
      <c r="BY9981" s="13"/>
      <c r="BZ9981" s="14"/>
      <c r="CA9981" s="14"/>
      <c r="CK9981" s="13"/>
      <c r="CL9981" s="14"/>
      <c r="CM9981" s="14"/>
      <c r="CW9981" s="13"/>
      <c r="CX9981" s="14"/>
      <c r="CY9981" s="14"/>
    </row>
    <row r="9982" spans="1:103" s="15" customFormat="1">
      <c r="A9982" s="17"/>
      <c r="B9982" s="13"/>
      <c r="C9982" s="14"/>
      <c r="D9982" s="14"/>
      <c r="N9982" s="13"/>
      <c r="O9982" s="14"/>
      <c r="P9982" s="14"/>
      <c r="S9982" s="14"/>
      <c r="AC9982" s="13"/>
      <c r="AD9982" s="14"/>
      <c r="AE9982" s="14"/>
      <c r="AO9982" s="13"/>
      <c r="AP9982" s="14"/>
      <c r="AQ9982" s="14"/>
      <c r="BA9982" s="13"/>
      <c r="BB9982" s="14"/>
      <c r="BC9982" s="14"/>
      <c r="BM9982" s="13"/>
      <c r="BN9982" s="14"/>
      <c r="BO9982" s="14"/>
      <c r="BY9982" s="13"/>
      <c r="BZ9982" s="14"/>
      <c r="CA9982" s="14"/>
      <c r="CK9982" s="13"/>
      <c r="CL9982" s="14"/>
      <c r="CM9982" s="14"/>
      <c r="CW9982" s="13"/>
      <c r="CX9982" s="14"/>
      <c r="CY9982" s="14"/>
    </row>
    <row r="9983" spans="1:103" s="15" customFormat="1">
      <c r="A9983" s="17"/>
      <c r="B9983" s="13"/>
      <c r="C9983" s="14"/>
      <c r="D9983" s="14"/>
      <c r="N9983" s="13"/>
      <c r="O9983" s="14"/>
      <c r="P9983" s="14"/>
      <c r="S9983" s="14"/>
      <c r="AC9983" s="13"/>
      <c r="AD9983" s="14"/>
      <c r="AE9983" s="14"/>
      <c r="AO9983" s="13"/>
      <c r="AP9983" s="14"/>
      <c r="AQ9983" s="14"/>
      <c r="BA9983" s="13"/>
      <c r="BB9983" s="14"/>
      <c r="BC9983" s="14"/>
      <c r="BM9983" s="13"/>
      <c r="BN9983" s="14"/>
      <c r="BO9983" s="14"/>
      <c r="BY9983" s="13"/>
      <c r="BZ9983" s="14"/>
      <c r="CA9983" s="14"/>
      <c r="CK9983" s="13"/>
      <c r="CL9983" s="14"/>
      <c r="CM9983" s="14"/>
      <c r="CW9983" s="13"/>
      <c r="CX9983" s="14"/>
      <c r="CY9983" s="14"/>
    </row>
    <row r="9984" spans="1:103" s="15" customFormat="1">
      <c r="A9984" s="17"/>
      <c r="B9984" s="13"/>
      <c r="C9984" s="14"/>
      <c r="D9984" s="14"/>
      <c r="N9984" s="13"/>
      <c r="O9984" s="14"/>
      <c r="P9984" s="14"/>
      <c r="S9984" s="14"/>
      <c r="AC9984" s="13"/>
      <c r="AD9984" s="14"/>
      <c r="AE9984" s="14"/>
      <c r="AO9984" s="13"/>
      <c r="AP9984" s="14"/>
      <c r="AQ9984" s="14"/>
      <c r="BA9984" s="13"/>
      <c r="BB9984" s="14"/>
      <c r="BC9984" s="14"/>
      <c r="BM9984" s="13"/>
      <c r="BN9984" s="14"/>
      <c r="BO9984" s="14"/>
      <c r="BY9984" s="13"/>
      <c r="BZ9984" s="14"/>
      <c r="CA9984" s="14"/>
      <c r="CK9984" s="13"/>
      <c r="CL9984" s="14"/>
      <c r="CM9984" s="14"/>
      <c r="CW9984" s="13"/>
      <c r="CX9984" s="14"/>
      <c r="CY9984" s="14"/>
    </row>
    <row r="9985" spans="1:103" s="15" customFormat="1">
      <c r="A9985" s="17"/>
      <c r="B9985" s="13"/>
      <c r="C9985" s="14"/>
      <c r="D9985" s="14"/>
      <c r="N9985" s="13"/>
      <c r="O9985" s="14"/>
      <c r="P9985" s="14"/>
      <c r="S9985" s="14"/>
      <c r="AC9985" s="13"/>
      <c r="AD9985" s="14"/>
      <c r="AE9985" s="14"/>
      <c r="AO9985" s="13"/>
      <c r="AP9985" s="14"/>
      <c r="AQ9985" s="14"/>
      <c r="BA9985" s="13"/>
      <c r="BB9985" s="14"/>
      <c r="BC9985" s="14"/>
      <c r="BM9985" s="13"/>
      <c r="BN9985" s="14"/>
      <c r="BO9985" s="14"/>
      <c r="BY9985" s="13"/>
      <c r="BZ9985" s="14"/>
      <c r="CA9985" s="14"/>
      <c r="CK9985" s="13"/>
      <c r="CL9985" s="14"/>
      <c r="CM9985" s="14"/>
      <c r="CW9985" s="13"/>
      <c r="CX9985" s="14"/>
      <c r="CY9985" s="14"/>
    </row>
    <row r="9986" spans="1:103" s="15" customFormat="1">
      <c r="A9986" s="17"/>
      <c r="B9986" s="13"/>
      <c r="C9986" s="14"/>
      <c r="D9986" s="14"/>
      <c r="N9986" s="13"/>
      <c r="O9986" s="14"/>
      <c r="P9986" s="14"/>
      <c r="S9986" s="14"/>
      <c r="AC9986" s="13"/>
      <c r="AD9986" s="14"/>
      <c r="AE9986" s="14"/>
      <c r="AO9986" s="13"/>
      <c r="AP9986" s="14"/>
      <c r="AQ9986" s="14"/>
      <c r="BA9986" s="13"/>
      <c r="BB9986" s="14"/>
      <c r="BC9986" s="14"/>
      <c r="BM9986" s="13"/>
      <c r="BN9986" s="14"/>
      <c r="BO9986" s="14"/>
      <c r="BY9986" s="13"/>
      <c r="BZ9986" s="14"/>
      <c r="CA9986" s="14"/>
      <c r="CK9986" s="13"/>
      <c r="CL9986" s="14"/>
      <c r="CM9986" s="14"/>
      <c r="CW9986" s="13"/>
      <c r="CX9986" s="14"/>
      <c r="CY9986" s="14"/>
    </row>
    <row r="9987" spans="1:103" s="15" customFormat="1">
      <c r="A9987" s="17"/>
      <c r="B9987" s="13"/>
      <c r="C9987" s="14"/>
      <c r="D9987" s="14"/>
      <c r="N9987" s="13"/>
      <c r="O9987" s="14"/>
      <c r="P9987" s="14"/>
      <c r="S9987" s="14"/>
      <c r="AC9987" s="13"/>
      <c r="AD9987" s="14"/>
      <c r="AE9987" s="14"/>
      <c r="AO9987" s="13"/>
      <c r="AP9987" s="14"/>
      <c r="AQ9987" s="14"/>
      <c r="BA9987" s="13"/>
      <c r="BB9987" s="14"/>
      <c r="BC9987" s="14"/>
      <c r="BM9987" s="13"/>
      <c r="BN9987" s="14"/>
      <c r="BO9987" s="14"/>
      <c r="BY9987" s="13"/>
      <c r="BZ9987" s="14"/>
      <c r="CA9987" s="14"/>
      <c r="CK9987" s="13"/>
      <c r="CL9987" s="14"/>
      <c r="CM9987" s="14"/>
      <c r="CW9987" s="13"/>
      <c r="CX9987" s="14"/>
      <c r="CY9987" s="14"/>
    </row>
    <row r="9988" spans="1:103" s="15" customFormat="1">
      <c r="A9988" s="17"/>
      <c r="B9988" s="13"/>
      <c r="C9988" s="14"/>
      <c r="D9988" s="14"/>
      <c r="N9988" s="13"/>
      <c r="O9988" s="14"/>
      <c r="P9988" s="14"/>
      <c r="S9988" s="14"/>
      <c r="AC9988" s="13"/>
      <c r="AD9988" s="14"/>
      <c r="AE9988" s="14"/>
      <c r="AO9988" s="13"/>
      <c r="AP9988" s="14"/>
      <c r="AQ9988" s="14"/>
      <c r="BA9988" s="13"/>
      <c r="BB9988" s="14"/>
      <c r="BC9988" s="14"/>
      <c r="BM9988" s="13"/>
      <c r="BN9988" s="14"/>
      <c r="BO9988" s="14"/>
      <c r="BY9988" s="13"/>
      <c r="BZ9988" s="14"/>
      <c r="CA9988" s="14"/>
      <c r="CK9988" s="13"/>
      <c r="CL9988" s="14"/>
      <c r="CM9988" s="14"/>
      <c r="CW9988" s="13"/>
      <c r="CX9988" s="14"/>
      <c r="CY9988" s="14"/>
    </row>
    <row r="9989" spans="1:103" s="15" customFormat="1">
      <c r="A9989" s="17"/>
      <c r="B9989" s="13"/>
      <c r="C9989" s="14"/>
      <c r="D9989" s="14"/>
      <c r="N9989" s="13"/>
      <c r="O9989" s="14"/>
      <c r="P9989" s="14"/>
      <c r="S9989" s="14"/>
      <c r="AC9989" s="13"/>
      <c r="AD9989" s="14"/>
      <c r="AE9989" s="14"/>
      <c r="AO9989" s="13"/>
      <c r="AP9989" s="14"/>
      <c r="AQ9989" s="14"/>
      <c r="BA9989" s="13"/>
      <c r="BB9989" s="14"/>
      <c r="BC9989" s="14"/>
      <c r="BM9989" s="13"/>
      <c r="BN9989" s="14"/>
      <c r="BO9989" s="14"/>
      <c r="BY9989" s="13"/>
      <c r="BZ9989" s="14"/>
      <c r="CA9989" s="14"/>
      <c r="CK9989" s="13"/>
      <c r="CL9989" s="14"/>
      <c r="CM9989" s="14"/>
      <c r="CW9989" s="13"/>
      <c r="CX9989" s="14"/>
      <c r="CY9989" s="14"/>
    </row>
    <row r="9990" spans="1:103" s="15" customFormat="1">
      <c r="A9990" s="17"/>
      <c r="B9990" s="13"/>
      <c r="C9990" s="14"/>
      <c r="D9990" s="14"/>
      <c r="N9990" s="13"/>
      <c r="O9990" s="14"/>
      <c r="P9990" s="14"/>
      <c r="S9990" s="14"/>
      <c r="AC9990" s="13"/>
      <c r="AD9990" s="14"/>
      <c r="AE9990" s="14"/>
      <c r="AO9990" s="13"/>
      <c r="AP9990" s="14"/>
      <c r="AQ9990" s="14"/>
      <c r="BA9990" s="13"/>
      <c r="BB9990" s="14"/>
      <c r="BC9990" s="14"/>
      <c r="BM9990" s="13"/>
      <c r="BN9990" s="14"/>
      <c r="BO9990" s="14"/>
      <c r="BY9990" s="13"/>
      <c r="BZ9990" s="14"/>
      <c r="CA9990" s="14"/>
      <c r="CK9990" s="13"/>
      <c r="CL9990" s="14"/>
      <c r="CM9990" s="14"/>
      <c r="CW9990" s="13"/>
      <c r="CX9990" s="14"/>
      <c r="CY9990" s="14"/>
    </row>
  </sheetData>
  <mergeCells count="1">
    <mergeCell ref="T2:W2"/>
  </mergeCells>
  <phoneticPr fontId="30" type="noConversion"/>
  <pageMargins left="0.5" right="0.25" top="0.25" bottom="0.5" header="0.3" footer="0.3"/>
  <pageSetup scale="50" fitToHeight="0" orientation="landscape" r:id="rId1"/>
  <headerFooter>
    <oddFooter>&amp;L&amp;"Verdana,Regular"&amp;12&amp;K000000&amp;A - Page &amp;P of &amp;N&amp;R&amp;"Verdana,Italic"&amp;9&amp;K000000&amp;G
&amp;12Office of Institutional Research and Assessment</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H246"/>
  <sheetViews>
    <sheetView zoomScale="80" zoomScaleNormal="80" workbookViewId="0">
      <selection activeCell="X2" sqref="X2:AA2"/>
    </sheetView>
  </sheetViews>
  <sheetFormatPr baseColWidth="10" defaultColWidth="8.83203125" defaultRowHeight="15"/>
  <cols>
    <col min="1" max="19" width="8.6640625" customWidth="1"/>
    <col min="20" max="20" width="11.1640625" customWidth="1"/>
    <col min="22" max="22" width="11.33203125" customWidth="1"/>
  </cols>
  <sheetData>
    <row r="1" spans="1:112" s="16" customFormat="1" ht="13">
      <c r="A1" s="17"/>
      <c r="B1" s="13"/>
      <c r="C1" s="14"/>
      <c r="D1" s="14"/>
      <c r="E1" s="15"/>
      <c r="F1" s="15"/>
      <c r="G1" s="15"/>
      <c r="H1" s="15"/>
      <c r="I1" s="15"/>
      <c r="J1" s="15"/>
      <c r="K1" s="15"/>
      <c r="L1" s="15"/>
      <c r="M1" s="15"/>
      <c r="N1" s="13"/>
      <c r="O1" s="14"/>
      <c r="P1" s="14"/>
      <c r="Q1" s="15"/>
      <c r="R1" s="15"/>
      <c r="S1" s="14"/>
      <c r="T1" s="15"/>
      <c r="U1" s="15"/>
      <c r="V1" s="15"/>
      <c r="W1" s="15"/>
      <c r="X1" s="15"/>
      <c r="Y1" s="15"/>
      <c r="Z1" s="15"/>
      <c r="AA1" s="15"/>
      <c r="AB1" s="15"/>
      <c r="AC1" s="13"/>
      <c r="AD1" s="14"/>
      <c r="AE1" s="14"/>
      <c r="AF1" s="15"/>
      <c r="AG1" s="15"/>
      <c r="AH1" s="15"/>
      <c r="AI1" s="15"/>
      <c r="AJ1" s="15"/>
      <c r="AK1" s="15"/>
      <c r="AL1" s="15"/>
      <c r="AM1" s="15"/>
      <c r="AN1" s="15"/>
      <c r="AO1" s="13"/>
      <c r="AP1" s="14"/>
      <c r="AQ1" s="14"/>
      <c r="AR1" s="15"/>
      <c r="AS1" s="15"/>
      <c r="AT1" s="15"/>
      <c r="AU1" s="15"/>
      <c r="AV1" s="15"/>
      <c r="AW1" s="15"/>
      <c r="AX1" s="15"/>
      <c r="AY1" s="15"/>
      <c r="AZ1" s="15"/>
      <c r="BA1" s="13"/>
      <c r="BB1" s="14"/>
      <c r="BC1" s="14"/>
      <c r="BD1" s="15"/>
      <c r="BE1" s="15"/>
      <c r="BF1" s="15"/>
      <c r="BG1" s="15"/>
      <c r="BH1" s="15"/>
      <c r="BI1" s="15"/>
      <c r="BJ1" s="15"/>
      <c r="BK1" s="15"/>
      <c r="BL1" s="15"/>
      <c r="BM1" s="13"/>
      <c r="BN1" s="14"/>
      <c r="BO1" s="14"/>
      <c r="BP1" s="15"/>
      <c r="BQ1" s="15"/>
      <c r="BR1" s="15"/>
      <c r="BS1" s="15"/>
      <c r="BT1" s="15"/>
      <c r="BU1" s="15"/>
      <c r="BV1" s="15"/>
      <c r="BW1" s="15"/>
      <c r="BX1" s="15"/>
      <c r="BY1" s="13"/>
      <c r="BZ1" s="14"/>
      <c r="CA1" s="14"/>
      <c r="CB1" s="15"/>
      <c r="CC1" s="15"/>
      <c r="CD1" s="15"/>
      <c r="CE1" s="15"/>
      <c r="CF1" s="15"/>
      <c r="CG1" s="15"/>
      <c r="CH1" s="15"/>
      <c r="CI1" s="15"/>
      <c r="CJ1" s="15"/>
      <c r="CK1" s="13"/>
      <c r="CL1" s="14"/>
      <c r="CM1" s="14"/>
      <c r="CN1" s="15"/>
      <c r="CO1" s="15"/>
      <c r="CP1" s="15"/>
      <c r="CQ1" s="15"/>
      <c r="CR1" s="15"/>
      <c r="CS1" s="15"/>
      <c r="CT1" s="15"/>
      <c r="CU1" s="15"/>
      <c r="CV1" s="15"/>
      <c r="CW1" s="13"/>
      <c r="CX1" s="14"/>
      <c r="CY1" s="14"/>
      <c r="CZ1" s="15"/>
      <c r="DA1" s="15"/>
      <c r="DB1" s="15"/>
      <c r="DC1" s="15"/>
      <c r="DD1" s="15"/>
      <c r="DE1" s="15"/>
      <c r="DF1" s="15"/>
      <c r="DG1" s="15"/>
      <c r="DH1" s="15"/>
    </row>
    <row r="2" spans="1:112" s="11" customFormat="1" ht="38.25" customHeight="1" thickBot="1">
      <c r="A2" s="1"/>
      <c r="B2" s="2"/>
      <c r="C2" s="3"/>
      <c r="D2" s="3"/>
      <c r="E2" s="4"/>
      <c r="F2" s="4"/>
      <c r="G2" s="5" t="s">
        <v>0</v>
      </c>
      <c r="H2" s="6"/>
      <c r="I2" s="6"/>
      <c r="J2" s="4"/>
      <c r="K2" s="4"/>
      <c r="L2" s="4"/>
      <c r="M2" s="4"/>
      <c r="N2" s="2"/>
      <c r="O2" s="3"/>
      <c r="P2" s="3"/>
      <c r="Q2" s="4"/>
      <c r="R2" s="4"/>
      <c r="S2" s="3"/>
      <c r="T2" s="3"/>
      <c r="U2" s="3"/>
      <c r="V2" s="3"/>
      <c r="W2" s="3"/>
      <c r="X2" s="83"/>
      <c r="Y2" s="83"/>
      <c r="Z2" s="83"/>
      <c r="AA2" s="83"/>
      <c r="AB2" s="8"/>
      <c r="AC2" s="9"/>
      <c r="AD2" s="10"/>
      <c r="AE2" s="10"/>
      <c r="AF2" s="8"/>
      <c r="AG2" s="8"/>
      <c r="AH2" s="7"/>
      <c r="AI2" s="7"/>
      <c r="AJ2" s="7"/>
      <c r="AK2" s="8"/>
      <c r="AL2" s="8"/>
      <c r="AM2" s="8"/>
      <c r="AN2" s="8"/>
      <c r="AO2" s="9"/>
      <c r="AP2" s="10"/>
      <c r="AQ2" s="10"/>
      <c r="AR2" s="8"/>
      <c r="AS2" s="8"/>
      <c r="AT2" s="7"/>
      <c r="AU2" s="7"/>
      <c r="AV2" s="7"/>
      <c r="AW2" s="8"/>
      <c r="AX2" s="8"/>
      <c r="AY2" s="8"/>
      <c r="AZ2" s="8"/>
      <c r="BA2" s="9"/>
      <c r="BB2" s="10"/>
      <c r="BC2" s="10"/>
      <c r="BD2" s="8"/>
      <c r="BE2" s="8"/>
      <c r="BF2" s="7"/>
      <c r="BG2" s="7"/>
      <c r="BH2" s="7"/>
      <c r="BI2" s="8"/>
      <c r="BJ2" s="8"/>
      <c r="BK2" s="8"/>
      <c r="BL2" s="8"/>
      <c r="BM2" s="9"/>
      <c r="BN2" s="10"/>
      <c r="BO2" s="10"/>
      <c r="BP2" s="8"/>
      <c r="BQ2" s="8"/>
      <c r="BR2" s="7"/>
      <c r="BS2" s="7"/>
      <c r="BT2" s="7"/>
      <c r="BU2" s="8"/>
      <c r="BV2" s="8"/>
      <c r="BW2" s="8"/>
      <c r="BX2" s="8"/>
      <c r="BY2" s="9"/>
      <c r="BZ2" s="10"/>
      <c r="CA2" s="10"/>
      <c r="CB2" s="8"/>
      <c r="CC2" s="8"/>
      <c r="CD2" s="7"/>
      <c r="CE2" s="7"/>
      <c r="CF2" s="7"/>
      <c r="CG2" s="8"/>
      <c r="CH2" s="8"/>
      <c r="CI2" s="8"/>
      <c r="CJ2" s="8"/>
      <c r="CK2" s="9"/>
      <c r="CL2" s="10"/>
      <c r="CM2" s="10"/>
      <c r="CN2" s="8"/>
      <c r="CO2" s="8"/>
      <c r="CP2" s="7"/>
      <c r="CQ2" s="7"/>
      <c r="CR2" s="7"/>
      <c r="CS2" s="8"/>
      <c r="CT2" s="8"/>
      <c r="CU2" s="8"/>
      <c r="CV2" s="8"/>
      <c r="CW2" s="9"/>
      <c r="CX2" s="10"/>
      <c r="CY2" s="10"/>
      <c r="CZ2" s="8"/>
      <c r="DA2" s="8"/>
      <c r="DB2" s="7"/>
      <c r="DC2" s="7"/>
      <c r="DD2" s="7"/>
      <c r="DE2" s="8"/>
      <c r="DF2" s="8"/>
      <c r="DG2" s="8"/>
      <c r="DH2" s="8"/>
    </row>
    <row r="3" spans="1:112" s="16" customFormat="1" ht="29.25" customHeight="1">
      <c r="A3" s="12" t="s">
        <v>4</v>
      </c>
      <c r="B3" s="13"/>
      <c r="C3" s="14"/>
      <c r="D3" s="14"/>
      <c r="E3" s="15"/>
      <c r="F3" s="15"/>
      <c r="G3" s="15"/>
      <c r="H3" s="15"/>
      <c r="I3" s="15"/>
      <c r="J3" s="15"/>
      <c r="K3" s="15"/>
      <c r="L3" s="15"/>
      <c r="M3" s="15"/>
      <c r="N3" s="13"/>
      <c r="O3" s="14"/>
      <c r="P3" s="14"/>
      <c r="Q3" s="15"/>
      <c r="R3" s="15"/>
      <c r="S3" s="14"/>
      <c r="T3" s="15"/>
      <c r="U3" s="15"/>
      <c r="V3" s="15"/>
      <c r="W3" s="15"/>
      <c r="X3" s="15"/>
      <c r="Y3" s="15"/>
      <c r="Z3" s="15"/>
      <c r="AA3" s="15"/>
      <c r="AB3" s="15"/>
      <c r="AC3" s="13"/>
      <c r="AD3" s="14"/>
      <c r="AE3" s="14"/>
      <c r="AF3" s="15"/>
      <c r="AG3" s="15"/>
      <c r="AH3" s="15"/>
      <c r="AI3" s="15"/>
      <c r="AJ3" s="15"/>
      <c r="AK3" s="15"/>
      <c r="AL3" s="15"/>
      <c r="AM3" s="15"/>
      <c r="AN3" s="15"/>
      <c r="AO3" s="13"/>
      <c r="AP3" s="14"/>
      <c r="AQ3" s="14"/>
      <c r="AR3" s="15"/>
      <c r="AS3" s="15"/>
      <c r="AT3" s="15"/>
      <c r="AU3" s="15"/>
      <c r="AV3" s="15"/>
      <c r="AW3" s="15"/>
      <c r="AX3" s="15"/>
      <c r="AY3" s="15"/>
      <c r="AZ3" s="15"/>
      <c r="BA3" s="13"/>
      <c r="BB3" s="14"/>
      <c r="BC3" s="14"/>
      <c r="BD3" s="15"/>
      <c r="BE3" s="15"/>
      <c r="BF3" s="15"/>
      <c r="BG3" s="15"/>
      <c r="BH3" s="15"/>
      <c r="BI3" s="15"/>
      <c r="BJ3" s="15"/>
      <c r="BK3" s="15"/>
      <c r="BL3" s="15"/>
      <c r="BM3" s="13"/>
      <c r="BN3" s="14"/>
      <c r="BO3" s="14"/>
      <c r="BP3" s="15"/>
      <c r="BQ3" s="15"/>
      <c r="BR3" s="15"/>
      <c r="BS3" s="15"/>
      <c r="BT3" s="15"/>
      <c r="BU3" s="15"/>
      <c r="BV3" s="15"/>
      <c r="BW3" s="15"/>
      <c r="BX3" s="15"/>
      <c r="BY3" s="13"/>
      <c r="BZ3" s="14"/>
      <c r="CA3" s="14"/>
      <c r="CB3" s="15"/>
      <c r="CC3" s="15"/>
      <c r="CD3" s="15"/>
      <c r="CE3" s="15"/>
      <c r="CF3" s="15"/>
      <c r="CG3" s="15"/>
      <c r="CH3" s="15"/>
      <c r="CI3" s="15"/>
      <c r="CJ3" s="15"/>
      <c r="CK3" s="13"/>
      <c r="CL3" s="14"/>
      <c r="CM3" s="14"/>
      <c r="CN3" s="15"/>
      <c r="CO3" s="15"/>
      <c r="CP3" s="15"/>
      <c r="CQ3" s="15"/>
      <c r="CR3" s="15"/>
      <c r="CS3" s="15"/>
      <c r="CT3" s="15"/>
      <c r="CU3" s="15"/>
      <c r="CV3" s="15"/>
      <c r="CW3" s="13"/>
      <c r="CX3" s="14"/>
      <c r="CY3" s="14"/>
      <c r="CZ3" s="15"/>
      <c r="DA3" s="15"/>
      <c r="DB3" s="15"/>
      <c r="DC3" s="15"/>
      <c r="DD3" s="15"/>
      <c r="DE3" s="15"/>
      <c r="DF3" s="15"/>
      <c r="DG3" s="15"/>
      <c r="DH3" s="15"/>
    </row>
    <row r="4" spans="1:112" ht="13" customHeight="1">
      <c r="K4" s="20"/>
      <c r="L4" s="20"/>
      <c r="M4" s="20"/>
      <c r="N4" s="21"/>
      <c r="O4" s="21"/>
      <c r="P4" s="20"/>
    </row>
    <row r="5" spans="1:112" ht="13" customHeight="1">
      <c r="K5" s="20"/>
      <c r="L5" s="20"/>
      <c r="M5" s="20"/>
      <c r="N5" s="21"/>
      <c r="O5" s="21"/>
      <c r="P5" s="20"/>
    </row>
    <row r="6" spans="1:112" ht="13" customHeight="1">
      <c r="K6" s="20"/>
      <c r="L6" s="20"/>
      <c r="M6" s="20"/>
      <c r="N6" s="21"/>
      <c r="O6" s="21"/>
      <c r="P6" s="20"/>
    </row>
    <row r="7" spans="1:112" ht="13" customHeight="1">
      <c r="K7" s="20"/>
      <c r="L7" s="20"/>
      <c r="M7" s="20"/>
      <c r="N7" s="21"/>
      <c r="O7" s="21"/>
      <c r="P7" s="20"/>
    </row>
    <row r="8" spans="1:112" ht="13" customHeight="1">
      <c r="K8" s="20"/>
      <c r="L8" s="20"/>
      <c r="M8" s="20"/>
      <c r="N8" s="21"/>
      <c r="O8" s="21"/>
      <c r="P8" s="20"/>
    </row>
    <row r="9" spans="1:112" ht="13" customHeight="1">
      <c r="K9" s="20"/>
      <c r="L9" s="20"/>
      <c r="M9" s="20"/>
      <c r="N9" s="21"/>
      <c r="O9" s="21"/>
      <c r="P9" s="20"/>
    </row>
    <row r="10" spans="1:112" ht="13" customHeight="1">
      <c r="K10" s="20"/>
      <c r="L10" s="20"/>
      <c r="M10" s="20"/>
      <c r="N10" s="21"/>
      <c r="O10" s="21"/>
      <c r="P10" s="20"/>
    </row>
    <row r="11" spans="1:112" ht="13" customHeight="1">
      <c r="K11" s="20"/>
      <c r="L11" s="20"/>
      <c r="M11" s="20"/>
      <c r="N11" s="21"/>
      <c r="O11" s="21"/>
      <c r="P11" s="20"/>
    </row>
    <row r="12" spans="1:112" ht="13" customHeight="1">
      <c r="K12" s="20"/>
      <c r="L12" s="20"/>
      <c r="M12" s="20"/>
      <c r="N12" s="21"/>
      <c r="O12" s="21"/>
      <c r="P12" s="20"/>
    </row>
    <row r="13" spans="1:112" ht="13" customHeight="1">
      <c r="K13" s="20"/>
      <c r="L13" s="20"/>
      <c r="M13" s="20"/>
      <c r="N13" s="21"/>
      <c r="O13" s="21"/>
      <c r="P13" s="20"/>
    </row>
    <row r="14" spans="1:112" ht="13" customHeight="1">
      <c r="K14" s="20"/>
      <c r="L14" s="20"/>
      <c r="M14" s="20"/>
      <c r="N14" s="20"/>
      <c r="O14" s="20"/>
      <c r="P14" s="20"/>
    </row>
    <row r="15" spans="1:112" ht="13" customHeight="1">
      <c r="K15" s="20"/>
      <c r="L15" s="20"/>
      <c r="M15" s="20"/>
      <c r="N15" s="20"/>
      <c r="O15" s="20"/>
      <c r="P15" s="20"/>
    </row>
    <row r="16" spans="1:112" ht="13" customHeight="1">
      <c r="K16" s="20"/>
      <c r="L16" s="20"/>
      <c r="M16" s="20"/>
      <c r="N16" s="20"/>
      <c r="O16" s="20"/>
      <c r="P16" s="20"/>
    </row>
    <row r="17" spans="11:16" ht="13" customHeight="1">
      <c r="K17" s="20"/>
      <c r="L17" s="20"/>
      <c r="M17" s="20"/>
      <c r="N17" s="20"/>
      <c r="O17" s="20"/>
      <c r="P17" s="20"/>
    </row>
    <row r="18" spans="11:16" ht="13" customHeight="1"/>
    <row r="19" spans="11:16" ht="13" customHeight="1"/>
    <row r="20" spans="11:16" ht="13" customHeight="1"/>
    <row r="21" spans="11:16" ht="13" customHeight="1"/>
    <row r="22" spans="11:16" ht="13" customHeight="1"/>
    <row r="23" spans="11:16" ht="13" customHeight="1"/>
    <row r="24" spans="11:16" ht="13" customHeight="1"/>
    <row r="25" spans="11:16" ht="13" customHeight="1"/>
    <row r="26" spans="11:16" ht="13" customHeight="1"/>
    <row r="27" spans="11:16" ht="13" customHeight="1"/>
    <row r="28" spans="11:16" ht="13" customHeight="1"/>
    <row r="29" spans="11:16" ht="13" customHeight="1"/>
    <row r="30" spans="11:16" ht="13" customHeight="1"/>
    <row r="31" spans="11:16" ht="13" customHeight="1"/>
    <row r="32" spans="11:16" ht="13" customHeight="1"/>
    <row r="33" ht="13" customHeight="1"/>
    <row r="34" ht="13" customHeight="1"/>
    <row r="35" ht="13" customHeight="1"/>
    <row r="36" ht="13" customHeight="1"/>
    <row r="37" ht="13" customHeight="1"/>
    <row r="38" ht="13" customHeight="1"/>
    <row r="39" ht="13" customHeight="1"/>
    <row r="40" ht="13" customHeight="1"/>
    <row r="41" ht="13" customHeight="1"/>
    <row r="42" ht="13" customHeight="1"/>
    <row r="43" ht="13" customHeight="1"/>
    <row r="44" ht="13" customHeight="1"/>
    <row r="45" ht="13" customHeight="1"/>
    <row r="46" ht="13" customHeight="1"/>
    <row r="47" ht="13" customHeight="1"/>
    <row r="48" ht="13" customHeight="1"/>
    <row r="49" ht="13" customHeight="1"/>
    <row r="50" ht="13" customHeight="1"/>
    <row r="51" ht="13" customHeight="1"/>
    <row r="52" ht="13" customHeight="1"/>
    <row r="53" ht="13" customHeight="1"/>
    <row r="54" ht="13" customHeight="1"/>
    <row r="55" ht="13" customHeight="1"/>
    <row r="56" ht="13" customHeight="1"/>
    <row r="57" ht="13" customHeight="1"/>
    <row r="58" ht="13" customHeight="1"/>
    <row r="59" ht="13" customHeight="1"/>
    <row r="60" ht="13" customHeight="1"/>
    <row r="61" ht="13" customHeight="1"/>
    <row r="62" ht="13" customHeight="1"/>
    <row r="63" ht="13" customHeight="1"/>
    <row r="64" ht="13" customHeight="1"/>
    <row r="65" ht="13" customHeight="1"/>
    <row r="66" ht="13" customHeight="1"/>
    <row r="67" ht="13" customHeight="1"/>
    <row r="68" ht="13" customHeight="1"/>
    <row r="69" ht="13" customHeight="1"/>
    <row r="70" ht="13" customHeight="1"/>
    <row r="71" ht="13" customHeight="1"/>
    <row r="72" ht="13" customHeight="1"/>
    <row r="73" ht="13" customHeight="1"/>
    <row r="74" ht="13" customHeight="1"/>
    <row r="75" ht="13" customHeight="1"/>
    <row r="76" ht="13" customHeight="1"/>
    <row r="77" ht="13" customHeight="1"/>
    <row r="78" ht="13" customHeight="1"/>
    <row r="79" ht="13" customHeight="1"/>
    <row r="80" ht="13" customHeight="1"/>
    <row r="81" spans="3:6" ht="13" customHeight="1"/>
    <row r="82" spans="3:6" ht="13" customHeight="1"/>
    <row r="83" spans="3:6" ht="13" customHeight="1"/>
    <row r="84" spans="3:6" ht="13" customHeight="1"/>
    <row r="85" spans="3:6" ht="13" customHeight="1"/>
    <row r="86" spans="3:6" ht="13" customHeight="1"/>
    <row r="87" spans="3:6" ht="13" customHeight="1"/>
    <row r="88" spans="3:6" ht="13" customHeight="1">
      <c r="C88" t="s">
        <v>3</v>
      </c>
      <c r="F88" t="s">
        <v>3</v>
      </c>
    </row>
    <row r="89" spans="3:6" ht="13" customHeight="1"/>
    <row r="90" spans="3:6" ht="13" customHeight="1"/>
    <row r="91" spans="3:6" ht="13" customHeight="1"/>
    <row r="92" spans="3:6" ht="13" customHeight="1"/>
    <row r="93" spans="3:6" ht="13" customHeight="1"/>
    <row r="94" spans="3:6" ht="13" customHeight="1"/>
    <row r="95" spans="3:6" ht="13" customHeight="1"/>
    <row r="96" spans="3:6" ht="13" customHeight="1"/>
    <row r="97" ht="13" customHeight="1"/>
    <row r="98" ht="13" customHeight="1"/>
    <row r="99" ht="13" customHeight="1"/>
    <row r="100" ht="13" customHeight="1"/>
    <row r="101" ht="13" customHeight="1"/>
    <row r="102" ht="13" customHeight="1"/>
    <row r="103" ht="13" customHeight="1"/>
    <row r="104" ht="13" customHeight="1"/>
    <row r="105" ht="13" customHeight="1"/>
    <row r="106" ht="13" customHeight="1"/>
    <row r="107" ht="13" customHeight="1"/>
    <row r="108" ht="13" customHeight="1"/>
    <row r="109" ht="13" customHeight="1"/>
    <row r="110" ht="13" customHeight="1"/>
    <row r="111" ht="13" customHeight="1"/>
    <row r="112" ht="13" customHeight="1"/>
    <row r="113" ht="13" customHeight="1"/>
    <row r="114" ht="13" customHeight="1"/>
    <row r="115" ht="13" customHeight="1"/>
    <row r="116" ht="13" customHeight="1"/>
    <row r="117" ht="13" customHeight="1"/>
    <row r="118" ht="13" customHeight="1"/>
    <row r="119" ht="13" customHeight="1"/>
    <row r="120" ht="13" customHeight="1"/>
    <row r="121" ht="13" customHeight="1"/>
    <row r="122" ht="13" customHeight="1"/>
    <row r="123" ht="13" customHeight="1"/>
    <row r="124" ht="13" customHeight="1"/>
    <row r="125" ht="13" customHeight="1"/>
    <row r="126" ht="13" customHeight="1"/>
    <row r="127" ht="13" customHeight="1"/>
    <row r="128" ht="13" customHeight="1"/>
    <row r="129" ht="13" customHeight="1"/>
    <row r="130" ht="13" customHeight="1"/>
    <row r="131" ht="13" customHeight="1"/>
    <row r="132" ht="13" customHeight="1"/>
    <row r="133" ht="13" customHeight="1"/>
    <row r="134" ht="13" customHeight="1"/>
    <row r="135" ht="13" customHeight="1"/>
    <row r="136" ht="13" customHeight="1"/>
    <row r="137" ht="13" customHeight="1"/>
    <row r="138" ht="13" customHeight="1"/>
    <row r="139" ht="13" customHeight="1"/>
    <row r="140" ht="13" customHeight="1"/>
    <row r="141" ht="13" customHeight="1"/>
    <row r="142" ht="13" customHeight="1"/>
    <row r="143" ht="13" customHeight="1"/>
    <row r="144" ht="13" customHeight="1"/>
    <row r="145" ht="13" customHeight="1"/>
    <row r="146" ht="13" customHeight="1"/>
    <row r="147" ht="13" customHeight="1"/>
    <row r="148" ht="13" customHeight="1"/>
    <row r="149" ht="13" customHeight="1"/>
    <row r="150" ht="13" customHeight="1"/>
    <row r="151" ht="13" customHeight="1"/>
    <row r="152" ht="13" customHeight="1"/>
    <row r="153" ht="13" customHeight="1"/>
    <row r="154" ht="13" customHeight="1"/>
    <row r="155" ht="13" customHeight="1"/>
    <row r="156" ht="13" customHeight="1"/>
    <row r="157" ht="13" customHeight="1"/>
    <row r="158" ht="13" customHeight="1"/>
    <row r="159" ht="13" customHeight="1"/>
    <row r="160" ht="13" customHeight="1"/>
    <row r="161" ht="13" customHeight="1"/>
    <row r="162" ht="13" customHeight="1"/>
    <row r="163" ht="13" customHeight="1"/>
    <row r="164" ht="13" customHeight="1"/>
    <row r="165" ht="13" customHeight="1"/>
    <row r="166" ht="13" customHeight="1"/>
    <row r="167" ht="13" customHeight="1"/>
    <row r="168" ht="13" customHeight="1"/>
    <row r="169" ht="13" customHeight="1"/>
    <row r="170" ht="13" customHeight="1"/>
    <row r="171" ht="13" customHeight="1"/>
    <row r="172" ht="13" customHeight="1"/>
    <row r="173" ht="13" customHeight="1"/>
    <row r="174" ht="13" customHeight="1"/>
    <row r="175" ht="13" customHeight="1"/>
    <row r="176" ht="13" customHeight="1"/>
    <row r="177" ht="13" customHeight="1"/>
    <row r="178" ht="13" customHeight="1"/>
    <row r="179" ht="13" customHeight="1"/>
    <row r="180" ht="13" customHeight="1"/>
    <row r="181" ht="13" customHeight="1"/>
    <row r="182" ht="13" customHeight="1"/>
    <row r="183" ht="13" customHeight="1"/>
    <row r="184" ht="13" customHeight="1"/>
    <row r="185" ht="13" customHeight="1"/>
    <row r="186" ht="13" customHeight="1"/>
    <row r="187" ht="13" customHeight="1"/>
    <row r="188" ht="13" customHeight="1"/>
    <row r="189" ht="13" customHeight="1"/>
    <row r="190" ht="13" customHeight="1"/>
    <row r="191" ht="13" customHeight="1"/>
    <row r="192" ht="13" customHeight="1"/>
    <row r="193" spans="1:20" ht="13" customHeight="1"/>
    <row r="194" spans="1:20" ht="13" customHeight="1"/>
    <row r="195" spans="1:20" ht="13" customHeight="1"/>
    <row r="196" spans="1:20" ht="13" customHeight="1"/>
    <row r="197" spans="1:20" ht="13" customHeight="1"/>
    <row r="198" spans="1:20" s="22" customFormat="1" ht="13" customHeight="1"/>
    <row r="199" spans="1:20" s="22" customFormat="1" ht="13" customHeight="1"/>
    <row r="200" spans="1:20" s="22" customFormat="1" ht="13" customHeight="1"/>
    <row r="201" spans="1:20" s="22" customFormat="1" ht="13" customHeight="1">
      <c r="A201" s="23"/>
      <c r="B201" s="23"/>
      <c r="C201" s="23"/>
      <c r="D201" s="23"/>
      <c r="E201" s="23"/>
      <c r="F201" s="23"/>
      <c r="G201" s="23"/>
      <c r="H201" s="23"/>
      <c r="I201" s="23"/>
      <c r="J201" s="23"/>
      <c r="K201" s="23"/>
      <c r="L201" s="23"/>
      <c r="M201" s="23"/>
      <c r="N201" s="23"/>
      <c r="O201" s="23"/>
      <c r="P201" s="23"/>
      <c r="Q201" s="23"/>
      <c r="R201" s="23"/>
      <c r="S201" s="23"/>
      <c r="T201" s="23"/>
    </row>
    <row r="202" spans="1:20" s="22" customFormat="1" ht="13" customHeight="1">
      <c r="A202" s="24"/>
      <c r="B202" s="24"/>
      <c r="C202" s="24"/>
      <c r="D202" s="24"/>
      <c r="E202" s="24"/>
      <c r="F202" s="24"/>
      <c r="G202" s="24"/>
      <c r="H202" s="24"/>
      <c r="I202" s="24"/>
      <c r="J202" s="24"/>
      <c r="K202" s="24"/>
      <c r="L202" s="24"/>
      <c r="M202" s="24"/>
      <c r="N202" s="24"/>
      <c r="O202" s="24"/>
      <c r="P202" s="24"/>
      <c r="Q202" s="24"/>
      <c r="R202" s="24"/>
      <c r="S202" s="24"/>
      <c r="T202" s="24"/>
    </row>
    <row r="203" spans="1:20" s="22" customFormat="1" ht="13" customHeight="1">
      <c r="A203" s="24"/>
      <c r="B203" s="24"/>
      <c r="C203" s="24"/>
      <c r="D203" s="24"/>
      <c r="E203" s="24"/>
      <c r="F203" s="24"/>
      <c r="G203" s="24"/>
      <c r="H203" s="24"/>
      <c r="I203" s="24"/>
      <c r="J203" s="24"/>
      <c r="K203" s="24"/>
      <c r="L203" s="24"/>
      <c r="M203" s="24"/>
      <c r="N203" s="24"/>
      <c r="O203" s="24"/>
      <c r="P203" s="24"/>
      <c r="Q203" s="24"/>
      <c r="R203" s="24"/>
      <c r="S203" s="24"/>
      <c r="T203" s="24"/>
    </row>
    <row r="204" spans="1:20" s="22" customFormat="1" ht="13" customHeight="1">
      <c r="A204" s="24"/>
      <c r="B204" s="24"/>
      <c r="C204" s="24"/>
      <c r="D204" s="24"/>
      <c r="E204" s="24"/>
      <c r="F204" s="24"/>
      <c r="G204" s="24"/>
      <c r="H204" s="24"/>
      <c r="I204" s="24"/>
      <c r="J204" s="24"/>
      <c r="K204" s="24"/>
      <c r="L204" s="24"/>
      <c r="M204" s="24"/>
      <c r="N204" s="24"/>
      <c r="O204" s="24"/>
      <c r="P204" s="24"/>
      <c r="Q204" s="24"/>
      <c r="R204" s="24"/>
      <c r="S204" s="24"/>
      <c r="T204" s="24"/>
    </row>
    <row r="205" spans="1:20" s="22" customFormat="1" ht="13" customHeight="1">
      <c r="A205" s="24"/>
      <c r="B205" s="24"/>
      <c r="C205" s="24"/>
      <c r="D205" s="24"/>
      <c r="E205" s="24"/>
      <c r="F205" s="24"/>
      <c r="G205" s="24"/>
      <c r="H205" s="24"/>
      <c r="I205" s="24"/>
      <c r="J205" s="24"/>
      <c r="K205" s="24"/>
      <c r="L205" s="24"/>
      <c r="M205" s="24"/>
      <c r="N205" s="24"/>
      <c r="O205" s="24"/>
      <c r="P205" s="24"/>
      <c r="Q205" s="24"/>
      <c r="R205" s="24"/>
      <c r="S205" s="24"/>
      <c r="T205" s="24"/>
    </row>
    <row r="206" spans="1:20" s="22" customFormat="1" ht="13" customHeight="1">
      <c r="A206" s="24"/>
      <c r="B206" s="24"/>
      <c r="C206" s="24"/>
      <c r="D206" s="24"/>
      <c r="E206" s="24"/>
      <c r="F206" s="24"/>
      <c r="G206" s="24"/>
      <c r="H206" s="24"/>
      <c r="I206" s="24"/>
      <c r="J206" s="24"/>
      <c r="K206" s="24"/>
      <c r="L206" s="24"/>
      <c r="M206" s="24"/>
      <c r="N206" s="24"/>
      <c r="O206" s="24"/>
      <c r="P206" s="24"/>
      <c r="Q206" s="24"/>
      <c r="R206" s="24"/>
      <c r="S206" s="24"/>
      <c r="T206" s="24"/>
    </row>
    <row r="207" spans="1:20" s="22" customFormat="1" ht="13" customHeight="1">
      <c r="A207" s="24"/>
      <c r="B207" s="24"/>
      <c r="C207" s="24"/>
      <c r="D207" s="24"/>
      <c r="E207" s="24"/>
      <c r="F207" s="24"/>
      <c r="G207" s="24"/>
      <c r="H207" s="24"/>
      <c r="I207" s="24"/>
      <c r="J207" s="24"/>
      <c r="K207" s="24"/>
      <c r="L207" s="24"/>
      <c r="M207" s="24"/>
      <c r="N207" s="24"/>
      <c r="O207" s="24"/>
      <c r="P207" s="24"/>
      <c r="Q207" s="24"/>
      <c r="R207" s="24"/>
      <c r="S207" s="24"/>
      <c r="T207" s="24"/>
    </row>
    <row r="208" spans="1:20" s="22" customFormat="1" ht="13" customHeight="1">
      <c r="A208" s="24"/>
      <c r="B208" s="24"/>
      <c r="C208" s="24"/>
      <c r="D208" s="24"/>
      <c r="E208" s="24"/>
      <c r="F208" s="24"/>
      <c r="G208" s="24"/>
      <c r="H208" s="24"/>
      <c r="I208" s="24"/>
      <c r="J208" s="24"/>
      <c r="K208" s="24"/>
      <c r="L208" s="24"/>
      <c r="M208" s="24"/>
      <c r="N208" s="24"/>
      <c r="O208" s="24"/>
      <c r="P208" s="24"/>
      <c r="Q208" s="24"/>
      <c r="R208" s="24"/>
      <c r="S208" s="24"/>
      <c r="T208" s="24"/>
    </row>
    <row r="209" spans="1:20" s="22" customFormat="1" ht="13" customHeight="1">
      <c r="A209" s="24"/>
      <c r="B209" s="24"/>
      <c r="C209" s="24"/>
      <c r="D209" s="24"/>
      <c r="E209" s="24"/>
      <c r="F209" s="24"/>
      <c r="G209" s="24"/>
      <c r="H209" s="24"/>
      <c r="I209" s="24"/>
      <c r="J209" s="24"/>
      <c r="K209" s="24"/>
      <c r="L209" s="24"/>
      <c r="M209" s="24"/>
      <c r="N209" s="24"/>
      <c r="O209" s="24"/>
      <c r="P209" s="24"/>
      <c r="Q209" s="24"/>
      <c r="R209" s="24"/>
      <c r="S209" s="24"/>
      <c r="T209" s="24"/>
    </row>
    <row r="210" spans="1:20" s="22" customFormat="1" ht="13" customHeight="1">
      <c r="A210" s="24"/>
      <c r="B210" s="24"/>
      <c r="C210" s="24"/>
      <c r="D210" s="24"/>
      <c r="E210" s="24"/>
      <c r="F210" s="24"/>
      <c r="G210" s="24"/>
      <c r="H210" s="24"/>
      <c r="I210" s="24"/>
      <c r="J210" s="24"/>
      <c r="K210" s="24"/>
      <c r="L210" s="24"/>
      <c r="M210" s="24"/>
      <c r="N210" s="24"/>
      <c r="O210" s="24"/>
      <c r="P210" s="24"/>
      <c r="Q210" s="24"/>
      <c r="R210" s="24"/>
      <c r="S210" s="24"/>
      <c r="T210" s="24"/>
    </row>
    <row r="211" spans="1:20" s="22" customFormat="1" ht="13" customHeight="1">
      <c r="A211" s="24"/>
      <c r="B211" s="24"/>
      <c r="C211" s="24"/>
      <c r="D211" s="24"/>
      <c r="E211" s="24"/>
      <c r="F211" s="24"/>
      <c r="G211" s="24"/>
      <c r="H211" s="24"/>
      <c r="I211" s="24"/>
      <c r="J211" s="24"/>
      <c r="K211" s="24"/>
      <c r="L211" s="24"/>
      <c r="M211" s="24"/>
      <c r="N211" s="24"/>
      <c r="O211" s="24"/>
      <c r="P211" s="24"/>
      <c r="Q211" s="24"/>
      <c r="R211" s="24"/>
      <c r="S211" s="24"/>
      <c r="T211" s="24"/>
    </row>
    <row r="212" spans="1:20" s="22" customFormat="1" ht="13" customHeight="1">
      <c r="A212" s="24"/>
      <c r="B212" s="24"/>
      <c r="C212" s="24"/>
      <c r="D212" s="24"/>
      <c r="E212" s="24"/>
      <c r="F212" s="24"/>
      <c r="G212" s="24"/>
      <c r="H212" s="24"/>
      <c r="I212" s="24"/>
      <c r="J212" s="24"/>
      <c r="K212" s="24"/>
      <c r="L212" s="24"/>
      <c r="M212" s="24"/>
      <c r="N212" s="24"/>
      <c r="O212" s="24"/>
      <c r="P212" s="24"/>
      <c r="Q212" s="24"/>
      <c r="R212" s="24"/>
      <c r="S212" s="24"/>
      <c r="T212" s="24"/>
    </row>
    <row r="213" spans="1:20" s="22" customFormat="1" ht="13" customHeight="1">
      <c r="A213" s="24"/>
      <c r="B213" s="24"/>
      <c r="C213" s="24"/>
      <c r="D213" s="24"/>
      <c r="E213" s="24"/>
      <c r="F213" s="24"/>
      <c r="G213" s="24"/>
      <c r="H213" s="24"/>
      <c r="I213" s="24"/>
      <c r="J213" s="24"/>
      <c r="K213" s="24"/>
      <c r="L213" s="24"/>
      <c r="M213" s="24"/>
      <c r="N213" s="24"/>
      <c r="O213" s="24"/>
      <c r="P213" s="24"/>
      <c r="Q213" s="24"/>
      <c r="R213" s="24"/>
      <c r="S213" s="24"/>
      <c r="T213" s="24"/>
    </row>
    <row r="214" spans="1:20" s="22" customFormat="1" ht="13" customHeight="1">
      <c r="A214" s="24"/>
      <c r="B214" s="24"/>
      <c r="C214" s="24"/>
      <c r="D214" s="24"/>
      <c r="E214" s="24"/>
      <c r="F214" s="24"/>
      <c r="G214" s="24"/>
      <c r="H214" s="24"/>
      <c r="I214" s="24"/>
      <c r="J214" s="24"/>
      <c r="K214" s="24"/>
      <c r="L214" s="24"/>
      <c r="M214" s="24"/>
      <c r="N214" s="24"/>
      <c r="O214" s="24"/>
      <c r="P214" s="24"/>
      <c r="Q214" s="24"/>
      <c r="R214" s="24"/>
      <c r="S214" s="24"/>
      <c r="T214" s="24"/>
    </row>
    <row r="215" spans="1:20" s="22" customFormat="1" ht="13" customHeight="1">
      <c r="A215" s="24"/>
      <c r="B215" s="24"/>
      <c r="C215" s="24"/>
      <c r="D215" s="24"/>
      <c r="E215" s="24"/>
      <c r="F215" s="24"/>
      <c r="G215" s="24"/>
      <c r="H215" s="24"/>
      <c r="I215" s="24"/>
      <c r="J215" s="24"/>
      <c r="K215" s="24"/>
      <c r="L215" s="24"/>
      <c r="M215" s="24"/>
      <c r="N215" s="24"/>
      <c r="O215" s="24"/>
      <c r="P215" s="24"/>
      <c r="Q215" s="24"/>
      <c r="R215" s="24"/>
      <c r="S215" s="24"/>
      <c r="T215" s="24"/>
    </row>
    <row r="216" spans="1:20" s="22" customFormat="1" ht="13" customHeight="1">
      <c r="A216" s="24"/>
      <c r="B216" s="24"/>
      <c r="C216" s="24"/>
      <c r="D216" s="24"/>
      <c r="E216" s="24"/>
      <c r="F216" s="24"/>
      <c r="G216" s="24"/>
      <c r="H216" s="24"/>
      <c r="I216" s="24"/>
      <c r="J216" s="24"/>
      <c r="K216" s="24"/>
      <c r="L216" s="24"/>
      <c r="M216" s="24"/>
      <c r="N216" s="24"/>
      <c r="O216" s="24"/>
      <c r="P216" s="24"/>
      <c r="Q216" s="24"/>
      <c r="R216" s="24"/>
      <c r="S216" s="24"/>
      <c r="T216" s="24"/>
    </row>
    <row r="217" spans="1:20" s="22" customFormat="1" ht="13" customHeight="1">
      <c r="A217" s="24"/>
      <c r="B217" s="24"/>
      <c r="C217" s="24"/>
      <c r="D217" s="24"/>
      <c r="E217" s="24"/>
      <c r="F217" s="24"/>
      <c r="G217" s="24"/>
      <c r="H217" s="24"/>
      <c r="I217" s="24"/>
      <c r="J217" s="24"/>
      <c r="K217" s="24"/>
      <c r="L217" s="24"/>
      <c r="M217" s="24"/>
      <c r="N217" s="24"/>
      <c r="O217" s="24"/>
      <c r="P217" s="24"/>
      <c r="Q217" s="24"/>
      <c r="R217" s="24"/>
      <c r="S217" s="24"/>
      <c r="T217" s="24"/>
    </row>
    <row r="218" spans="1:20" s="22" customFormat="1" ht="13" customHeight="1">
      <c r="A218" s="24"/>
      <c r="B218" s="24"/>
      <c r="C218" s="24"/>
      <c r="D218" s="24"/>
      <c r="E218" s="24"/>
      <c r="F218" s="24"/>
      <c r="G218" s="24"/>
      <c r="H218" s="24"/>
      <c r="I218" s="24"/>
      <c r="J218" s="24"/>
      <c r="K218" s="24"/>
      <c r="L218" s="24"/>
      <c r="M218" s="24"/>
      <c r="N218" s="24"/>
      <c r="O218" s="24"/>
      <c r="P218" s="24"/>
      <c r="Q218" s="24"/>
      <c r="R218" s="24"/>
      <c r="S218" s="24"/>
      <c r="T218" s="24"/>
    </row>
    <row r="219" spans="1:20" s="22" customFormat="1" ht="13" customHeight="1"/>
    <row r="220" spans="1:20" s="22" customFormat="1" ht="13" customHeight="1"/>
    <row r="221" spans="1:20" s="22" customFormat="1" ht="13" customHeight="1"/>
    <row r="222" spans="1:20" s="22" customFormat="1" ht="13" customHeight="1"/>
    <row r="223" spans="1:20" s="22" customFormat="1" ht="13" customHeight="1"/>
    <row r="224" spans="1:20" s="22" customFormat="1" ht="13" customHeight="1"/>
    <row r="225" spans="1:29" s="22" customFormat="1" ht="13" customHeight="1"/>
    <row r="226" spans="1:29" s="22" customFormat="1" ht="13" customHeight="1"/>
    <row r="227" spans="1:29" s="22" customFormat="1" ht="13" customHeight="1"/>
    <row r="228" spans="1:29" s="22" customFormat="1" ht="13"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row>
    <row r="229" spans="1:29" s="22" customFormat="1" ht="13"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row>
    <row r="230" spans="1:29" s="22" customFormat="1" ht="13" customHeight="1"/>
    <row r="231" spans="1:29" s="22" customFormat="1" ht="13" customHeight="1"/>
    <row r="232" spans="1:29" s="22" customFormat="1">
      <c r="A232" s="23"/>
      <c r="B232" s="23"/>
      <c r="C232" s="23"/>
      <c r="D232" s="23"/>
      <c r="E232" s="23"/>
      <c r="F232" s="23"/>
      <c r="G232" s="23"/>
      <c r="H232" s="23"/>
      <c r="I232" s="23"/>
      <c r="J232" s="23"/>
      <c r="K232" s="23"/>
      <c r="L232" s="23"/>
      <c r="M232" s="23"/>
      <c r="N232" s="23"/>
      <c r="O232" s="23"/>
      <c r="P232" s="23"/>
      <c r="Q232" s="23"/>
      <c r="R232" s="23"/>
      <c r="S232" s="23"/>
      <c r="T232" s="23"/>
      <c r="U232" s="23"/>
      <c r="V232" s="23"/>
    </row>
    <row r="233" spans="1:29" s="22" customForma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row>
    <row r="234" spans="1:29" s="22" customForma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row>
    <row r="235" spans="1:29" s="22" customFormat="1"/>
    <row r="236" spans="1:29" s="22" customFormat="1"/>
    <row r="239" spans="1:29">
      <c r="B239" t="s">
        <v>5</v>
      </c>
      <c r="F239" t="s">
        <v>6</v>
      </c>
      <c r="J239" t="s">
        <v>7</v>
      </c>
      <c r="N239" t="s">
        <v>8</v>
      </c>
      <c r="R239" t="s">
        <v>9</v>
      </c>
      <c r="V239" t="s">
        <v>10</v>
      </c>
    </row>
    <row r="240" spans="1:29" s="25" customFormat="1" ht="13">
      <c r="A240" s="25" t="s">
        <v>11</v>
      </c>
      <c r="B240" s="25" t="s">
        <v>12</v>
      </c>
      <c r="C240" s="25" t="s">
        <v>13</v>
      </c>
      <c r="D240" s="25" t="s">
        <v>14</v>
      </c>
      <c r="E240" s="25" t="s">
        <v>15</v>
      </c>
      <c r="F240" s="25" t="s">
        <v>16</v>
      </c>
      <c r="G240" s="25" t="s">
        <v>17</v>
      </c>
      <c r="H240" s="25" t="s">
        <v>18</v>
      </c>
      <c r="I240" s="25" t="s">
        <v>19</v>
      </c>
      <c r="J240" s="25" t="s">
        <v>20</v>
      </c>
      <c r="K240" s="25" t="s">
        <v>21</v>
      </c>
      <c r="L240" s="25" t="s">
        <v>22</v>
      </c>
      <c r="M240" s="25" t="s">
        <v>23</v>
      </c>
      <c r="N240" s="25" t="s">
        <v>24</v>
      </c>
      <c r="O240" s="25" t="s">
        <v>25</v>
      </c>
      <c r="P240" s="25" t="s">
        <v>26</v>
      </c>
      <c r="Q240" s="25" t="s">
        <v>27</v>
      </c>
      <c r="R240" s="25" t="s">
        <v>28</v>
      </c>
      <c r="S240" s="25" t="s">
        <v>29</v>
      </c>
      <c r="T240" s="25" t="s">
        <v>30</v>
      </c>
      <c r="U240" s="25" t="s">
        <v>31</v>
      </c>
      <c r="V240" s="25" t="s">
        <v>32</v>
      </c>
      <c r="W240" s="25" t="s">
        <v>33</v>
      </c>
      <c r="X240" s="25" t="s">
        <v>34</v>
      </c>
      <c r="Y240" s="25" t="s">
        <v>35</v>
      </c>
    </row>
    <row r="241" spans="1:25">
      <c r="A241" t="s">
        <v>36</v>
      </c>
      <c r="B241">
        <v>0</v>
      </c>
      <c r="C241">
        <v>0</v>
      </c>
      <c r="F241">
        <v>63</v>
      </c>
      <c r="G241">
        <v>0</v>
      </c>
      <c r="H241">
        <v>63</v>
      </c>
      <c r="I241">
        <v>0</v>
      </c>
      <c r="J241">
        <v>90</v>
      </c>
      <c r="K241">
        <v>0</v>
      </c>
      <c r="L241">
        <v>90</v>
      </c>
      <c r="M241">
        <v>0</v>
      </c>
      <c r="N241">
        <v>87</v>
      </c>
      <c r="O241">
        <v>0</v>
      </c>
      <c r="P241">
        <v>87</v>
      </c>
      <c r="Q241">
        <v>0</v>
      </c>
      <c r="R241">
        <v>88</v>
      </c>
      <c r="S241">
        <v>0</v>
      </c>
      <c r="T241">
        <v>88</v>
      </c>
      <c r="U241">
        <v>0</v>
      </c>
      <c r="V241">
        <v>89</v>
      </c>
      <c r="W241">
        <v>0</v>
      </c>
      <c r="X241">
        <v>89</v>
      </c>
      <c r="Y241">
        <v>0</v>
      </c>
    </row>
    <row r="242" spans="1:25">
      <c r="A242" t="s">
        <v>37</v>
      </c>
      <c r="B242">
        <v>2</v>
      </c>
      <c r="C242">
        <v>2</v>
      </c>
      <c r="F242">
        <v>127</v>
      </c>
      <c r="G242">
        <v>1</v>
      </c>
      <c r="H242">
        <v>126</v>
      </c>
      <c r="I242">
        <v>-1</v>
      </c>
      <c r="J242">
        <v>107</v>
      </c>
      <c r="K242">
        <v>1</v>
      </c>
      <c r="L242">
        <v>106</v>
      </c>
      <c r="M242">
        <v>-1</v>
      </c>
      <c r="N242">
        <v>103</v>
      </c>
      <c r="O242">
        <v>1</v>
      </c>
      <c r="P242">
        <v>102</v>
      </c>
      <c r="Q242">
        <v>-1</v>
      </c>
      <c r="R242">
        <v>104</v>
      </c>
      <c r="S242">
        <v>1</v>
      </c>
      <c r="T242">
        <v>103</v>
      </c>
      <c r="U242">
        <v>-1</v>
      </c>
      <c r="V242">
        <v>104</v>
      </c>
      <c r="W242">
        <v>1</v>
      </c>
      <c r="X242">
        <v>103</v>
      </c>
      <c r="Y242">
        <v>-1</v>
      </c>
    </row>
    <row r="243" spans="1:25">
      <c r="A243" t="s">
        <v>38</v>
      </c>
      <c r="B243">
        <v>2</v>
      </c>
      <c r="C243">
        <v>2</v>
      </c>
      <c r="F243">
        <v>135</v>
      </c>
      <c r="G243">
        <v>1</v>
      </c>
      <c r="H243">
        <v>134</v>
      </c>
      <c r="I243">
        <v>-1</v>
      </c>
      <c r="J243">
        <v>122</v>
      </c>
      <c r="K243">
        <v>1</v>
      </c>
      <c r="L243">
        <v>121</v>
      </c>
      <c r="M243">
        <v>-1</v>
      </c>
      <c r="N243">
        <v>114</v>
      </c>
      <c r="O243">
        <v>1</v>
      </c>
      <c r="P243">
        <v>113</v>
      </c>
      <c r="Q243">
        <v>-1</v>
      </c>
      <c r="R243">
        <v>111</v>
      </c>
      <c r="S243">
        <v>1</v>
      </c>
      <c r="T243">
        <v>110</v>
      </c>
      <c r="U243">
        <v>-1</v>
      </c>
    </row>
    <row r="244" spans="1:25" s="26" customFormat="1">
      <c r="A244" s="26" t="s">
        <v>39</v>
      </c>
      <c r="B244" s="26">
        <v>1</v>
      </c>
      <c r="C244" s="26">
        <v>1</v>
      </c>
      <c r="F244" s="26">
        <v>134</v>
      </c>
      <c r="G244" s="26">
        <v>0</v>
      </c>
      <c r="H244" s="26">
        <v>134</v>
      </c>
      <c r="I244" s="26">
        <v>-1</v>
      </c>
      <c r="J244" s="26">
        <v>122</v>
      </c>
      <c r="K244" s="26">
        <v>0</v>
      </c>
      <c r="L244" s="26">
        <v>122</v>
      </c>
      <c r="M244" s="26">
        <v>-1</v>
      </c>
      <c r="N244" s="26">
        <v>118</v>
      </c>
      <c r="O244" s="26">
        <v>0</v>
      </c>
      <c r="P244" s="26">
        <v>118</v>
      </c>
      <c r="Q244" s="26">
        <v>-1</v>
      </c>
    </row>
    <row r="245" spans="1:25" s="26" customFormat="1">
      <c r="A245" s="26" t="s">
        <v>40</v>
      </c>
      <c r="B245" s="26">
        <v>0</v>
      </c>
      <c r="C245" s="26">
        <v>0</v>
      </c>
      <c r="F245" s="26">
        <v>79</v>
      </c>
      <c r="G245" s="26">
        <v>0</v>
      </c>
      <c r="H245" s="26">
        <v>79</v>
      </c>
      <c r="I245" s="26">
        <v>0</v>
      </c>
      <c r="J245" s="26">
        <v>85</v>
      </c>
      <c r="K245" s="26">
        <v>0</v>
      </c>
      <c r="L245" s="26">
        <v>85</v>
      </c>
      <c r="M245" s="26">
        <v>0</v>
      </c>
    </row>
    <row r="246" spans="1:25">
      <c r="A246" t="s">
        <v>41</v>
      </c>
      <c r="B246">
        <v>0</v>
      </c>
      <c r="C246">
        <v>0</v>
      </c>
      <c r="F246">
        <v>109</v>
      </c>
      <c r="G246">
        <v>0</v>
      </c>
      <c r="H246">
        <v>109</v>
      </c>
      <c r="I246">
        <v>0</v>
      </c>
    </row>
  </sheetData>
  <mergeCells count="1">
    <mergeCell ref="X2:AA2"/>
  </mergeCells>
  <phoneticPr fontId="30" type="noConversion"/>
  <pageMargins left="0.5" right="0.5" top="0.25" bottom="0.5" header="0.3" footer="0.3"/>
  <pageSetup scale="52" fitToHeight="0" orientation="landscape" r:id="rId1"/>
  <headerFooter>
    <oddFooter>&amp;L&amp;A - Page &amp;P of &amp;N&amp;R&amp;G
Office of Institutional Research and Assessment</oddFooter>
  </headerFooter>
  <rowBreaks count="2" manualBreakCount="2">
    <brk id="79" max="16383" man="1"/>
    <brk id="155" max="16383" man="1"/>
  </rowBreaks>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N9977"/>
  <sheetViews>
    <sheetView zoomScale="150" zoomScaleNormal="100" workbookViewId="0">
      <selection activeCell="K2" sqref="K2:M2"/>
    </sheetView>
  </sheetViews>
  <sheetFormatPr baseColWidth="10" defaultColWidth="9.1640625" defaultRowHeight="13"/>
  <cols>
    <col min="1" max="1" width="10" style="52" customWidth="1"/>
    <col min="2" max="13" width="10" style="32" customWidth="1"/>
    <col min="14" max="16384" width="9.1640625" style="32"/>
  </cols>
  <sheetData>
    <row r="2" spans="1:14" s="30" customFormat="1" ht="27" customHeight="1" thickBot="1">
      <c r="A2" s="27"/>
      <c r="B2" s="27"/>
      <c r="C2" s="27"/>
      <c r="D2" s="28" t="s">
        <v>0</v>
      </c>
      <c r="E2" s="27"/>
      <c r="F2" s="27"/>
      <c r="G2" s="27"/>
      <c r="H2" s="27"/>
      <c r="I2" s="27"/>
      <c r="J2" s="27"/>
      <c r="K2" s="86"/>
      <c r="L2" s="86"/>
      <c r="M2" s="86"/>
      <c r="N2" s="29"/>
    </row>
    <row r="3" spans="1:14" ht="29.25" customHeight="1">
      <c r="A3" s="31" t="s">
        <v>4</v>
      </c>
    </row>
    <row r="4" spans="1:14" s="33" customFormat="1" ht="15" customHeight="1">
      <c r="A4" s="87" t="s">
        <v>42</v>
      </c>
      <c r="B4" s="88" t="s">
        <v>43</v>
      </c>
      <c r="C4" s="89"/>
      <c r="D4" s="89"/>
      <c r="E4" s="89"/>
      <c r="F4" s="89"/>
      <c r="G4" s="89"/>
      <c r="H4" s="89"/>
      <c r="I4" s="89"/>
      <c r="J4" s="89"/>
      <c r="K4" s="89"/>
      <c r="L4" s="89"/>
      <c r="M4" s="90"/>
    </row>
    <row r="5" spans="1:14" s="33" customFormat="1" ht="33" customHeight="1">
      <c r="A5" s="87"/>
      <c r="B5" s="91" t="s">
        <v>44</v>
      </c>
      <c r="C5" s="92"/>
      <c r="D5" s="91" t="s">
        <v>45</v>
      </c>
      <c r="E5" s="92"/>
      <c r="F5" s="91" t="s">
        <v>46</v>
      </c>
      <c r="G5" s="92"/>
      <c r="H5" s="91" t="s">
        <v>47</v>
      </c>
      <c r="I5" s="92"/>
      <c r="J5" s="91" t="s">
        <v>48</v>
      </c>
      <c r="K5" s="92"/>
      <c r="L5" s="93" t="s">
        <v>49</v>
      </c>
      <c r="M5" s="94"/>
    </row>
    <row r="6" spans="1:14" s="29" customFormat="1" ht="59.25" customHeight="1">
      <c r="A6" s="87"/>
      <c r="B6" s="34" t="s">
        <v>50</v>
      </c>
      <c r="C6" s="35" t="s">
        <v>51</v>
      </c>
      <c r="D6" s="34" t="s">
        <v>50</v>
      </c>
      <c r="E6" s="35" t="s">
        <v>51</v>
      </c>
      <c r="F6" s="34" t="s">
        <v>50</v>
      </c>
      <c r="G6" s="35" t="s">
        <v>51</v>
      </c>
      <c r="H6" s="34" t="s">
        <v>50</v>
      </c>
      <c r="I6" s="35" t="s">
        <v>51</v>
      </c>
      <c r="J6" s="34" t="s">
        <v>50</v>
      </c>
      <c r="K6" s="35" t="s">
        <v>51</v>
      </c>
      <c r="L6" s="34" t="s">
        <v>50</v>
      </c>
      <c r="M6" s="36" t="s">
        <v>51</v>
      </c>
    </row>
    <row r="7" spans="1:14">
      <c r="A7" s="37">
        <v>1998</v>
      </c>
      <c r="B7" s="38">
        <v>0.80263157894736847</v>
      </c>
      <c r="C7" s="39">
        <v>0</v>
      </c>
      <c r="D7" s="38">
        <v>0.78947368421052633</v>
      </c>
      <c r="E7" s="39">
        <v>0</v>
      </c>
      <c r="F7" s="38">
        <v>0.72</v>
      </c>
      <c r="G7" s="39">
        <v>0</v>
      </c>
      <c r="H7" s="38">
        <v>0.48888888888888887</v>
      </c>
      <c r="I7" s="39">
        <v>0.2</v>
      </c>
      <c r="J7" s="38">
        <v>9.0909090909090912E-2</v>
      </c>
      <c r="K7" s="39">
        <v>0.59090909090909094</v>
      </c>
      <c r="L7" s="38">
        <v>2.1739130434782608E-2</v>
      </c>
      <c r="M7" s="40">
        <v>0.63043478260869568</v>
      </c>
    </row>
    <row r="8" spans="1:14">
      <c r="A8" s="41">
        <v>1999</v>
      </c>
      <c r="B8" s="42">
        <v>0.75</v>
      </c>
      <c r="C8" s="43">
        <v>0</v>
      </c>
      <c r="D8" s="42">
        <v>0.67567567567567566</v>
      </c>
      <c r="E8" s="43">
        <v>0</v>
      </c>
      <c r="F8" s="42">
        <v>0.69696969696969702</v>
      </c>
      <c r="G8" s="43">
        <v>0</v>
      </c>
      <c r="H8" s="42">
        <v>0.625</v>
      </c>
      <c r="I8" s="43">
        <v>9.375E-2</v>
      </c>
      <c r="J8" s="42">
        <v>6.8965517241379309E-2</v>
      </c>
      <c r="K8" s="43">
        <v>0.62068965517241381</v>
      </c>
      <c r="L8" s="42">
        <v>6.8965517241379309E-2</v>
      </c>
      <c r="M8" s="44">
        <v>0.62068965517241381</v>
      </c>
    </row>
    <row r="9" spans="1:14">
      <c r="A9" s="37">
        <v>2000</v>
      </c>
      <c r="B9" s="38">
        <v>0.78431372549019607</v>
      </c>
      <c r="C9" s="45">
        <v>0</v>
      </c>
      <c r="D9" s="38">
        <v>0.66666666666666663</v>
      </c>
      <c r="E9" s="45">
        <v>0</v>
      </c>
      <c r="F9" s="38">
        <v>0.73684210526315785</v>
      </c>
      <c r="G9" s="45">
        <v>0</v>
      </c>
      <c r="H9" s="38">
        <v>0.58333333333333337</v>
      </c>
      <c r="I9" s="45">
        <v>0.1111111111111111</v>
      </c>
      <c r="J9" s="38">
        <v>0.16666666666666666</v>
      </c>
      <c r="K9" s="45">
        <v>0.5</v>
      </c>
      <c r="L9" s="38">
        <v>5.5555555555555552E-2</v>
      </c>
      <c r="M9" s="40">
        <v>0.55555555555555558</v>
      </c>
    </row>
    <row r="10" spans="1:14">
      <c r="A10" s="41">
        <v>2001</v>
      </c>
      <c r="B10" s="42">
        <v>0.84313725490196079</v>
      </c>
      <c r="C10" s="43">
        <v>0</v>
      </c>
      <c r="D10" s="42">
        <v>0.82857142857142863</v>
      </c>
      <c r="E10" s="43">
        <v>0</v>
      </c>
      <c r="F10" s="42">
        <v>0.78787878787878785</v>
      </c>
      <c r="G10" s="43">
        <v>0</v>
      </c>
      <c r="H10" s="42">
        <v>0.45161290322580644</v>
      </c>
      <c r="I10" s="43">
        <v>0.32258064516129031</v>
      </c>
      <c r="J10" s="42">
        <v>6.6666666666666666E-2</v>
      </c>
      <c r="K10" s="43">
        <v>0.66666666666666663</v>
      </c>
      <c r="L10" s="42">
        <v>3.3333333333333333E-2</v>
      </c>
      <c r="M10" s="44">
        <v>0.7</v>
      </c>
    </row>
    <row r="11" spans="1:14">
      <c r="A11" s="37">
        <v>2002</v>
      </c>
      <c r="B11" s="38">
        <v>0.74509803921568629</v>
      </c>
      <c r="C11" s="45">
        <v>0</v>
      </c>
      <c r="D11" s="38">
        <v>0.7</v>
      </c>
      <c r="E11" s="45">
        <v>0</v>
      </c>
      <c r="F11" s="38">
        <v>0.5757575757575758</v>
      </c>
      <c r="G11" s="45">
        <v>0</v>
      </c>
      <c r="H11" s="38">
        <v>0.40625</v>
      </c>
      <c r="I11" s="45">
        <v>0.1875</v>
      </c>
      <c r="J11" s="38">
        <v>6.4516129032258063E-2</v>
      </c>
      <c r="K11" s="45">
        <v>0.54838709677419351</v>
      </c>
      <c r="L11" s="38">
        <v>3.2258064516129031E-2</v>
      </c>
      <c r="M11" s="40">
        <v>0.54838709677419351</v>
      </c>
    </row>
    <row r="12" spans="1:14">
      <c r="A12" s="41">
        <v>2003</v>
      </c>
      <c r="B12" s="42">
        <v>0.81521739130434778</v>
      </c>
      <c r="C12" s="43">
        <v>0</v>
      </c>
      <c r="D12" s="42">
        <v>0.71052631578947367</v>
      </c>
      <c r="E12" s="43">
        <v>0</v>
      </c>
      <c r="F12" s="42">
        <v>0.61538461538461542</v>
      </c>
      <c r="G12" s="43">
        <v>0</v>
      </c>
      <c r="H12" s="42">
        <v>0.33870967741935482</v>
      </c>
      <c r="I12" s="43">
        <v>0.30645161290322581</v>
      </c>
      <c r="J12" s="42">
        <v>1.7543859649122806E-2</v>
      </c>
      <c r="K12" s="43">
        <v>0.59649122807017541</v>
      </c>
      <c r="L12" s="42">
        <v>5.0847457627118647E-2</v>
      </c>
      <c r="M12" s="44">
        <v>0.57627118644067798</v>
      </c>
    </row>
    <row r="13" spans="1:14">
      <c r="A13" s="37">
        <v>2004</v>
      </c>
      <c r="B13" s="38">
        <v>0.78888888888888886</v>
      </c>
      <c r="C13" s="45">
        <v>0</v>
      </c>
      <c r="D13" s="38">
        <v>0.63513513513513509</v>
      </c>
      <c r="E13" s="45">
        <v>0</v>
      </c>
      <c r="F13" s="38">
        <v>0.5714285714285714</v>
      </c>
      <c r="G13" s="45">
        <v>1.4285714285714285E-2</v>
      </c>
      <c r="H13" s="38">
        <v>0.39130434782608697</v>
      </c>
      <c r="I13" s="45">
        <v>0.14492753623188406</v>
      </c>
      <c r="J13" s="38">
        <v>0.10606060606060606</v>
      </c>
      <c r="K13" s="45">
        <v>0.39393939393939392</v>
      </c>
      <c r="L13" s="38">
        <v>6.25E-2</v>
      </c>
      <c r="M13" s="40">
        <v>0.4375</v>
      </c>
    </row>
    <row r="14" spans="1:14">
      <c r="A14" s="41">
        <v>2005</v>
      </c>
      <c r="B14" s="42">
        <v>0.75609756097560976</v>
      </c>
      <c r="C14" s="43">
        <v>0</v>
      </c>
      <c r="D14" s="42">
        <v>0.75384615384615383</v>
      </c>
      <c r="E14" s="43">
        <v>0</v>
      </c>
      <c r="F14" s="42">
        <v>0.62745098039215685</v>
      </c>
      <c r="G14" s="43">
        <v>0</v>
      </c>
      <c r="H14" s="42">
        <v>0.44230769230769229</v>
      </c>
      <c r="I14" s="43">
        <v>0.21153846153846154</v>
      </c>
      <c r="J14" s="42">
        <v>0.12</v>
      </c>
      <c r="K14" s="43">
        <v>0.48</v>
      </c>
      <c r="L14" s="42">
        <v>0.08</v>
      </c>
      <c r="M14" s="44">
        <v>0.54</v>
      </c>
    </row>
    <row r="15" spans="1:14">
      <c r="A15" s="37">
        <v>2006</v>
      </c>
      <c r="B15" s="38">
        <v>0.76923076923076927</v>
      </c>
      <c r="C15" s="45">
        <v>0</v>
      </c>
      <c r="D15" s="38">
        <v>0.67532467532467533</v>
      </c>
      <c r="E15" s="45">
        <v>0</v>
      </c>
      <c r="F15" s="38">
        <v>0.63513513513513509</v>
      </c>
      <c r="G15" s="45">
        <v>0</v>
      </c>
      <c r="H15" s="38">
        <v>0.39705882352941174</v>
      </c>
      <c r="I15" s="45">
        <v>0.25</v>
      </c>
      <c r="J15" s="38">
        <v>9.5238095238095233E-2</v>
      </c>
      <c r="K15" s="45">
        <v>0.50793650793650791</v>
      </c>
      <c r="L15" s="38">
        <v>4.5454545454545456E-2</v>
      </c>
      <c r="M15" s="40">
        <v>0.56060606060606055</v>
      </c>
    </row>
    <row r="16" spans="1:14">
      <c r="A16" s="41">
        <v>2007</v>
      </c>
      <c r="B16" s="42"/>
      <c r="C16" s="43"/>
      <c r="D16" s="42">
        <v>0.95833333333333337</v>
      </c>
      <c r="E16" s="43">
        <v>0</v>
      </c>
      <c r="F16" s="42">
        <v>0.95121951219512191</v>
      </c>
      <c r="G16" s="43">
        <v>0</v>
      </c>
      <c r="H16" s="42">
        <v>0.43181818181818182</v>
      </c>
      <c r="I16" s="43">
        <v>0.45454545454545453</v>
      </c>
      <c r="J16" s="42">
        <v>0.18604651162790697</v>
      </c>
      <c r="K16" s="43">
        <v>0.7441860465116279</v>
      </c>
      <c r="L16" s="42">
        <v>4.878048780487805E-2</v>
      </c>
      <c r="M16" s="44">
        <v>0.87804878048780488</v>
      </c>
    </row>
    <row r="17" spans="1:13">
      <c r="A17" s="37">
        <v>2008</v>
      </c>
      <c r="B17" s="38"/>
      <c r="C17" s="45"/>
      <c r="D17" s="38">
        <v>1</v>
      </c>
      <c r="E17" s="45">
        <v>0</v>
      </c>
      <c r="F17" s="38">
        <v>0.96825396825396826</v>
      </c>
      <c r="G17" s="45">
        <v>0</v>
      </c>
      <c r="H17" s="38">
        <v>0.49230769230769234</v>
      </c>
      <c r="I17" s="45">
        <v>0.44615384615384618</v>
      </c>
      <c r="J17" s="38">
        <v>0.13636363636363635</v>
      </c>
      <c r="K17" s="45">
        <v>0.80303030303030298</v>
      </c>
      <c r="L17" s="38">
        <v>5.9701492537313432E-2</v>
      </c>
      <c r="M17" s="40">
        <v>0.86567164179104472</v>
      </c>
    </row>
    <row r="18" spans="1:13">
      <c r="A18" s="41">
        <v>2009</v>
      </c>
      <c r="B18" s="42"/>
      <c r="C18" s="43"/>
      <c r="D18" s="42">
        <v>0.89743589743589747</v>
      </c>
      <c r="E18" s="43">
        <v>0</v>
      </c>
      <c r="F18" s="42">
        <v>0.89189189189189189</v>
      </c>
      <c r="G18" s="43">
        <v>0</v>
      </c>
      <c r="H18" s="42">
        <v>0.58536585365853655</v>
      </c>
      <c r="I18" s="43">
        <v>0.26829268292682928</v>
      </c>
      <c r="J18" s="42">
        <v>0.19047619047619047</v>
      </c>
      <c r="K18" s="43">
        <v>0.61904761904761907</v>
      </c>
      <c r="L18" s="42">
        <v>7.3170731707317069E-2</v>
      </c>
      <c r="M18" s="44">
        <v>0.73170731707317072</v>
      </c>
    </row>
    <row r="19" spans="1:13">
      <c r="A19" s="37">
        <v>2010</v>
      </c>
      <c r="B19" s="38"/>
      <c r="C19" s="45"/>
      <c r="D19" s="38">
        <v>0.98412698412698407</v>
      </c>
      <c r="E19" s="45">
        <v>0</v>
      </c>
      <c r="F19" s="38">
        <v>0.93333333333333335</v>
      </c>
      <c r="G19" s="45">
        <v>0</v>
      </c>
      <c r="H19" s="38">
        <v>0.44827586206896552</v>
      </c>
      <c r="I19" s="45">
        <v>0.44827586206896552</v>
      </c>
      <c r="J19" s="38">
        <v>0.15909090909090909</v>
      </c>
      <c r="K19" s="45">
        <v>0.70454545454545459</v>
      </c>
      <c r="L19" s="38">
        <v>4.49438202247191E-2</v>
      </c>
      <c r="M19" s="46">
        <v>0.8089887640449438</v>
      </c>
    </row>
    <row r="20" spans="1:13">
      <c r="A20" s="41">
        <v>2011</v>
      </c>
      <c r="B20" s="42" t="s">
        <v>54</v>
      </c>
      <c r="C20" s="43" t="s">
        <v>54</v>
      </c>
      <c r="D20" s="42">
        <v>0.88188976377952755</v>
      </c>
      <c r="E20" s="43">
        <v>0</v>
      </c>
      <c r="F20" s="42">
        <v>0.85981308411214952</v>
      </c>
      <c r="G20" s="43">
        <v>0</v>
      </c>
      <c r="H20" s="42">
        <v>0.34951456310679613</v>
      </c>
      <c r="I20" s="43">
        <v>0.44660194174757284</v>
      </c>
      <c r="J20" s="42">
        <v>0.11538461538461539</v>
      </c>
      <c r="K20" s="43">
        <v>0.70192307692307687</v>
      </c>
      <c r="L20" s="42"/>
      <c r="M20" s="47"/>
    </row>
    <row r="21" spans="1:13">
      <c r="A21" s="37">
        <v>2012</v>
      </c>
      <c r="B21" s="38" t="s">
        <v>54</v>
      </c>
      <c r="C21" s="45" t="s">
        <v>54</v>
      </c>
      <c r="D21" s="38">
        <v>0.85925925925925928</v>
      </c>
      <c r="E21" s="45">
        <v>0</v>
      </c>
      <c r="F21" s="38">
        <v>0.83606557377049184</v>
      </c>
      <c r="G21" s="45">
        <v>0</v>
      </c>
      <c r="H21" s="38">
        <v>0.37719298245614036</v>
      </c>
      <c r="I21" s="45">
        <v>0.46491228070175439</v>
      </c>
      <c r="J21" s="38"/>
      <c r="K21" s="45"/>
      <c r="L21" s="38"/>
      <c r="M21" s="46"/>
    </row>
    <row r="22" spans="1:13">
      <c r="A22" s="41">
        <v>2013</v>
      </c>
      <c r="B22" s="42" t="s">
        <v>54</v>
      </c>
      <c r="C22" s="43" t="s">
        <v>54</v>
      </c>
      <c r="D22" s="42">
        <v>0.88059701492537312</v>
      </c>
      <c r="E22" s="43">
        <v>0</v>
      </c>
      <c r="F22" s="42">
        <v>0.86885245901639341</v>
      </c>
      <c r="G22" s="43">
        <v>0</v>
      </c>
      <c r="H22" s="42"/>
      <c r="I22" s="43"/>
      <c r="J22" s="42"/>
      <c r="K22" s="43"/>
      <c r="L22" s="42"/>
      <c r="M22" s="47"/>
    </row>
    <row r="23" spans="1:13">
      <c r="A23" s="37">
        <v>2014</v>
      </c>
      <c r="B23" s="38"/>
      <c r="C23" s="45"/>
      <c r="D23" s="38">
        <v>0.92405063291139244</v>
      </c>
      <c r="E23" s="45">
        <v>0</v>
      </c>
      <c r="F23" s="38"/>
      <c r="G23" s="45"/>
      <c r="H23" s="38"/>
      <c r="I23" s="45"/>
      <c r="J23" s="38"/>
      <c r="K23" s="45"/>
      <c r="L23" s="38"/>
      <c r="M23" s="46"/>
    </row>
    <row r="24" spans="1:13">
      <c r="A24" s="41">
        <v>2015</v>
      </c>
      <c r="B24" s="42"/>
      <c r="C24" s="43"/>
      <c r="D24" s="42"/>
      <c r="E24" s="43"/>
      <c r="F24" s="42"/>
      <c r="G24" s="43"/>
      <c r="H24" s="42"/>
      <c r="I24" s="43"/>
      <c r="J24" s="42"/>
      <c r="K24" s="43"/>
      <c r="L24" s="42"/>
      <c r="M24" s="47"/>
    </row>
    <row r="25" spans="1:13">
      <c r="A25" s="37">
        <v>2016</v>
      </c>
      <c r="B25" s="38"/>
      <c r="C25" s="45"/>
      <c r="D25" s="38"/>
      <c r="E25" s="45"/>
      <c r="F25" s="38"/>
      <c r="G25" s="45"/>
      <c r="H25" s="38"/>
      <c r="I25" s="45"/>
      <c r="J25" s="38"/>
      <c r="K25" s="45"/>
      <c r="L25" s="38"/>
      <c r="M25" s="46"/>
    </row>
    <row r="26" spans="1:13" s="49" customFormat="1">
      <c r="A26" s="17"/>
      <c r="B26" s="48"/>
      <c r="C26" s="48"/>
      <c r="D26" s="48"/>
      <c r="E26" s="48"/>
      <c r="F26" s="48"/>
      <c r="G26" s="48"/>
      <c r="H26" s="48"/>
      <c r="I26" s="48"/>
      <c r="J26" s="48"/>
      <c r="K26" s="48"/>
      <c r="L26" s="48"/>
    </row>
    <row r="27" spans="1:13" s="49" customFormat="1">
      <c r="A27" s="50" t="s">
        <v>52</v>
      </c>
    </row>
    <row r="28" spans="1:13" s="49" customFormat="1" ht="94.5" customHeight="1">
      <c r="A28" s="51"/>
      <c r="B28" s="84" t="s">
        <v>53</v>
      </c>
      <c r="C28" s="85"/>
      <c r="D28" s="85"/>
      <c r="E28" s="85"/>
      <c r="F28" s="85"/>
      <c r="G28" s="85"/>
      <c r="H28" s="85"/>
      <c r="I28" s="85"/>
      <c r="J28" s="85"/>
      <c r="K28" s="85"/>
      <c r="L28" s="85"/>
      <c r="M28" s="85"/>
    </row>
    <row r="29" spans="1:13" s="49" customFormat="1">
      <c r="A29" s="17"/>
    </row>
    <row r="30" spans="1:13" s="49" customFormat="1">
      <c r="A30" s="17"/>
    </row>
    <row r="31" spans="1:13" s="49" customFormat="1">
      <c r="A31" s="17"/>
    </row>
    <row r="32" spans="1:13" s="49" customFormat="1">
      <c r="A32" s="17"/>
    </row>
    <row r="33" spans="1:1" s="49" customFormat="1">
      <c r="A33" s="17"/>
    </row>
    <row r="34" spans="1:1" s="49" customFormat="1">
      <c r="A34" s="17"/>
    </row>
    <row r="35" spans="1:1" s="49" customFormat="1">
      <c r="A35" s="17"/>
    </row>
    <row r="36" spans="1:1" s="49" customFormat="1">
      <c r="A36" s="17"/>
    </row>
    <row r="37" spans="1:1" s="49" customFormat="1">
      <c r="A37" s="17"/>
    </row>
    <row r="38" spans="1:1" s="49" customFormat="1">
      <c r="A38" s="17"/>
    </row>
    <row r="39" spans="1:1" s="49" customFormat="1">
      <c r="A39" s="17"/>
    </row>
    <row r="40" spans="1:1" s="49" customFormat="1">
      <c r="A40" s="17"/>
    </row>
    <row r="41" spans="1:1" s="49" customFormat="1">
      <c r="A41" s="17"/>
    </row>
    <row r="42" spans="1:1" s="49" customFormat="1">
      <c r="A42" s="17"/>
    </row>
    <row r="43" spans="1:1" s="49" customFormat="1">
      <c r="A43" s="52"/>
    </row>
    <row r="44" spans="1:1" s="49" customFormat="1">
      <c r="A44" s="52"/>
    </row>
    <row r="45" spans="1:1" s="49" customFormat="1">
      <c r="A45" s="52"/>
    </row>
    <row r="46" spans="1:1" s="49" customFormat="1">
      <c r="A46" s="52"/>
    </row>
    <row r="47" spans="1:1" s="49" customFormat="1">
      <c r="A47" s="52"/>
    </row>
    <row r="48" spans="1:1" s="49" customFormat="1">
      <c r="A48" s="52"/>
    </row>
    <row r="49" spans="1:1" s="49" customFormat="1">
      <c r="A49" s="52"/>
    </row>
    <row r="50" spans="1:1" s="49" customFormat="1">
      <c r="A50" s="52"/>
    </row>
    <row r="51" spans="1:1" s="49" customFormat="1">
      <c r="A51" s="52"/>
    </row>
    <row r="52" spans="1:1" s="49" customFormat="1">
      <c r="A52" s="52"/>
    </row>
    <row r="53" spans="1:1" s="49" customFormat="1">
      <c r="A53" s="52"/>
    </row>
    <row r="54" spans="1:1" s="49" customFormat="1">
      <c r="A54" s="52"/>
    </row>
    <row r="55" spans="1:1" s="49" customFormat="1">
      <c r="A55" s="52"/>
    </row>
    <row r="56" spans="1:1" s="49" customFormat="1">
      <c r="A56" s="52"/>
    </row>
    <row r="57" spans="1:1" s="49" customFormat="1">
      <c r="A57" s="52"/>
    </row>
    <row r="58" spans="1:1" s="49" customFormat="1">
      <c r="A58" s="52"/>
    </row>
    <row r="59" spans="1:1" s="49" customFormat="1">
      <c r="A59" s="52"/>
    </row>
    <row r="60" spans="1:1" s="49" customFormat="1">
      <c r="A60" s="52"/>
    </row>
    <row r="61" spans="1:1" s="49" customFormat="1">
      <c r="A61" s="52"/>
    </row>
    <row r="62" spans="1:1" s="49" customFormat="1">
      <c r="A62" s="52"/>
    </row>
    <row r="63" spans="1:1" s="49" customFormat="1">
      <c r="A63" s="52"/>
    </row>
    <row r="64" spans="1:1" s="49" customFormat="1">
      <c r="A64" s="52"/>
    </row>
    <row r="65" spans="1:1" s="49" customFormat="1">
      <c r="A65" s="52"/>
    </row>
    <row r="66" spans="1:1" s="49" customFormat="1">
      <c r="A66" s="52"/>
    </row>
    <row r="67" spans="1:1" s="49" customFormat="1">
      <c r="A67" s="52"/>
    </row>
    <row r="68" spans="1:1" s="49" customFormat="1">
      <c r="A68" s="52"/>
    </row>
    <row r="69" spans="1:1" s="49" customFormat="1">
      <c r="A69" s="52"/>
    </row>
    <row r="70" spans="1:1" s="49" customFormat="1">
      <c r="A70" s="52"/>
    </row>
    <row r="71" spans="1:1" s="49" customFormat="1">
      <c r="A71" s="52"/>
    </row>
    <row r="72" spans="1:1" s="49" customFormat="1">
      <c r="A72" s="52"/>
    </row>
    <row r="73" spans="1:1" s="49" customFormat="1">
      <c r="A73" s="52"/>
    </row>
    <row r="74" spans="1:1" s="49" customFormat="1">
      <c r="A74" s="52"/>
    </row>
    <row r="75" spans="1:1" s="49" customFormat="1">
      <c r="A75" s="52"/>
    </row>
    <row r="76" spans="1:1" s="49" customFormat="1">
      <c r="A76" s="52"/>
    </row>
    <row r="77" spans="1:1" s="49" customFormat="1">
      <c r="A77" s="52"/>
    </row>
    <row r="78" spans="1:1" s="49" customFormat="1">
      <c r="A78" s="52"/>
    </row>
    <row r="79" spans="1:1" s="49" customFormat="1">
      <c r="A79" s="52"/>
    </row>
    <row r="80" spans="1:1" s="49" customFormat="1">
      <c r="A80" s="52"/>
    </row>
    <row r="81" spans="1:1" s="49" customFormat="1">
      <c r="A81" s="52"/>
    </row>
    <row r="82" spans="1:1" s="49" customFormat="1">
      <c r="A82" s="52"/>
    </row>
    <row r="83" spans="1:1" s="49" customFormat="1">
      <c r="A83" s="52"/>
    </row>
    <row r="84" spans="1:1" s="49" customFormat="1">
      <c r="A84" s="52"/>
    </row>
    <row r="85" spans="1:1" s="49" customFormat="1">
      <c r="A85" s="52"/>
    </row>
    <row r="86" spans="1:1" s="49" customFormat="1">
      <c r="A86" s="52"/>
    </row>
    <row r="87" spans="1:1" s="49" customFormat="1">
      <c r="A87" s="52"/>
    </row>
    <row r="88" spans="1:1" s="49" customFormat="1">
      <c r="A88" s="52"/>
    </row>
    <row r="89" spans="1:1" s="49" customFormat="1">
      <c r="A89" s="52"/>
    </row>
    <row r="90" spans="1:1" s="49" customFormat="1">
      <c r="A90" s="52"/>
    </row>
    <row r="91" spans="1:1" s="49" customFormat="1">
      <c r="A91" s="52"/>
    </row>
    <row r="92" spans="1:1" s="49" customFormat="1">
      <c r="A92" s="52"/>
    </row>
    <row r="93" spans="1:1" s="49" customFormat="1">
      <c r="A93" s="52"/>
    </row>
    <row r="94" spans="1:1" s="49" customFormat="1">
      <c r="A94" s="52"/>
    </row>
    <row r="95" spans="1:1" s="49" customFormat="1">
      <c r="A95" s="52"/>
    </row>
    <row r="96" spans="1:1" s="49" customFormat="1">
      <c r="A96" s="52"/>
    </row>
    <row r="97" spans="1:1" s="49" customFormat="1">
      <c r="A97" s="52"/>
    </row>
    <row r="98" spans="1:1" s="49" customFormat="1">
      <c r="A98" s="52"/>
    </row>
    <row r="99" spans="1:1" s="49" customFormat="1">
      <c r="A99" s="52"/>
    </row>
    <row r="100" spans="1:1" s="49" customFormat="1">
      <c r="A100" s="52"/>
    </row>
    <row r="101" spans="1:1" s="49" customFormat="1">
      <c r="A101" s="52"/>
    </row>
    <row r="102" spans="1:1" s="49" customFormat="1">
      <c r="A102" s="52"/>
    </row>
    <row r="103" spans="1:1" s="49" customFormat="1">
      <c r="A103" s="52"/>
    </row>
    <row r="104" spans="1:1" s="49" customFormat="1">
      <c r="A104" s="52"/>
    </row>
    <row r="105" spans="1:1" s="49" customFormat="1">
      <c r="A105" s="52"/>
    </row>
    <row r="106" spans="1:1" s="49" customFormat="1">
      <c r="A106" s="52"/>
    </row>
    <row r="107" spans="1:1" s="49" customFormat="1">
      <c r="A107" s="52"/>
    </row>
    <row r="108" spans="1:1" s="49" customFormat="1">
      <c r="A108" s="52"/>
    </row>
    <row r="109" spans="1:1" s="49" customFormat="1">
      <c r="A109" s="52"/>
    </row>
    <row r="110" spans="1:1" s="49" customFormat="1">
      <c r="A110" s="52"/>
    </row>
    <row r="111" spans="1:1" s="49" customFormat="1">
      <c r="A111" s="52"/>
    </row>
    <row r="112" spans="1:1" s="49" customFormat="1">
      <c r="A112" s="52"/>
    </row>
    <row r="113" spans="1:1" s="49" customFormat="1">
      <c r="A113" s="52"/>
    </row>
    <row r="114" spans="1:1" s="49" customFormat="1">
      <c r="A114" s="52"/>
    </row>
    <row r="115" spans="1:1" s="49" customFormat="1">
      <c r="A115" s="52"/>
    </row>
    <row r="116" spans="1:1" s="49" customFormat="1">
      <c r="A116" s="52"/>
    </row>
    <row r="117" spans="1:1" s="49" customFormat="1">
      <c r="A117" s="52"/>
    </row>
    <row r="118" spans="1:1" s="49" customFormat="1">
      <c r="A118" s="52"/>
    </row>
    <row r="119" spans="1:1" s="49" customFormat="1">
      <c r="A119" s="52"/>
    </row>
    <row r="120" spans="1:1" s="49" customFormat="1">
      <c r="A120" s="52"/>
    </row>
    <row r="121" spans="1:1" s="49" customFormat="1">
      <c r="A121" s="52"/>
    </row>
    <row r="122" spans="1:1" s="49" customFormat="1">
      <c r="A122" s="52"/>
    </row>
    <row r="123" spans="1:1" s="49" customFormat="1">
      <c r="A123" s="52"/>
    </row>
    <row r="124" spans="1:1" s="49" customFormat="1">
      <c r="A124" s="52"/>
    </row>
    <row r="125" spans="1:1" s="49" customFormat="1">
      <c r="A125" s="52"/>
    </row>
    <row r="126" spans="1:1" s="49" customFormat="1">
      <c r="A126" s="52"/>
    </row>
    <row r="127" spans="1:1" s="49" customFormat="1">
      <c r="A127" s="52"/>
    </row>
    <row r="128" spans="1:1" s="49" customFormat="1">
      <c r="A128" s="52"/>
    </row>
    <row r="129" spans="1:1" s="49" customFormat="1">
      <c r="A129" s="52"/>
    </row>
    <row r="130" spans="1:1" s="49" customFormat="1">
      <c r="A130" s="52"/>
    </row>
    <row r="131" spans="1:1" s="49" customFormat="1">
      <c r="A131" s="52"/>
    </row>
    <row r="132" spans="1:1" s="49" customFormat="1">
      <c r="A132" s="52"/>
    </row>
    <row r="133" spans="1:1" s="49" customFormat="1">
      <c r="A133" s="52"/>
    </row>
    <row r="134" spans="1:1" s="49" customFormat="1">
      <c r="A134" s="52"/>
    </row>
    <row r="135" spans="1:1" s="49" customFormat="1">
      <c r="A135" s="52"/>
    </row>
    <row r="136" spans="1:1" s="49" customFormat="1">
      <c r="A136" s="52"/>
    </row>
    <row r="137" spans="1:1" s="49" customFormat="1">
      <c r="A137" s="52"/>
    </row>
    <row r="138" spans="1:1" s="49" customFormat="1">
      <c r="A138" s="52"/>
    </row>
    <row r="139" spans="1:1" s="49" customFormat="1">
      <c r="A139" s="52"/>
    </row>
    <row r="140" spans="1:1" s="49" customFormat="1">
      <c r="A140" s="52"/>
    </row>
    <row r="141" spans="1:1" s="49" customFormat="1">
      <c r="A141" s="52"/>
    </row>
    <row r="142" spans="1:1" s="49" customFormat="1">
      <c r="A142" s="52"/>
    </row>
    <row r="143" spans="1:1" s="49" customFormat="1">
      <c r="A143" s="52"/>
    </row>
    <row r="144" spans="1:1" s="49" customFormat="1">
      <c r="A144" s="52"/>
    </row>
    <row r="145" spans="1:1" s="49" customFormat="1">
      <c r="A145" s="52"/>
    </row>
    <row r="146" spans="1:1" s="49" customFormat="1">
      <c r="A146" s="52"/>
    </row>
    <row r="147" spans="1:1" s="49" customFormat="1">
      <c r="A147" s="52"/>
    </row>
    <row r="148" spans="1:1" s="49" customFormat="1">
      <c r="A148" s="52"/>
    </row>
    <row r="149" spans="1:1" s="49" customFormat="1">
      <c r="A149" s="52"/>
    </row>
    <row r="150" spans="1:1" s="49" customFormat="1">
      <c r="A150" s="52"/>
    </row>
    <row r="151" spans="1:1" s="49" customFormat="1">
      <c r="A151" s="52"/>
    </row>
    <row r="152" spans="1:1" s="49" customFormat="1">
      <c r="A152" s="52"/>
    </row>
    <row r="153" spans="1:1" s="49" customFormat="1">
      <c r="A153" s="52"/>
    </row>
    <row r="154" spans="1:1" s="49" customFormat="1">
      <c r="A154" s="52"/>
    </row>
    <row r="155" spans="1:1" s="49" customFormat="1">
      <c r="A155" s="52"/>
    </row>
    <row r="156" spans="1:1" s="49" customFormat="1">
      <c r="A156" s="52"/>
    </row>
    <row r="157" spans="1:1" s="49" customFormat="1">
      <c r="A157" s="52"/>
    </row>
    <row r="158" spans="1:1" s="49" customFormat="1">
      <c r="A158" s="52"/>
    </row>
    <row r="159" spans="1:1" s="49" customFormat="1">
      <c r="A159" s="52"/>
    </row>
    <row r="160" spans="1:1" s="49" customFormat="1">
      <c r="A160" s="52"/>
    </row>
    <row r="161" spans="1:1" s="49" customFormat="1">
      <c r="A161" s="52"/>
    </row>
    <row r="162" spans="1:1" s="49" customFormat="1">
      <c r="A162" s="52"/>
    </row>
    <row r="163" spans="1:1" s="49" customFormat="1">
      <c r="A163" s="52"/>
    </row>
    <row r="164" spans="1:1" s="49" customFormat="1">
      <c r="A164" s="52"/>
    </row>
    <row r="165" spans="1:1" s="49" customFormat="1">
      <c r="A165" s="52"/>
    </row>
    <row r="166" spans="1:1" s="49" customFormat="1">
      <c r="A166" s="52"/>
    </row>
    <row r="167" spans="1:1" s="49" customFormat="1">
      <c r="A167" s="52"/>
    </row>
    <row r="168" spans="1:1" s="49" customFormat="1">
      <c r="A168" s="52"/>
    </row>
    <row r="169" spans="1:1" s="49" customFormat="1">
      <c r="A169" s="52"/>
    </row>
    <row r="170" spans="1:1" s="49" customFormat="1">
      <c r="A170" s="52"/>
    </row>
    <row r="171" spans="1:1" s="49" customFormat="1">
      <c r="A171" s="52"/>
    </row>
    <row r="172" spans="1:1" s="49" customFormat="1">
      <c r="A172" s="52"/>
    </row>
    <row r="173" spans="1:1" s="49" customFormat="1">
      <c r="A173" s="52"/>
    </row>
    <row r="174" spans="1:1" s="49" customFormat="1">
      <c r="A174" s="52"/>
    </row>
    <row r="175" spans="1:1" s="49" customFormat="1">
      <c r="A175" s="52"/>
    </row>
    <row r="176" spans="1:1" s="49" customFormat="1">
      <c r="A176" s="52"/>
    </row>
    <row r="177" spans="1:1" s="49" customFormat="1">
      <c r="A177" s="52"/>
    </row>
    <row r="178" spans="1:1" s="49" customFormat="1">
      <c r="A178" s="52"/>
    </row>
    <row r="179" spans="1:1" s="49" customFormat="1">
      <c r="A179" s="52"/>
    </row>
    <row r="180" spans="1:1" s="49" customFormat="1">
      <c r="A180" s="52"/>
    </row>
    <row r="181" spans="1:1" s="49" customFormat="1">
      <c r="A181" s="52"/>
    </row>
    <row r="182" spans="1:1" s="49" customFormat="1">
      <c r="A182" s="52"/>
    </row>
    <row r="183" spans="1:1" s="49" customFormat="1">
      <c r="A183" s="52"/>
    </row>
    <row r="184" spans="1:1" s="49" customFormat="1">
      <c r="A184" s="52"/>
    </row>
    <row r="185" spans="1:1" s="49" customFormat="1">
      <c r="A185" s="52"/>
    </row>
    <row r="186" spans="1:1" s="49" customFormat="1">
      <c r="A186" s="52"/>
    </row>
    <row r="187" spans="1:1" s="49" customFormat="1">
      <c r="A187" s="52"/>
    </row>
    <row r="188" spans="1:1" s="49" customFormat="1">
      <c r="A188" s="52"/>
    </row>
    <row r="189" spans="1:1" s="49" customFormat="1">
      <c r="A189" s="52"/>
    </row>
    <row r="190" spans="1:1" s="49" customFormat="1">
      <c r="A190" s="52"/>
    </row>
    <row r="191" spans="1:1" s="49" customFormat="1">
      <c r="A191" s="52"/>
    </row>
    <row r="192" spans="1:1" s="49" customFormat="1">
      <c r="A192" s="52"/>
    </row>
    <row r="193" spans="1:1" s="49" customFormat="1">
      <c r="A193" s="52"/>
    </row>
    <row r="194" spans="1:1" s="49" customFormat="1">
      <c r="A194" s="52"/>
    </row>
    <row r="195" spans="1:1" s="49" customFormat="1">
      <c r="A195" s="52"/>
    </row>
    <row r="196" spans="1:1" s="49" customFormat="1">
      <c r="A196" s="52"/>
    </row>
    <row r="197" spans="1:1" s="49" customFormat="1">
      <c r="A197" s="52"/>
    </row>
    <row r="198" spans="1:1" s="49" customFormat="1">
      <c r="A198" s="52"/>
    </row>
    <row r="199" spans="1:1" s="49" customFormat="1">
      <c r="A199" s="52"/>
    </row>
    <row r="200" spans="1:1" s="49" customFormat="1">
      <c r="A200" s="52"/>
    </row>
    <row r="201" spans="1:1" s="49" customFormat="1">
      <c r="A201" s="52"/>
    </row>
    <row r="202" spans="1:1" s="49" customFormat="1">
      <c r="A202" s="52"/>
    </row>
    <row r="203" spans="1:1" s="49" customFormat="1">
      <c r="A203" s="52"/>
    </row>
    <row r="204" spans="1:1" s="49" customFormat="1">
      <c r="A204" s="52"/>
    </row>
    <row r="205" spans="1:1" s="49" customFormat="1">
      <c r="A205" s="52"/>
    </row>
    <row r="206" spans="1:1" s="49" customFormat="1">
      <c r="A206" s="52"/>
    </row>
    <row r="207" spans="1:1" s="49" customFormat="1">
      <c r="A207" s="52"/>
    </row>
    <row r="208" spans="1:1" s="49" customFormat="1">
      <c r="A208" s="52"/>
    </row>
    <row r="209" spans="1:1" s="49" customFormat="1">
      <c r="A209" s="52"/>
    </row>
    <row r="210" spans="1:1" s="49" customFormat="1">
      <c r="A210" s="52"/>
    </row>
    <row r="211" spans="1:1" s="49" customFormat="1">
      <c r="A211" s="52"/>
    </row>
    <row r="212" spans="1:1" s="49" customFormat="1">
      <c r="A212" s="52"/>
    </row>
    <row r="213" spans="1:1" s="49" customFormat="1">
      <c r="A213" s="52"/>
    </row>
    <row r="214" spans="1:1" s="49" customFormat="1">
      <c r="A214" s="52"/>
    </row>
    <row r="215" spans="1:1" s="49" customFormat="1">
      <c r="A215" s="52"/>
    </row>
    <row r="216" spans="1:1" s="49" customFormat="1">
      <c r="A216" s="52"/>
    </row>
    <row r="217" spans="1:1" s="49" customFormat="1">
      <c r="A217" s="52"/>
    </row>
    <row r="218" spans="1:1" s="49" customFormat="1">
      <c r="A218" s="52"/>
    </row>
    <row r="219" spans="1:1" s="49" customFormat="1">
      <c r="A219" s="52"/>
    </row>
    <row r="220" spans="1:1" s="49" customFormat="1">
      <c r="A220" s="52"/>
    </row>
    <row r="221" spans="1:1" s="49" customFormat="1">
      <c r="A221" s="52"/>
    </row>
    <row r="222" spans="1:1" s="49" customFormat="1">
      <c r="A222" s="52"/>
    </row>
    <row r="223" spans="1:1" s="49" customFormat="1">
      <c r="A223" s="52"/>
    </row>
    <row r="224" spans="1:1" s="49" customFormat="1">
      <c r="A224" s="52"/>
    </row>
    <row r="225" spans="1:1" s="49" customFormat="1">
      <c r="A225" s="52"/>
    </row>
    <row r="226" spans="1:1" s="49" customFormat="1">
      <c r="A226" s="52"/>
    </row>
    <row r="227" spans="1:1" s="49" customFormat="1">
      <c r="A227" s="52"/>
    </row>
    <row r="228" spans="1:1" s="49" customFormat="1">
      <c r="A228" s="52"/>
    </row>
    <row r="229" spans="1:1" s="49" customFormat="1">
      <c r="A229" s="52"/>
    </row>
    <row r="230" spans="1:1" s="49" customFormat="1">
      <c r="A230" s="52"/>
    </row>
    <row r="231" spans="1:1" s="49" customFormat="1">
      <c r="A231" s="52"/>
    </row>
    <row r="232" spans="1:1" s="49" customFormat="1">
      <c r="A232" s="52"/>
    </row>
    <row r="233" spans="1:1" s="49" customFormat="1">
      <c r="A233" s="52"/>
    </row>
    <row r="234" spans="1:1" s="49" customFormat="1">
      <c r="A234" s="52"/>
    </row>
    <row r="235" spans="1:1" s="49" customFormat="1">
      <c r="A235" s="52"/>
    </row>
    <row r="236" spans="1:1" s="49" customFormat="1">
      <c r="A236" s="52"/>
    </row>
    <row r="237" spans="1:1" s="49" customFormat="1">
      <c r="A237" s="52"/>
    </row>
    <row r="238" spans="1:1" s="49" customFormat="1">
      <c r="A238" s="52"/>
    </row>
    <row r="239" spans="1:1" s="49" customFormat="1">
      <c r="A239" s="52"/>
    </row>
    <row r="240" spans="1:1" s="49" customFormat="1">
      <c r="A240" s="52"/>
    </row>
    <row r="241" spans="1:1" s="49" customFormat="1">
      <c r="A241" s="52"/>
    </row>
    <row r="242" spans="1:1" s="49" customFormat="1">
      <c r="A242" s="52"/>
    </row>
    <row r="243" spans="1:1" s="49" customFormat="1">
      <c r="A243" s="52"/>
    </row>
    <row r="244" spans="1:1" s="49" customFormat="1">
      <c r="A244" s="52"/>
    </row>
    <row r="245" spans="1:1" s="49" customFormat="1">
      <c r="A245" s="52"/>
    </row>
    <row r="246" spans="1:1" s="49" customFormat="1">
      <c r="A246" s="52"/>
    </row>
    <row r="247" spans="1:1" s="49" customFormat="1">
      <c r="A247" s="52"/>
    </row>
    <row r="248" spans="1:1" s="49" customFormat="1">
      <c r="A248" s="52"/>
    </row>
    <row r="249" spans="1:1" s="49" customFormat="1">
      <c r="A249" s="52"/>
    </row>
    <row r="250" spans="1:1" s="49" customFormat="1">
      <c r="A250" s="52"/>
    </row>
    <row r="251" spans="1:1" s="49" customFormat="1">
      <c r="A251" s="52"/>
    </row>
    <row r="252" spans="1:1" s="49" customFormat="1">
      <c r="A252" s="52"/>
    </row>
    <row r="253" spans="1:1" s="49" customFormat="1">
      <c r="A253" s="52"/>
    </row>
    <row r="254" spans="1:1" s="49" customFormat="1">
      <c r="A254" s="52"/>
    </row>
    <row r="255" spans="1:1" s="49" customFormat="1">
      <c r="A255" s="52"/>
    </row>
    <row r="256" spans="1:1" s="49" customFormat="1">
      <c r="A256" s="52"/>
    </row>
    <row r="257" spans="1:1" s="49" customFormat="1">
      <c r="A257" s="52"/>
    </row>
    <row r="258" spans="1:1" s="49" customFormat="1">
      <c r="A258" s="52"/>
    </row>
    <row r="259" spans="1:1" s="49" customFormat="1">
      <c r="A259" s="52"/>
    </row>
    <row r="260" spans="1:1" s="49" customFormat="1">
      <c r="A260" s="52"/>
    </row>
    <row r="261" spans="1:1" s="49" customFormat="1">
      <c r="A261" s="52"/>
    </row>
    <row r="262" spans="1:1" s="49" customFormat="1">
      <c r="A262" s="52"/>
    </row>
    <row r="263" spans="1:1" s="49" customFormat="1">
      <c r="A263" s="52"/>
    </row>
    <row r="264" spans="1:1" s="49" customFormat="1">
      <c r="A264" s="52"/>
    </row>
    <row r="265" spans="1:1" s="49" customFormat="1">
      <c r="A265" s="52"/>
    </row>
    <row r="266" spans="1:1" s="49" customFormat="1">
      <c r="A266" s="52"/>
    </row>
    <row r="267" spans="1:1" s="49" customFormat="1">
      <c r="A267" s="52"/>
    </row>
    <row r="268" spans="1:1" s="49" customFormat="1">
      <c r="A268" s="52"/>
    </row>
    <row r="269" spans="1:1" s="49" customFormat="1">
      <c r="A269" s="52"/>
    </row>
    <row r="270" spans="1:1" s="49" customFormat="1">
      <c r="A270" s="52"/>
    </row>
    <row r="271" spans="1:1" s="49" customFormat="1">
      <c r="A271" s="52"/>
    </row>
    <row r="272" spans="1:1" s="49" customFormat="1">
      <c r="A272" s="52"/>
    </row>
    <row r="273" spans="1:1" s="49" customFormat="1">
      <c r="A273" s="52"/>
    </row>
    <row r="274" spans="1:1" s="49" customFormat="1">
      <c r="A274" s="52"/>
    </row>
    <row r="275" spans="1:1" s="49" customFormat="1">
      <c r="A275" s="52"/>
    </row>
    <row r="276" spans="1:1" s="49" customFormat="1">
      <c r="A276" s="52"/>
    </row>
    <row r="277" spans="1:1" s="49" customFormat="1">
      <c r="A277" s="52"/>
    </row>
    <row r="278" spans="1:1" s="49" customFormat="1">
      <c r="A278" s="52"/>
    </row>
    <row r="279" spans="1:1" s="49" customFormat="1">
      <c r="A279" s="52"/>
    </row>
    <row r="280" spans="1:1" s="49" customFormat="1">
      <c r="A280" s="52"/>
    </row>
    <row r="281" spans="1:1" s="49" customFormat="1">
      <c r="A281" s="52"/>
    </row>
    <row r="282" spans="1:1" s="49" customFormat="1">
      <c r="A282" s="52"/>
    </row>
    <row r="283" spans="1:1" s="49" customFormat="1">
      <c r="A283" s="52"/>
    </row>
    <row r="284" spans="1:1" s="49" customFormat="1">
      <c r="A284" s="52"/>
    </row>
    <row r="285" spans="1:1" s="49" customFormat="1">
      <c r="A285" s="52"/>
    </row>
    <row r="286" spans="1:1" s="49" customFormat="1">
      <c r="A286" s="52"/>
    </row>
    <row r="287" spans="1:1" s="49" customFormat="1">
      <c r="A287" s="52"/>
    </row>
    <row r="288" spans="1:1" s="49" customFormat="1">
      <c r="A288" s="52"/>
    </row>
    <row r="289" spans="1:1" s="49" customFormat="1">
      <c r="A289" s="52"/>
    </row>
    <row r="290" spans="1:1" s="49" customFormat="1">
      <c r="A290" s="52"/>
    </row>
    <row r="291" spans="1:1" s="49" customFormat="1">
      <c r="A291" s="52"/>
    </row>
    <row r="292" spans="1:1" s="49" customFormat="1">
      <c r="A292" s="52"/>
    </row>
    <row r="293" spans="1:1" s="49" customFormat="1">
      <c r="A293" s="52"/>
    </row>
    <row r="294" spans="1:1" s="49" customFormat="1">
      <c r="A294" s="52"/>
    </row>
    <row r="295" spans="1:1" s="49" customFormat="1">
      <c r="A295" s="52"/>
    </row>
    <row r="296" spans="1:1" s="49" customFormat="1">
      <c r="A296" s="52"/>
    </row>
    <row r="297" spans="1:1" s="49" customFormat="1">
      <c r="A297" s="52"/>
    </row>
    <row r="298" spans="1:1" s="49" customFormat="1">
      <c r="A298" s="52"/>
    </row>
    <row r="299" spans="1:1" s="49" customFormat="1">
      <c r="A299" s="52"/>
    </row>
    <row r="300" spans="1:1" s="49" customFormat="1">
      <c r="A300" s="52"/>
    </row>
    <row r="301" spans="1:1" s="49" customFormat="1">
      <c r="A301" s="52"/>
    </row>
    <row r="302" spans="1:1" s="49" customFormat="1">
      <c r="A302" s="52"/>
    </row>
    <row r="303" spans="1:1" s="49" customFormat="1">
      <c r="A303" s="52"/>
    </row>
    <row r="304" spans="1:1" s="49" customFormat="1">
      <c r="A304" s="52"/>
    </row>
    <row r="305" spans="1:1" s="49" customFormat="1">
      <c r="A305" s="52"/>
    </row>
    <row r="306" spans="1:1" s="49" customFormat="1">
      <c r="A306" s="52"/>
    </row>
    <row r="307" spans="1:1" s="49" customFormat="1">
      <c r="A307" s="52"/>
    </row>
    <row r="308" spans="1:1" s="49" customFormat="1">
      <c r="A308" s="52"/>
    </row>
    <row r="309" spans="1:1" s="49" customFormat="1">
      <c r="A309" s="52"/>
    </row>
    <row r="310" spans="1:1" s="49" customFormat="1">
      <c r="A310" s="52"/>
    </row>
    <row r="311" spans="1:1" s="49" customFormat="1">
      <c r="A311" s="52"/>
    </row>
    <row r="312" spans="1:1" s="49" customFormat="1">
      <c r="A312" s="52"/>
    </row>
    <row r="313" spans="1:1" s="49" customFormat="1">
      <c r="A313" s="52"/>
    </row>
    <row r="314" spans="1:1" s="49" customFormat="1">
      <c r="A314" s="52"/>
    </row>
    <row r="315" spans="1:1" s="49" customFormat="1">
      <c r="A315" s="52"/>
    </row>
    <row r="316" spans="1:1" s="49" customFormat="1">
      <c r="A316" s="52"/>
    </row>
    <row r="317" spans="1:1" s="49" customFormat="1">
      <c r="A317" s="52"/>
    </row>
    <row r="318" spans="1:1" s="49" customFormat="1">
      <c r="A318" s="52"/>
    </row>
    <row r="319" spans="1:1" s="49" customFormat="1">
      <c r="A319" s="52"/>
    </row>
    <row r="320" spans="1:1" s="49" customFormat="1">
      <c r="A320" s="52"/>
    </row>
    <row r="321" spans="1:1" s="49" customFormat="1">
      <c r="A321" s="52"/>
    </row>
    <row r="322" spans="1:1" s="49" customFormat="1">
      <c r="A322" s="52"/>
    </row>
    <row r="323" spans="1:1" s="49" customFormat="1">
      <c r="A323" s="52"/>
    </row>
    <row r="324" spans="1:1" s="49" customFormat="1">
      <c r="A324" s="52"/>
    </row>
    <row r="325" spans="1:1" s="49" customFormat="1">
      <c r="A325" s="52"/>
    </row>
    <row r="326" spans="1:1" s="49" customFormat="1">
      <c r="A326" s="52"/>
    </row>
    <row r="327" spans="1:1" s="49" customFormat="1">
      <c r="A327" s="52"/>
    </row>
    <row r="328" spans="1:1" s="49" customFormat="1">
      <c r="A328" s="52"/>
    </row>
    <row r="329" spans="1:1" s="49" customFormat="1">
      <c r="A329" s="52"/>
    </row>
    <row r="330" spans="1:1" s="49" customFormat="1">
      <c r="A330" s="52"/>
    </row>
    <row r="331" spans="1:1" s="49" customFormat="1">
      <c r="A331" s="52"/>
    </row>
    <row r="332" spans="1:1" s="49" customFormat="1">
      <c r="A332" s="52"/>
    </row>
    <row r="333" spans="1:1" s="49" customFormat="1">
      <c r="A333" s="52"/>
    </row>
    <row r="334" spans="1:1" s="49" customFormat="1">
      <c r="A334" s="52"/>
    </row>
    <row r="335" spans="1:1" s="49" customFormat="1">
      <c r="A335" s="52"/>
    </row>
    <row r="336" spans="1:1" s="49" customFormat="1">
      <c r="A336" s="52"/>
    </row>
    <row r="337" spans="1:1" s="49" customFormat="1">
      <c r="A337" s="52"/>
    </row>
    <row r="338" spans="1:1" s="49" customFormat="1">
      <c r="A338" s="52"/>
    </row>
    <row r="339" spans="1:1" s="49" customFormat="1">
      <c r="A339" s="52"/>
    </row>
    <row r="340" spans="1:1" s="49" customFormat="1">
      <c r="A340" s="52"/>
    </row>
    <row r="341" spans="1:1" s="49" customFormat="1">
      <c r="A341" s="52"/>
    </row>
    <row r="342" spans="1:1" s="49" customFormat="1">
      <c r="A342" s="52"/>
    </row>
    <row r="343" spans="1:1" s="49" customFormat="1">
      <c r="A343" s="52"/>
    </row>
    <row r="344" spans="1:1" s="49" customFormat="1">
      <c r="A344" s="52"/>
    </row>
    <row r="345" spans="1:1" s="49" customFormat="1">
      <c r="A345" s="52"/>
    </row>
    <row r="346" spans="1:1" s="49" customFormat="1">
      <c r="A346" s="52"/>
    </row>
    <row r="347" spans="1:1" s="49" customFormat="1">
      <c r="A347" s="52"/>
    </row>
    <row r="348" spans="1:1" s="49" customFormat="1">
      <c r="A348" s="52"/>
    </row>
    <row r="349" spans="1:1" s="49" customFormat="1">
      <c r="A349" s="52"/>
    </row>
    <row r="350" spans="1:1" s="49" customFormat="1">
      <c r="A350" s="52"/>
    </row>
    <row r="351" spans="1:1" s="49" customFormat="1">
      <c r="A351" s="52"/>
    </row>
    <row r="352" spans="1:1" s="49" customFormat="1">
      <c r="A352" s="52"/>
    </row>
    <row r="353" spans="1:1" s="49" customFormat="1">
      <c r="A353" s="52"/>
    </row>
    <row r="354" spans="1:1" s="49" customFormat="1">
      <c r="A354" s="52"/>
    </row>
    <row r="355" spans="1:1" s="49" customFormat="1">
      <c r="A355" s="52"/>
    </row>
    <row r="356" spans="1:1" s="49" customFormat="1">
      <c r="A356" s="52"/>
    </row>
    <row r="357" spans="1:1" s="49" customFormat="1">
      <c r="A357" s="52"/>
    </row>
    <row r="358" spans="1:1" s="49" customFormat="1">
      <c r="A358" s="52"/>
    </row>
    <row r="359" spans="1:1" s="49" customFormat="1">
      <c r="A359" s="52"/>
    </row>
    <row r="360" spans="1:1" s="49" customFormat="1">
      <c r="A360" s="52"/>
    </row>
    <row r="361" spans="1:1" s="49" customFormat="1">
      <c r="A361" s="52"/>
    </row>
    <row r="362" spans="1:1" s="49" customFormat="1">
      <c r="A362" s="52"/>
    </row>
    <row r="363" spans="1:1" s="49" customFormat="1">
      <c r="A363" s="52"/>
    </row>
    <row r="364" spans="1:1" s="49" customFormat="1">
      <c r="A364" s="52"/>
    </row>
    <row r="365" spans="1:1" s="49" customFormat="1">
      <c r="A365" s="52"/>
    </row>
    <row r="366" spans="1:1" s="49" customFormat="1">
      <c r="A366" s="52"/>
    </row>
    <row r="367" spans="1:1" s="49" customFormat="1">
      <c r="A367" s="52"/>
    </row>
    <row r="368" spans="1:1" s="49" customFormat="1">
      <c r="A368" s="52"/>
    </row>
    <row r="369" spans="1:1" s="49" customFormat="1">
      <c r="A369" s="52"/>
    </row>
    <row r="370" spans="1:1" s="49" customFormat="1">
      <c r="A370" s="52"/>
    </row>
    <row r="371" spans="1:1" s="49" customFormat="1">
      <c r="A371" s="52"/>
    </row>
    <row r="372" spans="1:1" s="49" customFormat="1">
      <c r="A372" s="52"/>
    </row>
    <row r="373" spans="1:1" s="49" customFormat="1">
      <c r="A373" s="52"/>
    </row>
    <row r="374" spans="1:1" s="49" customFormat="1">
      <c r="A374" s="52"/>
    </row>
    <row r="375" spans="1:1" s="49" customFormat="1">
      <c r="A375" s="52"/>
    </row>
    <row r="376" spans="1:1" s="49" customFormat="1">
      <c r="A376" s="52"/>
    </row>
    <row r="377" spans="1:1" s="49" customFormat="1">
      <c r="A377" s="52"/>
    </row>
    <row r="378" spans="1:1" s="49" customFormat="1">
      <c r="A378" s="52"/>
    </row>
    <row r="379" spans="1:1" s="49" customFormat="1">
      <c r="A379" s="52"/>
    </row>
    <row r="380" spans="1:1" s="49" customFormat="1">
      <c r="A380" s="52"/>
    </row>
    <row r="381" spans="1:1" s="49" customFormat="1">
      <c r="A381" s="52"/>
    </row>
    <row r="382" spans="1:1" s="49" customFormat="1">
      <c r="A382" s="52"/>
    </row>
    <row r="383" spans="1:1" s="49" customFormat="1">
      <c r="A383" s="52"/>
    </row>
    <row r="384" spans="1:1" s="49" customFormat="1">
      <c r="A384" s="52"/>
    </row>
    <row r="385" spans="1:1" s="49" customFormat="1">
      <c r="A385" s="52"/>
    </row>
    <row r="386" spans="1:1" s="49" customFormat="1">
      <c r="A386" s="52"/>
    </row>
    <row r="387" spans="1:1" s="49" customFormat="1">
      <c r="A387" s="52"/>
    </row>
    <row r="388" spans="1:1" s="49" customFormat="1">
      <c r="A388" s="52"/>
    </row>
    <row r="389" spans="1:1" s="49" customFormat="1">
      <c r="A389" s="52"/>
    </row>
    <row r="390" spans="1:1" s="49" customFormat="1">
      <c r="A390" s="52"/>
    </row>
    <row r="391" spans="1:1" s="49" customFormat="1">
      <c r="A391" s="52"/>
    </row>
    <row r="392" spans="1:1" s="49" customFormat="1">
      <c r="A392" s="52"/>
    </row>
    <row r="393" spans="1:1" s="49" customFormat="1">
      <c r="A393" s="52"/>
    </row>
    <row r="394" spans="1:1" s="49" customFormat="1">
      <c r="A394" s="52"/>
    </row>
    <row r="395" spans="1:1" s="49" customFormat="1">
      <c r="A395" s="52"/>
    </row>
    <row r="396" spans="1:1" s="49" customFormat="1">
      <c r="A396" s="52"/>
    </row>
    <row r="397" spans="1:1" s="49" customFormat="1">
      <c r="A397" s="52"/>
    </row>
    <row r="398" spans="1:1" s="49" customFormat="1">
      <c r="A398" s="52"/>
    </row>
    <row r="399" spans="1:1" s="49" customFormat="1">
      <c r="A399" s="52"/>
    </row>
    <row r="400" spans="1:1" s="49" customFormat="1">
      <c r="A400" s="52"/>
    </row>
    <row r="401" spans="1:1" s="49" customFormat="1">
      <c r="A401" s="52"/>
    </row>
    <row r="402" spans="1:1" s="49" customFormat="1">
      <c r="A402" s="52"/>
    </row>
    <row r="403" spans="1:1" s="49" customFormat="1">
      <c r="A403" s="52"/>
    </row>
    <row r="404" spans="1:1" s="49" customFormat="1">
      <c r="A404" s="52"/>
    </row>
    <row r="405" spans="1:1" s="49" customFormat="1">
      <c r="A405" s="52"/>
    </row>
    <row r="406" spans="1:1" s="49" customFormat="1">
      <c r="A406" s="52"/>
    </row>
    <row r="407" spans="1:1" s="49" customFormat="1">
      <c r="A407" s="52"/>
    </row>
    <row r="408" spans="1:1" s="49" customFormat="1">
      <c r="A408" s="52"/>
    </row>
    <row r="409" spans="1:1" s="49" customFormat="1">
      <c r="A409" s="52"/>
    </row>
    <row r="410" spans="1:1" s="49" customFormat="1">
      <c r="A410" s="52"/>
    </row>
    <row r="411" spans="1:1" s="49" customFormat="1">
      <c r="A411" s="52"/>
    </row>
    <row r="412" spans="1:1" s="49" customFormat="1">
      <c r="A412" s="52"/>
    </row>
    <row r="413" spans="1:1" s="49" customFormat="1">
      <c r="A413" s="52"/>
    </row>
    <row r="414" spans="1:1" s="49" customFormat="1">
      <c r="A414" s="52"/>
    </row>
    <row r="415" spans="1:1" s="49" customFormat="1">
      <c r="A415" s="52"/>
    </row>
    <row r="416" spans="1:1" s="49" customFormat="1">
      <c r="A416" s="52"/>
    </row>
    <row r="417" spans="1:1" s="49" customFormat="1">
      <c r="A417" s="52"/>
    </row>
    <row r="418" spans="1:1" s="49" customFormat="1">
      <c r="A418" s="52"/>
    </row>
    <row r="419" spans="1:1" s="49" customFormat="1">
      <c r="A419" s="52"/>
    </row>
    <row r="420" spans="1:1" s="49" customFormat="1">
      <c r="A420" s="52"/>
    </row>
    <row r="421" spans="1:1" s="49" customFormat="1">
      <c r="A421" s="52"/>
    </row>
    <row r="422" spans="1:1" s="49" customFormat="1">
      <c r="A422" s="52"/>
    </row>
    <row r="423" spans="1:1" s="49" customFormat="1">
      <c r="A423" s="52"/>
    </row>
    <row r="424" spans="1:1" s="49" customFormat="1">
      <c r="A424" s="52"/>
    </row>
    <row r="425" spans="1:1" s="49" customFormat="1">
      <c r="A425" s="52"/>
    </row>
    <row r="426" spans="1:1" s="49" customFormat="1">
      <c r="A426" s="52"/>
    </row>
    <row r="427" spans="1:1" s="49" customFormat="1">
      <c r="A427" s="52"/>
    </row>
    <row r="428" spans="1:1" s="49" customFormat="1">
      <c r="A428" s="52"/>
    </row>
    <row r="429" spans="1:1" s="49" customFormat="1">
      <c r="A429" s="52"/>
    </row>
    <row r="430" spans="1:1" s="49" customFormat="1">
      <c r="A430" s="52"/>
    </row>
    <row r="431" spans="1:1" s="49" customFormat="1">
      <c r="A431" s="52"/>
    </row>
    <row r="432" spans="1:1" s="49" customFormat="1">
      <c r="A432" s="52"/>
    </row>
    <row r="433" spans="1:1" s="49" customFormat="1">
      <c r="A433" s="52"/>
    </row>
    <row r="434" spans="1:1" s="49" customFormat="1">
      <c r="A434" s="52"/>
    </row>
    <row r="435" spans="1:1" s="49" customFormat="1">
      <c r="A435" s="52"/>
    </row>
    <row r="436" spans="1:1" s="49" customFormat="1">
      <c r="A436" s="52"/>
    </row>
    <row r="437" spans="1:1" s="49" customFormat="1">
      <c r="A437" s="52"/>
    </row>
    <row r="438" spans="1:1" s="49" customFormat="1">
      <c r="A438" s="52"/>
    </row>
    <row r="439" spans="1:1" s="49" customFormat="1">
      <c r="A439" s="52"/>
    </row>
    <row r="440" spans="1:1" s="49" customFormat="1">
      <c r="A440" s="52"/>
    </row>
    <row r="441" spans="1:1" s="49" customFormat="1">
      <c r="A441" s="52"/>
    </row>
    <row r="442" spans="1:1" s="49" customFormat="1">
      <c r="A442" s="52"/>
    </row>
    <row r="443" spans="1:1" s="49" customFormat="1">
      <c r="A443" s="52"/>
    </row>
    <row r="444" spans="1:1" s="49" customFormat="1">
      <c r="A444" s="52"/>
    </row>
    <row r="445" spans="1:1" s="49" customFormat="1">
      <c r="A445" s="52"/>
    </row>
    <row r="446" spans="1:1" s="49" customFormat="1">
      <c r="A446" s="52"/>
    </row>
    <row r="447" spans="1:1" s="49" customFormat="1">
      <c r="A447" s="52"/>
    </row>
    <row r="448" spans="1:1" s="49" customFormat="1">
      <c r="A448" s="52"/>
    </row>
    <row r="449" spans="1:1" s="49" customFormat="1">
      <c r="A449" s="52"/>
    </row>
    <row r="450" spans="1:1" s="49" customFormat="1">
      <c r="A450" s="52"/>
    </row>
    <row r="451" spans="1:1" s="49" customFormat="1">
      <c r="A451" s="52"/>
    </row>
    <row r="452" spans="1:1" s="49" customFormat="1">
      <c r="A452" s="52"/>
    </row>
    <row r="453" spans="1:1" s="49" customFormat="1">
      <c r="A453" s="52"/>
    </row>
    <row r="454" spans="1:1" s="49" customFormat="1">
      <c r="A454" s="52"/>
    </row>
    <row r="455" spans="1:1" s="49" customFormat="1">
      <c r="A455" s="52"/>
    </row>
    <row r="456" spans="1:1" s="49" customFormat="1">
      <c r="A456" s="52"/>
    </row>
    <row r="457" spans="1:1" s="49" customFormat="1">
      <c r="A457" s="52"/>
    </row>
    <row r="458" spans="1:1" s="49" customFormat="1">
      <c r="A458" s="52"/>
    </row>
    <row r="459" spans="1:1" s="49" customFormat="1">
      <c r="A459" s="52"/>
    </row>
    <row r="460" spans="1:1" s="49" customFormat="1">
      <c r="A460" s="52"/>
    </row>
    <row r="461" spans="1:1" s="49" customFormat="1">
      <c r="A461" s="52"/>
    </row>
    <row r="462" spans="1:1" s="49" customFormat="1">
      <c r="A462" s="52"/>
    </row>
    <row r="463" spans="1:1" s="49" customFormat="1">
      <c r="A463" s="52"/>
    </row>
    <row r="464" spans="1:1" s="49" customFormat="1">
      <c r="A464" s="52"/>
    </row>
    <row r="465" spans="1:1" s="49" customFormat="1">
      <c r="A465" s="52"/>
    </row>
    <row r="466" spans="1:1" s="49" customFormat="1">
      <c r="A466" s="52"/>
    </row>
    <row r="467" spans="1:1" s="49" customFormat="1">
      <c r="A467" s="52"/>
    </row>
    <row r="468" spans="1:1" s="49" customFormat="1">
      <c r="A468" s="52"/>
    </row>
    <row r="469" spans="1:1" s="49" customFormat="1">
      <c r="A469" s="52"/>
    </row>
    <row r="470" spans="1:1" s="49" customFormat="1">
      <c r="A470" s="52"/>
    </row>
    <row r="471" spans="1:1" s="49" customFormat="1">
      <c r="A471" s="52"/>
    </row>
    <row r="472" spans="1:1" s="49" customFormat="1">
      <c r="A472" s="52"/>
    </row>
    <row r="473" spans="1:1" s="49" customFormat="1">
      <c r="A473" s="52"/>
    </row>
    <row r="474" spans="1:1" s="49" customFormat="1">
      <c r="A474" s="52"/>
    </row>
    <row r="475" spans="1:1" s="49" customFormat="1">
      <c r="A475" s="52"/>
    </row>
    <row r="476" spans="1:1" s="49" customFormat="1">
      <c r="A476" s="52"/>
    </row>
    <row r="477" spans="1:1" s="49" customFormat="1">
      <c r="A477" s="52"/>
    </row>
    <row r="478" spans="1:1" s="49" customFormat="1">
      <c r="A478" s="52"/>
    </row>
    <row r="479" spans="1:1" s="49" customFormat="1">
      <c r="A479" s="52"/>
    </row>
    <row r="480" spans="1:1" s="49" customFormat="1">
      <c r="A480" s="52"/>
    </row>
    <row r="481" spans="1:1" s="49" customFormat="1">
      <c r="A481" s="52"/>
    </row>
    <row r="482" spans="1:1" s="49" customFormat="1">
      <c r="A482" s="52"/>
    </row>
    <row r="483" spans="1:1" s="49" customFormat="1">
      <c r="A483" s="52"/>
    </row>
    <row r="484" spans="1:1" s="49" customFormat="1">
      <c r="A484" s="52"/>
    </row>
    <row r="485" spans="1:1" s="49" customFormat="1">
      <c r="A485" s="52"/>
    </row>
    <row r="486" spans="1:1" s="49" customFormat="1">
      <c r="A486" s="52"/>
    </row>
    <row r="487" spans="1:1" s="49" customFormat="1">
      <c r="A487" s="52"/>
    </row>
    <row r="488" spans="1:1" s="49" customFormat="1">
      <c r="A488" s="52"/>
    </row>
    <row r="489" spans="1:1" s="49" customFormat="1">
      <c r="A489" s="52"/>
    </row>
    <row r="490" spans="1:1" s="49" customFormat="1">
      <c r="A490" s="52"/>
    </row>
    <row r="491" spans="1:1" s="49" customFormat="1">
      <c r="A491" s="52"/>
    </row>
    <row r="492" spans="1:1" s="49" customFormat="1">
      <c r="A492" s="52"/>
    </row>
    <row r="493" spans="1:1" s="49" customFormat="1">
      <c r="A493" s="52"/>
    </row>
    <row r="494" spans="1:1" s="49" customFormat="1">
      <c r="A494" s="52"/>
    </row>
    <row r="495" spans="1:1" s="49" customFormat="1">
      <c r="A495" s="52"/>
    </row>
    <row r="496" spans="1:1" s="49" customFormat="1">
      <c r="A496" s="52"/>
    </row>
    <row r="497" spans="1:1" s="49" customFormat="1">
      <c r="A497" s="52"/>
    </row>
    <row r="498" spans="1:1" s="49" customFormat="1">
      <c r="A498" s="52"/>
    </row>
    <row r="499" spans="1:1" s="49" customFormat="1">
      <c r="A499" s="52"/>
    </row>
    <row r="500" spans="1:1" s="49" customFormat="1">
      <c r="A500" s="52"/>
    </row>
    <row r="501" spans="1:1" s="49" customFormat="1">
      <c r="A501" s="52"/>
    </row>
    <row r="502" spans="1:1" s="49" customFormat="1">
      <c r="A502" s="52"/>
    </row>
    <row r="503" spans="1:1" s="49" customFormat="1">
      <c r="A503" s="52"/>
    </row>
    <row r="504" spans="1:1" s="49" customFormat="1">
      <c r="A504" s="52"/>
    </row>
    <row r="505" spans="1:1" s="49" customFormat="1">
      <c r="A505" s="52"/>
    </row>
    <row r="506" spans="1:1" s="49" customFormat="1">
      <c r="A506" s="52"/>
    </row>
    <row r="507" spans="1:1" s="49" customFormat="1">
      <c r="A507" s="52"/>
    </row>
    <row r="508" spans="1:1" s="49" customFormat="1">
      <c r="A508" s="52"/>
    </row>
    <row r="509" spans="1:1" s="49" customFormat="1">
      <c r="A509" s="52"/>
    </row>
    <row r="510" spans="1:1" s="49" customFormat="1">
      <c r="A510" s="52"/>
    </row>
    <row r="511" spans="1:1" s="49" customFormat="1">
      <c r="A511" s="52"/>
    </row>
    <row r="512" spans="1:1" s="49" customFormat="1">
      <c r="A512" s="52"/>
    </row>
    <row r="513" spans="1:1" s="49" customFormat="1">
      <c r="A513" s="52"/>
    </row>
    <row r="514" spans="1:1" s="49" customFormat="1">
      <c r="A514" s="52"/>
    </row>
    <row r="515" spans="1:1" s="49" customFormat="1">
      <c r="A515" s="52"/>
    </row>
    <row r="516" spans="1:1" s="49" customFormat="1">
      <c r="A516" s="52"/>
    </row>
    <row r="517" spans="1:1" s="49" customFormat="1">
      <c r="A517" s="52"/>
    </row>
    <row r="518" spans="1:1" s="49" customFormat="1">
      <c r="A518" s="52"/>
    </row>
    <row r="519" spans="1:1" s="49" customFormat="1">
      <c r="A519" s="52"/>
    </row>
    <row r="520" spans="1:1" s="49" customFormat="1">
      <c r="A520" s="52"/>
    </row>
    <row r="521" spans="1:1" s="49" customFormat="1">
      <c r="A521" s="52"/>
    </row>
    <row r="522" spans="1:1" s="49" customFormat="1">
      <c r="A522" s="52"/>
    </row>
    <row r="523" spans="1:1" s="49" customFormat="1">
      <c r="A523" s="52"/>
    </row>
    <row r="524" spans="1:1" s="49" customFormat="1">
      <c r="A524" s="52"/>
    </row>
    <row r="525" spans="1:1" s="49" customFormat="1">
      <c r="A525" s="52"/>
    </row>
    <row r="526" spans="1:1" s="49" customFormat="1">
      <c r="A526" s="52"/>
    </row>
    <row r="527" spans="1:1" s="49" customFormat="1">
      <c r="A527" s="52"/>
    </row>
    <row r="528" spans="1:1" s="49" customFormat="1">
      <c r="A528" s="52"/>
    </row>
    <row r="529" spans="1:1" s="49" customFormat="1">
      <c r="A529" s="52"/>
    </row>
    <row r="530" spans="1:1" s="49" customFormat="1">
      <c r="A530" s="52"/>
    </row>
    <row r="531" spans="1:1" s="49" customFormat="1">
      <c r="A531" s="52"/>
    </row>
    <row r="532" spans="1:1" s="49" customFormat="1">
      <c r="A532" s="52"/>
    </row>
    <row r="533" spans="1:1" s="49" customFormat="1">
      <c r="A533" s="52"/>
    </row>
    <row r="534" spans="1:1" s="49" customFormat="1">
      <c r="A534" s="52"/>
    </row>
    <row r="535" spans="1:1" s="49" customFormat="1">
      <c r="A535" s="52"/>
    </row>
    <row r="536" spans="1:1" s="49" customFormat="1">
      <c r="A536" s="52"/>
    </row>
    <row r="537" spans="1:1" s="49" customFormat="1">
      <c r="A537" s="52"/>
    </row>
    <row r="538" spans="1:1" s="49" customFormat="1">
      <c r="A538" s="52"/>
    </row>
    <row r="539" spans="1:1" s="49" customFormat="1">
      <c r="A539" s="52"/>
    </row>
    <row r="540" spans="1:1" s="49" customFormat="1">
      <c r="A540" s="52"/>
    </row>
    <row r="541" spans="1:1" s="49" customFormat="1">
      <c r="A541" s="52"/>
    </row>
    <row r="542" spans="1:1" s="49" customFormat="1">
      <c r="A542" s="52"/>
    </row>
    <row r="543" spans="1:1" s="49" customFormat="1">
      <c r="A543" s="52"/>
    </row>
    <row r="544" spans="1:1" s="49" customFormat="1">
      <c r="A544" s="52"/>
    </row>
    <row r="545" spans="1:1" s="49" customFormat="1">
      <c r="A545" s="52"/>
    </row>
    <row r="546" spans="1:1" s="49" customFormat="1">
      <c r="A546" s="52"/>
    </row>
    <row r="547" spans="1:1" s="49" customFormat="1">
      <c r="A547" s="52"/>
    </row>
    <row r="548" spans="1:1" s="49" customFormat="1">
      <c r="A548" s="52"/>
    </row>
    <row r="549" spans="1:1" s="49" customFormat="1">
      <c r="A549" s="52"/>
    </row>
    <row r="550" spans="1:1" s="49" customFormat="1">
      <c r="A550" s="52"/>
    </row>
    <row r="551" spans="1:1" s="49" customFormat="1">
      <c r="A551" s="52"/>
    </row>
    <row r="552" spans="1:1" s="49" customFormat="1">
      <c r="A552" s="52"/>
    </row>
    <row r="553" spans="1:1" s="49" customFormat="1">
      <c r="A553" s="52"/>
    </row>
    <row r="554" spans="1:1" s="49" customFormat="1">
      <c r="A554" s="52"/>
    </row>
    <row r="555" spans="1:1" s="49" customFormat="1">
      <c r="A555" s="52"/>
    </row>
    <row r="556" spans="1:1" s="49" customFormat="1">
      <c r="A556" s="52"/>
    </row>
    <row r="557" spans="1:1" s="49" customFormat="1">
      <c r="A557" s="52"/>
    </row>
    <row r="558" spans="1:1" s="49" customFormat="1">
      <c r="A558" s="52"/>
    </row>
    <row r="559" spans="1:1" s="49" customFormat="1">
      <c r="A559" s="52"/>
    </row>
    <row r="560" spans="1:1" s="49" customFormat="1">
      <c r="A560" s="52"/>
    </row>
    <row r="561" spans="1:1" s="49" customFormat="1">
      <c r="A561" s="52"/>
    </row>
    <row r="562" spans="1:1" s="49" customFormat="1">
      <c r="A562" s="52"/>
    </row>
    <row r="563" spans="1:1" s="49" customFormat="1">
      <c r="A563" s="52"/>
    </row>
    <row r="564" spans="1:1" s="49" customFormat="1">
      <c r="A564" s="52"/>
    </row>
    <row r="565" spans="1:1" s="49" customFormat="1">
      <c r="A565" s="52"/>
    </row>
    <row r="566" spans="1:1" s="49" customFormat="1">
      <c r="A566" s="52"/>
    </row>
    <row r="567" spans="1:1" s="49" customFormat="1">
      <c r="A567" s="52"/>
    </row>
    <row r="568" spans="1:1" s="49" customFormat="1">
      <c r="A568" s="52"/>
    </row>
    <row r="569" spans="1:1" s="49" customFormat="1">
      <c r="A569" s="52"/>
    </row>
    <row r="570" spans="1:1" s="49" customFormat="1">
      <c r="A570" s="52"/>
    </row>
    <row r="571" spans="1:1" s="49" customFormat="1">
      <c r="A571" s="52"/>
    </row>
    <row r="572" spans="1:1" s="49" customFormat="1">
      <c r="A572" s="52"/>
    </row>
    <row r="573" spans="1:1" s="49" customFormat="1">
      <c r="A573" s="52"/>
    </row>
    <row r="574" spans="1:1" s="49" customFormat="1">
      <c r="A574" s="52"/>
    </row>
    <row r="575" spans="1:1" s="49" customFormat="1">
      <c r="A575" s="52"/>
    </row>
    <row r="576" spans="1:1" s="49" customFormat="1">
      <c r="A576" s="52"/>
    </row>
    <row r="577" spans="1:1" s="49" customFormat="1">
      <c r="A577" s="52"/>
    </row>
    <row r="578" spans="1:1" s="49" customFormat="1">
      <c r="A578" s="52"/>
    </row>
    <row r="579" spans="1:1" s="49" customFormat="1">
      <c r="A579" s="52"/>
    </row>
    <row r="580" spans="1:1" s="49" customFormat="1">
      <c r="A580" s="52"/>
    </row>
    <row r="581" spans="1:1" s="49" customFormat="1">
      <c r="A581" s="52"/>
    </row>
    <row r="582" spans="1:1" s="49" customFormat="1">
      <c r="A582" s="52"/>
    </row>
    <row r="583" spans="1:1" s="49" customFormat="1">
      <c r="A583" s="52"/>
    </row>
    <row r="584" spans="1:1" s="49" customFormat="1">
      <c r="A584" s="52"/>
    </row>
    <row r="585" spans="1:1" s="49" customFormat="1">
      <c r="A585" s="52"/>
    </row>
    <row r="586" spans="1:1" s="49" customFormat="1">
      <c r="A586" s="52"/>
    </row>
    <row r="587" spans="1:1" s="49" customFormat="1">
      <c r="A587" s="52"/>
    </row>
    <row r="588" spans="1:1" s="49" customFormat="1">
      <c r="A588" s="52"/>
    </row>
    <row r="589" spans="1:1" s="49" customFormat="1">
      <c r="A589" s="52"/>
    </row>
    <row r="590" spans="1:1" s="49" customFormat="1">
      <c r="A590" s="52"/>
    </row>
    <row r="591" spans="1:1" s="49" customFormat="1">
      <c r="A591" s="52"/>
    </row>
    <row r="592" spans="1:1" s="49" customFormat="1">
      <c r="A592" s="52"/>
    </row>
    <row r="593" spans="1:1" s="49" customFormat="1">
      <c r="A593" s="52"/>
    </row>
    <row r="594" spans="1:1" s="49" customFormat="1">
      <c r="A594" s="52"/>
    </row>
    <row r="595" spans="1:1" s="49" customFormat="1">
      <c r="A595" s="52"/>
    </row>
    <row r="596" spans="1:1" s="49" customFormat="1">
      <c r="A596" s="52"/>
    </row>
    <row r="597" spans="1:1" s="49" customFormat="1">
      <c r="A597" s="52"/>
    </row>
    <row r="598" spans="1:1" s="49" customFormat="1">
      <c r="A598" s="52"/>
    </row>
    <row r="599" spans="1:1" s="49" customFormat="1">
      <c r="A599" s="52"/>
    </row>
    <row r="600" spans="1:1" s="49" customFormat="1">
      <c r="A600" s="52"/>
    </row>
    <row r="601" spans="1:1" s="49" customFormat="1">
      <c r="A601" s="52"/>
    </row>
    <row r="602" spans="1:1" s="49" customFormat="1">
      <c r="A602" s="52"/>
    </row>
    <row r="603" spans="1:1" s="49" customFormat="1">
      <c r="A603" s="52"/>
    </row>
    <row r="604" spans="1:1" s="49" customFormat="1">
      <c r="A604" s="52"/>
    </row>
    <row r="605" spans="1:1" s="49" customFormat="1">
      <c r="A605" s="52"/>
    </row>
    <row r="606" spans="1:1" s="49" customFormat="1">
      <c r="A606" s="52"/>
    </row>
    <row r="607" spans="1:1" s="49" customFormat="1">
      <c r="A607" s="52"/>
    </row>
    <row r="608" spans="1:1" s="49" customFormat="1">
      <c r="A608" s="52"/>
    </row>
    <row r="609" spans="1:1" s="49" customFormat="1">
      <c r="A609" s="52"/>
    </row>
    <row r="610" spans="1:1" s="49" customFormat="1">
      <c r="A610" s="52"/>
    </row>
    <row r="611" spans="1:1" s="49" customFormat="1">
      <c r="A611" s="52"/>
    </row>
    <row r="612" spans="1:1" s="49" customFormat="1">
      <c r="A612" s="52"/>
    </row>
    <row r="613" spans="1:1" s="49" customFormat="1">
      <c r="A613" s="52"/>
    </row>
    <row r="614" spans="1:1" s="49" customFormat="1">
      <c r="A614" s="52"/>
    </row>
    <row r="615" spans="1:1" s="49" customFormat="1">
      <c r="A615" s="52"/>
    </row>
    <row r="616" spans="1:1" s="49" customFormat="1">
      <c r="A616" s="52"/>
    </row>
    <row r="617" spans="1:1" s="49" customFormat="1">
      <c r="A617" s="52"/>
    </row>
    <row r="618" spans="1:1" s="49" customFormat="1">
      <c r="A618" s="52"/>
    </row>
    <row r="619" spans="1:1" s="49" customFormat="1">
      <c r="A619" s="52"/>
    </row>
    <row r="620" spans="1:1" s="49" customFormat="1">
      <c r="A620" s="52"/>
    </row>
    <row r="621" spans="1:1" s="49" customFormat="1">
      <c r="A621" s="52"/>
    </row>
    <row r="622" spans="1:1" s="49" customFormat="1">
      <c r="A622" s="52"/>
    </row>
    <row r="623" spans="1:1" s="49" customFormat="1">
      <c r="A623" s="52"/>
    </row>
    <row r="624" spans="1:1" s="49" customFormat="1">
      <c r="A624" s="52"/>
    </row>
    <row r="625" spans="1:1" s="49" customFormat="1">
      <c r="A625" s="52"/>
    </row>
    <row r="626" spans="1:1" s="49" customFormat="1">
      <c r="A626" s="52"/>
    </row>
    <row r="627" spans="1:1" s="49" customFormat="1">
      <c r="A627" s="52"/>
    </row>
    <row r="628" spans="1:1" s="49" customFormat="1">
      <c r="A628" s="52"/>
    </row>
    <row r="629" spans="1:1" s="49" customFormat="1">
      <c r="A629" s="52"/>
    </row>
    <row r="630" spans="1:1" s="49" customFormat="1">
      <c r="A630" s="52"/>
    </row>
    <row r="631" spans="1:1" s="49" customFormat="1">
      <c r="A631" s="52"/>
    </row>
    <row r="632" spans="1:1" s="49" customFormat="1">
      <c r="A632" s="52"/>
    </row>
    <row r="633" spans="1:1" s="49" customFormat="1">
      <c r="A633" s="52"/>
    </row>
    <row r="634" spans="1:1" s="49" customFormat="1">
      <c r="A634" s="52"/>
    </row>
    <row r="635" spans="1:1" s="49" customFormat="1">
      <c r="A635" s="52"/>
    </row>
    <row r="636" spans="1:1" s="49" customFormat="1">
      <c r="A636" s="52"/>
    </row>
    <row r="637" spans="1:1" s="49" customFormat="1">
      <c r="A637" s="52"/>
    </row>
    <row r="638" spans="1:1" s="49" customFormat="1">
      <c r="A638" s="52"/>
    </row>
    <row r="639" spans="1:1" s="49" customFormat="1">
      <c r="A639" s="52"/>
    </row>
    <row r="640" spans="1:1" s="49" customFormat="1">
      <c r="A640" s="52"/>
    </row>
    <row r="641" spans="1:1" s="49" customFormat="1">
      <c r="A641" s="52"/>
    </row>
    <row r="642" spans="1:1" s="49" customFormat="1">
      <c r="A642" s="52"/>
    </row>
    <row r="643" spans="1:1" s="49" customFormat="1">
      <c r="A643" s="52"/>
    </row>
    <row r="644" spans="1:1" s="49" customFormat="1">
      <c r="A644" s="52"/>
    </row>
    <row r="645" spans="1:1" s="49" customFormat="1">
      <c r="A645" s="52"/>
    </row>
    <row r="646" spans="1:1" s="49" customFormat="1">
      <c r="A646" s="52"/>
    </row>
    <row r="647" spans="1:1" s="49" customFormat="1">
      <c r="A647" s="52"/>
    </row>
    <row r="648" spans="1:1" s="49" customFormat="1">
      <c r="A648" s="52"/>
    </row>
    <row r="649" spans="1:1" s="49" customFormat="1">
      <c r="A649" s="52"/>
    </row>
    <row r="650" spans="1:1" s="49" customFormat="1">
      <c r="A650" s="52"/>
    </row>
    <row r="651" spans="1:1" s="49" customFormat="1">
      <c r="A651" s="52"/>
    </row>
    <row r="652" spans="1:1" s="49" customFormat="1">
      <c r="A652" s="52"/>
    </row>
    <row r="653" spans="1:1" s="49" customFormat="1">
      <c r="A653" s="52"/>
    </row>
    <row r="654" spans="1:1" s="49" customFormat="1">
      <c r="A654" s="52"/>
    </row>
    <row r="655" spans="1:1" s="49" customFormat="1">
      <c r="A655" s="52"/>
    </row>
    <row r="656" spans="1:1" s="49" customFormat="1">
      <c r="A656" s="52"/>
    </row>
    <row r="657" spans="1:1" s="49" customFormat="1">
      <c r="A657" s="52"/>
    </row>
    <row r="658" spans="1:1" s="49" customFormat="1">
      <c r="A658" s="52"/>
    </row>
    <row r="659" spans="1:1" s="49" customFormat="1">
      <c r="A659" s="52"/>
    </row>
    <row r="660" spans="1:1" s="49" customFormat="1">
      <c r="A660" s="52"/>
    </row>
    <row r="661" spans="1:1" s="49" customFormat="1">
      <c r="A661" s="52"/>
    </row>
    <row r="662" spans="1:1" s="49" customFormat="1">
      <c r="A662" s="52"/>
    </row>
    <row r="663" spans="1:1" s="49" customFormat="1">
      <c r="A663" s="52"/>
    </row>
    <row r="664" spans="1:1" s="49" customFormat="1">
      <c r="A664" s="52"/>
    </row>
    <row r="665" spans="1:1" s="49" customFormat="1">
      <c r="A665" s="52"/>
    </row>
    <row r="666" spans="1:1" s="49" customFormat="1">
      <c r="A666" s="52"/>
    </row>
    <row r="667" spans="1:1" s="49" customFormat="1">
      <c r="A667" s="52"/>
    </row>
    <row r="668" spans="1:1" s="49" customFormat="1">
      <c r="A668" s="52"/>
    </row>
    <row r="669" spans="1:1" s="49" customFormat="1">
      <c r="A669" s="52"/>
    </row>
    <row r="670" spans="1:1" s="49" customFormat="1">
      <c r="A670" s="52"/>
    </row>
    <row r="671" spans="1:1" s="49" customFormat="1">
      <c r="A671" s="52"/>
    </row>
    <row r="672" spans="1:1" s="49" customFormat="1">
      <c r="A672" s="52"/>
    </row>
    <row r="673" spans="1:1" s="49" customFormat="1">
      <c r="A673" s="52"/>
    </row>
    <row r="674" spans="1:1" s="49" customFormat="1">
      <c r="A674" s="52"/>
    </row>
    <row r="675" spans="1:1" s="49" customFormat="1">
      <c r="A675" s="52"/>
    </row>
    <row r="676" spans="1:1" s="49" customFormat="1">
      <c r="A676" s="52"/>
    </row>
    <row r="677" spans="1:1" s="49" customFormat="1">
      <c r="A677" s="52"/>
    </row>
    <row r="678" spans="1:1" s="49" customFormat="1">
      <c r="A678" s="52"/>
    </row>
    <row r="679" spans="1:1" s="49" customFormat="1">
      <c r="A679" s="52"/>
    </row>
    <row r="680" spans="1:1" s="49" customFormat="1">
      <c r="A680" s="52"/>
    </row>
    <row r="681" spans="1:1" s="49" customFormat="1">
      <c r="A681" s="52"/>
    </row>
    <row r="682" spans="1:1" s="49" customFormat="1">
      <c r="A682" s="52"/>
    </row>
    <row r="683" spans="1:1" s="49" customFormat="1">
      <c r="A683" s="52"/>
    </row>
    <row r="684" spans="1:1" s="49" customFormat="1">
      <c r="A684" s="52"/>
    </row>
    <row r="685" spans="1:1" s="49" customFormat="1">
      <c r="A685" s="52"/>
    </row>
    <row r="686" spans="1:1" s="49" customFormat="1">
      <c r="A686" s="52"/>
    </row>
    <row r="687" spans="1:1" s="49" customFormat="1">
      <c r="A687" s="52"/>
    </row>
    <row r="688" spans="1:1" s="49" customFormat="1">
      <c r="A688" s="52"/>
    </row>
    <row r="689" spans="1:1" s="49" customFormat="1">
      <c r="A689" s="52"/>
    </row>
    <row r="690" spans="1:1" s="49" customFormat="1">
      <c r="A690" s="52"/>
    </row>
    <row r="691" spans="1:1" s="49" customFormat="1">
      <c r="A691" s="52"/>
    </row>
    <row r="692" spans="1:1" s="49" customFormat="1">
      <c r="A692" s="52"/>
    </row>
    <row r="693" spans="1:1" s="49" customFormat="1">
      <c r="A693" s="52"/>
    </row>
    <row r="694" spans="1:1" s="49" customFormat="1">
      <c r="A694" s="52"/>
    </row>
    <row r="695" spans="1:1" s="49" customFormat="1">
      <c r="A695" s="52"/>
    </row>
    <row r="696" spans="1:1" s="49" customFormat="1">
      <c r="A696" s="52"/>
    </row>
    <row r="697" spans="1:1" s="49" customFormat="1">
      <c r="A697" s="52"/>
    </row>
    <row r="698" spans="1:1" s="49" customFormat="1">
      <c r="A698" s="52"/>
    </row>
    <row r="699" spans="1:1" s="49" customFormat="1">
      <c r="A699" s="52"/>
    </row>
    <row r="700" spans="1:1" s="49" customFormat="1">
      <c r="A700" s="52"/>
    </row>
    <row r="701" spans="1:1" s="49" customFormat="1">
      <c r="A701" s="52"/>
    </row>
    <row r="702" spans="1:1" s="49" customFormat="1">
      <c r="A702" s="52"/>
    </row>
    <row r="703" spans="1:1" s="49" customFormat="1">
      <c r="A703" s="52"/>
    </row>
    <row r="704" spans="1:1" s="49" customFormat="1">
      <c r="A704" s="52"/>
    </row>
    <row r="705" spans="1:1" s="49" customFormat="1">
      <c r="A705" s="52"/>
    </row>
    <row r="706" spans="1:1" s="49" customFormat="1">
      <c r="A706" s="52"/>
    </row>
    <row r="707" spans="1:1" s="49" customFormat="1">
      <c r="A707" s="52"/>
    </row>
    <row r="708" spans="1:1" s="49" customFormat="1">
      <c r="A708" s="52"/>
    </row>
    <row r="709" spans="1:1" s="49" customFormat="1">
      <c r="A709" s="52"/>
    </row>
    <row r="710" spans="1:1" s="49" customFormat="1">
      <c r="A710" s="52"/>
    </row>
    <row r="711" spans="1:1" s="49" customFormat="1">
      <c r="A711" s="52"/>
    </row>
    <row r="712" spans="1:1" s="49" customFormat="1">
      <c r="A712" s="52"/>
    </row>
    <row r="713" spans="1:1" s="49" customFormat="1">
      <c r="A713" s="52"/>
    </row>
    <row r="714" spans="1:1" s="49" customFormat="1">
      <c r="A714" s="52"/>
    </row>
    <row r="715" spans="1:1" s="49" customFormat="1">
      <c r="A715" s="52"/>
    </row>
    <row r="716" spans="1:1" s="49" customFormat="1">
      <c r="A716" s="52"/>
    </row>
    <row r="717" spans="1:1" s="49" customFormat="1">
      <c r="A717" s="52"/>
    </row>
    <row r="718" spans="1:1" s="49" customFormat="1">
      <c r="A718" s="52"/>
    </row>
    <row r="719" spans="1:1" s="49" customFormat="1">
      <c r="A719" s="52"/>
    </row>
    <row r="720" spans="1:1" s="49" customFormat="1">
      <c r="A720" s="52"/>
    </row>
    <row r="721" spans="1:1" s="49" customFormat="1">
      <c r="A721" s="52"/>
    </row>
    <row r="722" spans="1:1" s="49" customFormat="1">
      <c r="A722" s="52"/>
    </row>
    <row r="723" spans="1:1" s="49" customFormat="1">
      <c r="A723" s="52"/>
    </row>
    <row r="724" spans="1:1" s="49" customFormat="1">
      <c r="A724" s="52"/>
    </row>
    <row r="725" spans="1:1" s="49" customFormat="1">
      <c r="A725" s="52"/>
    </row>
    <row r="726" spans="1:1" s="49" customFormat="1">
      <c r="A726" s="52"/>
    </row>
    <row r="727" spans="1:1" s="49" customFormat="1">
      <c r="A727" s="52"/>
    </row>
    <row r="728" spans="1:1" s="49" customFormat="1">
      <c r="A728" s="52"/>
    </row>
    <row r="729" spans="1:1" s="49" customFormat="1">
      <c r="A729" s="52"/>
    </row>
    <row r="730" spans="1:1" s="49" customFormat="1">
      <c r="A730" s="52"/>
    </row>
    <row r="731" spans="1:1" s="49" customFormat="1">
      <c r="A731" s="52"/>
    </row>
    <row r="732" spans="1:1" s="49" customFormat="1">
      <c r="A732" s="52"/>
    </row>
    <row r="733" spans="1:1" s="49" customFormat="1">
      <c r="A733" s="52"/>
    </row>
    <row r="734" spans="1:1" s="49" customFormat="1">
      <c r="A734" s="52"/>
    </row>
    <row r="735" spans="1:1" s="49" customFormat="1">
      <c r="A735" s="52"/>
    </row>
    <row r="736" spans="1:1" s="49" customFormat="1">
      <c r="A736" s="52"/>
    </row>
    <row r="737" spans="1:1" s="49" customFormat="1">
      <c r="A737" s="52"/>
    </row>
    <row r="738" spans="1:1" s="49" customFormat="1">
      <c r="A738" s="52"/>
    </row>
    <row r="739" spans="1:1" s="49" customFormat="1">
      <c r="A739" s="52"/>
    </row>
    <row r="740" spans="1:1" s="49" customFormat="1">
      <c r="A740" s="52"/>
    </row>
    <row r="741" spans="1:1" s="49" customFormat="1">
      <c r="A741" s="52"/>
    </row>
    <row r="742" spans="1:1" s="49" customFormat="1">
      <c r="A742" s="52"/>
    </row>
    <row r="743" spans="1:1" s="49" customFormat="1">
      <c r="A743" s="52"/>
    </row>
    <row r="744" spans="1:1" s="49" customFormat="1">
      <c r="A744" s="52"/>
    </row>
    <row r="745" spans="1:1" s="49" customFormat="1">
      <c r="A745" s="52"/>
    </row>
    <row r="746" spans="1:1" s="49" customFormat="1">
      <c r="A746" s="52"/>
    </row>
    <row r="747" spans="1:1" s="49" customFormat="1">
      <c r="A747" s="52"/>
    </row>
    <row r="748" spans="1:1" s="49" customFormat="1">
      <c r="A748" s="52"/>
    </row>
    <row r="749" spans="1:1" s="49" customFormat="1">
      <c r="A749" s="52"/>
    </row>
    <row r="750" spans="1:1" s="49" customFormat="1">
      <c r="A750" s="52"/>
    </row>
    <row r="751" spans="1:1" s="49" customFormat="1">
      <c r="A751" s="52"/>
    </row>
    <row r="752" spans="1:1" s="49" customFormat="1">
      <c r="A752" s="52"/>
    </row>
    <row r="753" spans="1:1" s="49" customFormat="1">
      <c r="A753" s="52"/>
    </row>
    <row r="754" spans="1:1" s="49" customFormat="1">
      <c r="A754" s="52"/>
    </row>
    <row r="755" spans="1:1" s="49" customFormat="1">
      <c r="A755" s="52"/>
    </row>
    <row r="756" spans="1:1" s="49" customFormat="1">
      <c r="A756" s="52"/>
    </row>
    <row r="757" spans="1:1" s="49" customFormat="1">
      <c r="A757" s="52"/>
    </row>
    <row r="758" spans="1:1" s="49" customFormat="1">
      <c r="A758" s="52"/>
    </row>
    <row r="759" spans="1:1" s="49" customFormat="1">
      <c r="A759" s="52"/>
    </row>
    <row r="760" spans="1:1" s="49" customFormat="1">
      <c r="A760" s="52"/>
    </row>
    <row r="761" spans="1:1" s="49" customFormat="1">
      <c r="A761" s="52"/>
    </row>
    <row r="762" spans="1:1" s="49" customFormat="1">
      <c r="A762" s="52"/>
    </row>
    <row r="763" spans="1:1" s="49" customFormat="1">
      <c r="A763" s="52"/>
    </row>
    <row r="764" spans="1:1" s="49" customFormat="1">
      <c r="A764" s="52"/>
    </row>
    <row r="765" spans="1:1" s="49" customFormat="1">
      <c r="A765" s="52"/>
    </row>
    <row r="766" spans="1:1" s="49" customFormat="1">
      <c r="A766" s="52"/>
    </row>
    <row r="767" spans="1:1" s="49" customFormat="1">
      <c r="A767" s="52"/>
    </row>
    <row r="768" spans="1:1" s="49" customFormat="1">
      <c r="A768" s="52"/>
    </row>
    <row r="769" spans="1:1" s="49" customFormat="1">
      <c r="A769" s="52"/>
    </row>
    <row r="770" spans="1:1" s="49" customFormat="1">
      <c r="A770" s="52"/>
    </row>
    <row r="771" spans="1:1" s="49" customFormat="1">
      <c r="A771" s="52"/>
    </row>
    <row r="772" spans="1:1" s="49" customFormat="1">
      <c r="A772" s="52"/>
    </row>
    <row r="773" spans="1:1" s="49" customFormat="1">
      <c r="A773" s="52"/>
    </row>
    <row r="774" spans="1:1" s="49" customFormat="1">
      <c r="A774" s="52"/>
    </row>
    <row r="775" spans="1:1" s="49" customFormat="1">
      <c r="A775" s="52"/>
    </row>
    <row r="776" spans="1:1" s="49" customFormat="1">
      <c r="A776" s="52"/>
    </row>
    <row r="777" spans="1:1" s="49" customFormat="1">
      <c r="A777" s="52"/>
    </row>
    <row r="778" spans="1:1" s="49" customFormat="1">
      <c r="A778" s="52"/>
    </row>
    <row r="779" spans="1:1" s="49" customFormat="1">
      <c r="A779" s="52"/>
    </row>
    <row r="780" spans="1:1" s="49" customFormat="1">
      <c r="A780" s="52"/>
    </row>
    <row r="781" spans="1:1" s="49" customFormat="1">
      <c r="A781" s="52"/>
    </row>
    <row r="782" spans="1:1" s="49" customFormat="1">
      <c r="A782" s="52"/>
    </row>
    <row r="783" spans="1:1" s="49" customFormat="1">
      <c r="A783" s="52"/>
    </row>
    <row r="784" spans="1:1" s="49" customFormat="1">
      <c r="A784" s="52"/>
    </row>
    <row r="785" spans="1:1" s="49" customFormat="1">
      <c r="A785" s="52"/>
    </row>
    <row r="786" spans="1:1" s="49" customFormat="1">
      <c r="A786" s="52"/>
    </row>
    <row r="787" spans="1:1" s="49" customFormat="1">
      <c r="A787" s="52"/>
    </row>
    <row r="788" spans="1:1" s="49" customFormat="1">
      <c r="A788" s="52"/>
    </row>
    <row r="789" spans="1:1" s="49" customFormat="1">
      <c r="A789" s="52"/>
    </row>
    <row r="790" spans="1:1" s="49" customFormat="1">
      <c r="A790" s="52"/>
    </row>
    <row r="791" spans="1:1" s="49" customFormat="1">
      <c r="A791" s="52"/>
    </row>
    <row r="792" spans="1:1" s="49" customFormat="1">
      <c r="A792" s="52"/>
    </row>
    <row r="793" spans="1:1" s="49" customFormat="1">
      <c r="A793" s="52"/>
    </row>
    <row r="794" spans="1:1" s="49" customFormat="1">
      <c r="A794" s="52"/>
    </row>
    <row r="795" spans="1:1" s="49" customFormat="1">
      <c r="A795" s="52"/>
    </row>
    <row r="796" spans="1:1" s="49" customFormat="1">
      <c r="A796" s="52"/>
    </row>
    <row r="797" spans="1:1" s="49" customFormat="1">
      <c r="A797" s="52"/>
    </row>
    <row r="798" spans="1:1" s="49" customFormat="1">
      <c r="A798" s="52"/>
    </row>
    <row r="799" spans="1:1" s="49" customFormat="1">
      <c r="A799" s="52"/>
    </row>
    <row r="800" spans="1:1" s="49" customFormat="1">
      <c r="A800" s="52"/>
    </row>
    <row r="801" spans="1:1" s="49" customFormat="1">
      <c r="A801" s="52"/>
    </row>
    <row r="802" spans="1:1" s="49" customFormat="1">
      <c r="A802" s="52"/>
    </row>
    <row r="803" spans="1:1" s="49" customFormat="1">
      <c r="A803" s="52"/>
    </row>
    <row r="804" spans="1:1" s="49" customFormat="1">
      <c r="A804" s="52"/>
    </row>
    <row r="805" spans="1:1" s="49" customFormat="1">
      <c r="A805" s="52"/>
    </row>
    <row r="806" spans="1:1" s="49" customFormat="1">
      <c r="A806" s="52"/>
    </row>
    <row r="807" spans="1:1" s="49" customFormat="1">
      <c r="A807" s="52"/>
    </row>
    <row r="808" spans="1:1" s="49" customFormat="1">
      <c r="A808" s="52"/>
    </row>
    <row r="809" spans="1:1" s="49" customFormat="1">
      <c r="A809" s="52"/>
    </row>
    <row r="810" spans="1:1" s="49" customFormat="1">
      <c r="A810" s="52"/>
    </row>
    <row r="811" spans="1:1" s="49" customFormat="1">
      <c r="A811" s="52"/>
    </row>
    <row r="812" spans="1:1" s="49" customFormat="1">
      <c r="A812" s="52"/>
    </row>
    <row r="813" spans="1:1" s="49" customFormat="1">
      <c r="A813" s="52"/>
    </row>
    <row r="814" spans="1:1" s="49" customFormat="1">
      <c r="A814" s="52"/>
    </row>
    <row r="815" spans="1:1" s="49" customFormat="1">
      <c r="A815" s="52"/>
    </row>
    <row r="816" spans="1:1" s="49" customFormat="1">
      <c r="A816" s="52"/>
    </row>
    <row r="817" spans="1:1" s="49" customFormat="1">
      <c r="A817" s="52"/>
    </row>
    <row r="818" spans="1:1" s="49" customFormat="1">
      <c r="A818" s="52"/>
    </row>
    <row r="819" spans="1:1" s="49" customFormat="1">
      <c r="A819" s="52"/>
    </row>
    <row r="820" spans="1:1" s="49" customFormat="1">
      <c r="A820" s="52"/>
    </row>
    <row r="821" spans="1:1" s="49" customFormat="1">
      <c r="A821" s="52"/>
    </row>
    <row r="822" spans="1:1" s="49" customFormat="1">
      <c r="A822" s="52"/>
    </row>
    <row r="823" spans="1:1" s="49" customFormat="1">
      <c r="A823" s="52"/>
    </row>
    <row r="824" spans="1:1" s="49" customFormat="1">
      <c r="A824" s="52"/>
    </row>
    <row r="825" spans="1:1" s="49" customFormat="1">
      <c r="A825" s="52"/>
    </row>
    <row r="826" spans="1:1" s="49" customFormat="1">
      <c r="A826" s="52"/>
    </row>
    <row r="827" spans="1:1" s="49" customFormat="1">
      <c r="A827" s="52"/>
    </row>
    <row r="828" spans="1:1" s="49" customFormat="1">
      <c r="A828" s="52"/>
    </row>
    <row r="829" spans="1:1" s="49" customFormat="1">
      <c r="A829" s="52"/>
    </row>
    <row r="830" spans="1:1" s="49" customFormat="1">
      <c r="A830" s="52"/>
    </row>
    <row r="831" spans="1:1" s="49" customFormat="1">
      <c r="A831" s="52"/>
    </row>
    <row r="832" spans="1:1" s="49" customFormat="1">
      <c r="A832" s="52"/>
    </row>
    <row r="833" spans="1:1" s="49" customFormat="1">
      <c r="A833" s="52"/>
    </row>
    <row r="834" spans="1:1" s="49" customFormat="1">
      <c r="A834" s="52"/>
    </row>
    <row r="835" spans="1:1" s="49" customFormat="1">
      <c r="A835" s="52"/>
    </row>
    <row r="836" spans="1:1" s="49" customFormat="1">
      <c r="A836" s="52"/>
    </row>
    <row r="837" spans="1:1" s="49" customFormat="1">
      <c r="A837" s="52"/>
    </row>
    <row r="838" spans="1:1" s="49" customFormat="1">
      <c r="A838" s="52"/>
    </row>
    <row r="839" spans="1:1" s="49" customFormat="1">
      <c r="A839" s="52"/>
    </row>
    <row r="840" spans="1:1" s="49" customFormat="1">
      <c r="A840" s="52"/>
    </row>
    <row r="841" spans="1:1" s="49" customFormat="1">
      <c r="A841" s="52"/>
    </row>
    <row r="842" spans="1:1" s="49" customFormat="1">
      <c r="A842" s="52"/>
    </row>
    <row r="843" spans="1:1" s="49" customFormat="1">
      <c r="A843" s="52"/>
    </row>
    <row r="844" spans="1:1" s="49" customFormat="1">
      <c r="A844" s="52"/>
    </row>
    <row r="845" spans="1:1" s="49" customFormat="1">
      <c r="A845" s="52"/>
    </row>
    <row r="846" spans="1:1" s="49" customFormat="1">
      <c r="A846" s="52"/>
    </row>
    <row r="847" spans="1:1" s="49" customFormat="1">
      <c r="A847" s="52"/>
    </row>
    <row r="848" spans="1:1" s="49" customFormat="1">
      <c r="A848" s="52"/>
    </row>
    <row r="849" spans="1:1" s="49" customFormat="1">
      <c r="A849" s="52"/>
    </row>
    <row r="850" spans="1:1" s="49" customFormat="1">
      <c r="A850" s="52"/>
    </row>
    <row r="851" spans="1:1" s="49" customFormat="1">
      <c r="A851" s="52"/>
    </row>
    <row r="852" spans="1:1" s="49" customFormat="1">
      <c r="A852" s="52"/>
    </row>
    <row r="853" spans="1:1" s="49" customFormat="1">
      <c r="A853" s="52"/>
    </row>
    <row r="854" spans="1:1" s="49" customFormat="1">
      <c r="A854" s="52"/>
    </row>
    <row r="855" spans="1:1" s="49" customFormat="1">
      <c r="A855" s="52"/>
    </row>
    <row r="856" spans="1:1" s="49" customFormat="1">
      <c r="A856" s="52"/>
    </row>
    <row r="857" spans="1:1" s="49" customFormat="1">
      <c r="A857" s="52"/>
    </row>
    <row r="858" spans="1:1" s="49" customFormat="1">
      <c r="A858" s="52"/>
    </row>
    <row r="859" spans="1:1" s="49" customFormat="1">
      <c r="A859" s="52"/>
    </row>
    <row r="860" spans="1:1" s="49" customFormat="1">
      <c r="A860" s="52"/>
    </row>
    <row r="861" spans="1:1" s="49" customFormat="1">
      <c r="A861" s="52"/>
    </row>
    <row r="862" spans="1:1" s="49" customFormat="1">
      <c r="A862" s="52"/>
    </row>
    <row r="863" spans="1:1" s="49" customFormat="1">
      <c r="A863" s="52"/>
    </row>
    <row r="864" spans="1:1" s="49" customFormat="1">
      <c r="A864" s="52"/>
    </row>
    <row r="865" spans="1:1" s="49" customFormat="1">
      <c r="A865" s="52"/>
    </row>
    <row r="866" spans="1:1" s="49" customFormat="1">
      <c r="A866" s="52"/>
    </row>
    <row r="867" spans="1:1" s="49" customFormat="1">
      <c r="A867" s="52"/>
    </row>
    <row r="868" spans="1:1" s="49" customFormat="1">
      <c r="A868" s="52"/>
    </row>
    <row r="869" spans="1:1" s="49" customFormat="1">
      <c r="A869" s="52"/>
    </row>
    <row r="870" spans="1:1" s="49" customFormat="1">
      <c r="A870" s="52"/>
    </row>
    <row r="871" spans="1:1" s="49" customFormat="1">
      <c r="A871" s="52"/>
    </row>
    <row r="872" spans="1:1" s="49" customFormat="1">
      <c r="A872" s="52"/>
    </row>
    <row r="873" spans="1:1" s="49" customFormat="1">
      <c r="A873" s="52"/>
    </row>
    <row r="874" spans="1:1" s="49" customFormat="1">
      <c r="A874" s="52"/>
    </row>
    <row r="875" spans="1:1" s="49" customFormat="1">
      <c r="A875" s="52"/>
    </row>
    <row r="876" spans="1:1" s="49" customFormat="1">
      <c r="A876" s="52"/>
    </row>
    <row r="877" spans="1:1" s="49" customFormat="1">
      <c r="A877" s="52"/>
    </row>
    <row r="878" spans="1:1" s="49" customFormat="1">
      <c r="A878" s="52"/>
    </row>
    <row r="879" spans="1:1" s="49" customFormat="1">
      <c r="A879" s="52"/>
    </row>
    <row r="880" spans="1:1" s="49" customFormat="1">
      <c r="A880" s="52"/>
    </row>
    <row r="881" spans="1:1" s="49" customFormat="1">
      <c r="A881" s="52"/>
    </row>
    <row r="882" spans="1:1" s="49" customFormat="1">
      <c r="A882" s="52"/>
    </row>
    <row r="883" spans="1:1" s="49" customFormat="1">
      <c r="A883" s="52"/>
    </row>
    <row r="884" spans="1:1" s="49" customFormat="1">
      <c r="A884" s="52"/>
    </row>
    <row r="885" spans="1:1" s="49" customFormat="1">
      <c r="A885" s="52"/>
    </row>
    <row r="886" spans="1:1" s="49" customFormat="1">
      <c r="A886" s="52"/>
    </row>
    <row r="887" spans="1:1" s="49" customFormat="1">
      <c r="A887" s="52"/>
    </row>
    <row r="888" spans="1:1" s="49" customFormat="1">
      <c r="A888" s="52"/>
    </row>
    <row r="889" spans="1:1" s="49" customFormat="1">
      <c r="A889" s="52"/>
    </row>
    <row r="890" spans="1:1" s="49" customFormat="1">
      <c r="A890" s="52"/>
    </row>
    <row r="891" spans="1:1" s="49" customFormat="1">
      <c r="A891" s="52"/>
    </row>
    <row r="892" spans="1:1" s="49" customFormat="1">
      <c r="A892" s="52"/>
    </row>
    <row r="893" spans="1:1" s="49" customFormat="1">
      <c r="A893" s="52"/>
    </row>
    <row r="894" spans="1:1" s="49" customFormat="1">
      <c r="A894" s="52"/>
    </row>
    <row r="895" spans="1:1" s="49" customFormat="1">
      <c r="A895" s="52"/>
    </row>
    <row r="896" spans="1:1" s="49" customFormat="1">
      <c r="A896" s="52"/>
    </row>
    <row r="897" spans="1:1" s="49" customFormat="1">
      <c r="A897" s="52"/>
    </row>
    <row r="898" spans="1:1" s="49" customFormat="1">
      <c r="A898" s="52"/>
    </row>
    <row r="899" spans="1:1" s="49" customFormat="1">
      <c r="A899" s="52"/>
    </row>
    <row r="900" spans="1:1" s="49" customFormat="1">
      <c r="A900" s="52"/>
    </row>
    <row r="901" spans="1:1" s="49" customFormat="1">
      <c r="A901" s="52"/>
    </row>
    <row r="902" spans="1:1" s="49" customFormat="1">
      <c r="A902" s="52"/>
    </row>
    <row r="903" spans="1:1" s="49" customFormat="1">
      <c r="A903" s="52"/>
    </row>
    <row r="904" spans="1:1" s="49" customFormat="1">
      <c r="A904" s="52"/>
    </row>
    <row r="905" spans="1:1" s="49" customFormat="1">
      <c r="A905" s="52"/>
    </row>
    <row r="906" spans="1:1" s="49" customFormat="1">
      <c r="A906" s="52"/>
    </row>
    <row r="907" spans="1:1" s="49" customFormat="1">
      <c r="A907" s="52"/>
    </row>
    <row r="908" spans="1:1" s="49" customFormat="1">
      <c r="A908" s="52"/>
    </row>
    <row r="909" spans="1:1" s="49" customFormat="1">
      <c r="A909" s="52"/>
    </row>
    <row r="910" spans="1:1" s="49" customFormat="1">
      <c r="A910" s="52"/>
    </row>
    <row r="911" spans="1:1" s="49" customFormat="1">
      <c r="A911" s="52"/>
    </row>
    <row r="912" spans="1:1" s="49" customFormat="1">
      <c r="A912" s="52"/>
    </row>
    <row r="913" spans="1:1" s="49" customFormat="1">
      <c r="A913" s="52"/>
    </row>
    <row r="914" spans="1:1" s="49" customFormat="1">
      <c r="A914" s="52"/>
    </row>
    <row r="915" spans="1:1" s="49" customFormat="1">
      <c r="A915" s="52"/>
    </row>
    <row r="916" spans="1:1" s="49" customFormat="1">
      <c r="A916" s="52"/>
    </row>
    <row r="917" spans="1:1" s="49" customFormat="1">
      <c r="A917" s="52"/>
    </row>
    <row r="918" spans="1:1" s="49" customFormat="1">
      <c r="A918" s="52"/>
    </row>
    <row r="919" spans="1:1" s="49" customFormat="1">
      <c r="A919" s="52"/>
    </row>
    <row r="920" spans="1:1" s="49" customFormat="1">
      <c r="A920" s="52"/>
    </row>
    <row r="921" spans="1:1" s="49" customFormat="1">
      <c r="A921" s="52"/>
    </row>
    <row r="922" spans="1:1" s="49" customFormat="1">
      <c r="A922" s="52"/>
    </row>
    <row r="923" spans="1:1" s="49" customFormat="1">
      <c r="A923" s="52"/>
    </row>
    <row r="924" spans="1:1" s="49" customFormat="1">
      <c r="A924" s="52"/>
    </row>
    <row r="925" spans="1:1" s="49" customFormat="1">
      <c r="A925" s="52"/>
    </row>
    <row r="926" spans="1:1" s="49" customFormat="1">
      <c r="A926" s="52"/>
    </row>
    <row r="927" spans="1:1" s="49" customFormat="1">
      <c r="A927" s="52"/>
    </row>
    <row r="928" spans="1:1" s="49" customFormat="1">
      <c r="A928" s="52"/>
    </row>
    <row r="929" spans="1:1" s="49" customFormat="1">
      <c r="A929" s="52"/>
    </row>
    <row r="930" spans="1:1" s="49" customFormat="1">
      <c r="A930" s="52"/>
    </row>
    <row r="931" spans="1:1" s="49" customFormat="1">
      <c r="A931" s="52"/>
    </row>
    <row r="932" spans="1:1" s="49" customFormat="1">
      <c r="A932" s="52"/>
    </row>
    <row r="933" spans="1:1" s="49" customFormat="1">
      <c r="A933" s="52"/>
    </row>
    <row r="934" spans="1:1" s="49" customFormat="1">
      <c r="A934" s="52"/>
    </row>
    <row r="935" spans="1:1" s="49" customFormat="1">
      <c r="A935" s="52"/>
    </row>
    <row r="936" spans="1:1" s="49" customFormat="1">
      <c r="A936" s="52"/>
    </row>
    <row r="937" spans="1:1" s="49" customFormat="1">
      <c r="A937" s="52"/>
    </row>
    <row r="938" spans="1:1" s="49" customFormat="1">
      <c r="A938" s="52"/>
    </row>
    <row r="939" spans="1:1" s="49" customFormat="1">
      <c r="A939" s="52"/>
    </row>
    <row r="940" spans="1:1" s="49" customFormat="1">
      <c r="A940" s="52"/>
    </row>
    <row r="941" spans="1:1" s="49" customFormat="1">
      <c r="A941" s="52"/>
    </row>
    <row r="942" spans="1:1" s="49" customFormat="1">
      <c r="A942" s="52"/>
    </row>
    <row r="943" spans="1:1" s="49" customFormat="1">
      <c r="A943" s="52"/>
    </row>
    <row r="944" spans="1:1" s="49" customFormat="1">
      <c r="A944" s="52"/>
    </row>
    <row r="945" spans="1:1" s="49" customFormat="1">
      <c r="A945" s="52"/>
    </row>
    <row r="946" spans="1:1" s="49" customFormat="1">
      <c r="A946" s="52"/>
    </row>
    <row r="947" spans="1:1" s="49" customFormat="1">
      <c r="A947" s="52"/>
    </row>
    <row r="948" spans="1:1" s="49" customFormat="1">
      <c r="A948" s="52"/>
    </row>
    <row r="949" spans="1:1" s="49" customFormat="1">
      <c r="A949" s="52"/>
    </row>
    <row r="950" spans="1:1" s="49" customFormat="1">
      <c r="A950" s="52"/>
    </row>
    <row r="951" spans="1:1" s="49" customFormat="1">
      <c r="A951" s="52"/>
    </row>
    <row r="952" spans="1:1" s="49" customFormat="1">
      <c r="A952" s="52"/>
    </row>
    <row r="953" spans="1:1" s="49" customFormat="1">
      <c r="A953" s="52"/>
    </row>
    <row r="954" spans="1:1" s="49" customFormat="1">
      <c r="A954" s="52"/>
    </row>
    <row r="955" spans="1:1" s="49" customFormat="1">
      <c r="A955" s="52"/>
    </row>
    <row r="956" spans="1:1" s="49" customFormat="1">
      <c r="A956" s="52"/>
    </row>
    <row r="957" spans="1:1" s="49" customFormat="1">
      <c r="A957" s="52"/>
    </row>
    <row r="958" spans="1:1" s="49" customFormat="1">
      <c r="A958" s="52"/>
    </row>
    <row r="959" spans="1:1" s="49" customFormat="1">
      <c r="A959" s="52"/>
    </row>
    <row r="960" spans="1:1" s="49" customFormat="1">
      <c r="A960" s="52"/>
    </row>
    <row r="961" spans="1:1" s="49" customFormat="1">
      <c r="A961" s="52"/>
    </row>
    <row r="962" spans="1:1" s="49" customFormat="1">
      <c r="A962" s="52"/>
    </row>
    <row r="963" spans="1:1" s="49" customFormat="1">
      <c r="A963" s="52"/>
    </row>
    <row r="964" spans="1:1" s="49" customFormat="1">
      <c r="A964" s="52"/>
    </row>
    <row r="965" spans="1:1" s="49" customFormat="1">
      <c r="A965" s="52"/>
    </row>
    <row r="966" spans="1:1" s="49" customFormat="1">
      <c r="A966" s="52"/>
    </row>
    <row r="967" spans="1:1" s="49" customFormat="1">
      <c r="A967" s="52"/>
    </row>
    <row r="968" spans="1:1" s="49" customFormat="1">
      <c r="A968" s="52"/>
    </row>
    <row r="969" spans="1:1" s="49" customFormat="1">
      <c r="A969" s="52"/>
    </row>
    <row r="970" spans="1:1" s="49" customFormat="1">
      <c r="A970" s="52"/>
    </row>
    <row r="971" spans="1:1" s="49" customFormat="1">
      <c r="A971" s="52"/>
    </row>
    <row r="972" spans="1:1" s="49" customFormat="1">
      <c r="A972" s="52"/>
    </row>
    <row r="973" spans="1:1" s="49" customFormat="1">
      <c r="A973" s="52"/>
    </row>
    <row r="974" spans="1:1" s="49" customFormat="1">
      <c r="A974" s="52"/>
    </row>
    <row r="975" spans="1:1" s="49" customFormat="1">
      <c r="A975" s="52"/>
    </row>
    <row r="976" spans="1:1" s="49" customFormat="1">
      <c r="A976" s="52"/>
    </row>
    <row r="977" spans="1:1" s="49" customFormat="1">
      <c r="A977" s="52"/>
    </row>
    <row r="978" spans="1:1" s="49" customFormat="1">
      <c r="A978" s="52"/>
    </row>
    <row r="979" spans="1:1" s="49" customFormat="1">
      <c r="A979" s="52"/>
    </row>
    <row r="980" spans="1:1" s="49" customFormat="1">
      <c r="A980" s="52"/>
    </row>
    <row r="981" spans="1:1" s="49" customFormat="1">
      <c r="A981" s="52"/>
    </row>
    <row r="982" spans="1:1" s="49" customFormat="1">
      <c r="A982" s="52"/>
    </row>
    <row r="983" spans="1:1" s="49" customFormat="1">
      <c r="A983" s="52"/>
    </row>
    <row r="984" spans="1:1" s="49" customFormat="1">
      <c r="A984" s="52"/>
    </row>
    <row r="985" spans="1:1" s="49" customFormat="1">
      <c r="A985" s="52"/>
    </row>
    <row r="986" spans="1:1" s="49" customFormat="1">
      <c r="A986" s="52"/>
    </row>
    <row r="987" spans="1:1" s="49" customFormat="1">
      <c r="A987" s="52"/>
    </row>
    <row r="988" spans="1:1" s="49" customFormat="1">
      <c r="A988" s="52"/>
    </row>
    <row r="989" spans="1:1" s="49" customFormat="1">
      <c r="A989" s="52"/>
    </row>
    <row r="990" spans="1:1" s="49" customFormat="1">
      <c r="A990" s="52"/>
    </row>
    <row r="991" spans="1:1" s="49" customFormat="1">
      <c r="A991" s="52"/>
    </row>
    <row r="992" spans="1:1" s="49" customFormat="1">
      <c r="A992" s="52"/>
    </row>
    <row r="993" spans="1:1" s="49" customFormat="1">
      <c r="A993" s="52"/>
    </row>
    <row r="994" spans="1:1" s="49" customFormat="1">
      <c r="A994" s="52"/>
    </row>
    <row r="995" spans="1:1" s="49" customFormat="1">
      <c r="A995" s="52"/>
    </row>
    <row r="996" spans="1:1" s="49" customFormat="1">
      <c r="A996" s="52"/>
    </row>
    <row r="997" spans="1:1" s="49" customFormat="1">
      <c r="A997" s="52"/>
    </row>
    <row r="998" spans="1:1" s="49" customFormat="1">
      <c r="A998" s="52"/>
    </row>
    <row r="999" spans="1:1" s="49" customFormat="1">
      <c r="A999" s="52"/>
    </row>
    <row r="1000" spans="1:1" s="49" customFormat="1">
      <c r="A1000" s="52"/>
    </row>
    <row r="1001" spans="1:1" s="49" customFormat="1">
      <c r="A1001" s="52"/>
    </row>
    <row r="1002" spans="1:1" s="49" customFormat="1">
      <c r="A1002" s="52"/>
    </row>
    <row r="1003" spans="1:1" s="49" customFormat="1">
      <c r="A1003" s="52"/>
    </row>
    <row r="1004" spans="1:1" s="49" customFormat="1">
      <c r="A1004" s="52"/>
    </row>
    <row r="1005" spans="1:1" s="49" customFormat="1">
      <c r="A1005" s="52"/>
    </row>
    <row r="1006" spans="1:1" s="49" customFormat="1">
      <c r="A1006" s="52"/>
    </row>
    <row r="1007" spans="1:1" s="49" customFormat="1">
      <c r="A1007" s="52"/>
    </row>
    <row r="1008" spans="1:1" s="49" customFormat="1">
      <c r="A1008" s="52"/>
    </row>
    <row r="1009" spans="1:1" s="49" customFormat="1">
      <c r="A1009" s="52"/>
    </row>
    <row r="1010" spans="1:1" s="49" customFormat="1">
      <c r="A1010" s="52"/>
    </row>
    <row r="1011" spans="1:1" s="49" customFormat="1">
      <c r="A1011" s="52"/>
    </row>
    <row r="1012" spans="1:1" s="49" customFormat="1">
      <c r="A1012" s="52"/>
    </row>
    <row r="1013" spans="1:1" s="49" customFormat="1">
      <c r="A1013" s="52"/>
    </row>
    <row r="1014" spans="1:1" s="49" customFormat="1">
      <c r="A1014" s="52"/>
    </row>
    <row r="1015" spans="1:1" s="49" customFormat="1">
      <c r="A1015" s="52"/>
    </row>
    <row r="1016" spans="1:1" s="49" customFormat="1">
      <c r="A1016" s="52"/>
    </row>
    <row r="1017" spans="1:1" s="49" customFormat="1">
      <c r="A1017" s="52"/>
    </row>
    <row r="1018" spans="1:1" s="49" customFormat="1">
      <c r="A1018" s="52"/>
    </row>
    <row r="1019" spans="1:1" s="49" customFormat="1">
      <c r="A1019" s="52"/>
    </row>
    <row r="1020" spans="1:1" s="49" customFormat="1">
      <c r="A1020" s="52"/>
    </row>
    <row r="1021" spans="1:1" s="49" customFormat="1">
      <c r="A1021" s="52"/>
    </row>
    <row r="1022" spans="1:1" s="49" customFormat="1">
      <c r="A1022" s="52"/>
    </row>
    <row r="1023" spans="1:1" s="49" customFormat="1">
      <c r="A1023" s="52"/>
    </row>
    <row r="1024" spans="1:1" s="49" customFormat="1">
      <c r="A1024" s="52"/>
    </row>
    <row r="1025" spans="1:1" s="49" customFormat="1">
      <c r="A1025" s="52"/>
    </row>
    <row r="1026" spans="1:1" s="49" customFormat="1">
      <c r="A1026" s="52"/>
    </row>
    <row r="1027" spans="1:1" s="49" customFormat="1">
      <c r="A1027" s="52"/>
    </row>
    <row r="1028" spans="1:1" s="49" customFormat="1">
      <c r="A1028" s="52"/>
    </row>
    <row r="1029" spans="1:1" s="49" customFormat="1">
      <c r="A1029" s="52"/>
    </row>
    <row r="1030" spans="1:1" s="49" customFormat="1">
      <c r="A1030" s="52"/>
    </row>
    <row r="1031" spans="1:1" s="49" customFormat="1">
      <c r="A1031" s="52"/>
    </row>
    <row r="1032" spans="1:1" s="49" customFormat="1">
      <c r="A1032" s="52"/>
    </row>
    <row r="1033" spans="1:1" s="49" customFormat="1">
      <c r="A1033" s="52"/>
    </row>
    <row r="1034" spans="1:1" s="49" customFormat="1">
      <c r="A1034" s="52"/>
    </row>
    <row r="1035" spans="1:1" s="49" customFormat="1">
      <c r="A1035" s="52"/>
    </row>
    <row r="1036" spans="1:1" s="49" customFormat="1">
      <c r="A1036" s="52"/>
    </row>
    <row r="1037" spans="1:1" s="49" customFormat="1">
      <c r="A1037" s="52"/>
    </row>
    <row r="1038" spans="1:1" s="49" customFormat="1">
      <c r="A1038" s="52"/>
    </row>
    <row r="1039" spans="1:1" s="49" customFormat="1">
      <c r="A1039" s="52"/>
    </row>
    <row r="1040" spans="1:1" s="49" customFormat="1">
      <c r="A1040" s="52"/>
    </row>
    <row r="1041" spans="1:1" s="49" customFormat="1">
      <c r="A1041" s="52"/>
    </row>
    <row r="1042" spans="1:1" s="49" customFormat="1">
      <c r="A1042" s="52"/>
    </row>
    <row r="1043" spans="1:1" s="49" customFormat="1">
      <c r="A1043" s="52"/>
    </row>
    <row r="1044" spans="1:1" s="49" customFormat="1">
      <c r="A1044" s="52"/>
    </row>
    <row r="1045" spans="1:1" s="49" customFormat="1">
      <c r="A1045" s="52"/>
    </row>
    <row r="1046" spans="1:1" s="49" customFormat="1">
      <c r="A1046" s="52"/>
    </row>
    <row r="1047" spans="1:1" s="49" customFormat="1">
      <c r="A1047" s="52"/>
    </row>
    <row r="1048" spans="1:1" s="49" customFormat="1">
      <c r="A1048" s="52"/>
    </row>
    <row r="1049" spans="1:1" s="49" customFormat="1">
      <c r="A1049" s="52"/>
    </row>
    <row r="1050" spans="1:1" s="49" customFormat="1">
      <c r="A1050" s="52"/>
    </row>
    <row r="1051" spans="1:1" s="49" customFormat="1">
      <c r="A1051" s="52"/>
    </row>
    <row r="1052" spans="1:1" s="49" customFormat="1">
      <c r="A1052" s="52"/>
    </row>
    <row r="1053" spans="1:1" s="49" customFormat="1">
      <c r="A1053" s="52"/>
    </row>
    <row r="1054" spans="1:1" s="49" customFormat="1">
      <c r="A1054" s="52"/>
    </row>
    <row r="1055" spans="1:1" s="49" customFormat="1">
      <c r="A1055" s="52"/>
    </row>
    <row r="1056" spans="1:1" s="49" customFormat="1">
      <c r="A1056" s="52"/>
    </row>
    <row r="1057" spans="1:1" s="49" customFormat="1">
      <c r="A1057" s="52"/>
    </row>
    <row r="1058" spans="1:1" s="49" customFormat="1">
      <c r="A1058" s="52"/>
    </row>
    <row r="1059" spans="1:1" s="49" customFormat="1">
      <c r="A1059" s="52"/>
    </row>
    <row r="1060" spans="1:1" s="49" customFormat="1">
      <c r="A1060" s="52"/>
    </row>
    <row r="1061" spans="1:1" s="49" customFormat="1">
      <c r="A1061" s="52"/>
    </row>
    <row r="1062" spans="1:1" s="49" customFormat="1">
      <c r="A1062" s="52"/>
    </row>
    <row r="1063" spans="1:1" s="49" customFormat="1">
      <c r="A1063" s="52"/>
    </row>
    <row r="1064" spans="1:1" s="49" customFormat="1">
      <c r="A1064" s="52"/>
    </row>
    <row r="1065" spans="1:1" s="49" customFormat="1">
      <c r="A1065" s="52"/>
    </row>
    <row r="1066" spans="1:1" s="49" customFormat="1">
      <c r="A1066" s="52"/>
    </row>
    <row r="1067" spans="1:1" s="49" customFormat="1">
      <c r="A1067" s="52"/>
    </row>
    <row r="1068" spans="1:1" s="49" customFormat="1">
      <c r="A1068" s="52"/>
    </row>
    <row r="1069" spans="1:1" s="49" customFormat="1">
      <c r="A1069" s="52"/>
    </row>
    <row r="1070" spans="1:1" s="49" customFormat="1">
      <c r="A1070" s="52"/>
    </row>
    <row r="1071" spans="1:1" s="49" customFormat="1">
      <c r="A1071" s="52"/>
    </row>
    <row r="1072" spans="1:1" s="49" customFormat="1">
      <c r="A1072" s="52"/>
    </row>
    <row r="1073" spans="1:1" s="49" customFormat="1">
      <c r="A1073" s="52"/>
    </row>
    <row r="1074" spans="1:1" s="49" customFormat="1">
      <c r="A1074" s="52"/>
    </row>
    <row r="1075" spans="1:1" s="49" customFormat="1">
      <c r="A1075" s="52"/>
    </row>
    <row r="1076" spans="1:1" s="49" customFormat="1">
      <c r="A1076" s="52"/>
    </row>
    <row r="1077" spans="1:1" s="49" customFormat="1">
      <c r="A1077" s="52"/>
    </row>
    <row r="1078" spans="1:1" s="49" customFormat="1">
      <c r="A1078" s="52"/>
    </row>
    <row r="1079" spans="1:1" s="49" customFormat="1">
      <c r="A1079" s="52"/>
    </row>
    <row r="1080" spans="1:1" s="49" customFormat="1">
      <c r="A1080" s="52"/>
    </row>
    <row r="1081" spans="1:1" s="49" customFormat="1">
      <c r="A1081" s="52"/>
    </row>
    <row r="1082" spans="1:1" s="49" customFormat="1">
      <c r="A1082" s="52"/>
    </row>
    <row r="1083" spans="1:1" s="49" customFormat="1">
      <c r="A1083" s="52"/>
    </row>
    <row r="1084" spans="1:1" s="49" customFormat="1">
      <c r="A1084" s="52"/>
    </row>
    <row r="1085" spans="1:1" s="49" customFormat="1">
      <c r="A1085" s="52"/>
    </row>
    <row r="1086" spans="1:1" s="49" customFormat="1">
      <c r="A1086" s="52"/>
    </row>
    <row r="1087" spans="1:1" s="49" customFormat="1">
      <c r="A1087" s="52"/>
    </row>
    <row r="1088" spans="1:1" s="49" customFormat="1">
      <c r="A1088" s="52"/>
    </row>
    <row r="1089" spans="1:1" s="49" customFormat="1">
      <c r="A1089" s="52"/>
    </row>
    <row r="1090" spans="1:1" s="49" customFormat="1">
      <c r="A1090" s="52"/>
    </row>
    <row r="1091" spans="1:1" s="49" customFormat="1">
      <c r="A1091" s="52"/>
    </row>
    <row r="1092" spans="1:1" s="49" customFormat="1">
      <c r="A1092" s="52"/>
    </row>
    <row r="1093" spans="1:1" s="49" customFormat="1">
      <c r="A1093" s="52"/>
    </row>
    <row r="1094" spans="1:1" s="49" customFormat="1">
      <c r="A1094" s="52"/>
    </row>
    <row r="1095" spans="1:1" s="49" customFormat="1">
      <c r="A1095" s="52"/>
    </row>
    <row r="1096" spans="1:1" s="49" customFormat="1">
      <c r="A1096" s="52"/>
    </row>
    <row r="1097" spans="1:1" s="49" customFormat="1">
      <c r="A1097" s="52"/>
    </row>
    <row r="1098" spans="1:1" s="49" customFormat="1">
      <c r="A1098" s="52"/>
    </row>
    <row r="1099" spans="1:1" s="49" customFormat="1">
      <c r="A1099" s="52"/>
    </row>
    <row r="1100" spans="1:1" s="49" customFormat="1">
      <c r="A1100" s="52"/>
    </row>
    <row r="1101" spans="1:1" s="49" customFormat="1">
      <c r="A1101" s="52"/>
    </row>
    <row r="1102" spans="1:1" s="49" customFormat="1">
      <c r="A1102" s="52"/>
    </row>
    <row r="1103" spans="1:1" s="49" customFormat="1">
      <c r="A1103" s="52"/>
    </row>
    <row r="1104" spans="1:1" s="49" customFormat="1">
      <c r="A1104" s="52"/>
    </row>
    <row r="1105" spans="1:1" s="49" customFormat="1">
      <c r="A1105" s="52"/>
    </row>
    <row r="1106" spans="1:1" s="49" customFormat="1">
      <c r="A1106" s="52"/>
    </row>
    <row r="1107" spans="1:1" s="49" customFormat="1">
      <c r="A1107" s="52"/>
    </row>
    <row r="1108" spans="1:1" s="49" customFormat="1">
      <c r="A1108" s="52"/>
    </row>
    <row r="1109" spans="1:1" s="49" customFormat="1">
      <c r="A1109" s="52"/>
    </row>
    <row r="1110" spans="1:1" s="49" customFormat="1">
      <c r="A1110" s="52"/>
    </row>
    <row r="1111" spans="1:1" s="49" customFormat="1">
      <c r="A1111" s="52"/>
    </row>
    <row r="1112" spans="1:1" s="49" customFormat="1">
      <c r="A1112" s="52"/>
    </row>
    <row r="1113" spans="1:1" s="49" customFormat="1">
      <c r="A1113" s="52"/>
    </row>
    <row r="1114" spans="1:1" s="49" customFormat="1">
      <c r="A1114" s="52"/>
    </row>
    <row r="1115" spans="1:1" s="49" customFormat="1">
      <c r="A1115" s="52"/>
    </row>
    <row r="1116" spans="1:1" s="49" customFormat="1">
      <c r="A1116" s="52"/>
    </row>
    <row r="1117" spans="1:1" s="49" customFormat="1">
      <c r="A1117" s="52"/>
    </row>
    <row r="1118" spans="1:1" s="49" customFormat="1">
      <c r="A1118" s="52"/>
    </row>
    <row r="1119" spans="1:1" s="49" customFormat="1">
      <c r="A1119" s="52"/>
    </row>
    <row r="1120" spans="1:1" s="49" customFormat="1">
      <c r="A1120" s="52"/>
    </row>
    <row r="1121" spans="1:1" s="49" customFormat="1">
      <c r="A1121" s="52"/>
    </row>
    <row r="1122" spans="1:1" s="49" customFormat="1">
      <c r="A1122" s="52"/>
    </row>
    <row r="1123" spans="1:1" s="49" customFormat="1">
      <c r="A1123" s="52"/>
    </row>
    <row r="1124" spans="1:1" s="49" customFormat="1">
      <c r="A1124" s="52"/>
    </row>
    <row r="1125" spans="1:1" s="49" customFormat="1">
      <c r="A1125" s="52"/>
    </row>
    <row r="1126" spans="1:1" s="49" customFormat="1">
      <c r="A1126" s="52"/>
    </row>
    <row r="1127" spans="1:1" s="49" customFormat="1">
      <c r="A1127" s="52"/>
    </row>
    <row r="1128" spans="1:1" s="49" customFormat="1">
      <c r="A1128" s="52"/>
    </row>
    <row r="1129" spans="1:1" s="49" customFormat="1">
      <c r="A1129" s="52"/>
    </row>
    <row r="1130" spans="1:1" s="49" customFormat="1">
      <c r="A1130" s="52"/>
    </row>
    <row r="1131" spans="1:1" s="49" customFormat="1">
      <c r="A1131" s="52"/>
    </row>
    <row r="1132" spans="1:1" s="49" customFormat="1">
      <c r="A1132" s="52"/>
    </row>
    <row r="1133" spans="1:1" s="49" customFormat="1">
      <c r="A1133" s="52"/>
    </row>
    <row r="1134" spans="1:1" s="49" customFormat="1">
      <c r="A1134" s="52"/>
    </row>
    <row r="1135" spans="1:1" s="49" customFormat="1">
      <c r="A1135" s="52"/>
    </row>
    <row r="1136" spans="1:1" s="49" customFormat="1">
      <c r="A1136" s="52"/>
    </row>
    <row r="1137" spans="1:1" s="49" customFormat="1">
      <c r="A1137" s="52"/>
    </row>
    <row r="1138" spans="1:1" s="49" customFormat="1">
      <c r="A1138" s="52"/>
    </row>
    <row r="1139" spans="1:1" s="49" customFormat="1">
      <c r="A1139" s="52"/>
    </row>
    <row r="1140" spans="1:1" s="49" customFormat="1">
      <c r="A1140" s="52"/>
    </row>
    <row r="1141" spans="1:1" s="49" customFormat="1">
      <c r="A1141" s="52"/>
    </row>
    <row r="1142" spans="1:1" s="49" customFormat="1">
      <c r="A1142" s="52"/>
    </row>
    <row r="1143" spans="1:1" s="49" customFormat="1">
      <c r="A1143" s="52"/>
    </row>
    <row r="1144" spans="1:1" s="49" customFormat="1">
      <c r="A1144" s="52"/>
    </row>
    <row r="1145" spans="1:1" s="49" customFormat="1">
      <c r="A1145" s="52"/>
    </row>
    <row r="1146" spans="1:1" s="49" customFormat="1">
      <c r="A1146" s="52"/>
    </row>
    <row r="1147" spans="1:1" s="49" customFormat="1">
      <c r="A1147" s="52"/>
    </row>
    <row r="1148" spans="1:1" s="49" customFormat="1">
      <c r="A1148" s="52"/>
    </row>
    <row r="1149" spans="1:1" s="49" customFormat="1">
      <c r="A1149" s="52"/>
    </row>
    <row r="1150" spans="1:1" s="49" customFormat="1">
      <c r="A1150" s="52"/>
    </row>
    <row r="1151" spans="1:1" s="49" customFormat="1">
      <c r="A1151" s="52"/>
    </row>
    <row r="1152" spans="1:1" s="49" customFormat="1">
      <c r="A1152" s="52"/>
    </row>
    <row r="1153" spans="1:1" s="49" customFormat="1">
      <c r="A1153" s="52"/>
    </row>
    <row r="1154" spans="1:1" s="49" customFormat="1">
      <c r="A1154" s="52"/>
    </row>
    <row r="1155" spans="1:1" s="49" customFormat="1">
      <c r="A1155" s="52"/>
    </row>
    <row r="1156" spans="1:1" s="49" customFormat="1">
      <c r="A1156" s="52"/>
    </row>
    <row r="1157" spans="1:1" s="49" customFormat="1">
      <c r="A1157" s="52"/>
    </row>
    <row r="1158" spans="1:1" s="49" customFormat="1">
      <c r="A1158" s="52"/>
    </row>
    <row r="1159" spans="1:1" s="49" customFormat="1">
      <c r="A1159" s="52"/>
    </row>
    <row r="1160" spans="1:1" s="49" customFormat="1">
      <c r="A1160" s="52"/>
    </row>
    <row r="1161" spans="1:1" s="49" customFormat="1">
      <c r="A1161" s="52"/>
    </row>
    <row r="1162" spans="1:1" s="49" customFormat="1">
      <c r="A1162" s="52"/>
    </row>
    <row r="1163" spans="1:1" s="49" customFormat="1">
      <c r="A1163" s="52"/>
    </row>
    <row r="1164" spans="1:1" s="49" customFormat="1">
      <c r="A1164" s="52"/>
    </row>
    <row r="1165" spans="1:1" s="49" customFormat="1">
      <c r="A1165" s="52"/>
    </row>
    <row r="1166" spans="1:1" s="49" customFormat="1">
      <c r="A1166" s="52"/>
    </row>
    <row r="1167" spans="1:1" s="49" customFormat="1">
      <c r="A1167" s="52"/>
    </row>
    <row r="1168" spans="1:1" s="49" customFormat="1">
      <c r="A1168" s="52"/>
    </row>
    <row r="1169" spans="1:1" s="49" customFormat="1">
      <c r="A1169" s="52"/>
    </row>
    <row r="1170" spans="1:1" s="49" customFormat="1">
      <c r="A1170" s="52"/>
    </row>
    <row r="1171" spans="1:1" s="49" customFormat="1">
      <c r="A1171" s="52"/>
    </row>
    <row r="1172" spans="1:1" s="49" customFormat="1">
      <c r="A1172" s="52"/>
    </row>
    <row r="1173" spans="1:1" s="49" customFormat="1">
      <c r="A1173" s="52"/>
    </row>
    <row r="1174" spans="1:1" s="49" customFormat="1">
      <c r="A1174" s="52"/>
    </row>
    <row r="1175" spans="1:1" s="49" customFormat="1">
      <c r="A1175" s="52"/>
    </row>
    <row r="1176" spans="1:1" s="49" customFormat="1">
      <c r="A1176" s="52"/>
    </row>
    <row r="1177" spans="1:1" s="49" customFormat="1">
      <c r="A1177" s="52"/>
    </row>
    <row r="1178" spans="1:1" s="49" customFormat="1">
      <c r="A1178" s="52"/>
    </row>
    <row r="1179" spans="1:1" s="49" customFormat="1">
      <c r="A1179" s="52"/>
    </row>
    <row r="1180" spans="1:1" s="49" customFormat="1">
      <c r="A1180" s="52"/>
    </row>
    <row r="1181" spans="1:1" s="49" customFormat="1">
      <c r="A1181" s="52"/>
    </row>
    <row r="1182" spans="1:1" s="49" customFormat="1">
      <c r="A1182" s="52"/>
    </row>
    <row r="1183" spans="1:1" s="49" customFormat="1">
      <c r="A1183" s="52"/>
    </row>
    <row r="1184" spans="1:1" s="49" customFormat="1">
      <c r="A1184" s="52"/>
    </row>
    <row r="1185" spans="1:1" s="49" customFormat="1">
      <c r="A1185" s="52"/>
    </row>
    <row r="1186" spans="1:1" s="49" customFormat="1">
      <c r="A1186" s="52"/>
    </row>
    <row r="1187" spans="1:1" s="49" customFormat="1">
      <c r="A1187" s="52"/>
    </row>
    <row r="1188" spans="1:1" s="49" customFormat="1">
      <c r="A1188" s="52"/>
    </row>
    <row r="1189" spans="1:1" s="49" customFormat="1">
      <c r="A1189" s="52"/>
    </row>
    <row r="1190" spans="1:1" s="49" customFormat="1">
      <c r="A1190" s="52"/>
    </row>
    <row r="1191" spans="1:1" s="49" customFormat="1">
      <c r="A1191" s="52"/>
    </row>
    <row r="1192" spans="1:1" s="49" customFormat="1">
      <c r="A1192" s="52"/>
    </row>
    <row r="1193" spans="1:1" s="49" customFormat="1">
      <c r="A1193" s="52"/>
    </row>
    <row r="1194" spans="1:1" s="49" customFormat="1">
      <c r="A1194" s="52"/>
    </row>
    <row r="1195" spans="1:1" s="49" customFormat="1">
      <c r="A1195" s="52"/>
    </row>
    <row r="1196" spans="1:1" s="49" customFormat="1">
      <c r="A1196" s="52"/>
    </row>
    <row r="1197" spans="1:1" s="49" customFormat="1">
      <c r="A1197" s="52"/>
    </row>
    <row r="1198" spans="1:1" s="49" customFormat="1">
      <c r="A1198" s="52"/>
    </row>
    <row r="1199" spans="1:1" s="49" customFormat="1">
      <c r="A1199" s="52"/>
    </row>
    <row r="1200" spans="1:1" s="49" customFormat="1">
      <c r="A1200" s="52"/>
    </row>
    <row r="1201" spans="1:1" s="49" customFormat="1">
      <c r="A1201" s="52"/>
    </row>
    <row r="1202" spans="1:1" s="49" customFormat="1">
      <c r="A1202" s="52"/>
    </row>
    <row r="1203" spans="1:1" s="49" customFormat="1">
      <c r="A1203" s="52"/>
    </row>
    <row r="1204" spans="1:1" s="49" customFormat="1">
      <c r="A1204" s="52"/>
    </row>
    <row r="1205" spans="1:1" s="49" customFormat="1">
      <c r="A1205" s="52"/>
    </row>
    <row r="1206" spans="1:1" s="49" customFormat="1">
      <c r="A1206" s="52"/>
    </row>
    <row r="1207" spans="1:1" s="49" customFormat="1">
      <c r="A1207" s="52"/>
    </row>
    <row r="1208" spans="1:1" s="49" customFormat="1">
      <c r="A1208" s="52"/>
    </row>
    <row r="1209" spans="1:1" s="49" customFormat="1">
      <c r="A1209" s="52"/>
    </row>
    <row r="1210" spans="1:1" s="49" customFormat="1">
      <c r="A1210" s="52"/>
    </row>
    <row r="1211" spans="1:1" s="49" customFormat="1">
      <c r="A1211" s="52"/>
    </row>
    <row r="1212" spans="1:1" s="49" customFormat="1">
      <c r="A1212" s="52"/>
    </row>
    <row r="1213" spans="1:1" s="49" customFormat="1">
      <c r="A1213" s="52"/>
    </row>
    <row r="1214" spans="1:1" s="49" customFormat="1">
      <c r="A1214" s="52"/>
    </row>
    <row r="1215" spans="1:1" s="49" customFormat="1">
      <c r="A1215" s="52"/>
    </row>
    <row r="1216" spans="1:1" s="49" customFormat="1">
      <c r="A1216" s="52"/>
    </row>
    <row r="1217" spans="1:1" s="49" customFormat="1">
      <c r="A1217" s="52"/>
    </row>
    <row r="1218" spans="1:1" s="49" customFormat="1">
      <c r="A1218" s="52"/>
    </row>
    <row r="1219" spans="1:1" s="49" customFormat="1">
      <c r="A1219" s="52"/>
    </row>
    <row r="1220" spans="1:1" s="49" customFormat="1">
      <c r="A1220" s="52"/>
    </row>
    <row r="1221" spans="1:1" s="49" customFormat="1">
      <c r="A1221" s="52"/>
    </row>
    <row r="1222" spans="1:1" s="49" customFormat="1">
      <c r="A1222" s="52"/>
    </row>
    <row r="1223" spans="1:1" s="49" customFormat="1">
      <c r="A1223" s="52"/>
    </row>
    <row r="1224" spans="1:1" s="49" customFormat="1">
      <c r="A1224" s="52"/>
    </row>
    <row r="1225" spans="1:1" s="49" customFormat="1">
      <c r="A1225" s="52"/>
    </row>
    <row r="1226" spans="1:1" s="49" customFormat="1">
      <c r="A1226" s="52"/>
    </row>
    <row r="1227" spans="1:1" s="49" customFormat="1">
      <c r="A1227" s="52"/>
    </row>
    <row r="1228" spans="1:1" s="49" customFormat="1">
      <c r="A1228" s="52"/>
    </row>
    <row r="1229" spans="1:1" s="49" customFormat="1">
      <c r="A1229" s="52"/>
    </row>
    <row r="1230" spans="1:1" s="49" customFormat="1">
      <c r="A1230" s="52"/>
    </row>
    <row r="1231" spans="1:1" s="49" customFormat="1">
      <c r="A1231" s="52"/>
    </row>
    <row r="1232" spans="1:1" s="49" customFormat="1">
      <c r="A1232" s="52"/>
    </row>
    <row r="1233" spans="1:1" s="49" customFormat="1">
      <c r="A1233" s="52"/>
    </row>
    <row r="1234" spans="1:1" s="49" customFormat="1">
      <c r="A1234" s="52"/>
    </row>
    <row r="1235" spans="1:1" s="49" customFormat="1">
      <c r="A1235" s="52"/>
    </row>
    <row r="1236" spans="1:1" s="49" customFormat="1">
      <c r="A1236" s="52"/>
    </row>
    <row r="1237" spans="1:1" s="49" customFormat="1">
      <c r="A1237" s="52"/>
    </row>
    <row r="1238" spans="1:1" s="49" customFormat="1">
      <c r="A1238" s="52"/>
    </row>
    <row r="1239" spans="1:1" s="49" customFormat="1">
      <c r="A1239" s="52"/>
    </row>
    <row r="1240" spans="1:1" s="49" customFormat="1">
      <c r="A1240" s="52"/>
    </row>
    <row r="1241" spans="1:1" s="49" customFormat="1">
      <c r="A1241" s="52"/>
    </row>
    <row r="1242" spans="1:1" s="49" customFormat="1">
      <c r="A1242" s="52"/>
    </row>
    <row r="1243" spans="1:1" s="49" customFormat="1">
      <c r="A1243" s="52"/>
    </row>
    <row r="1244" spans="1:1" s="49" customFormat="1">
      <c r="A1244" s="52"/>
    </row>
    <row r="1245" spans="1:1" s="49" customFormat="1">
      <c r="A1245" s="52"/>
    </row>
    <row r="1246" spans="1:1" s="49" customFormat="1">
      <c r="A1246" s="52"/>
    </row>
    <row r="1247" spans="1:1" s="49" customFormat="1">
      <c r="A1247" s="52"/>
    </row>
    <row r="1248" spans="1:1" s="49" customFormat="1">
      <c r="A1248" s="52"/>
    </row>
    <row r="1249" spans="1:1" s="49" customFormat="1">
      <c r="A1249" s="52"/>
    </row>
    <row r="1250" spans="1:1" s="49" customFormat="1">
      <c r="A1250" s="52"/>
    </row>
    <row r="1251" spans="1:1" s="49" customFormat="1">
      <c r="A1251" s="52"/>
    </row>
    <row r="1252" spans="1:1" s="49" customFormat="1">
      <c r="A1252" s="52"/>
    </row>
    <row r="1253" spans="1:1" s="49" customFormat="1">
      <c r="A1253" s="52"/>
    </row>
    <row r="1254" spans="1:1" s="49" customFormat="1">
      <c r="A1254" s="52"/>
    </row>
    <row r="1255" spans="1:1" s="49" customFormat="1">
      <c r="A1255" s="52"/>
    </row>
    <row r="1256" spans="1:1" s="49" customFormat="1">
      <c r="A1256" s="52"/>
    </row>
    <row r="1257" spans="1:1" s="49" customFormat="1">
      <c r="A1257" s="52"/>
    </row>
    <row r="1258" spans="1:1" s="49" customFormat="1">
      <c r="A1258" s="52"/>
    </row>
    <row r="1259" spans="1:1" s="49" customFormat="1">
      <c r="A1259" s="52"/>
    </row>
    <row r="1260" spans="1:1" s="49" customFormat="1">
      <c r="A1260" s="52"/>
    </row>
    <row r="1261" spans="1:1" s="49" customFormat="1">
      <c r="A1261" s="52"/>
    </row>
    <row r="1262" spans="1:1" s="49" customFormat="1">
      <c r="A1262" s="52"/>
    </row>
    <row r="1263" spans="1:1" s="49" customFormat="1">
      <c r="A1263" s="52"/>
    </row>
    <row r="1264" spans="1:1" s="49" customFormat="1">
      <c r="A1264" s="52"/>
    </row>
    <row r="1265" spans="1:1" s="49" customFormat="1">
      <c r="A1265" s="52"/>
    </row>
    <row r="1266" spans="1:1" s="49" customFormat="1">
      <c r="A1266" s="52"/>
    </row>
    <row r="1267" spans="1:1" s="49" customFormat="1">
      <c r="A1267" s="52"/>
    </row>
    <row r="1268" spans="1:1" s="49" customFormat="1">
      <c r="A1268" s="52"/>
    </row>
    <row r="1269" spans="1:1" s="49" customFormat="1">
      <c r="A1269" s="52"/>
    </row>
    <row r="1270" spans="1:1" s="49" customFormat="1">
      <c r="A1270" s="52"/>
    </row>
    <row r="1271" spans="1:1" s="49" customFormat="1">
      <c r="A1271" s="52"/>
    </row>
    <row r="1272" spans="1:1" s="49" customFormat="1">
      <c r="A1272" s="52"/>
    </row>
    <row r="1273" spans="1:1" s="49" customFormat="1">
      <c r="A1273" s="52"/>
    </row>
    <row r="1274" spans="1:1" s="49" customFormat="1">
      <c r="A1274" s="52"/>
    </row>
    <row r="1275" spans="1:1" s="49" customFormat="1">
      <c r="A1275" s="52"/>
    </row>
    <row r="1276" spans="1:1" s="49" customFormat="1">
      <c r="A1276" s="52"/>
    </row>
    <row r="1277" spans="1:1" s="49" customFormat="1">
      <c r="A1277" s="52"/>
    </row>
    <row r="1278" spans="1:1" s="49" customFormat="1">
      <c r="A1278" s="52"/>
    </row>
    <row r="1279" spans="1:1" s="49" customFormat="1">
      <c r="A1279" s="52"/>
    </row>
    <row r="1280" spans="1:1" s="49" customFormat="1">
      <c r="A1280" s="52"/>
    </row>
    <row r="1281" spans="1:1" s="49" customFormat="1">
      <c r="A1281" s="52"/>
    </row>
    <row r="1282" spans="1:1" s="49" customFormat="1">
      <c r="A1282" s="52"/>
    </row>
    <row r="1283" spans="1:1" s="49" customFormat="1">
      <c r="A1283" s="52"/>
    </row>
    <row r="1284" spans="1:1" s="49" customFormat="1">
      <c r="A1284" s="52"/>
    </row>
    <row r="1285" spans="1:1" s="49" customFormat="1">
      <c r="A1285" s="52"/>
    </row>
    <row r="1286" spans="1:1" s="49" customFormat="1">
      <c r="A1286" s="52"/>
    </row>
    <row r="1287" spans="1:1" s="49" customFormat="1">
      <c r="A1287" s="52"/>
    </row>
    <row r="1288" spans="1:1" s="49" customFormat="1">
      <c r="A1288" s="52"/>
    </row>
    <row r="1289" spans="1:1" s="49" customFormat="1">
      <c r="A1289" s="52"/>
    </row>
    <row r="1290" spans="1:1" s="49" customFormat="1">
      <c r="A1290" s="52"/>
    </row>
    <row r="1291" spans="1:1" s="49" customFormat="1">
      <c r="A1291" s="52"/>
    </row>
    <row r="1292" spans="1:1" s="49" customFormat="1">
      <c r="A1292" s="52"/>
    </row>
    <row r="1293" spans="1:1" s="49" customFormat="1">
      <c r="A1293" s="52"/>
    </row>
    <row r="1294" spans="1:1" s="49" customFormat="1">
      <c r="A1294" s="52"/>
    </row>
    <row r="1295" spans="1:1" s="49" customFormat="1">
      <c r="A1295" s="52"/>
    </row>
    <row r="1296" spans="1:1" s="49" customFormat="1">
      <c r="A1296" s="52"/>
    </row>
    <row r="1297" spans="1:1" s="49" customFormat="1">
      <c r="A1297" s="52"/>
    </row>
    <row r="1298" spans="1:1" s="49" customFormat="1">
      <c r="A1298" s="52"/>
    </row>
    <row r="1299" spans="1:1" s="49" customFormat="1">
      <c r="A1299" s="52"/>
    </row>
    <row r="1300" spans="1:1" s="49" customFormat="1">
      <c r="A1300" s="52"/>
    </row>
    <row r="1301" spans="1:1" s="49" customFormat="1">
      <c r="A1301" s="52"/>
    </row>
    <row r="1302" spans="1:1" s="49" customFormat="1">
      <c r="A1302" s="52"/>
    </row>
    <row r="1303" spans="1:1" s="49" customFormat="1">
      <c r="A1303" s="52"/>
    </row>
    <row r="1304" spans="1:1" s="49" customFormat="1">
      <c r="A1304" s="52"/>
    </row>
    <row r="1305" spans="1:1" s="49" customFormat="1">
      <c r="A1305" s="52"/>
    </row>
    <row r="1306" spans="1:1" s="49" customFormat="1">
      <c r="A1306" s="52"/>
    </row>
    <row r="1307" spans="1:1" s="49" customFormat="1">
      <c r="A1307" s="52"/>
    </row>
    <row r="1308" spans="1:1" s="49" customFormat="1">
      <c r="A1308" s="52"/>
    </row>
    <row r="1309" spans="1:1" s="49" customFormat="1">
      <c r="A1309" s="52"/>
    </row>
    <row r="1310" spans="1:1" s="49" customFormat="1">
      <c r="A1310" s="52"/>
    </row>
    <row r="1311" spans="1:1" s="49" customFormat="1">
      <c r="A1311" s="52"/>
    </row>
    <row r="1312" spans="1:1" s="49" customFormat="1">
      <c r="A1312" s="52"/>
    </row>
    <row r="1313" spans="1:1" s="49" customFormat="1">
      <c r="A1313" s="52"/>
    </row>
    <row r="1314" spans="1:1" s="49" customFormat="1">
      <c r="A1314" s="52"/>
    </row>
    <row r="1315" spans="1:1" s="49" customFormat="1">
      <c r="A1315" s="52"/>
    </row>
    <row r="1316" spans="1:1" s="49" customFormat="1">
      <c r="A1316" s="52"/>
    </row>
    <row r="1317" spans="1:1" s="49" customFormat="1">
      <c r="A1317" s="52"/>
    </row>
    <row r="1318" spans="1:1" s="49" customFormat="1">
      <c r="A1318" s="52"/>
    </row>
    <row r="1319" spans="1:1" s="49" customFormat="1">
      <c r="A1319" s="52"/>
    </row>
    <row r="1320" spans="1:1" s="49" customFormat="1">
      <c r="A1320" s="52"/>
    </row>
    <row r="1321" spans="1:1" s="49" customFormat="1">
      <c r="A1321" s="52"/>
    </row>
    <row r="1322" spans="1:1" s="49" customFormat="1">
      <c r="A1322" s="52"/>
    </row>
    <row r="1323" spans="1:1" s="49" customFormat="1">
      <c r="A1323" s="52"/>
    </row>
    <row r="1324" spans="1:1" s="49" customFormat="1">
      <c r="A1324" s="52"/>
    </row>
    <row r="1325" spans="1:1" s="49" customFormat="1">
      <c r="A1325" s="52"/>
    </row>
    <row r="1326" spans="1:1" s="49" customFormat="1">
      <c r="A1326" s="52"/>
    </row>
    <row r="1327" spans="1:1" s="49" customFormat="1">
      <c r="A1327" s="52"/>
    </row>
    <row r="1328" spans="1:1" s="49" customFormat="1">
      <c r="A1328" s="52"/>
    </row>
    <row r="1329" spans="1:1" s="49" customFormat="1">
      <c r="A1329" s="52"/>
    </row>
    <row r="1330" spans="1:1" s="49" customFormat="1">
      <c r="A1330" s="52"/>
    </row>
    <row r="1331" spans="1:1" s="49" customFormat="1">
      <c r="A1331" s="52"/>
    </row>
    <row r="1332" spans="1:1" s="49" customFormat="1">
      <c r="A1332" s="52"/>
    </row>
    <row r="1333" spans="1:1" s="49" customFormat="1">
      <c r="A1333" s="52"/>
    </row>
    <row r="1334" spans="1:1" s="49" customFormat="1">
      <c r="A1334" s="52"/>
    </row>
    <row r="1335" spans="1:1" s="49" customFormat="1">
      <c r="A1335" s="52"/>
    </row>
    <row r="1336" spans="1:1" s="49" customFormat="1">
      <c r="A1336" s="52"/>
    </row>
    <row r="1337" spans="1:1" s="49" customFormat="1">
      <c r="A1337" s="52"/>
    </row>
    <row r="1338" spans="1:1" s="49" customFormat="1">
      <c r="A1338" s="52"/>
    </row>
    <row r="1339" spans="1:1" s="49" customFormat="1">
      <c r="A1339" s="52"/>
    </row>
    <row r="1340" spans="1:1" s="49" customFormat="1">
      <c r="A1340" s="52"/>
    </row>
    <row r="1341" spans="1:1" s="49" customFormat="1">
      <c r="A1341" s="52"/>
    </row>
    <row r="1342" spans="1:1" s="49" customFormat="1">
      <c r="A1342" s="52"/>
    </row>
    <row r="1343" spans="1:1" s="49" customFormat="1">
      <c r="A1343" s="52"/>
    </row>
    <row r="1344" spans="1:1" s="49" customFormat="1">
      <c r="A1344" s="52"/>
    </row>
    <row r="1345" spans="1:1" s="49" customFormat="1">
      <c r="A1345" s="52"/>
    </row>
    <row r="1346" spans="1:1" s="49" customFormat="1">
      <c r="A1346" s="52"/>
    </row>
    <row r="1347" spans="1:1" s="49" customFormat="1">
      <c r="A1347" s="52"/>
    </row>
    <row r="1348" spans="1:1" s="49" customFormat="1">
      <c r="A1348" s="52"/>
    </row>
    <row r="1349" spans="1:1" s="49" customFormat="1">
      <c r="A1349" s="52"/>
    </row>
    <row r="1350" spans="1:1" s="49" customFormat="1">
      <c r="A1350" s="52"/>
    </row>
    <row r="1351" spans="1:1" s="49" customFormat="1">
      <c r="A1351" s="52"/>
    </row>
    <row r="1352" spans="1:1" s="49" customFormat="1">
      <c r="A1352" s="52"/>
    </row>
    <row r="1353" spans="1:1" s="49" customFormat="1">
      <c r="A1353" s="52"/>
    </row>
    <row r="1354" spans="1:1" s="49" customFormat="1">
      <c r="A1354" s="52"/>
    </row>
    <row r="1355" spans="1:1" s="49" customFormat="1">
      <c r="A1355" s="52"/>
    </row>
    <row r="1356" spans="1:1" s="49" customFormat="1">
      <c r="A1356" s="52"/>
    </row>
    <row r="1357" spans="1:1" s="49" customFormat="1">
      <c r="A1357" s="52"/>
    </row>
    <row r="1358" spans="1:1" s="49" customFormat="1">
      <c r="A1358" s="52"/>
    </row>
    <row r="1359" spans="1:1" s="49" customFormat="1">
      <c r="A1359" s="52"/>
    </row>
    <row r="1360" spans="1:1" s="49" customFormat="1">
      <c r="A1360" s="52"/>
    </row>
    <row r="1361" spans="1:1" s="49" customFormat="1">
      <c r="A1361" s="52"/>
    </row>
    <row r="1362" spans="1:1" s="49" customFormat="1">
      <c r="A1362" s="52"/>
    </row>
    <row r="1363" spans="1:1" s="49" customFormat="1">
      <c r="A1363" s="52"/>
    </row>
    <row r="1364" spans="1:1" s="49" customFormat="1">
      <c r="A1364" s="52"/>
    </row>
    <row r="1365" spans="1:1" s="49" customFormat="1">
      <c r="A1365" s="52"/>
    </row>
    <row r="1366" spans="1:1" s="49" customFormat="1">
      <c r="A1366" s="52"/>
    </row>
    <row r="1367" spans="1:1" s="49" customFormat="1">
      <c r="A1367" s="52"/>
    </row>
    <row r="1368" spans="1:1" s="49" customFormat="1">
      <c r="A1368" s="52"/>
    </row>
    <row r="1369" spans="1:1" s="49" customFormat="1">
      <c r="A1369" s="52"/>
    </row>
    <row r="1370" spans="1:1" s="49" customFormat="1">
      <c r="A1370" s="52"/>
    </row>
    <row r="1371" spans="1:1" s="49" customFormat="1">
      <c r="A1371" s="52"/>
    </row>
    <row r="1372" spans="1:1" s="49" customFormat="1">
      <c r="A1372" s="52"/>
    </row>
    <row r="1373" spans="1:1" s="49" customFormat="1">
      <c r="A1373" s="52"/>
    </row>
    <row r="1374" spans="1:1" s="49" customFormat="1">
      <c r="A1374" s="52"/>
    </row>
    <row r="1375" spans="1:1" s="49" customFormat="1">
      <c r="A1375" s="52"/>
    </row>
    <row r="1376" spans="1:1" s="49" customFormat="1">
      <c r="A1376" s="52"/>
    </row>
    <row r="1377" spans="1:1" s="49" customFormat="1">
      <c r="A1377" s="52"/>
    </row>
    <row r="1378" spans="1:1" s="49" customFormat="1">
      <c r="A1378" s="52"/>
    </row>
    <row r="1379" spans="1:1" s="49" customFormat="1">
      <c r="A1379" s="52"/>
    </row>
    <row r="1380" spans="1:1" s="49" customFormat="1">
      <c r="A1380" s="52"/>
    </row>
    <row r="1381" spans="1:1" s="49" customFormat="1">
      <c r="A1381" s="52"/>
    </row>
    <row r="1382" spans="1:1" s="49" customFormat="1">
      <c r="A1382" s="52"/>
    </row>
    <row r="1383" spans="1:1" s="49" customFormat="1">
      <c r="A1383" s="52"/>
    </row>
    <row r="1384" spans="1:1" s="49" customFormat="1">
      <c r="A1384" s="52"/>
    </row>
    <row r="1385" spans="1:1" s="49" customFormat="1">
      <c r="A1385" s="52"/>
    </row>
    <row r="1386" spans="1:1" s="49" customFormat="1">
      <c r="A1386" s="52"/>
    </row>
    <row r="1387" spans="1:1" s="49" customFormat="1">
      <c r="A1387" s="52"/>
    </row>
    <row r="1388" spans="1:1" s="49" customFormat="1">
      <c r="A1388" s="52"/>
    </row>
    <row r="1389" spans="1:1" s="49" customFormat="1">
      <c r="A1389" s="52"/>
    </row>
    <row r="1390" spans="1:1" s="49" customFormat="1">
      <c r="A1390" s="52"/>
    </row>
    <row r="1391" spans="1:1" s="49" customFormat="1">
      <c r="A1391" s="52"/>
    </row>
    <row r="1392" spans="1:1" s="49" customFormat="1">
      <c r="A1392" s="52"/>
    </row>
    <row r="1393" spans="1:1" s="49" customFormat="1">
      <c r="A1393" s="52"/>
    </row>
    <row r="1394" spans="1:1" s="49" customFormat="1">
      <c r="A1394" s="52"/>
    </row>
    <row r="1395" spans="1:1" s="49" customFormat="1">
      <c r="A1395" s="52"/>
    </row>
    <row r="1396" spans="1:1" s="49" customFormat="1">
      <c r="A1396" s="52"/>
    </row>
    <row r="1397" spans="1:1" s="49" customFormat="1">
      <c r="A1397" s="52"/>
    </row>
    <row r="1398" spans="1:1" s="49" customFormat="1">
      <c r="A1398" s="52"/>
    </row>
    <row r="1399" spans="1:1" s="49" customFormat="1">
      <c r="A1399" s="52"/>
    </row>
    <row r="1400" spans="1:1" s="49" customFormat="1">
      <c r="A1400" s="52"/>
    </row>
    <row r="1401" spans="1:1" s="49" customFormat="1">
      <c r="A1401" s="52"/>
    </row>
    <row r="1402" spans="1:1" s="49" customFormat="1">
      <c r="A1402" s="52"/>
    </row>
    <row r="1403" spans="1:1" s="49" customFormat="1">
      <c r="A1403" s="52"/>
    </row>
    <row r="1404" spans="1:1" s="49" customFormat="1">
      <c r="A1404" s="52"/>
    </row>
    <row r="1405" spans="1:1" s="49" customFormat="1">
      <c r="A1405" s="52"/>
    </row>
    <row r="1406" spans="1:1" s="49" customFormat="1">
      <c r="A1406" s="52"/>
    </row>
    <row r="1407" spans="1:1" s="49" customFormat="1">
      <c r="A1407" s="52"/>
    </row>
    <row r="1408" spans="1:1" s="49" customFormat="1">
      <c r="A1408" s="52"/>
    </row>
    <row r="1409" spans="1:1" s="49" customFormat="1">
      <c r="A1409" s="52"/>
    </row>
    <row r="1410" spans="1:1" s="49" customFormat="1">
      <c r="A1410" s="52"/>
    </row>
    <row r="1411" spans="1:1" s="49" customFormat="1">
      <c r="A1411" s="52"/>
    </row>
    <row r="1412" spans="1:1" s="49" customFormat="1">
      <c r="A1412" s="52"/>
    </row>
    <row r="1413" spans="1:1" s="49" customFormat="1">
      <c r="A1413" s="52"/>
    </row>
    <row r="1414" spans="1:1" s="49" customFormat="1">
      <c r="A1414" s="52"/>
    </row>
    <row r="1415" spans="1:1" s="49" customFormat="1">
      <c r="A1415" s="52"/>
    </row>
    <row r="1416" spans="1:1" s="49" customFormat="1">
      <c r="A1416" s="52"/>
    </row>
    <row r="1417" spans="1:1" s="49" customFormat="1">
      <c r="A1417" s="52"/>
    </row>
    <row r="1418" spans="1:1" s="49" customFormat="1">
      <c r="A1418" s="52"/>
    </row>
    <row r="1419" spans="1:1" s="49" customFormat="1">
      <c r="A1419" s="52"/>
    </row>
    <row r="1420" spans="1:1" s="49" customFormat="1">
      <c r="A1420" s="52"/>
    </row>
    <row r="1421" spans="1:1" s="49" customFormat="1">
      <c r="A1421" s="52"/>
    </row>
    <row r="1422" spans="1:1" s="49" customFormat="1">
      <c r="A1422" s="52"/>
    </row>
    <row r="1423" spans="1:1" s="49" customFormat="1">
      <c r="A1423" s="52"/>
    </row>
    <row r="1424" spans="1:1" s="49" customFormat="1">
      <c r="A1424" s="52"/>
    </row>
    <row r="1425" spans="1:1" s="49" customFormat="1">
      <c r="A1425" s="52"/>
    </row>
    <row r="1426" spans="1:1" s="49" customFormat="1">
      <c r="A1426" s="52"/>
    </row>
    <row r="1427" spans="1:1" s="49" customFormat="1">
      <c r="A1427" s="52"/>
    </row>
    <row r="1428" spans="1:1" s="49" customFormat="1">
      <c r="A1428" s="52"/>
    </row>
    <row r="1429" spans="1:1" s="49" customFormat="1">
      <c r="A1429" s="52"/>
    </row>
    <row r="1430" spans="1:1" s="49" customFormat="1">
      <c r="A1430" s="52"/>
    </row>
    <row r="1431" spans="1:1" s="49" customFormat="1">
      <c r="A1431" s="52"/>
    </row>
    <row r="1432" spans="1:1" s="49" customFormat="1">
      <c r="A1432" s="52"/>
    </row>
    <row r="1433" spans="1:1" s="49" customFormat="1">
      <c r="A1433" s="52"/>
    </row>
    <row r="1434" spans="1:1" s="49" customFormat="1">
      <c r="A1434" s="52"/>
    </row>
    <row r="1435" spans="1:1" s="49" customFormat="1">
      <c r="A1435" s="52"/>
    </row>
    <row r="1436" spans="1:1" s="49" customFormat="1">
      <c r="A1436" s="52"/>
    </row>
    <row r="1437" spans="1:1" s="49" customFormat="1">
      <c r="A1437" s="52"/>
    </row>
    <row r="1438" spans="1:1" s="49" customFormat="1">
      <c r="A1438" s="52"/>
    </row>
    <row r="1439" spans="1:1" s="49" customFormat="1">
      <c r="A1439" s="52"/>
    </row>
    <row r="1440" spans="1:1" s="49" customFormat="1">
      <c r="A1440" s="52"/>
    </row>
    <row r="1441" spans="1:1" s="49" customFormat="1">
      <c r="A1441" s="52"/>
    </row>
    <row r="1442" spans="1:1" s="49" customFormat="1">
      <c r="A1442" s="52"/>
    </row>
    <row r="1443" spans="1:1" s="49" customFormat="1">
      <c r="A1443" s="52"/>
    </row>
    <row r="1444" spans="1:1" s="49" customFormat="1">
      <c r="A1444" s="52"/>
    </row>
    <row r="1445" spans="1:1" s="49" customFormat="1">
      <c r="A1445" s="52"/>
    </row>
    <row r="1446" spans="1:1" s="49" customFormat="1">
      <c r="A1446" s="52"/>
    </row>
    <row r="1447" spans="1:1" s="49" customFormat="1">
      <c r="A1447" s="52"/>
    </row>
    <row r="1448" spans="1:1" s="49" customFormat="1">
      <c r="A1448" s="52"/>
    </row>
    <row r="1449" spans="1:1" s="49" customFormat="1">
      <c r="A1449" s="52"/>
    </row>
    <row r="1450" spans="1:1" s="49" customFormat="1">
      <c r="A1450" s="52"/>
    </row>
    <row r="1451" spans="1:1" s="49" customFormat="1">
      <c r="A1451" s="52"/>
    </row>
    <row r="1452" spans="1:1" s="49" customFormat="1">
      <c r="A1452" s="52"/>
    </row>
    <row r="1453" spans="1:1" s="49" customFormat="1">
      <c r="A1453" s="52"/>
    </row>
    <row r="1454" spans="1:1" s="49" customFormat="1">
      <c r="A1454" s="52"/>
    </row>
    <row r="1455" spans="1:1" s="49" customFormat="1">
      <c r="A1455" s="52"/>
    </row>
    <row r="1456" spans="1:1" s="49" customFormat="1">
      <c r="A1456" s="52"/>
    </row>
    <row r="1457" spans="1:1" s="49" customFormat="1">
      <c r="A1457" s="52"/>
    </row>
    <row r="1458" spans="1:1" s="49" customFormat="1">
      <c r="A1458" s="52"/>
    </row>
    <row r="1459" spans="1:1" s="49" customFormat="1">
      <c r="A1459" s="52"/>
    </row>
    <row r="1460" spans="1:1" s="49" customFormat="1">
      <c r="A1460" s="52"/>
    </row>
    <row r="1461" spans="1:1" s="49" customFormat="1">
      <c r="A1461" s="52"/>
    </row>
    <row r="1462" spans="1:1" s="49" customFormat="1">
      <c r="A1462" s="52"/>
    </row>
    <row r="1463" spans="1:1" s="49" customFormat="1">
      <c r="A1463" s="52"/>
    </row>
    <row r="1464" spans="1:1" s="49" customFormat="1">
      <c r="A1464" s="52"/>
    </row>
    <row r="1465" spans="1:1" s="49" customFormat="1">
      <c r="A1465" s="52"/>
    </row>
    <row r="1466" spans="1:1" s="49" customFormat="1">
      <c r="A1466" s="52"/>
    </row>
    <row r="1467" spans="1:1" s="49" customFormat="1">
      <c r="A1467" s="52"/>
    </row>
    <row r="1468" spans="1:1" s="49" customFormat="1">
      <c r="A1468" s="52"/>
    </row>
    <row r="1469" spans="1:1" s="49" customFormat="1">
      <c r="A1469" s="52"/>
    </row>
    <row r="1470" spans="1:1" s="49" customFormat="1">
      <c r="A1470" s="52"/>
    </row>
    <row r="1471" spans="1:1" s="49" customFormat="1">
      <c r="A1471" s="52"/>
    </row>
    <row r="1472" spans="1:1" s="49" customFormat="1">
      <c r="A1472" s="52"/>
    </row>
    <row r="1473" spans="1:1" s="49" customFormat="1">
      <c r="A1473" s="52"/>
    </row>
    <row r="1474" spans="1:1" s="49" customFormat="1">
      <c r="A1474" s="52"/>
    </row>
    <row r="1475" spans="1:1" s="49" customFormat="1">
      <c r="A1475" s="52"/>
    </row>
    <row r="1476" spans="1:1" s="49" customFormat="1">
      <c r="A1476" s="52"/>
    </row>
    <row r="1477" spans="1:1" s="49" customFormat="1">
      <c r="A1477" s="52"/>
    </row>
    <row r="1478" spans="1:1" s="49" customFormat="1">
      <c r="A1478" s="52"/>
    </row>
    <row r="1479" spans="1:1" s="49" customFormat="1">
      <c r="A1479" s="52"/>
    </row>
    <row r="1480" spans="1:1" s="49" customFormat="1">
      <c r="A1480" s="52"/>
    </row>
    <row r="1481" spans="1:1" s="49" customFormat="1">
      <c r="A1481" s="52"/>
    </row>
    <row r="1482" spans="1:1" s="49" customFormat="1">
      <c r="A1482" s="52"/>
    </row>
    <row r="1483" spans="1:1" s="49" customFormat="1">
      <c r="A1483" s="52"/>
    </row>
    <row r="1484" spans="1:1" s="49" customFormat="1">
      <c r="A1484" s="52"/>
    </row>
    <row r="1485" spans="1:1" s="49" customFormat="1">
      <c r="A1485" s="52"/>
    </row>
    <row r="1486" spans="1:1" s="49" customFormat="1">
      <c r="A1486" s="52"/>
    </row>
    <row r="1487" spans="1:1" s="49" customFormat="1">
      <c r="A1487" s="52"/>
    </row>
    <row r="1488" spans="1:1" s="49" customFormat="1">
      <c r="A1488" s="52"/>
    </row>
    <row r="1489" spans="1:1" s="49" customFormat="1">
      <c r="A1489" s="52"/>
    </row>
    <row r="1490" spans="1:1" s="49" customFormat="1">
      <c r="A1490" s="52"/>
    </row>
    <row r="1491" spans="1:1" s="49" customFormat="1">
      <c r="A1491" s="52"/>
    </row>
    <row r="1492" spans="1:1" s="49" customFormat="1">
      <c r="A1492" s="52"/>
    </row>
    <row r="1493" spans="1:1" s="49" customFormat="1">
      <c r="A1493" s="52"/>
    </row>
    <row r="1494" spans="1:1" s="49" customFormat="1">
      <c r="A1494" s="52"/>
    </row>
    <row r="1495" spans="1:1" s="49" customFormat="1">
      <c r="A1495" s="52"/>
    </row>
    <row r="1496" spans="1:1" s="49" customFormat="1">
      <c r="A1496" s="52"/>
    </row>
    <row r="1497" spans="1:1" s="49" customFormat="1">
      <c r="A1497" s="52"/>
    </row>
    <row r="1498" spans="1:1" s="49" customFormat="1">
      <c r="A1498" s="52"/>
    </row>
    <row r="1499" spans="1:1" s="49" customFormat="1">
      <c r="A1499" s="52"/>
    </row>
    <row r="1500" spans="1:1" s="49" customFormat="1">
      <c r="A1500" s="52"/>
    </row>
    <row r="1501" spans="1:1" s="49" customFormat="1">
      <c r="A1501" s="52"/>
    </row>
    <row r="1502" spans="1:1" s="49" customFormat="1">
      <c r="A1502" s="52"/>
    </row>
    <row r="1503" spans="1:1" s="49" customFormat="1">
      <c r="A1503" s="52"/>
    </row>
    <row r="1504" spans="1:1" s="49" customFormat="1">
      <c r="A1504" s="52"/>
    </row>
    <row r="1505" spans="1:1" s="49" customFormat="1">
      <c r="A1505" s="52"/>
    </row>
    <row r="1506" spans="1:1" s="49" customFormat="1">
      <c r="A1506" s="52"/>
    </row>
    <row r="1507" spans="1:1" s="49" customFormat="1">
      <c r="A1507" s="52"/>
    </row>
    <row r="1508" spans="1:1" s="49" customFormat="1">
      <c r="A1508" s="52"/>
    </row>
    <row r="1509" spans="1:1" s="49" customFormat="1">
      <c r="A1509" s="52"/>
    </row>
    <row r="1510" spans="1:1" s="49" customFormat="1">
      <c r="A1510" s="52"/>
    </row>
    <row r="1511" spans="1:1" s="49" customFormat="1">
      <c r="A1511" s="52"/>
    </row>
    <row r="1512" spans="1:1" s="49" customFormat="1">
      <c r="A1512" s="52"/>
    </row>
    <row r="1513" spans="1:1" s="49" customFormat="1">
      <c r="A1513" s="52"/>
    </row>
    <row r="1514" spans="1:1" s="49" customFormat="1">
      <c r="A1514" s="52"/>
    </row>
    <row r="1515" spans="1:1" s="49" customFormat="1">
      <c r="A1515" s="52"/>
    </row>
    <row r="1516" spans="1:1" s="49" customFormat="1">
      <c r="A1516" s="52"/>
    </row>
    <row r="1517" spans="1:1" s="49" customFormat="1">
      <c r="A1517" s="52"/>
    </row>
    <row r="1518" spans="1:1" s="49" customFormat="1">
      <c r="A1518" s="52"/>
    </row>
    <row r="1519" spans="1:1" s="49" customFormat="1">
      <c r="A1519" s="52"/>
    </row>
    <row r="1520" spans="1:1" s="49" customFormat="1">
      <c r="A1520" s="52"/>
    </row>
    <row r="1521" spans="1:1" s="49" customFormat="1">
      <c r="A1521" s="52"/>
    </row>
    <row r="1522" spans="1:1" s="49" customFormat="1">
      <c r="A1522" s="52"/>
    </row>
    <row r="1523" spans="1:1" s="49" customFormat="1">
      <c r="A1523" s="52"/>
    </row>
    <row r="1524" spans="1:1" s="49" customFormat="1">
      <c r="A1524" s="52"/>
    </row>
    <row r="1525" spans="1:1" s="49" customFormat="1">
      <c r="A1525" s="52"/>
    </row>
    <row r="1526" spans="1:1" s="49" customFormat="1">
      <c r="A1526" s="52"/>
    </row>
    <row r="1527" spans="1:1" s="49" customFormat="1">
      <c r="A1527" s="52"/>
    </row>
    <row r="1528" spans="1:1" s="49" customFormat="1">
      <c r="A1528" s="52"/>
    </row>
    <row r="1529" spans="1:1" s="49" customFormat="1">
      <c r="A1529" s="52"/>
    </row>
    <row r="1530" spans="1:1" s="49" customFormat="1">
      <c r="A1530" s="52"/>
    </row>
    <row r="1531" spans="1:1" s="49" customFormat="1">
      <c r="A1531" s="52"/>
    </row>
    <row r="1532" spans="1:1" s="49" customFormat="1">
      <c r="A1532" s="52"/>
    </row>
    <row r="1533" spans="1:1" s="49" customFormat="1">
      <c r="A1533" s="52"/>
    </row>
    <row r="1534" spans="1:1" s="49" customFormat="1">
      <c r="A1534" s="52"/>
    </row>
    <row r="1535" spans="1:1" s="49" customFormat="1">
      <c r="A1535" s="52"/>
    </row>
    <row r="1536" spans="1:1" s="49" customFormat="1">
      <c r="A1536" s="52"/>
    </row>
    <row r="1537" spans="1:1" s="49" customFormat="1">
      <c r="A1537" s="52"/>
    </row>
    <row r="1538" spans="1:1" s="49" customFormat="1">
      <c r="A1538" s="52"/>
    </row>
    <row r="1539" spans="1:1" s="49" customFormat="1">
      <c r="A1539" s="52"/>
    </row>
    <row r="1540" spans="1:1" s="49" customFormat="1">
      <c r="A1540" s="52"/>
    </row>
    <row r="1541" spans="1:1" s="49" customFormat="1">
      <c r="A1541" s="52"/>
    </row>
    <row r="1542" spans="1:1" s="49" customFormat="1">
      <c r="A1542" s="52"/>
    </row>
    <row r="1543" spans="1:1" s="49" customFormat="1">
      <c r="A1543" s="52"/>
    </row>
    <row r="1544" spans="1:1" s="49" customFormat="1">
      <c r="A1544" s="52"/>
    </row>
    <row r="1545" spans="1:1" s="49" customFormat="1">
      <c r="A1545" s="52"/>
    </row>
    <row r="1546" spans="1:1" s="49" customFormat="1">
      <c r="A1546" s="52"/>
    </row>
    <row r="1547" spans="1:1" s="49" customFormat="1">
      <c r="A1547" s="52"/>
    </row>
    <row r="1548" spans="1:1" s="49" customFormat="1">
      <c r="A1548" s="52"/>
    </row>
    <row r="1549" spans="1:1" s="49" customFormat="1">
      <c r="A1549" s="52"/>
    </row>
    <row r="1550" spans="1:1" s="49" customFormat="1">
      <c r="A1550" s="52"/>
    </row>
    <row r="1551" spans="1:1" s="49" customFormat="1">
      <c r="A1551" s="52"/>
    </row>
    <row r="1552" spans="1:1" s="49" customFormat="1">
      <c r="A1552" s="52"/>
    </row>
    <row r="1553" spans="1:1" s="49" customFormat="1">
      <c r="A1553" s="52"/>
    </row>
    <row r="1554" spans="1:1" s="49" customFormat="1">
      <c r="A1554" s="52"/>
    </row>
    <row r="1555" spans="1:1" s="49" customFormat="1">
      <c r="A1555" s="52"/>
    </row>
    <row r="1556" spans="1:1" s="49" customFormat="1">
      <c r="A1556" s="52"/>
    </row>
    <row r="1557" spans="1:1" s="49" customFormat="1">
      <c r="A1557" s="52"/>
    </row>
    <row r="1558" spans="1:1" s="49" customFormat="1">
      <c r="A1558" s="52"/>
    </row>
    <row r="1559" spans="1:1" s="49" customFormat="1">
      <c r="A1559" s="52"/>
    </row>
    <row r="1560" spans="1:1" s="49" customFormat="1">
      <c r="A1560" s="52"/>
    </row>
    <row r="1561" spans="1:1" s="49" customFormat="1">
      <c r="A1561" s="52"/>
    </row>
    <row r="1562" spans="1:1" s="49" customFormat="1">
      <c r="A1562" s="52"/>
    </row>
    <row r="1563" spans="1:1" s="49" customFormat="1">
      <c r="A1563" s="52"/>
    </row>
    <row r="1564" spans="1:1" s="49" customFormat="1">
      <c r="A1564" s="52"/>
    </row>
    <row r="1565" spans="1:1" s="49" customFormat="1">
      <c r="A1565" s="52"/>
    </row>
    <row r="1566" spans="1:1" s="49" customFormat="1">
      <c r="A1566" s="52"/>
    </row>
    <row r="1567" spans="1:1" s="49" customFormat="1">
      <c r="A1567" s="52"/>
    </row>
    <row r="1568" spans="1:1" s="49" customFormat="1">
      <c r="A1568" s="52"/>
    </row>
    <row r="1569" spans="1:1" s="49" customFormat="1">
      <c r="A1569" s="52"/>
    </row>
    <row r="1570" spans="1:1" s="49" customFormat="1">
      <c r="A1570" s="52"/>
    </row>
    <row r="1571" spans="1:1" s="49" customFormat="1">
      <c r="A1571" s="52"/>
    </row>
    <row r="1572" spans="1:1" s="49" customFormat="1">
      <c r="A1572" s="52"/>
    </row>
    <row r="1573" spans="1:1" s="49" customFormat="1">
      <c r="A1573" s="52"/>
    </row>
    <row r="1574" spans="1:1" s="49" customFormat="1">
      <c r="A1574" s="52"/>
    </row>
    <row r="1575" spans="1:1" s="49" customFormat="1">
      <c r="A1575" s="52"/>
    </row>
    <row r="1576" spans="1:1" s="49" customFormat="1">
      <c r="A1576" s="52"/>
    </row>
    <row r="1577" spans="1:1" s="49" customFormat="1">
      <c r="A1577" s="52"/>
    </row>
    <row r="1578" spans="1:1" s="49" customFormat="1">
      <c r="A1578" s="52"/>
    </row>
    <row r="1579" spans="1:1" s="49" customFormat="1">
      <c r="A1579" s="52"/>
    </row>
    <row r="1580" spans="1:1" s="49" customFormat="1">
      <c r="A1580" s="52"/>
    </row>
    <row r="1581" spans="1:1" s="49" customFormat="1">
      <c r="A1581" s="52"/>
    </row>
    <row r="1582" spans="1:1" s="49" customFormat="1">
      <c r="A1582" s="52"/>
    </row>
    <row r="1583" spans="1:1" s="49" customFormat="1">
      <c r="A1583" s="52"/>
    </row>
    <row r="1584" spans="1:1" s="49" customFormat="1">
      <c r="A1584" s="52"/>
    </row>
    <row r="1585" spans="1:1" s="49" customFormat="1">
      <c r="A1585" s="52"/>
    </row>
    <row r="1586" spans="1:1" s="49" customFormat="1">
      <c r="A1586" s="52"/>
    </row>
    <row r="1587" spans="1:1" s="49" customFormat="1">
      <c r="A1587" s="52"/>
    </row>
    <row r="1588" spans="1:1" s="49" customFormat="1">
      <c r="A1588" s="52"/>
    </row>
    <row r="1589" spans="1:1" s="49" customFormat="1">
      <c r="A1589" s="52"/>
    </row>
    <row r="1590" spans="1:1" s="49" customFormat="1">
      <c r="A1590" s="52"/>
    </row>
    <row r="1591" spans="1:1" s="49" customFormat="1">
      <c r="A1591" s="52"/>
    </row>
    <row r="1592" spans="1:1" s="49" customFormat="1">
      <c r="A1592" s="52"/>
    </row>
    <row r="1593" spans="1:1" s="49" customFormat="1">
      <c r="A1593" s="52"/>
    </row>
    <row r="1594" spans="1:1" s="49" customFormat="1">
      <c r="A1594" s="52"/>
    </row>
    <row r="1595" spans="1:1" s="49" customFormat="1">
      <c r="A1595" s="52"/>
    </row>
    <row r="1596" spans="1:1" s="49" customFormat="1">
      <c r="A1596" s="52"/>
    </row>
    <row r="1597" spans="1:1" s="49" customFormat="1">
      <c r="A1597" s="52"/>
    </row>
    <row r="1598" spans="1:1" s="49" customFormat="1">
      <c r="A1598" s="52"/>
    </row>
    <row r="1599" spans="1:1" s="49" customFormat="1">
      <c r="A1599" s="52"/>
    </row>
    <row r="1600" spans="1:1" s="49" customFormat="1">
      <c r="A1600" s="52"/>
    </row>
    <row r="1601" spans="1:1" s="49" customFormat="1">
      <c r="A1601" s="52"/>
    </row>
    <row r="1602" spans="1:1" s="49" customFormat="1">
      <c r="A1602" s="52"/>
    </row>
    <row r="1603" spans="1:1" s="49" customFormat="1">
      <c r="A1603" s="52"/>
    </row>
    <row r="1604" spans="1:1" s="49" customFormat="1">
      <c r="A1604" s="52"/>
    </row>
    <row r="1605" spans="1:1" s="49" customFormat="1">
      <c r="A1605" s="52"/>
    </row>
    <row r="1606" spans="1:1" s="49" customFormat="1">
      <c r="A1606" s="52"/>
    </row>
    <row r="1607" spans="1:1" s="49" customFormat="1">
      <c r="A1607" s="52"/>
    </row>
    <row r="1608" spans="1:1" s="49" customFormat="1">
      <c r="A1608" s="52"/>
    </row>
    <row r="1609" spans="1:1" s="49" customFormat="1">
      <c r="A1609" s="52"/>
    </row>
    <row r="1610" spans="1:1" s="49" customFormat="1">
      <c r="A1610" s="52"/>
    </row>
    <row r="1611" spans="1:1" s="49" customFormat="1">
      <c r="A1611" s="52"/>
    </row>
    <row r="1612" spans="1:1" s="49" customFormat="1">
      <c r="A1612" s="52"/>
    </row>
    <row r="1613" spans="1:1" s="49" customFormat="1">
      <c r="A1613" s="52"/>
    </row>
    <row r="1614" spans="1:1" s="49" customFormat="1">
      <c r="A1614" s="52"/>
    </row>
    <row r="1615" spans="1:1" s="49" customFormat="1">
      <c r="A1615" s="52"/>
    </row>
    <row r="1616" spans="1:1" s="49" customFormat="1">
      <c r="A1616" s="52"/>
    </row>
    <row r="1617" spans="1:1" s="49" customFormat="1">
      <c r="A1617" s="52"/>
    </row>
    <row r="1618" spans="1:1" s="49" customFormat="1">
      <c r="A1618" s="52"/>
    </row>
    <row r="1619" spans="1:1" s="49" customFormat="1">
      <c r="A1619" s="52"/>
    </row>
    <row r="1620" spans="1:1" s="49" customFormat="1">
      <c r="A1620" s="52"/>
    </row>
    <row r="1621" spans="1:1" s="49" customFormat="1">
      <c r="A1621" s="52"/>
    </row>
    <row r="1622" spans="1:1" s="49" customFormat="1">
      <c r="A1622" s="52"/>
    </row>
    <row r="1623" spans="1:1" s="49" customFormat="1">
      <c r="A1623" s="52"/>
    </row>
    <row r="1624" spans="1:1" s="49" customFormat="1">
      <c r="A1624" s="52"/>
    </row>
    <row r="1625" spans="1:1" s="49" customFormat="1">
      <c r="A1625" s="52"/>
    </row>
    <row r="1626" spans="1:1" s="49" customFormat="1">
      <c r="A1626" s="52"/>
    </row>
    <row r="1627" spans="1:1" s="49" customFormat="1">
      <c r="A1627" s="52"/>
    </row>
    <row r="1628" spans="1:1" s="49" customFormat="1">
      <c r="A1628" s="52"/>
    </row>
    <row r="1629" spans="1:1" s="49" customFormat="1">
      <c r="A1629" s="52"/>
    </row>
    <row r="1630" spans="1:1" s="49" customFormat="1">
      <c r="A1630" s="52"/>
    </row>
    <row r="1631" spans="1:1" s="49" customFormat="1">
      <c r="A1631" s="52"/>
    </row>
    <row r="1632" spans="1:1" s="49" customFormat="1">
      <c r="A1632" s="52"/>
    </row>
    <row r="1633" spans="1:1" s="49" customFormat="1">
      <c r="A1633" s="52"/>
    </row>
    <row r="1634" spans="1:1" s="49" customFormat="1">
      <c r="A1634" s="52"/>
    </row>
    <row r="1635" spans="1:1" s="49" customFormat="1">
      <c r="A1635" s="52"/>
    </row>
    <row r="1636" spans="1:1" s="49" customFormat="1">
      <c r="A1636" s="52"/>
    </row>
    <row r="1637" spans="1:1" s="49" customFormat="1">
      <c r="A1637" s="52"/>
    </row>
    <row r="1638" spans="1:1" s="49" customFormat="1">
      <c r="A1638" s="52"/>
    </row>
    <row r="1639" spans="1:1" s="49" customFormat="1">
      <c r="A1639" s="52"/>
    </row>
    <row r="1640" spans="1:1" s="49" customFormat="1">
      <c r="A1640" s="52"/>
    </row>
    <row r="1641" spans="1:1" s="49" customFormat="1">
      <c r="A1641" s="52"/>
    </row>
    <row r="1642" spans="1:1" s="49" customFormat="1">
      <c r="A1642" s="52"/>
    </row>
    <row r="1643" spans="1:1" s="49" customFormat="1">
      <c r="A1643" s="52"/>
    </row>
    <row r="1644" spans="1:1" s="49" customFormat="1">
      <c r="A1644" s="52"/>
    </row>
    <row r="1645" spans="1:1" s="49" customFormat="1">
      <c r="A1645" s="52"/>
    </row>
    <row r="1646" spans="1:1" s="49" customFormat="1">
      <c r="A1646" s="52"/>
    </row>
    <row r="1647" spans="1:1" s="49" customFormat="1">
      <c r="A1647" s="52"/>
    </row>
    <row r="1648" spans="1:1" s="49" customFormat="1">
      <c r="A1648" s="52"/>
    </row>
    <row r="1649" spans="1:1" s="49" customFormat="1">
      <c r="A1649" s="52"/>
    </row>
    <row r="1650" spans="1:1" s="49" customFormat="1">
      <c r="A1650" s="52"/>
    </row>
    <row r="1651" spans="1:1" s="49" customFormat="1">
      <c r="A1651" s="52"/>
    </row>
    <row r="1652" spans="1:1" s="49" customFormat="1">
      <c r="A1652" s="52"/>
    </row>
    <row r="1653" spans="1:1" s="49" customFormat="1">
      <c r="A1653" s="52"/>
    </row>
    <row r="1654" spans="1:1" s="49" customFormat="1">
      <c r="A1654" s="52"/>
    </row>
    <row r="1655" spans="1:1" s="49" customFormat="1">
      <c r="A1655" s="52"/>
    </row>
    <row r="1656" spans="1:1" s="49" customFormat="1">
      <c r="A1656" s="52"/>
    </row>
    <row r="1657" spans="1:1" s="49" customFormat="1">
      <c r="A1657" s="52"/>
    </row>
    <row r="1658" spans="1:1" s="49" customFormat="1">
      <c r="A1658" s="52"/>
    </row>
    <row r="1659" spans="1:1" s="49" customFormat="1">
      <c r="A1659" s="52"/>
    </row>
    <row r="1660" spans="1:1" s="49" customFormat="1">
      <c r="A1660" s="52"/>
    </row>
    <row r="1661" spans="1:1" s="49" customFormat="1">
      <c r="A1661" s="52"/>
    </row>
    <row r="1662" spans="1:1" s="49" customFormat="1">
      <c r="A1662" s="52"/>
    </row>
    <row r="1663" spans="1:1" s="49" customFormat="1">
      <c r="A1663" s="52"/>
    </row>
    <row r="1664" spans="1:1" s="49" customFormat="1">
      <c r="A1664" s="52"/>
    </row>
    <row r="1665" spans="1:1" s="49" customFormat="1">
      <c r="A1665" s="52"/>
    </row>
    <row r="1666" spans="1:1" s="49" customFormat="1">
      <c r="A1666" s="52"/>
    </row>
    <row r="1667" spans="1:1" s="49" customFormat="1">
      <c r="A1667" s="52"/>
    </row>
    <row r="1668" spans="1:1" s="49" customFormat="1">
      <c r="A1668" s="52"/>
    </row>
    <row r="1669" spans="1:1" s="49" customFormat="1">
      <c r="A1669" s="52"/>
    </row>
    <row r="1670" spans="1:1" s="49" customFormat="1">
      <c r="A1670" s="52"/>
    </row>
    <row r="1671" spans="1:1" s="49" customFormat="1">
      <c r="A1671" s="52"/>
    </row>
    <row r="1672" spans="1:1" s="49" customFormat="1">
      <c r="A1672" s="52"/>
    </row>
    <row r="1673" spans="1:1" s="49" customFormat="1">
      <c r="A1673" s="52"/>
    </row>
    <row r="1674" spans="1:1" s="49" customFormat="1">
      <c r="A1674" s="52"/>
    </row>
    <row r="1675" spans="1:1" s="49" customFormat="1">
      <c r="A1675" s="52"/>
    </row>
    <row r="1676" spans="1:1" s="49" customFormat="1">
      <c r="A1676" s="52"/>
    </row>
    <row r="1677" spans="1:1" s="49" customFormat="1">
      <c r="A1677" s="52"/>
    </row>
    <row r="1678" spans="1:1" s="49" customFormat="1">
      <c r="A1678" s="52"/>
    </row>
    <row r="1679" spans="1:1" s="49" customFormat="1">
      <c r="A1679" s="52"/>
    </row>
    <row r="1680" spans="1:1" s="49" customFormat="1">
      <c r="A1680" s="52"/>
    </row>
    <row r="1681" spans="1:1" s="49" customFormat="1">
      <c r="A1681" s="52"/>
    </row>
    <row r="1682" spans="1:1" s="49" customFormat="1">
      <c r="A1682" s="52"/>
    </row>
    <row r="1683" spans="1:1" s="49" customFormat="1">
      <c r="A1683" s="52"/>
    </row>
    <row r="1684" spans="1:1" s="49" customFormat="1">
      <c r="A1684" s="52"/>
    </row>
    <row r="1685" spans="1:1" s="49" customFormat="1">
      <c r="A1685" s="52"/>
    </row>
    <row r="1686" spans="1:1" s="49" customFormat="1">
      <c r="A1686" s="52"/>
    </row>
    <row r="1687" spans="1:1" s="49" customFormat="1">
      <c r="A1687" s="52"/>
    </row>
    <row r="1688" spans="1:1" s="49" customFormat="1">
      <c r="A1688" s="52"/>
    </row>
    <row r="1689" spans="1:1" s="49" customFormat="1">
      <c r="A1689" s="52"/>
    </row>
    <row r="1690" spans="1:1" s="49" customFormat="1">
      <c r="A1690" s="52"/>
    </row>
    <row r="1691" spans="1:1" s="49" customFormat="1">
      <c r="A1691" s="52"/>
    </row>
    <row r="1692" spans="1:1" s="49" customFormat="1">
      <c r="A1692" s="52"/>
    </row>
    <row r="1693" spans="1:1" s="49" customFormat="1">
      <c r="A1693" s="52"/>
    </row>
    <row r="1694" spans="1:1" s="49" customFormat="1">
      <c r="A1694" s="52"/>
    </row>
    <row r="1695" spans="1:1" s="49" customFormat="1">
      <c r="A1695" s="52"/>
    </row>
    <row r="1696" spans="1:1" s="49" customFormat="1">
      <c r="A1696" s="52"/>
    </row>
    <row r="1697" spans="1:1" s="49" customFormat="1">
      <c r="A1697" s="52"/>
    </row>
    <row r="1698" spans="1:1" s="49" customFormat="1">
      <c r="A1698" s="52"/>
    </row>
    <row r="1699" spans="1:1" s="49" customFormat="1">
      <c r="A1699" s="52"/>
    </row>
    <row r="1700" spans="1:1" s="49" customFormat="1">
      <c r="A1700" s="52"/>
    </row>
    <row r="1701" spans="1:1" s="49" customFormat="1">
      <c r="A1701" s="52"/>
    </row>
    <row r="1702" spans="1:1" s="49" customFormat="1">
      <c r="A1702" s="52"/>
    </row>
    <row r="1703" spans="1:1" s="49" customFormat="1">
      <c r="A1703" s="52"/>
    </row>
    <row r="1704" spans="1:1" s="49" customFormat="1">
      <c r="A1704" s="52"/>
    </row>
    <row r="1705" spans="1:1" s="49" customFormat="1">
      <c r="A1705" s="52"/>
    </row>
    <row r="1706" spans="1:1" s="49" customFormat="1">
      <c r="A1706" s="52"/>
    </row>
    <row r="1707" spans="1:1" s="49" customFormat="1">
      <c r="A1707" s="52"/>
    </row>
    <row r="1708" spans="1:1" s="49" customFormat="1">
      <c r="A1708" s="52"/>
    </row>
    <row r="1709" spans="1:1" s="49" customFormat="1">
      <c r="A1709" s="52"/>
    </row>
    <row r="1710" spans="1:1" s="49" customFormat="1">
      <c r="A1710" s="52"/>
    </row>
    <row r="1711" spans="1:1" s="49" customFormat="1">
      <c r="A1711" s="52"/>
    </row>
    <row r="1712" spans="1:1" s="49" customFormat="1">
      <c r="A1712" s="52"/>
    </row>
    <row r="1713" spans="1:1" s="49" customFormat="1">
      <c r="A1713" s="52"/>
    </row>
    <row r="1714" spans="1:1" s="49" customFormat="1">
      <c r="A1714" s="52"/>
    </row>
    <row r="1715" spans="1:1" s="49" customFormat="1">
      <c r="A1715" s="52"/>
    </row>
    <row r="1716" spans="1:1" s="49" customFormat="1">
      <c r="A1716" s="52"/>
    </row>
    <row r="1717" spans="1:1" s="49" customFormat="1">
      <c r="A1717" s="52"/>
    </row>
    <row r="1718" spans="1:1" s="49" customFormat="1">
      <c r="A1718" s="52"/>
    </row>
    <row r="1719" spans="1:1" s="49" customFormat="1">
      <c r="A1719" s="52"/>
    </row>
    <row r="1720" spans="1:1" s="49" customFormat="1">
      <c r="A1720" s="52"/>
    </row>
    <row r="1721" spans="1:1" s="49" customFormat="1">
      <c r="A1721" s="52"/>
    </row>
    <row r="1722" spans="1:1" s="49" customFormat="1">
      <c r="A1722" s="52"/>
    </row>
    <row r="1723" spans="1:1" s="49" customFormat="1">
      <c r="A1723" s="52"/>
    </row>
    <row r="1724" spans="1:1" s="49" customFormat="1">
      <c r="A1724" s="52"/>
    </row>
    <row r="1725" spans="1:1" s="49" customFormat="1">
      <c r="A1725" s="52"/>
    </row>
    <row r="1726" spans="1:1" s="49" customFormat="1">
      <c r="A1726" s="52"/>
    </row>
    <row r="1727" spans="1:1" s="49" customFormat="1">
      <c r="A1727" s="52"/>
    </row>
    <row r="1728" spans="1:1" s="49" customFormat="1">
      <c r="A1728" s="52"/>
    </row>
    <row r="1729" spans="1:1" s="49" customFormat="1">
      <c r="A1729" s="52"/>
    </row>
    <row r="1730" spans="1:1" s="49" customFormat="1">
      <c r="A1730" s="52"/>
    </row>
    <row r="1731" spans="1:1" s="49" customFormat="1">
      <c r="A1731" s="52"/>
    </row>
    <row r="1732" spans="1:1" s="49" customFormat="1">
      <c r="A1732" s="52"/>
    </row>
    <row r="1733" spans="1:1" s="49" customFormat="1">
      <c r="A1733" s="52"/>
    </row>
    <row r="1734" spans="1:1" s="49" customFormat="1">
      <c r="A1734" s="52"/>
    </row>
    <row r="1735" spans="1:1" s="49" customFormat="1">
      <c r="A1735" s="52"/>
    </row>
    <row r="1736" spans="1:1" s="49" customFormat="1">
      <c r="A1736" s="52"/>
    </row>
    <row r="1737" spans="1:1" s="49" customFormat="1">
      <c r="A1737" s="52"/>
    </row>
    <row r="1738" spans="1:1" s="49" customFormat="1">
      <c r="A1738" s="52"/>
    </row>
    <row r="1739" spans="1:1" s="49" customFormat="1">
      <c r="A1739" s="52"/>
    </row>
    <row r="1740" spans="1:1" s="49" customFormat="1">
      <c r="A1740" s="52"/>
    </row>
    <row r="1741" spans="1:1" s="49" customFormat="1">
      <c r="A1741" s="52"/>
    </row>
    <row r="1742" spans="1:1" s="49" customFormat="1">
      <c r="A1742" s="52"/>
    </row>
    <row r="1743" spans="1:1" s="49" customFormat="1">
      <c r="A1743" s="52"/>
    </row>
    <row r="1744" spans="1:1" s="49" customFormat="1">
      <c r="A1744" s="52"/>
    </row>
    <row r="1745" spans="1:1" s="49" customFormat="1">
      <c r="A1745" s="52"/>
    </row>
    <row r="1746" spans="1:1" s="49" customFormat="1">
      <c r="A1746" s="52"/>
    </row>
    <row r="1747" spans="1:1" s="49" customFormat="1">
      <c r="A1747" s="52"/>
    </row>
    <row r="1748" spans="1:1" s="49" customFormat="1">
      <c r="A1748" s="52"/>
    </row>
    <row r="1749" spans="1:1" s="49" customFormat="1">
      <c r="A1749" s="52"/>
    </row>
    <row r="1750" spans="1:1" s="49" customFormat="1">
      <c r="A1750" s="52"/>
    </row>
    <row r="1751" spans="1:1" s="49" customFormat="1">
      <c r="A1751" s="52"/>
    </row>
    <row r="1752" spans="1:1" s="49" customFormat="1">
      <c r="A1752" s="52"/>
    </row>
    <row r="1753" spans="1:1" s="49" customFormat="1">
      <c r="A1753" s="52"/>
    </row>
    <row r="1754" spans="1:1" s="49" customFormat="1">
      <c r="A1754" s="52"/>
    </row>
    <row r="1755" spans="1:1" s="49" customFormat="1">
      <c r="A1755" s="52"/>
    </row>
    <row r="1756" spans="1:1" s="49" customFormat="1">
      <c r="A1756" s="52"/>
    </row>
    <row r="1757" spans="1:1" s="49" customFormat="1">
      <c r="A1757" s="52"/>
    </row>
    <row r="1758" spans="1:1" s="49" customFormat="1">
      <c r="A1758" s="52"/>
    </row>
    <row r="1759" spans="1:1" s="49" customFormat="1">
      <c r="A1759" s="52"/>
    </row>
    <row r="1760" spans="1:1" s="49" customFormat="1">
      <c r="A1760" s="52"/>
    </row>
    <row r="1761" spans="1:1" s="49" customFormat="1">
      <c r="A1761" s="52"/>
    </row>
    <row r="1762" spans="1:1" s="49" customFormat="1">
      <c r="A1762" s="52"/>
    </row>
    <row r="1763" spans="1:1" s="49" customFormat="1">
      <c r="A1763" s="52"/>
    </row>
    <row r="1764" spans="1:1" s="49" customFormat="1">
      <c r="A1764" s="52"/>
    </row>
    <row r="1765" spans="1:1" s="49" customFormat="1">
      <c r="A1765" s="52"/>
    </row>
    <row r="1766" spans="1:1" s="49" customFormat="1">
      <c r="A1766" s="52"/>
    </row>
    <row r="1767" spans="1:1" s="49" customFormat="1">
      <c r="A1767" s="52"/>
    </row>
    <row r="1768" spans="1:1" s="49" customFormat="1">
      <c r="A1768" s="52"/>
    </row>
    <row r="1769" spans="1:1" s="49" customFormat="1">
      <c r="A1769" s="52"/>
    </row>
    <row r="1770" spans="1:1" s="49" customFormat="1">
      <c r="A1770" s="52"/>
    </row>
    <row r="1771" spans="1:1" s="49" customFormat="1">
      <c r="A1771" s="52"/>
    </row>
    <row r="1772" spans="1:1" s="49" customFormat="1">
      <c r="A1772" s="52"/>
    </row>
    <row r="1773" spans="1:1" s="49" customFormat="1">
      <c r="A1773" s="52"/>
    </row>
    <row r="1774" spans="1:1" s="49" customFormat="1">
      <c r="A1774" s="52"/>
    </row>
    <row r="1775" spans="1:1" s="49" customFormat="1">
      <c r="A1775" s="52"/>
    </row>
    <row r="1776" spans="1:1" s="49" customFormat="1">
      <c r="A1776" s="52"/>
    </row>
    <row r="1777" spans="1:1" s="49" customFormat="1">
      <c r="A1777" s="52"/>
    </row>
    <row r="1778" spans="1:1" s="49" customFormat="1">
      <c r="A1778" s="52"/>
    </row>
    <row r="1779" spans="1:1" s="49" customFormat="1">
      <c r="A1779" s="52"/>
    </row>
    <row r="1780" spans="1:1" s="49" customFormat="1">
      <c r="A1780" s="52"/>
    </row>
    <row r="1781" spans="1:1" s="49" customFormat="1">
      <c r="A1781" s="52"/>
    </row>
    <row r="1782" spans="1:1" s="49" customFormat="1">
      <c r="A1782" s="52"/>
    </row>
    <row r="1783" spans="1:1" s="49" customFormat="1">
      <c r="A1783" s="52"/>
    </row>
    <row r="1784" spans="1:1" s="49" customFormat="1">
      <c r="A1784" s="52"/>
    </row>
    <row r="1785" spans="1:1" s="49" customFormat="1">
      <c r="A1785" s="52"/>
    </row>
    <row r="1786" spans="1:1" s="49" customFormat="1">
      <c r="A1786" s="52"/>
    </row>
    <row r="1787" spans="1:1" s="49" customFormat="1">
      <c r="A1787" s="52"/>
    </row>
    <row r="1788" spans="1:1" s="49" customFormat="1">
      <c r="A1788" s="52"/>
    </row>
    <row r="1789" spans="1:1" s="49" customFormat="1">
      <c r="A1789" s="52"/>
    </row>
    <row r="1790" spans="1:1" s="49" customFormat="1">
      <c r="A1790" s="52"/>
    </row>
    <row r="1791" spans="1:1" s="49" customFormat="1">
      <c r="A1791" s="52"/>
    </row>
    <row r="1792" spans="1:1" s="49" customFormat="1">
      <c r="A1792" s="52"/>
    </row>
    <row r="1793" spans="1:1" s="49" customFormat="1">
      <c r="A1793" s="52"/>
    </row>
    <row r="1794" spans="1:1" s="49" customFormat="1">
      <c r="A1794" s="52"/>
    </row>
    <row r="1795" spans="1:1" s="49" customFormat="1">
      <c r="A1795" s="52"/>
    </row>
    <row r="1796" spans="1:1" s="49" customFormat="1">
      <c r="A1796" s="52"/>
    </row>
    <row r="1797" spans="1:1" s="49" customFormat="1">
      <c r="A1797" s="52"/>
    </row>
    <row r="1798" spans="1:1" s="49" customFormat="1">
      <c r="A1798" s="52"/>
    </row>
    <row r="1799" spans="1:1" s="49" customFormat="1">
      <c r="A1799" s="52"/>
    </row>
    <row r="1800" spans="1:1" s="49" customFormat="1">
      <c r="A1800" s="52"/>
    </row>
    <row r="1801" spans="1:1" s="49" customFormat="1">
      <c r="A1801" s="52"/>
    </row>
    <row r="1802" spans="1:1" s="49" customFormat="1">
      <c r="A1802" s="52"/>
    </row>
    <row r="1803" spans="1:1" s="49" customFormat="1">
      <c r="A1803" s="52"/>
    </row>
    <row r="1804" spans="1:1" s="49" customFormat="1">
      <c r="A1804" s="52"/>
    </row>
    <row r="1805" spans="1:1" s="49" customFormat="1">
      <c r="A1805" s="52"/>
    </row>
    <row r="1806" spans="1:1" s="49" customFormat="1">
      <c r="A1806" s="52"/>
    </row>
    <row r="1807" spans="1:1" s="49" customFormat="1">
      <c r="A1807" s="52"/>
    </row>
    <row r="1808" spans="1:1" s="49" customFormat="1">
      <c r="A1808" s="52"/>
    </row>
    <row r="1809" spans="1:1" s="49" customFormat="1">
      <c r="A1809" s="52"/>
    </row>
    <row r="1810" spans="1:1" s="49" customFormat="1">
      <c r="A1810" s="52"/>
    </row>
    <row r="1811" spans="1:1" s="49" customFormat="1">
      <c r="A1811" s="52"/>
    </row>
    <row r="1812" spans="1:1" s="49" customFormat="1">
      <c r="A1812" s="52"/>
    </row>
    <row r="1813" spans="1:1" s="49" customFormat="1">
      <c r="A1813" s="52"/>
    </row>
    <row r="1814" spans="1:1" s="49" customFormat="1">
      <c r="A1814" s="52"/>
    </row>
    <row r="1815" spans="1:1" s="49" customFormat="1">
      <c r="A1815" s="52"/>
    </row>
    <row r="1816" spans="1:1" s="49" customFormat="1">
      <c r="A1816" s="52"/>
    </row>
    <row r="1817" spans="1:1" s="49" customFormat="1">
      <c r="A1817" s="52"/>
    </row>
    <row r="1818" spans="1:1" s="49" customFormat="1">
      <c r="A1818" s="52"/>
    </row>
    <row r="1819" spans="1:1" s="49" customFormat="1">
      <c r="A1819" s="52"/>
    </row>
    <row r="1820" spans="1:1" s="49" customFormat="1">
      <c r="A1820" s="52"/>
    </row>
    <row r="1821" spans="1:1" s="49" customFormat="1">
      <c r="A1821" s="52"/>
    </row>
    <row r="1822" spans="1:1" s="49" customFormat="1">
      <c r="A1822" s="52"/>
    </row>
    <row r="1823" spans="1:1" s="49" customFormat="1">
      <c r="A1823" s="52"/>
    </row>
    <row r="1824" spans="1:1" s="49" customFormat="1">
      <c r="A1824" s="52"/>
    </row>
    <row r="1825" spans="1:1" s="49" customFormat="1">
      <c r="A1825" s="52"/>
    </row>
    <row r="1826" spans="1:1" s="49" customFormat="1">
      <c r="A1826" s="52"/>
    </row>
    <row r="1827" spans="1:1" s="49" customFormat="1">
      <c r="A1827" s="52"/>
    </row>
    <row r="1828" spans="1:1" s="49" customFormat="1">
      <c r="A1828" s="52"/>
    </row>
    <row r="1829" spans="1:1" s="49" customFormat="1">
      <c r="A1829" s="52"/>
    </row>
    <row r="1830" spans="1:1" s="49" customFormat="1">
      <c r="A1830" s="52"/>
    </row>
    <row r="1831" spans="1:1" s="49" customFormat="1">
      <c r="A1831" s="52"/>
    </row>
    <row r="1832" spans="1:1" s="49" customFormat="1">
      <c r="A1832" s="52"/>
    </row>
    <row r="1833" spans="1:1" s="49" customFormat="1">
      <c r="A1833" s="52"/>
    </row>
    <row r="1834" spans="1:1" s="49" customFormat="1">
      <c r="A1834" s="52"/>
    </row>
    <row r="1835" spans="1:1" s="49" customFormat="1">
      <c r="A1835" s="52"/>
    </row>
    <row r="1836" spans="1:1" s="49" customFormat="1">
      <c r="A1836" s="52"/>
    </row>
    <row r="1837" spans="1:1" s="49" customFormat="1">
      <c r="A1837" s="52"/>
    </row>
    <row r="1838" spans="1:1" s="49" customFormat="1">
      <c r="A1838" s="52"/>
    </row>
    <row r="1839" spans="1:1" s="49" customFormat="1">
      <c r="A1839" s="52"/>
    </row>
    <row r="1840" spans="1:1" s="49" customFormat="1">
      <c r="A1840" s="52"/>
    </row>
    <row r="1841" spans="1:1" s="49" customFormat="1">
      <c r="A1841" s="52"/>
    </row>
    <row r="1842" spans="1:1" s="49" customFormat="1">
      <c r="A1842" s="52"/>
    </row>
    <row r="1843" spans="1:1" s="49" customFormat="1">
      <c r="A1843" s="52"/>
    </row>
    <row r="1844" spans="1:1" s="49" customFormat="1">
      <c r="A1844" s="52"/>
    </row>
    <row r="1845" spans="1:1" s="49" customFormat="1">
      <c r="A1845" s="52"/>
    </row>
    <row r="1846" spans="1:1" s="49" customFormat="1">
      <c r="A1846" s="52"/>
    </row>
    <row r="1847" spans="1:1" s="49" customFormat="1">
      <c r="A1847" s="52"/>
    </row>
    <row r="1848" spans="1:1" s="49" customFormat="1">
      <c r="A1848" s="52"/>
    </row>
    <row r="1849" spans="1:1" s="49" customFormat="1">
      <c r="A1849" s="52"/>
    </row>
    <row r="1850" spans="1:1" s="49" customFormat="1">
      <c r="A1850" s="52"/>
    </row>
    <row r="1851" spans="1:1" s="49" customFormat="1">
      <c r="A1851" s="52"/>
    </row>
    <row r="1852" spans="1:1" s="49" customFormat="1">
      <c r="A1852" s="52"/>
    </row>
    <row r="1853" spans="1:1" s="49" customFormat="1">
      <c r="A1853" s="52"/>
    </row>
    <row r="1854" spans="1:1" s="49" customFormat="1">
      <c r="A1854" s="52"/>
    </row>
    <row r="1855" spans="1:1" s="49" customFormat="1">
      <c r="A1855" s="52"/>
    </row>
    <row r="1856" spans="1:1" s="49" customFormat="1">
      <c r="A1856" s="52"/>
    </row>
    <row r="1857" spans="1:1" s="49" customFormat="1">
      <c r="A1857" s="52"/>
    </row>
    <row r="1858" spans="1:1" s="49" customFormat="1">
      <c r="A1858" s="52"/>
    </row>
    <row r="1859" spans="1:1" s="49" customFormat="1">
      <c r="A1859" s="52"/>
    </row>
    <row r="1860" spans="1:1" s="49" customFormat="1">
      <c r="A1860" s="52"/>
    </row>
    <row r="1861" spans="1:1" s="49" customFormat="1">
      <c r="A1861" s="52"/>
    </row>
    <row r="1862" spans="1:1" s="49" customFormat="1">
      <c r="A1862" s="52"/>
    </row>
    <row r="1863" spans="1:1" s="49" customFormat="1">
      <c r="A1863" s="52"/>
    </row>
    <row r="1864" spans="1:1" s="49" customFormat="1">
      <c r="A1864" s="52"/>
    </row>
    <row r="1865" spans="1:1" s="49" customFormat="1">
      <c r="A1865" s="52"/>
    </row>
    <row r="1866" spans="1:1" s="49" customFormat="1">
      <c r="A1866" s="52"/>
    </row>
    <row r="1867" spans="1:1" s="49" customFormat="1">
      <c r="A1867" s="52"/>
    </row>
    <row r="1868" spans="1:1" s="49" customFormat="1">
      <c r="A1868" s="52"/>
    </row>
    <row r="1869" spans="1:1" s="49" customFormat="1">
      <c r="A1869" s="52"/>
    </row>
    <row r="1870" spans="1:1" s="49" customFormat="1">
      <c r="A1870" s="52"/>
    </row>
    <row r="1871" spans="1:1" s="49" customFormat="1">
      <c r="A1871" s="52"/>
    </row>
    <row r="1872" spans="1:1" s="49" customFormat="1">
      <c r="A1872" s="52"/>
    </row>
    <row r="1873" spans="1:1" s="49" customFormat="1">
      <c r="A1873" s="52"/>
    </row>
    <row r="1874" spans="1:1" s="49" customFormat="1">
      <c r="A1874" s="52"/>
    </row>
    <row r="1875" spans="1:1" s="49" customFormat="1">
      <c r="A1875" s="52"/>
    </row>
    <row r="1876" spans="1:1" s="49" customFormat="1">
      <c r="A1876" s="52"/>
    </row>
    <row r="1877" spans="1:1" s="49" customFormat="1">
      <c r="A1877" s="52"/>
    </row>
    <row r="1878" spans="1:1" s="49" customFormat="1">
      <c r="A1878" s="52"/>
    </row>
    <row r="1879" spans="1:1" s="49" customFormat="1">
      <c r="A1879" s="52"/>
    </row>
    <row r="1880" spans="1:1" s="49" customFormat="1">
      <c r="A1880" s="52"/>
    </row>
    <row r="1881" spans="1:1" s="49" customFormat="1">
      <c r="A1881" s="52"/>
    </row>
    <row r="1882" spans="1:1" s="49" customFormat="1">
      <c r="A1882" s="52"/>
    </row>
    <row r="1883" spans="1:1" s="49" customFormat="1">
      <c r="A1883" s="52"/>
    </row>
    <row r="1884" spans="1:1" s="49" customFormat="1">
      <c r="A1884" s="52"/>
    </row>
    <row r="1885" spans="1:1" s="49" customFormat="1">
      <c r="A1885" s="52"/>
    </row>
    <row r="1886" spans="1:1" s="49" customFormat="1">
      <c r="A1886" s="52"/>
    </row>
    <row r="1887" spans="1:1" s="49" customFormat="1">
      <c r="A1887" s="52"/>
    </row>
    <row r="1888" spans="1:1" s="49" customFormat="1">
      <c r="A1888" s="52"/>
    </row>
    <row r="1889" spans="1:1" s="49" customFormat="1">
      <c r="A1889" s="52"/>
    </row>
    <row r="1890" spans="1:1" s="49" customFormat="1">
      <c r="A1890" s="52"/>
    </row>
    <row r="1891" spans="1:1" s="49" customFormat="1">
      <c r="A1891" s="52"/>
    </row>
    <row r="1892" spans="1:1" s="49" customFormat="1">
      <c r="A1892" s="52"/>
    </row>
    <row r="1893" spans="1:1" s="49" customFormat="1">
      <c r="A1893" s="52"/>
    </row>
    <row r="1894" spans="1:1" s="49" customFormat="1">
      <c r="A1894" s="52"/>
    </row>
    <row r="1895" spans="1:1" s="49" customFormat="1">
      <c r="A1895" s="52"/>
    </row>
    <row r="1896" spans="1:1" s="49" customFormat="1">
      <c r="A1896" s="52"/>
    </row>
    <row r="1897" spans="1:1" s="49" customFormat="1">
      <c r="A1897" s="52"/>
    </row>
    <row r="1898" spans="1:1" s="49" customFormat="1">
      <c r="A1898" s="52"/>
    </row>
    <row r="1899" spans="1:1" s="49" customFormat="1">
      <c r="A1899" s="52"/>
    </row>
    <row r="1900" spans="1:1" s="49" customFormat="1">
      <c r="A1900" s="52"/>
    </row>
    <row r="1901" spans="1:1" s="49" customFormat="1">
      <c r="A1901" s="52"/>
    </row>
    <row r="1902" spans="1:1" s="49" customFormat="1">
      <c r="A1902" s="52"/>
    </row>
    <row r="1903" spans="1:1" s="49" customFormat="1">
      <c r="A1903" s="52"/>
    </row>
    <row r="1904" spans="1:1" s="49" customFormat="1">
      <c r="A1904" s="52"/>
    </row>
    <row r="1905" spans="1:1" s="49" customFormat="1">
      <c r="A1905" s="52"/>
    </row>
    <row r="1906" spans="1:1" s="49" customFormat="1">
      <c r="A1906" s="52"/>
    </row>
    <row r="1907" spans="1:1" s="49" customFormat="1">
      <c r="A1907" s="52"/>
    </row>
    <row r="1908" spans="1:1" s="49" customFormat="1">
      <c r="A1908" s="52"/>
    </row>
    <row r="1909" spans="1:1" s="49" customFormat="1">
      <c r="A1909" s="52"/>
    </row>
    <row r="1910" spans="1:1" s="49" customFormat="1">
      <c r="A1910" s="52"/>
    </row>
    <row r="1911" spans="1:1" s="49" customFormat="1">
      <c r="A1911" s="52"/>
    </row>
    <row r="1912" spans="1:1" s="49" customFormat="1">
      <c r="A1912" s="52"/>
    </row>
    <row r="1913" spans="1:1" s="49" customFormat="1">
      <c r="A1913" s="52"/>
    </row>
    <row r="1914" spans="1:1" s="49" customFormat="1">
      <c r="A1914" s="52"/>
    </row>
    <row r="1915" spans="1:1" s="49" customFormat="1">
      <c r="A1915" s="52"/>
    </row>
    <row r="1916" spans="1:1" s="49" customFormat="1">
      <c r="A1916" s="52"/>
    </row>
    <row r="1917" spans="1:1" s="49" customFormat="1">
      <c r="A1917" s="52"/>
    </row>
    <row r="1918" spans="1:1" s="49" customFormat="1">
      <c r="A1918" s="52"/>
    </row>
    <row r="1919" spans="1:1" s="49" customFormat="1">
      <c r="A1919" s="52"/>
    </row>
    <row r="1920" spans="1:1" s="49" customFormat="1">
      <c r="A1920" s="52"/>
    </row>
    <row r="1921" spans="1:1" s="49" customFormat="1">
      <c r="A1921" s="52"/>
    </row>
    <row r="1922" spans="1:1" s="49" customFormat="1">
      <c r="A1922" s="52"/>
    </row>
    <row r="1923" spans="1:1" s="49" customFormat="1">
      <c r="A1923" s="52"/>
    </row>
    <row r="1924" spans="1:1" s="49" customFormat="1">
      <c r="A1924" s="52"/>
    </row>
    <row r="1925" spans="1:1" s="49" customFormat="1">
      <c r="A1925" s="52"/>
    </row>
    <row r="1926" spans="1:1" s="49" customFormat="1">
      <c r="A1926" s="52"/>
    </row>
    <row r="1927" spans="1:1" s="49" customFormat="1">
      <c r="A1927" s="52"/>
    </row>
    <row r="1928" spans="1:1" s="49" customFormat="1">
      <c r="A1928" s="52"/>
    </row>
    <row r="1929" spans="1:1" s="49" customFormat="1">
      <c r="A1929" s="52"/>
    </row>
    <row r="1930" spans="1:1" s="49" customFormat="1">
      <c r="A1930" s="52"/>
    </row>
    <row r="1931" spans="1:1" s="49" customFormat="1">
      <c r="A1931" s="52"/>
    </row>
    <row r="1932" spans="1:1" s="49" customFormat="1">
      <c r="A1932" s="52"/>
    </row>
    <row r="1933" spans="1:1" s="49" customFormat="1">
      <c r="A1933" s="52"/>
    </row>
    <row r="1934" spans="1:1" s="49" customFormat="1">
      <c r="A1934" s="52"/>
    </row>
    <row r="1935" spans="1:1" s="49" customFormat="1">
      <c r="A1935" s="52"/>
    </row>
    <row r="1936" spans="1:1" s="49" customFormat="1">
      <c r="A1936" s="52"/>
    </row>
    <row r="1937" spans="1:1" s="49" customFormat="1">
      <c r="A1937" s="52"/>
    </row>
    <row r="1938" spans="1:1" s="49" customFormat="1">
      <c r="A1938" s="52"/>
    </row>
    <row r="1939" spans="1:1" s="49" customFormat="1">
      <c r="A1939" s="52"/>
    </row>
    <row r="1940" spans="1:1" s="49" customFormat="1">
      <c r="A1940" s="52"/>
    </row>
    <row r="1941" spans="1:1" s="49" customFormat="1">
      <c r="A1941" s="52"/>
    </row>
    <row r="1942" spans="1:1" s="49" customFormat="1">
      <c r="A1942" s="52"/>
    </row>
    <row r="1943" spans="1:1" s="49" customFormat="1">
      <c r="A1943" s="52"/>
    </row>
    <row r="1944" spans="1:1" s="49" customFormat="1">
      <c r="A1944" s="52"/>
    </row>
    <row r="1945" spans="1:1" s="49" customFormat="1">
      <c r="A1945" s="52"/>
    </row>
    <row r="1946" spans="1:1" s="49" customFormat="1">
      <c r="A1946" s="52"/>
    </row>
    <row r="1947" spans="1:1" s="49" customFormat="1">
      <c r="A1947" s="52"/>
    </row>
    <row r="1948" spans="1:1" s="49" customFormat="1">
      <c r="A1948" s="52"/>
    </row>
    <row r="1949" spans="1:1" s="49" customFormat="1">
      <c r="A1949" s="52"/>
    </row>
    <row r="1950" spans="1:1" s="49" customFormat="1">
      <c r="A1950" s="52"/>
    </row>
    <row r="1951" spans="1:1" s="49" customFormat="1">
      <c r="A1951" s="52"/>
    </row>
    <row r="1952" spans="1:1" s="49" customFormat="1">
      <c r="A1952" s="52"/>
    </row>
    <row r="1953" spans="1:1" s="49" customFormat="1">
      <c r="A1953" s="52"/>
    </row>
    <row r="1954" spans="1:1" s="49" customFormat="1">
      <c r="A1954" s="52"/>
    </row>
    <row r="1955" spans="1:1" s="49" customFormat="1">
      <c r="A1955" s="52"/>
    </row>
    <row r="1956" spans="1:1" s="49" customFormat="1">
      <c r="A1956" s="52"/>
    </row>
    <row r="1957" spans="1:1" s="49" customFormat="1">
      <c r="A1957" s="52"/>
    </row>
    <row r="1958" spans="1:1" s="49" customFormat="1">
      <c r="A1958" s="52"/>
    </row>
    <row r="1959" spans="1:1" s="49" customFormat="1">
      <c r="A1959" s="52"/>
    </row>
    <row r="1960" spans="1:1" s="49" customFormat="1">
      <c r="A1960" s="52"/>
    </row>
    <row r="1961" spans="1:1" s="49" customFormat="1">
      <c r="A1961" s="52"/>
    </row>
    <row r="1962" spans="1:1" s="49" customFormat="1">
      <c r="A1962" s="52"/>
    </row>
    <row r="1963" spans="1:1" s="49" customFormat="1">
      <c r="A1963" s="52"/>
    </row>
    <row r="1964" spans="1:1" s="49" customFormat="1">
      <c r="A1964" s="52"/>
    </row>
    <row r="1965" spans="1:1" s="49" customFormat="1">
      <c r="A1965" s="52"/>
    </row>
    <row r="1966" spans="1:1" s="49" customFormat="1">
      <c r="A1966" s="52"/>
    </row>
    <row r="1967" spans="1:1" s="49" customFormat="1">
      <c r="A1967" s="52"/>
    </row>
    <row r="1968" spans="1:1" s="49" customFormat="1">
      <c r="A1968" s="52"/>
    </row>
    <row r="1969" spans="1:1" s="49" customFormat="1">
      <c r="A1969" s="52"/>
    </row>
    <row r="1970" spans="1:1" s="49" customFormat="1">
      <c r="A1970" s="52"/>
    </row>
    <row r="1971" spans="1:1" s="49" customFormat="1">
      <c r="A1971" s="52"/>
    </row>
    <row r="1972" spans="1:1" s="49" customFormat="1">
      <c r="A1972" s="52"/>
    </row>
    <row r="1973" spans="1:1" s="49" customFormat="1">
      <c r="A1973" s="52"/>
    </row>
    <row r="1974" spans="1:1" s="49" customFormat="1">
      <c r="A1974" s="52"/>
    </row>
    <row r="1975" spans="1:1" s="49" customFormat="1">
      <c r="A1975" s="52"/>
    </row>
    <row r="1976" spans="1:1" s="49" customFormat="1">
      <c r="A1976" s="52"/>
    </row>
    <row r="1977" spans="1:1" s="49" customFormat="1">
      <c r="A1977" s="52"/>
    </row>
    <row r="1978" spans="1:1" s="49" customFormat="1">
      <c r="A1978" s="52"/>
    </row>
    <row r="1979" spans="1:1" s="49" customFormat="1">
      <c r="A1979" s="52"/>
    </row>
    <row r="1980" spans="1:1" s="49" customFormat="1">
      <c r="A1980" s="52"/>
    </row>
    <row r="1981" spans="1:1" s="49" customFormat="1">
      <c r="A1981" s="52"/>
    </row>
    <row r="1982" spans="1:1" s="49" customFormat="1">
      <c r="A1982" s="52"/>
    </row>
    <row r="1983" spans="1:1" s="49" customFormat="1">
      <c r="A1983" s="52"/>
    </row>
    <row r="1984" spans="1:1" s="49" customFormat="1">
      <c r="A1984" s="52"/>
    </row>
    <row r="1985" spans="1:1" s="49" customFormat="1">
      <c r="A1985" s="52"/>
    </row>
    <row r="1986" spans="1:1" s="49" customFormat="1">
      <c r="A1986" s="52"/>
    </row>
    <row r="1987" spans="1:1" s="49" customFormat="1">
      <c r="A1987" s="52"/>
    </row>
    <row r="1988" spans="1:1" s="49" customFormat="1">
      <c r="A1988" s="52"/>
    </row>
    <row r="1989" spans="1:1" s="49" customFormat="1">
      <c r="A1989" s="52"/>
    </row>
    <row r="1990" spans="1:1" s="49" customFormat="1">
      <c r="A1990" s="52"/>
    </row>
    <row r="1991" spans="1:1" s="49" customFormat="1">
      <c r="A1991" s="52"/>
    </row>
    <row r="1992" spans="1:1" s="49" customFormat="1">
      <c r="A1992" s="52"/>
    </row>
    <row r="1993" spans="1:1" s="49" customFormat="1">
      <c r="A1993" s="52"/>
    </row>
    <row r="1994" spans="1:1" s="49" customFormat="1">
      <c r="A1994" s="52"/>
    </row>
    <row r="1995" spans="1:1" s="49" customFormat="1">
      <c r="A1995" s="52"/>
    </row>
    <row r="1996" spans="1:1" s="49" customFormat="1">
      <c r="A1996" s="52"/>
    </row>
    <row r="1997" spans="1:1" s="49" customFormat="1">
      <c r="A1997" s="52"/>
    </row>
    <row r="1998" spans="1:1" s="49" customFormat="1">
      <c r="A1998" s="52"/>
    </row>
    <row r="1999" spans="1:1" s="49" customFormat="1">
      <c r="A1999" s="52"/>
    </row>
    <row r="2000" spans="1:1" s="49" customFormat="1">
      <c r="A2000" s="52"/>
    </row>
    <row r="2001" spans="1:1" s="49" customFormat="1">
      <c r="A2001" s="52"/>
    </row>
    <row r="2002" spans="1:1" s="49" customFormat="1">
      <c r="A2002" s="52"/>
    </row>
    <row r="2003" spans="1:1" s="49" customFormat="1">
      <c r="A2003" s="52"/>
    </row>
    <row r="2004" spans="1:1" s="49" customFormat="1">
      <c r="A2004" s="52"/>
    </row>
    <row r="2005" spans="1:1" s="49" customFormat="1">
      <c r="A2005" s="52"/>
    </row>
    <row r="2006" spans="1:1" s="49" customFormat="1">
      <c r="A2006" s="52"/>
    </row>
    <row r="2007" spans="1:1" s="49" customFormat="1">
      <c r="A2007" s="52"/>
    </row>
    <row r="2008" spans="1:1" s="49" customFormat="1">
      <c r="A2008" s="52"/>
    </row>
    <row r="2009" spans="1:1" s="49" customFormat="1">
      <c r="A2009" s="52"/>
    </row>
    <row r="2010" spans="1:1" s="49" customFormat="1">
      <c r="A2010" s="52"/>
    </row>
    <row r="2011" spans="1:1" s="49" customFormat="1">
      <c r="A2011" s="52"/>
    </row>
    <row r="2012" spans="1:1" s="49" customFormat="1">
      <c r="A2012" s="52"/>
    </row>
    <row r="2013" spans="1:1" s="49" customFormat="1">
      <c r="A2013" s="52"/>
    </row>
    <row r="2014" spans="1:1" s="49" customFormat="1">
      <c r="A2014" s="52"/>
    </row>
    <row r="2015" spans="1:1" s="49" customFormat="1">
      <c r="A2015" s="52"/>
    </row>
    <row r="2016" spans="1:1" s="49" customFormat="1">
      <c r="A2016" s="52"/>
    </row>
    <row r="2017" spans="1:1" s="49" customFormat="1">
      <c r="A2017" s="52"/>
    </row>
    <row r="2018" spans="1:1" s="49" customFormat="1">
      <c r="A2018" s="52"/>
    </row>
    <row r="2019" spans="1:1" s="49" customFormat="1">
      <c r="A2019" s="52"/>
    </row>
    <row r="2020" spans="1:1" s="49" customFormat="1">
      <c r="A2020" s="52"/>
    </row>
    <row r="2021" spans="1:1" s="49" customFormat="1">
      <c r="A2021" s="52"/>
    </row>
    <row r="2022" spans="1:1" s="49" customFormat="1">
      <c r="A2022" s="52"/>
    </row>
    <row r="2023" spans="1:1" s="49" customFormat="1">
      <c r="A2023" s="52"/>
    </row>
    <row r="2024" spans="1:1" s="49" customFormat="1">
      <c r="A2024" s="52"/>
    </row>
    <row r="2025" spans="1:1" s="49" customFormat="1">
      <c r="A2025" s="52"/>
    </row>
    <row r="2026" spans="1:1" s="49" customFormat="1">
      <c r="A2026" s="52"/>
    </row>
    <row r="2027" spans="1:1" s="49" customFormat="1">
      <c r="A2027" s="52"/>
    </row>
    <row r="2028" spans="1:1" s="49" customFormat="1">
      <c r="A2028" s="52"/>
    </row>
    <row r="2029" spans="1:1" s="49" customFormat="1">
      <c r="A2029" s="52"/>
    </row>
    <row r="2030" spans="1:1" s="49" customFormat="1">
      <c r="A2030" s="52"/>
    </row>
    <row r="2031" spans="1:1" s="49" customFormat="1">
      <c r="A2031" s="52"/>
    </row>
    <row r="2032" spans="1:1" s="49" customFormat="1">
      <c r="A2032" s="52"/>
    </row>
    <row r="2033" spans="1:1" s="49" customFormat="1">
      <c r="A2033" s="52"/>
    </row>
    <row r="2034" spans="1:1" s="49" customFormat="1">
      <c r="A2034" s="52"/>
    </row>
    <row r="2035" spans="1:1" s="49" customFormat="1">
      <c r="A2035" s="52"/>
    </row>
    <row r="2036" spans="1:1" s="49" customFormat="1">
      <c r="A2036" s="52"/>
    </row>
    <row r="2037" spans="1:1" s="49" customFormat="1">
      <c r="A2037" s="52"/>
    </row>
    <row r="2038" spans="1:1" s="49" customFormat="1">
      <c r="A2038" s="52"/>
    </row>
    <row r="2039" spans="1:1" s="49" customFormat="1">
      <c r="A2039" s="52"/>
    </row>
    <row r="2040" spans="1:1" s="49" customFormat="1">
      <c r="A2040" s="52"/>
    </row>
    <row r="2041" spans="1:1" s="49" customFormat="1">
      <c r="A2041" s="52"/>
    </row>
    <row r="2042" spans="1:1" s="49" customFormat="1">
      <c r="A2042" s="52"/>
    </row>
    <row r="2043" spans="1:1" s="49" customFormat="1">
      <c r="A2043" s="52"/>
    </row>
    <row r="2044" spans="1:1" s="49" customFormat="1">
      <c r="A2044" s="52"/>
    </row>
    <row r="2045" spans="1:1" s="49" customFormat="1">
      <c r="A2045" s="52"/>
    </row>
    <row r="2046" spans="1:1" s="49" customFormat="1">
      <c r="A2046" s="52"/>
    </row>
    <row r="2047" spans="1:1" s="49" customFormat="1">
      <c r="A2047" s="52"/>
    </row>
    <row r="2048" spans="1:1" s="49" customFormat="1">
      <c r="A2048" s="52"/>
    </row>
    <row r="2049" spans="1:1" s="49" customFormat="1">
      <c r="A2049" s="52"/>
    </row>
    <row r="2050" spans="1:1" s="49" customFormat="1">
      <c r="A2050" s="52"/>
    </row>
    <row r="2051" spans="1:1" s="49" customFormat="1">
      <c r="A2051" s="52"/>
    </row>
    <row r="2052" spans="1:1" s="49" customFormat="1">
      <c r="A2052" s="52"/>
    </row>
    <row r="2053" spans="1:1" s="49" customFormat="1">
      <c r="A2053" s="52"/>
    </row>
    <row r="2054" spans="1:1" s="49" customFormat="1">
      <c r="A2054" s="52"/>
    </row>
    <row r="2055" spans="1:1" s="49" customFormat="1">
      <c r="A2055" s="52"/>
    </row>
    <row r="2056" spans="1:1" s="49" customFormat="1">
      <c r="A2056" s="52"/>
    </row>
    <row r="2057" spans="1:1" s="49" customFormat="1">
      <c r="A2057" s="52"/>
    </row>
    <row r="2058" spans="1:1" s="49" customFormat="1">
      <c r="A2058" s="52"/>
    </row>
    <row r="2059" spans="1:1" s="49" customFormat="1">
      <c r="A2059" s="52"/>
    </row>
    <row r="2060" spans="1:1" s="49" customFormat="1">
      <c r="A2060" s="52"/>
    </row>
    <row r="2061" spans="1:1" s="49" customFormat="1">
      <c r="A2061" s="52"/>
    </row>
    <row r="2062" spans="1:1" s="49" customFormat="1">
      <c r="A2062" s="52"/>
    </row>
    <row r="2063" spans="1:1" s="49" customFormat="1">
      <c r="A2063" s="52"/>
    </row>
    <row r="2064" spans="1:1" s="49" customFormat="1">
      <c r="A2064" s="52"/>
    </row>
    <row r="2065" spans="1:1" s="49" customFormat="1">
      <c r="A2065" s="52"/>
    </row>
    <row r="2066" spans="1:1" s="49" customFormat="1">
      <c r="A2066" s="52"/>
    </row>
    <row r="2067" spans="1:1" s="49" customFormat="1">
      <c r="A2067" s="52"/>
    </row>
    <row r="2068" spans="1:1" s="49" customFormat="1">
      <c r="A2068" s="52"/>
    </row>
    <row r="2069" spans="1:1" s="49" customFormat="1">
      <c r="A2069" s="52"/>
    </row>
    <row r="2070" spans="1:1" s="49" customFormat="1">
      <c r="A2070" s="52"/>
    </row>
    <row r="2071" spans="1:1" s="49" customFormat="1">
      <c r="A2071" s="52"/>
    </row>
    <row r="2072" spans="1:1" s="49" customFormat="1">
      <c r="A2072" s="52"/>
    </row>
    <row r="2073" spans="1:1" s="49" customFormat="1">
      <c r="A2073" s="52"/>
    </row>
    <row r="2074" spans="1:1" s="49" customFormat="1">
      <c r="A2074" s="52"/>
    </row>
    <row r="2075" spans="1:1" s="49" customFormat="1">
      <c r="A2075" s="52"/>
    </row>
    <row r="2076" spans="1:1" s="49" customFormat="1">
      <c r="A2076" s="52"/>
    </row>
    <row r="2077" spans="1:1" s="49" customFormat="1">
      <c r="A2077" s="52"/>
    </row>
    <row r="2078" spans="1:1" s="49" customFormat="1">
      <c r="A2078" s="52"/>
    </row>
    <row r="2079" spans="1:1" s="49" customFormat="1">
      <c r="A2079" s="52"/>
    </row>
    <row r="2080" spans="1:1" s="49" customFormat="1">
      <c r="A2080" s="52"/>
    </row>
    <row r="2081" spans="1:1" s="49" customFormat="1">
      <c r="A2081" s="52"/>
    </row>
    <row r="2082" spans="1:1" s="49" customFormat="1">
      <c r="A2082" s="52"/>
    </row>
    <row r="2083" spans="1:1" s="49" customFormat="1">
      <c r="A2083" s="52"/>
    </row>
    <row r="2084" spans="1:1" s="49" customFormat="1">
      <c r="A2084" s="52"/>
    </row>
    <row r="2085" spans="1:1" s="49" customFormat="1">
      <c r="A2085" s="52"/>
    </row>
    <row r="2086" spans="1:1" s="49" customFormat="1">
      <c r="A2086" s="52"/>
    </row>
    <row r="2087" spans="1:1" s="49" customFormat="1">
      <c r="A2087" s="52"/>
    </row>
    <row r="2088" spans="1:1" s="49" customFormat="1">
      <c r="A2088" s="52"/>
    </row>
    <row r="2089" spans="1:1" s="49" customFormat="1">
      <c r="A2089" s="52"/>
    </row>
    <row r="2090" spans="1:1" s="49" customFormat="1">
      <c r="A2090" s="52"/>
    </row>
    <row r="2091" spans="1:1" s="49" customFormat="1">
      <c r="A2091" s="52"/>
    </row>
    <row r="2092" spans="1:1" s="49" customFormat="1">
      <c r="A2092" s="52"/>
    </row>
    <row r="2093" spans="1:1" s="49" customFormat="1">
      <c r="A2093" s="52"/>
    </row>
    <row r="2094" spans="1:1" s="49" customFormat="1">
      <c r="A2094" s="52"/>
    </row>
    <row r="2095" spans="1:1" s="49" customFormat="1">
      <c r="A2095" s="52"/>
    </row>
    <row r="2096" spans="1:1" s="49" customFormat="1">
      <c r="A2096" s="52"/>
    </row>
    <row r="2097" spans="1:1" s="49" customFormat="1">
      <c r="A2097" s="52"/>
    </row>
    <row r="2098" spans="1:1" s="49" customFormat="1">
      <c r="A2098" s="52"/>
    </row>
    <row r="2099" spans="1:1" s="49" customFormat="1">
      <c r="A2099" s="52"/>
    </row>
    <row r="2100" spans="1:1" s="49" customFormat="1">
      <c r="A2100" s="52"/>
    </row>
    <row r="2101" spans="1:1" s="49" customFormat="1">
      <c r="A2101" s="52"/>
    </row>
    <row r="2102" spans="1:1" s="49" customFormat="1">
      <c r="A2102" s="52"/>
    </row>
    <row r="2103" spans="1:1" s="49" customFormat="1">
      <c r="A2103" s="52"/>
    </row>
    <row r="2104" spans="1:1" s="49" customFormat="1">
      <c r="A2104" s="52"/>
    </row>
    <row r="2105" spans="1:1" s="49" customFormat="1">
      <c r="A2105" s="52"/>
    </row>
    <row r="2106" spans="1:1" s="49" customFormat="1">
      <c r="A2106" s="52"/>
    </row>
    <row r="2107" spans="1:1" s="49" customFormat="1">
      <c r="A2107" s="52"/>
    </row>
    <row r="2108" spans="1:1" s="49" customFormat="1">
      <c r="A2108" s="52"/>
    </row>
    <row r="2109" spans="1:1" s="49" customFormat="1">
      <c r="A2109" s="52"/>
    </row>
    <row r="2110" spans="1:1" s="49" customFormat="1">
      <c r="A2110" s="52"/>
    </row>
    <row r="2111" spans="1:1" s="49" customFormat="1">
      <c r="A2111" s="52"/>
    </row>
    <row r="2112" spans="1:1" s="49" customFormat="1">
      <c r="A2112" s="52"/>
    </row>
    <row r="2113" spans="1:1" s="49" customFormat="1">
      <c r="A2113" s="52"/>
    </row>
    <row r="2114" spans="1:1" s="49" customFormat="1">
      <c r="A2114" s="52"/>
    </row>
    <row r="2115" spans="1:1" s="49" customFormat="1">
      <c r="A2115" s="52"/>
    </row>
    <row r="2116" spans="1:1" s="49" customFormat="1">
      <c r="A2116" s="52"/>
    </row>
    <row r="2117" spans="1:1" s="49" customFormat="1">
      <c r="A2117" s="52"/>
    </row>
    <row r="2118" spans="1:1" s="49" customFormat="1">
      <c r="A2118" s="52"/>
    </row>
    <row r="2119" spans="1:1" s="49" customFormat="1">
      <c r="A2119" s="52"/>
    </row>
    <row r="2120" spans="1:1" s="49" customFormat="1">
      <c r="A2120" s="52"/>
    </row>
    <row r="2121" spans="1:1" s="49" customFormat="1">
      <c r="A2121" s="52"/>
    </row>
    <row r="2122" spans="1:1" s="49" customFormat="1">
      <c r="A2122" s="52"/>
    </row>
    <row r="2123" spans="1:1" s="49" customFormat="1">
      <c r="A2123" s="52"/>
    </row>
    <row r="2124" spans="1:1" s="49" customFormat="1">
      <c r="A2124" s="52"/>
    </row>
    <row r="2125" spans="1:1" s="49" customFormat="1">
      <c r="A2125" s="52"/>
    </row>
    <row r="2126" spans="1:1" s="49" customFormat="1">
      <c r="A2126" s="52"/>
    </row>
    <row r="2127" spans="1:1" s="49" customFormat="1">
      <c r="A2127" s="52"/>
    </row>
    <row r="2128" spans="1:1" s="49" customFormat="1">
      <c r="A2128" s="52"/>
    </row>
    <row r="2129" spans="1:1" s="49" customFormat="1">
      <c r="A2129" s="52"/>
    </row>
    <row r="2130" spans="1:1" s="49" customFormat="1">
      <c r="A2130" s="52"/>
    </row>
    <row r="2131" spans="1:1" s="49" customFormat="1">
      <c r="A2131" s="52"/>
    </row>
    <row r="2132" spans="1:1" s="49" customFormat="1">
      <c r="A2132" s="52"/>
    </row>
    <row r="2133" spans="1:1" s="49" customFormat="1">
      <c r="A2133" s="52"/>
    </row>
    <row r="2134" spans="1:1" s="49" customFormat="1">
      <c r="A2134" s="52"/>
    </row>
    <row r="2135" spans="1:1" s="49" customFormat="1">
      <c r="A2135" s="52"/>
    </row>
    <row r="2136" spans="1:1" s="49" customFormat="1">
      <c r="A2136" s="52"/>
    </row>
    <row r="2137" spans="1:1" s="49" customFormat="1">
      <c r="A2137" s="52"/>
    </row>
    <row r="2138" spans="1:1" s="49" customFormat="1">
      <c r="A2138" s="52"/>
    </row>
    <row r="2139" spans="1:1" s="49" customFormat="1">
      <c r="A2139" s="52"/>
    </row>
    <row r="2140" spans="1:1" s="49" customFormat="1">
      <c r="A2140" s="52"/>
    </row>
    <row r="2141" spans="1:1" s="49" customFormat="1">
      <c r="A2141" s="52"/>
    </row>
    <row r="2142" spans="1:1" s="49" customFormat="1">
      <c r="A2142" s="52"/>
    </row>
    <row r="2143" spans="1:1" s="49" customFormat="1">
      <c r="A2143" s="52"/>
    </row>
    <row r="2144" spans="1:1" s="49" customFormat="1">
      <c r="A2144" s="52"/>
    </row>
    <row r="2145" spans="1:1" s="49" customFormat="1">
      <c r="A2145" s="52"/>
    </row>
    <row r="2146" spans="1:1" s="49" customFormat="1">
      <c r="A2146" s="52"/>
    </row>
    <row r="2147" spans="1:1" s="49" customFormat="1">
      <c r="A2147" s="52"/>
    </row>
    <row r="2148" spans="1:1" s="49" customFormat="1">
      <c r="A2148" s="52"/>
    </row>
    <row r="2149" spans="1:1" s="49" customFormat="1">
      <c r="A2149" s="52"/>
    </row>
    <row r="2150" spans="1:1" s="49" customFormat="1">
      <c r="A2150" s="52"/>
    </row>
    <row r="2151" spans="1:1" s="49" customFormat="1">
      <c r="A2151" s="52"/>
    </row>
    <row r="2152" spans="1:1" s="49" customFormat="1">
      <c r="A2152" s="52"/>
    </row>
    <row r="2153" spans="1:1" s="49" customFormat="1">
      <c r="A2153" s="52"/>
    </row>
    <row r="2154" spans="1:1" s="49" customFormat="1">
      <c r="A2154" s="52"/>
    </row>
    <row r="2155" spans="1:1" s="49" customFormat="1">
      <c r="A2155" s="52"/>
    </row>
    <row r="2156" spans="1:1" s="49" customFormat="1">
      <c r="A2156" s="52"/>
    </row>
    <row r="2157" spans="1:1" s="49" customFormat="1">
      <c r="A2157" s="52"/>
    </row>
    <row r="2158" spans="1:1" s="49" customFormat="1">
      <c r="A2158" s="52"/>
    </row>
    <row r="2159" spans="1:1" s="49" customFormat="1">
      <c r="A2159" s="52"/>
    </row>
    <row r="2160" spans="1:1" s="49" customFormat="1">
      <c r="A2160" s="52"/>
    </row>
    <row r="2161" spans="1:1" s="49" customFormat="1">
      <c r="A2161" s="52"/>
    </row>
    <row r="2162" spans="1:1" s="49" customFormat="1">
      <c r="A2162" s="52"/>
    </row>
    <row r="2163" spans="1:1" s="49" customFormat="1">
      <c r="A2163" s="52"/>
    </row>
    <row r="2164" spans="1:1" s="49" customFormat="1">
      <c r="A2164" s="52"/>
    </row>
    <row r="2165" spans="1:1" s="49" customFormat="1">
      <c r="A2165" s="52"/>
    </row>
    <row r="2166" spans="1:1" s="49" customFormat="1">
      <c r="A2166" s="52"/>
    </row>
    <row r="2167" spans="1:1" s="49" customFormat="1">
      <c r="A2167" s="52"/>
    </row>
    <row r="2168" spans="1:1" s="49" customFormat="1">
      <c r="A2168" s="52"/>
    </row>
    <row r="2169" spans="1:1" s="49" customFormat="1">
      <c r="A2169" s="52"/>
    </row>
    <row r="2170" spans="1:1" s="49" customFormat="1">
      <c r="A2170" s="52"/>
    </row>
    <row r="2171" spans="1:1" s="49" customFormat="1">
      <c r="A2171" s="52"/>
    </row>
    <row r="2172" spans="1:1" s="49" customFormat="1">
      <c r="A2172" s="52"/>
    </row>
    <row r="2173" spans="1:1" s="49" customFormat="1">
      <c r="A2173" s="52"/>
    </row>
    <row r="2174" spans="1:1" s="49" customFormat="1">
      <c r="A2174" s="52"/>
    </row>
    <row r="2175" spans="1:1" s="49" customFormat="1">
      <c r="A2175" s="52"/>
    </row>
    <row r="2176" spans="1:1" s="49" customFormat="1">
      <c r="A2176" s="52"/>
    </row>
    <row r="2177" spans="1:1" s="49" customFormat="1">
      <c r="A2177" s="52"/>
    </row>
    <row r="2178" spans="1:1" s="49" customFormat="1">
      <c r="A2178" s="52"/>
    </row>
    <row r="2179" spans="1:1" s="49" customFormat="1">
      <c r="A2179" s="52"/>
    </row>
    <row r="2180" spans="1:1" s="49" customFormat="1">
      <c r="A2180" s="52"/>
    </row>
    <row r="2181" spans="1:1" s="49" customFormat="1">
      <c r="A2181" s="52"/>
    </row>
    <row r="2182" spans="1:1" s="49" customFormat="1">
      <c r="A2182" s="52"/>
    </row>
    <row r="2183" spans="1:1" s="49" customFormat="1">
      <c r="A2183" s="52"/>
    </row>
    <row r="2184" spans="1:1" s="49" customFormat="1">
      <c r="A2184" s="52"/>
    </row>
    <row r="2185" spans="1:1" s="49" customFormat="1">
      <c r="A2185" s="52"/>
    </row>
    <row r="2186" spans="1:1" s="49" customFormat="1">
      <c r="A2186" s="52"/>
    </row>
    <row r="2187" spans="1:1" s="49" customFormat="1">
      <c r="A2187" s="52"/>
    </row>
    <row r="2188" spans="1:1" s="49" customFormat="1">
      <c r="A2188" s="52"/>
    </row>
    <row r="2189" spans="1:1" s="49" customFormat="1">
      <c r="A2189" s="52"/>
    </row>
    <row r="2190" spans="1:1" s="49" customFormat="1">
      <c r="A2190" s="52"/>
    </row>
    <row r="2191" spans="1:1" s="49" customFormat="1">
      <c r="A2191" s="52"/>
    </row>
    <row r="2192" spans="1:1" s="49" customFormat="1">
      <c r="A2192" s="52"/>
    </row>
    <row r="2193" spans="1:1" s="49" customFormat="1">
      <c r="A2193" s="52"/>
    </row>
    <row r="2194" spans="1:1" s="49" customFormat="1">
      <c r="A2194" s="52"/>
    </row>
    <row r="2195" spans="1:1" s="49" customFormat="1">
      <c r="A2195" s="52"/>
    </row>
    <row r="2196" spans="1:1" s="49" customFormat="1">
      <c r="A2196" s="52"/>
    </row>
    <row r="2197" spans="1:1" s="49" customFormat="1">
      <c r="A2197" s="52"/>
    </row>
    <row r="2198" spans="1:1" s="49" customFormat="1">
      <c r="A2198" s="52"/>
    </row>
    <row r="2199" spans="1:1" s="49" customFormat="1">
      <c r="A2199" s="52"/>
    </row>
    <row r="2200" spans="1:1" s="49" customFormat="1">
      <c r="A2200" s="52"/>
    </row>
    <row r="2201" spans="1:1" s="49" customFormat="1">
      <c r="A2201" s="52"/>
    </row>
    <row r="2202" spans="1:1" s="49" customFormat="1">
      <c r="A2202" s="52"/>
    </row>
    <row r="2203" spans="1:1" s="49" customFormat="1">
      <c r="A2203" s="52"/>
    </row>
    <row r="2204" spans="1:1" s="49" customFormat="1">
      <c r="A2204" s="52"/>
    </row>
    <row r="2205" spans="1:1" s="49" customFormat="1">
      <c r="A2205" s="52"/>
    </row>
    <row r="2206" spans="1:1" s="49" customFormat="1">
      <c r="A2206" s="52"/>
    </row>
    <row r="2207" spans="1:1" s="49" customFormat="1">
      <c r="A2207" s="52"/>
    </row>
    <row r="2208" spans="1:1" s="49" customFormat="1">
      <c r="A2208" s="52"/>
    </row>
    <row r="2209" spans="1:1" s="49" customFormat="1">
      <c r="A2209" s="52"/>
    </row>
    <row r="2210" spans="1:1" s="49" customFormat="1">
      <c r="A2210" s="52"/>
    </row>
    <row r="2211" spans="1:1" s="49" customFormat="1">
      <c r="A2211" s="52"/>
    </row>
    <row r="2212" spans="1:1" s="49" customFormat="1">
      <c r="A2212" s="52"/>
    </row>
    <row r="2213" spans="1:1" s="49" customFormat="1">
      <c r="A2213" s="52"/>
    </row>
    <row r="2214" spans="1:1" s="49" customFormat="1">
      <c r="A2214" s="52"/>
    </row>
    <row r="2215" spans="1:1" s="49" customFormat="1">
      <c r="A2215" s="52"/>
    </row>
    <row r="2216" spans="1:1" s="49" customFormat="1">
      <c r="A2216" s="52"/>
    </row>
    <row r="2217" spans="1:1" s="49" customFormat="1">
      <c r="A2217" s="52"/>
    </row>
    <row r="2218" spans="1:1" s="49" customFormat="1">
      <c r="A2218" s="52"/>
    </row>
    <row r="2219" spans="1:1" s="49" customFormat="1">
      <c r="A2219" s="52"/>
    </row>
    <row r="2220" spans="1:1" s="49" customFormat="1">
      <c r="A2220" s="52"/>
    </row>
    <row r="2221" spans="1:1" s="49" customFormat="1">
      <c r="A2221" s="52"/>
    </row>
    <row r="2222" spans="1:1" s="49" customFormat="1">
      <c r="A2222" s="52"/>
    </row>
    <row r="2223" spans="1:1" s="49" customFormat="1">
      <c r="A2223" s="52"/>
    </row>
    <row r="2224" spans="1:1" s="49" customFormat="1">
      <c r="A2224" s="52"/>
    </row>
    <row r="2225" spans="1:1" s="49" customFormat="1">
      <c r="A2225" s="52"/>
    </row>
    <row r="2226" spans="1:1" s="49" customFormat="1">
      <c r="A2226" s="52"/>
    </row>
    <row r="2227" spans="1:1" s="49" customFormat="1">
      <c r="A2227" s="52"/>
    </row>
    <row r="2228" spans="1:1" s="49" customFormat="1">
      <c r="A2228" s="52"/>
    </row>
    <row r="2229" spans="1:1" s="49" customFormat="1">
      <c r="A2229" s="52"/>
    </row>
    <row r="2230" spans="1:1" s="49" customFormat="1">
      <c r="A2230" s="52"/>
    </row>
    <row r="2231" spans="1:1" s="49" customFormat="1">
      <c r="A2231" s="52"/>
    </row>
    <row r="2232" spans="1:1" s="49" customFormat="1">
      <c r="A2232" s="52"/>
    </row>
    <row r="2233" spans="1:1" s="49" customFormat="1">
      <c r="A2233" s="52"/>
    </row>
    <row r="2234" spans="1:1" s="49" customFormat="1">
      <c r="A2234" s="52"/>
    </row>
    <row r="2235" spans="1:1" s="49" customFormat="1">
      <c r="A2235" s="52"/>
    </row>
    <row r="2236" spans="1:1" s="49" customFormat="1">
      <c r="A2236" s="52"/>
    </row>
    <row r="2237" spans="1:1" s="49" customFormat="1">
      <c r="A2237" s="52"/>
    </row>
    <row r="2238" spans="1:1" s="49" customFormat="1">
      <c r="A2238" s="52"/>
    </row>
    <row r="2239" spans="1:1" s="49" customFormat="1">
      <c r="A2239" s="52"/>
    </row>
    <row r="2240" spans="1:1" s="49" customFormat="1">
      <c r="A2240" s="52"/>
    </row>
    <row r="2241" spans="1:1" s="49" customFormat="1">
      <c r="A2241" s="52"/>
    </row>
    <row r="2242" spans="1:1" s="49" customFormat="1">
      <c r="A2242" s="52"/>
    </row>
    <row r="2243" spans="1:1" s="49" customFormat="1">
      <c r="A2243" s="52"/>
    </row>
    <row r="2244" spans="1:1" s="49" customFormat="1">
      <c r="A2244" s="52"/>
    </row>
    <row r="2245" spans="1:1" s="49" customFormat="1">
      <c r="A2245" s="52"/>
    </row>
    <row r="2246" spans="1:1" s="49" customFormat="1">
      <c r="A2246" s="52"/>
    </row>
    <row r="2247" spans="1:1" s="49" customFormat="1">
      <c r="A2247" s="52"/>
    </row>
    <row r="2248" spans="1:1" s="49" customFormat="1">
      <c r="A2248" s="52"/>
    </row>
    <row r="2249" spans="1:1" s="49" customFormat="1">
      <c r="A2249" s="52"/>
    </row>
    <row r="2250" spans="1:1" s="49" customFormat="1">
      <c r="A2250" s="52"/>
    </row>
    <row r="2251" spans="1:1" s="49" customFormat="1">
      <c r="A2251" s="52"/>
    </row>
    <row r="2252" spans="1:1" s="49" customFormat="1">
      <c r="A2252" s="52"/>
    </row>
    <row r="2253" spans="1:1" s="49" customFormat="1">
      <c r="A2253" s="52"/>
    </row>
    <row r="2254" spans="1:1" s="49" customFormat="1">
      <c r="A2254" s="52"/>
    </row>
    <row r="2255" spans="1:1" s="49" customFormat="1">
      <c r="A2255" s="52"/>
    </row>
    <row r="2256" spans="1:1" s="49" customFormat="1">
      <c r="A2256" s="52"/>
    </row>
    <row r="2257" spans="1:1" s="49" customFormat="1">
      <c r="A2257" s="52"/>
    </row>
    <row r="2258" spans="1:1" s="49" customFormat="1">
      <c r="A2258" s="52"/>
    </row>
    <row r="2259" spans="1:1" s="49" customFormat="1">
      <c r="A2259" s="52"/>
    </row>
    <row r="2260" spans="1:1" s="49" customFormat="1">
      <c r="A2260" s="52"/>
    </row>
    <row r="2261" spans="1:1" s="49" customFormat="1">
      <c r="A2261" s="52"/>
    </row>
    <row r="2262" spans="1:1" s="49" customFormat="1">
      <c r="A2262" s="52"/>
    </row>
    <row r="2263" spans="1:1" s="49" customFormat="1">
      <c r="A2263" s="52"/>
    </row>
    <row r="2264" spans="1:1" s="49" customFormat="1">
      <c r="A2264" s="52"/>
    </row>
    <row r="2265" spans="1:1" s="49" customFormat="1">
      <c r="A2265" s="52"/>
    </row>
    <row r="2266" spans="1:1" s="49" customFormat="1">
      <c r="A2266" s="52"/>
    </row>
    <row r="2267" spans="1:1" s="49" customFormat="1">
      <c r="A2267" s="52"/>
    </row>
    <row r="2268" spans="1:1" s="49" customFormat="1">
      <c r="A2268" s="52"/>
    </row>
    <row r="2269" spans="1:1" s="49" customFormat="1">
      <c r="A2269" s="52"/>
    </row>
    <row r="2270" spans="1:1" s="49" customFormat="1">
      <c r="A2270" s="52"/>
    </row>
    <row r="2271" spans="1:1" s="49" customFormat="1">
      <c r="A2271" s="52"/>
    </row>
    <row r="2272" spans="1:1" s="49" customFormat="1">
      <c r="A2272" s="52"/>
    </row>
    <row r="2273" spans="1:1" s="49" customFormat="1">
      <c r="A2273" s="52"/>
    </row>
    <row r="2274" spans="1:1" s="49" customFormat="1">
      <c r="A2274" s="52"/>
    </row>
    <row r="2275" spans="1:1" s="49" customFormat="1">
      <c r="A2275" s="52"/>
    </row>
    <row r="2276" spans="1:1" s="49" customFormat="1">
      <c r="A2276" s="52"/>
    </row>
    <row r="2277" spans="1:1" s="49" customFormat="1">
      <c r="A2277" s="52"/>
    </row>
    <row r="2278" spans="1:1" s="49" customFormat="1">
      <c r="A2278" s="52"/>
    </row>
    <row r="2279" spans="1:1" s="49" customFormat="1">
      <c r="A2279" s="52"/>
    </row>
    <row r="2280" spans="1:1" s="49" customFormat="1">
      <c r="A2280" s="52"/>
    </row>
    <row r="2281" spans="1:1" s="49" customFormat="1">
      <c r="A2281" s="52"/>
    </row>
    <row r="2282" spans="1:1" s="49" customFormat="1">
      <c r="A2282" s="52"/>
    </row>
    <row r="2283" spans="1:1" s="49" customFormat="1">
      <c r="A2283" s="52"/>
    </row>
    <row r="2284" spans="1:1" s="49" customFormat="1">
      <c r="A2284" s="52"/>
    </row>
    <row r="2285" spans="1:1" s="49" customFormat="1">
      <c r="A2285" s="52"/>
    </row>
    <row r="2286" spans="1:1" s="49" customFormat="1">
      <c r="A2286" s="52"/>
    </row>
    <row r="2287" spans="1:1" s="49" customFormat="1">
      <c r="A2287" s="52"/>
    </row>
    <row r="2288" spans="1:1" s="49" customFormat="1">
      <c r="A2288" s="52"/>
    </row>
    <row r="2289" spans="1:1" s="49" customFormat="1">
      <c r="A2289" s="52"/>
    </row>
    <row r="2290" spans="1:1" s="49" customFormat="1">
      <c r="A2290" s="52"/>
    </row>
    <row r="2291" spans="1:1" s="49" customFormat="1">
      <c r="A2291" s="52"/>
    </row>
    <row r="2292" spans="1:1" s="49" customFormat="1">
      <c r="A2292" s="52"/>
    </row>
    <row r="2293" spans="1:1" s="49" customFormat="1">
      <c r="A2293" s="52"/>
    </row>
    <row r="2294" spans="1:1" s="49" customFormat="1">
      <c r="A2294" s="52"/>
    </row>
    <row r="2295" spans="1:1" s="49" customFormat="1">
      <c r="A2295" s="52"/>
    </row>
    <row r="2296" spans="1:1" s="49" customFormat="1">
      <c r="A2296" s="52"/>
    </row>
    <row r="2297" spans="1:1" s="49" customFormat="1">
      <c r="A2297" s="52"/>
    </row>
    <row r="2298" spans="1:1" s="49" customFormat="1">
      <c r="A2298" s="52"/>
    </row>
    <row r="2299" spans="1:1" s="49" customFormat="1">
      <c r="A2299" s="52"/>
    </row>
    <row r="2300" spans="1:1" s="49" customFormat="1">
      <c r="A2300" s="52"/>
    </row>
    <row r="2301" spans="1:1" s="49" customFormat="1">
      <c r="A2301" s="52"/>
    </row>
    <row r="2302" spans="1:1" s="49" customFormat="1">
      <c r="A2302" s="52"/>
    </row>
    <row r="2303" spans="1:1" s="49" customFormat="1">
      <c r="A2303" s="52"/>
    </row>
    <row r="2304" spans="1:1" s="49" customFormat="1">
      <c r="A2304" s="52"/>
    </row>
    <row r="2305" spans="1:1" s="49" customFormat="1">
      <c r="A2305" s="52"/>
    </row>
    <row r="2306" spans="1:1" s="49" customFormat="1">
      <c r="A2306" s="52"/>
    </row>
    <row r="2307" spans="1:1" s="49" customFormat="1">
      <c r="A2307" s="52"/>
    </row>
    <row r="2308" spans="1:1" s="49" customFormat="1">
      <c r="A2308" s="52"/>
    </row>
    <row r="2309" spans="1:1" s="49" customFormat="1">
      <c r="A2309" s="52"/>
    </row>
    <row r="2310" spans="1:1" s="49" customFormat="1">
      <c r="A2310" s="52"/>
    </row>
    <row r="2311" spans="1:1" s="49" customFormat="1">
      <c r="A2311" s="52"/>
    </row>
    <row r="2312" spans="1:1" s="49" customFormat="1">
      <c r="A2312" s="52"/>
    </row>
    <row r="2313" spans="1:1" s="49" customFormat="1">
      <c r="A2313" s="52"/>
    </row>
    <row r="2314" spans="1:1" s="49" customFormat="1">
      <c r="A2314" s="52"/>
    </row>
    <row r="2315" spans="1:1" s="49" customFormat="1">
      <c r="A2315" s="52"/>
    </row>
    <row r="2316" spans="1:1" s="49" customFormat="1">
      <c r="A2316" s="52"/>
    </row>
    <row r="2317" spans="1:1" s="49" customFormat="1">
      <c r="A2317" s="52"/>
    </row>
    <row r="2318" spans="1:1" s="49" customFormat="1">
      <c r="A2318" s="52"/>
    </row>
    <row r="2319" spans="1:1" s="49" customFormat="1">
      <c r="A2319" s="52"/>
    </row>
    <row r="2320" spans="1:1" s="49" customFormat="1">
      <c r="A2320" s="52"/>
    </row>
    <row r="2321" spans="1:1" s="49" customFormat="1">
      <c r="A2321" s="52"/>
    </row>
    <row r="2322" spans="1:1" s="49" customFormat="1">
      <c r="A2322" s="52"/>
    </row>
    <row r="2323" spans="1:1" s="49" customFormat="1">
      <c r="A2323" s="52"/>
    </row>
    <row r="2324" spans="1:1" s="49" customFormat="1">
      <c r="A2324" s="52"/>
    </row>
    <row r="2325" spans="1:1" s="49" customFormat="1">
      <c r="A2325" s="52"/>
    </row>
    <row r="2326" spans="1:1" s="49" customFormat="1">
      <c r="A2326" s="52"/>
    </row>
    <row r="2327" spans="1:1" s="49" customFormat="1">
      <c r="A2327" s="52"/>
    </row>
    <row r="2328" spans="1:1" s="49" customFormat="1">
      <c r="A2328" s="52"/>
    </row>
    <row r="2329" spans="1:1" s="49" customFormat="1">
      <c r="A2329" s="52"/>
    </row>
    <row r="2330" spans="1:1" s="49" customFormat="1">
      <c r="A2330" s="52"/>
    </row>
    <row r="2331" spans="1:1" s="49" customFormat="1">
      <c r="A2331" s="52"/>
    </row>
    <row r="2332" spans="1:1" s="49" customFormat="1">
      <c r="A2332" s="52"/>
    </row>
    <row r="2333" spans="1:1" s="49" customFormat="1">
      <c r="A2333" s="52"/>
    </row>
    <row r="2334" spans="1:1" s="49" customFormat="1">
      <c r="A2334" s="52"/>
    </row>
    <row r="2335" spans="1:1" s="49" customFormat="1">
      <c r="A2335" s="52"/>
    </row>
    <row r="2336" spans="1:1" s="49" customFormat="1">
      <c r="A2336" s="52"/>
    </row>
    <row r="2337" spans="1:1" s="49" customFormat="1">
      <c r="A2337" s="52"/>
    </row>
    <row r="2338" spans="1:1" s="49" customFormat="1">
      <c r="A2338" s="52"/>
    </row>
    <row r="2339" spans="1:1" s="49" customFormat="1">
      <c r="A2339" s="52"/>
    </row>
    <row r="2340" spans="1:1" s="49" customFormat="1">
      <c r="A2340" s="52"/>
    </row>
    <row r="2341" spans="1:1" s="49" customFormat="1">
      <c r="A2341" s="52"/>
    </row>
    <row r="2342" spans="1:1" s="49" customFormat="1">
      <c r="A2342" s="52"/>
    </row>
    <row r="2343" spans="1:1" s="49" customFormat="1">
      <c r="A2343" s="52"/>
    </row>
    <row r="2344" spans="1:1" s="49" customFormat="1">
      <c r="A2344" s="52"/>
    </row>
    <row r="2345" spans="1:1" s="49" customFormat="1">
      <c r="A2345" s="52"/>
    </row>
    <row r="2346" spans="1:1" s="49" customFormat="1">
      <c r="A2346" s="52"/>
    </row>
    <row r="2347" spans="1:1" s="49" customFormat="1">
      <c r="A2347" s="52"/>
    </row>
    <row r="2348" spans="1:1" s="49" customFormat="1">
      <c r="A2348" s="52"/>
    </row>
    <row r="2349" spans="1:1" s="49" customFormat="1">
      <c r="A2349" s="52"/>
    </row>
    <row r="2350" spans="1:1" s="49" customFormat="1">
      <c r="A2350" s="52"/>
    </row>
    <row r="2351" spans="1:1" s="49" customFormat="1">
      <c r="A2351" s="52"/>
    </row>
    <row r="2352" spans="1:1" s="49" customFormat="1">
      <c r="A2352" s="52"/>
    </row>
    <row r="2353" spans="1:1" s="49" customFormat="1">
      <c r="A2353" s="52"/>
    </row>
    <row r="2354" spans="1:1" s="49" customFormat="1">
      <c r="A2354" s="52"/>
    </row>
    <row r="2355" spans="1:1" s="49" customFormat="1">
      <c r="A2355" s="52"/>
    </row>
    <row r="2356" spans="1:1" s="49" customFormat="1">
      <c r="A2356" s="52"/>
    </row>
    <row r="2357" spans="1:1" s="49" customFormat="1">
      <c r="A2357" s="52"/>
    </row>
    <row r="2358" spans="1:1" s="49" customFormat="1">
      <c r="A2358" s="52"/>
    </row>
    <row r="2359" spans="1:1" s="49" customFormat="1">
      <c r="A2359" s="52"/>
    </row>
    <row r="2360" spans="1:1" s="49" customFormat="1">
      <c r="A2360" s="52"/>
    </row>
    <row r="2361" spans="1:1" s="49" customFormat="1">
      <c r="A2361" s="52"/>
    </row>
    <row r="2362" spans="1:1" s="49" customFormat="1">
      <c r="A2362" s="52"/>
    </row>
    <row r="2363" spans="1:1" s="49" customFormat="1">
      <c r="A2363" s="52"/>
    </row>
    <row r="2364" spans="1:1" s="49" customFormat="1">
      <c r="A2364" s="52"/>
    </row>
    <row r="2365" spans="1:1" s="49" customFormat="1">
      <c r="A2365" s="52"/>
    </row>
    <row r="2366" spans="1:1" s="49" customFormat="1">
      <c r="A2366" s="52"/>
    </row>
    <row r="2367" spans="1:1" s="49" customFormat="1">
      <c r="A2367" s="52"/>
    </row>
    <row r="2368" spans="1:1" s="49" customFormat="1">
      <c r="A2368" s="52"/>
    </row>
    <row r="2369" spans="1:1" s="49" customFormat="1">
      <c r="A2369" s="52"/>
    </row>
    <row r="2370" spans="1:1" s="49" customFormat="1">
      <c r="A2370" s="52"/>
    </row>
    <row r="2371" spans="1:1" s="49" customFormat="1">
      <c r="A2371" s="52"/>
    </row>
    <row r="2372" spans="1:1" s="49" customFormat="1">
      <c r="A2372" s="52"/>
    </row>
    <row r="2373" spans="1:1" s="49" customFormat="1">
      <c r="A2373" s="52"/>
    </row>
    <row r="2374" spans="1:1" s="49" customFormat="1">
      <c r="A2374" s="52"/>
    </row>
    <row r="2375" spans="1:1" s="49" customFormat="1">
      <c r="A2375" s="52"/>
    </row>
    <row r="2376" spans="1:1" s="49" customFormat="1">
      <c r="A2376" s="52"/>
    </row>
    <row r="2377" spans="1:1" s="49" customFormat="1">
      <c r="A2377" s="52"/>
    </row>
    <row r="2378" spans="1:1" s="49" customFormat="1">
      <c r="A2378" s="52"/>
    </row>
    <row r="2379" spans="1:1" s="49" customFormat="1">
      <c r="A2379" s="52"/>
    </row>
    <row r="2380" spans="1:1" s="49" customFormat="1">
      <c r="A2380" s="52"/>
    </row>
    <row r="2381" spans="1:1" s="49" customFormat="1">
      <c r="A2381" s="52"/>
    </row>
    <row r="2382" spans="1:1" s="49" customFormat="1">
      <c r="A2382" s="52"/>
    </row>
    <row r="2383" spans="1:1" s="49" customFormat="1">
      <c r="A2383" s="52"/>
    </row>
    <row r="2384" spans="1:1" s="49" customFormat="1">
      <c r="A2384" s="52"/>
    </row>
    <row r="2385" spans="1:1" s="49" customFormat="1">
      <c r="A2385" s="52"/>
    </row>
    <row r="2386" spans="1:1" s="49" customFormat="1">
      <c r="A2386" s="52"/>
    </row>
    <row r="2387" spans="1:1" s="49" customFormat="1">
      <c r="A2387" s="52"/>
    </row>
    <row r="2388" spans="1:1" s="49" customFormat="1">
      <c r="A2388" s="52"/>
    </row>
    <row r="2389" spans="1:1" s="49" customFormat="1">
      <c r="A2389" s="52"/>
    </row>
    <row r="2390" spans="1:1" s="49" customFormat="1">
      <c r="A2390" s="52"/>
    </row>
    <row r="2391" spans="1:1" s="49" customFormat="1">
      <c r="A2391" s="52"/>
    </row>
    <row r="2392" spans="1:1" s="49" customFormat="1">
      <c r="A2392" s="52"/>
    </row>
    <row r="2393" spans="1:1" s="49" customFormat="1">
      <c r="A2393" s="52"/>
    </row>
    <row r="2394" spans="1:1" s="49" customFormat="1">
      <c r="A2394" s="52"/>
    </row>
    <row r="2395" spans="1:1" s="49" customFormat="1">
      <c r="A2395" s="52"/>
    </row>
    <row r="2396" spans="1:1" s="49" customFormat="1">
      <c r="A2396" s="52"/>
    </row>
    <row r="2397" spans="1:1" s="49" customFormat="1">
      <c r="A2397" s="52"/>
    </row>
    <row r="2398" spans="1:1" s="49" customFormat="1">
      <c r="A2398" s="52"/>
    </row>
    <row r="2399" spans="1:1" s="49" customFormat="1">
      <c r="A2399" s="52"/>
    </row>
    <row r="2400" spans="1:1" s="49" customFormat="1">
      <c r="A2400" s="52"/>
    </row>
    <row r="2401" spans="1:1" s="49" customFormat="1">
      <c r="A2401" s="52"/>
    </row>
    <row r="2402" spans="1:1" s="49" customFormat="1">
      <c r="A2402" s="52"/>
    </row>
    <row r="2403" spans="1:1" s="49" customFormat="1">
      <c r="A2403" s="52"/>
    </row>
    <row r="2404" spans="1:1" s="49" customFormat="1">
      <c r="A2404" s="52"/>
    </row>
    <row r="2405" spans="1:1" s="49" customFormat="1">
      <c r="A2405" s="52"/>
    </row>
    <row r="2406" spans="1:1" s="49" customFormat="1">
      <c r="A2406" s="52"/>
    </row>
    <row r="2407" spans="1:1" s="49" customFormat="1">
      <c r="A2407" s="52"/>
    </row>
    <row r="2408" spans="1:1" s="49" customFormat="1">
      <c r="A2408" s="52"/>
    </row>
    <row r="2409" spans="1:1" s="49" customFormat="1">
      <c r="A2409" s="52"/>
    </row>
    <row r="2410" spans="1:1" s="49" customFormat="1">
      <c r="A2410" s="52"/>
    </row>
    <row r="2411" spans="1:1" s="49" customFormat="1">
      <c r="A2411" s="52"/>
    </row>
    <row r="2412" spans="1:1" s="49" customFormat="1">
      <c r="A2412" s="52"/>
    </row>
    <row r="2413" spans="1:1" s="49" customFormat="1">
      <c r="A2413" s="52"/>
    </row>
    <row r="2414" spans="1:1" s="49" customFormat="1">
      <c r="A2414" s="52"/>
    </row>
    <row r="2415" spans="1:1" s="49" customFormat="1">
      <c r="A2415" s="52"/>
    </row>
    <row r="2416" spans="1:1" s="49" customFormat="1">
      <c r="A2416" s="52"/>
    </row>
    <row r="2417" spans="1:1" s="49" customFormat="1">
      <c r="A2417" s="52"/>
    </row>
    <row r="2418" spans="1:1" s="49" customFormat="1">
      <c r="A2418" s="52"/>
    </row>
    <row r="2419" spans="1:1" s="49" customFormat="1">
      <c r="A2419" s="52"/>
    </row>
    <row r="2420" spans="1:1" s="49" customFormat="1">
      <c r="A2420" s="52"/>
    </row>
    <row r="2421" spans="1:1" s="49" customFormat="1">
      <c r="A2421" s="52"/>
    </row>
    <row r="2422" spans="1:1" s="49" customFormat="1">
      <c r="A2422" s="52"/>
    </row>
    <row r="2423" spans="1:1" s="49" customFormat="1">
      <c r="A2423" s="52"/>
    </row>
    <row r="2424" spans="1:1" s="49" customFormat="1">
      <c r="A2424" s="52"/>
    </row>
    <row r="2425" spans="1:1" s="49" customFormat="1">
      <c r="A2425" s="52"/>
    </row>
    <row r="2426" spans="1:1" s="49" customFormat="1">
      <c r="A2426" s="52"/>
    </row>
    <row r="2427" spans="1:1" s="49" customFormat="1">
      <c r="A2427" s="52"/>
    </row>
    <row r="2428" spans="1:1" s="49" customFormat="1">
      <c r="A2428" s="52"/>
    </row>
    <row r="2429" spans="1:1" s="49" customFormat="1">
      <c r="A2429" s="52"/>
    </row>
    <row r="2430" spans="1:1" s="49" customFormat="1">
      <c r="A2430" s="52"/>
    </row>
    <row r="2431" spans="1:1" s="49" customFormat="1">
      <c r="A2431" s="52"/>
    </row>
    <row r="2432" spans="1:1" s="49" customFormat="1">
      <c r="A2432" s="52"/>
    </row>
    <row r="2433" spans="1:1" s="49" customFormat="1">
      <c r="A2433" s="52"/>
    </row>
    <row r="2434" spans="1:1" s="49" customFormat="1">
      <c r="A2434" s="52"/>
    </row>
    <row r="2435" spans="1:1" s="49" customFormat="1">
      <c r="A2435" s="52"/>
    </row>
    <row r="2436" spans="1:1" s="49" customFormat="1">
      <c r="A2436" s="52"/>
    </row>
    <row r="2437" spans="1:1" s="49" customFormat="1">
      <c r="A2437" s="52"/>
    </row>
    <row r="2438" spans="1:1" s="49" customFormat="1">
      <c r="A2438" s="52"/>
    </row>
    <row r="2439" spans="1:1" s="49" customFormat="1">
      <c r="A2439" s="52"/>
    </row>
    <row r="2440" spans="1:1" s="49" customFormat="1">
      <c r="A2440" s="52"/>
    </row>
    <row r="2441" spans="1:1" s="49" customFormat="1">
      <c r="A2441" s="52"/>
    </row>
    <row r="2442" spans="1:1" s="49" customFormat="1">
      <c r="A2442" s="52"/>
    </row>
    <row r="2443" spans="1:1" s="49" customFormat="1">
      <c r="A2443" s="52"/>
    </row>
    <row r="2444" spans="1:1" s="49" customFormat="1">
      <c r="A2444" s="52"/>
    </row>
    <row r="2445" spans="1:1" s="49" customFormat="1">
      <c r="A2445" s="52"/>
    </row>
    <row r="2446" spans="1:1" s="49" customFormat="1">
      <c r="A2446" s="52"/>
    </row>
    <row r="2447" spans="1:1" s="49" customFormat="1">
      <c r="A2447" s="52"/>
    </row>
    <row r="2448" spans="1:1" s="49" customFormat="1">
      <c r="A2448" s="52"/>
    </row>
    <row r="2449" spans="1:1" s="49" customFormat="1">
      <c r="A2449" s="52"/>
    </row>
    <row r="2450" spans="1:1" s="49" customFormat="1">
      <c r="A2450" s="52"/>
    </row>
    <row r="2451" spans="1:1" s="49" customFormat="1">
      <c r="A2451" s="52"/>
    </row>
    <row r="2452" spans="1:1" s="49" customFormat="1">
      <c r="A2452" s="52"/>
    </row>
    <row r="2453" spans="1:1" s="49" customFormat="1">
      <c r="A2453" s="52"/>
    </row>
    <row r="2454" spans="1:1" s="49" customFormat="1">
      <c r="A2454" s="52"/>
    </row>
    <row r="2455" spans="1:1" s="49" customFormat="1">
      <c r="A2455" s="52"/>
    </row>
    <row r="2456" spans="1:1" s="49" customFormat="1">
      <c r="A2456" s="52"/>
    </row>
    <row r="2457" spans="1:1" s="49" customFormat="1">
      <c r="A2457" s="52"/>
    </row>
    <row r="2458" spans="1:1" s="49" customFormat="1">
      <c r="A2458" s="52"/>
    </row>
    <row r="2459" spans="1:1" s="49" customFormat="1">
      <c r="A2459" s="52"/>
    </row>
    <row r="2460" spans="1:1" s="49" customFormat="1">
      <c r="A2460" s="52"/>
    </row>
    <row r="2461" spans="1:1" s="49" customFormat="1">
      <c r="A2461" s="52"/>
    </row>
    <row r="2462" spans="1:1" s="49" customFormat="1">
      <c r="A2462" s="52"/>
    </row>
    <row r="2463" spans="1:1" s="49" customFormat="1">
      <c r="A2463" s="52"/>
    </row>
    <row r="2464" spans="1:1" s="49" customFormat="1">
      <c r="A2464" s="52"/>
    </row>
    <row r="2465" spans="1:1" s="49" customFormat="1">
      <c r="A2465" s="52"/>
    </row>
    <row r="2466" spans="1:1" s="49" customFormat="1">
      <c r="A2466" s="52"/>
    </row>
    <row r="2467" spans="1:1" s="49" customFormat="1">
      <c r="A2467" s="52"/>
    </row>
    <row r="2468" spans="1:1" s="49" customFormat="1">
      <c r="A2468" s="52"/>
    </row>
    <row r="2469" spans="1:1" s="49" customFormat="1">
      <c r="A2469" s="52"/>
    </row>
    <row r="2470" spans="1:1" s="49" customFormat="1">
      <c r="A2470" s="52"/>
    </row>
    <row r="2471" spans="1:1" s="49" customFormat="1">
      <c r="A2471" s="52"/>
    </row>
    <row r="2472" spans="1:1" s="49" customFormat="1">
      <c r="A2472" s="52"/>
    </row>
    <row r="2473" spans="1:1" s="49" customFormat="1">
      <c r="A2473" s="52"/>
    </row>
    <row r="2474" spans="1:1" s="49" customFormat="1">
      <c r="A2474" s="52"/>
    </row>
    <row r="2475" spans="1:1" s="49" customFormat="1">
      <c r="A2475" s="52"/>
    </row>
    <row r="2476" spans="1:1" s="49" customFormat="1">
      <c r="A2476" s="52"/>
    </row>
    <row r="2477" spans="1:1" s="49" customFormat="1">
      <c r="A2477" s="52"/>
    </row>
    <row r="2478" spans="1:1" s="49" customFormat="1">
      <c r="A2478" s="52"/>
    </row>
    <row r="2479" spans="1:1" s="49" customFormat="1">
      <c r="A2479" s="52"/>
    </row>
    <row r="2480" spans="1:1" s="49" customFormat="1">
      <c r="A2480" s="52"/>
    </row>
    <row r="2481" spans="1:1" s="49" customFormat="1">
      <c r="A2481" s="52"/>
    </row>
    <row r="2482" spans="1:1" s="49" customFormat="1">
      <c r="A2482" s="52"/>
    </row>
    <row r="2483" spans="1:1" s="49" customFormat="1">
      <c r="A2483" s="52"/>
    </row>
    <row r="2484" spans="1:1" s="49" customFormat="1">
      <c r="A2484" s="52"/>
    </row>
    <row r="2485" spans="1:1" s="49" customFormat="1">
      <c r="A2485" s="52"/>
    </row>
    <row r="2486" spans="1:1" s="49" customFormat="1">
      <c r="A2486" s="52"/>
    </row>
    <row r="2487" spans="1:1" s="49" customFormat="1">
      <c r="A2487" s="52"/>
    </row>
    <row r="2488" spans="1:1" s="49" customFormat="1">
      <c r="A2488" s="52"/>
    </row>
    <row r="2489" spans="1:1" s="49" customFormat="1">
      <c r="A2489" s="52"/>
    </row>
    <row r="2490" spans="1:1" s="49" customFormat="1">
      <c r="A2490" s="52"/>
    </row>
    <row r="2491" spans="1:1" s="49" customFormat="1">
      <c r="A2491" s="52"/>
    </row>
    <row r="2492" spans="1:1" s="49" customFormat="1">
      <c r="A2492" s="52"/>
    </row>
    <row r="2493" spans="1:1" s="49" customFormat="1">
      <c r="A2493" s="52"/>
    </row>
    <row r="2494" spans="1:1" s="49" customFormat="1">
      <c r="A2494" s="52"/>
    </row>
    <row r="2495" spans="1:1" s="49" customFormat="1">
      <c r="A2495" s="52"/>
    </row>
    <row r="2496" spans="1:1" s="49" customFormat="1">
      <c r="A2496" s="52"/>
    </row>
    <row r="2497" spans="1:1" s="49" customFormat="1">
      <c r="A2497" s="52"/>
    </row>
    <row r="2498" spans="1:1" s="49" customFormat="1">
      <c r="A2498" s="52"/>
    </row>
    <row r="2499" spans="1:1" s="49" customFormat="1">
      <c r="A2499" s="52"/>
    </row>
    <row r="2500" spans="1:1" s="49" customFormat="1">
      <c r="A2500" s="52"/>
    </row>
    <row r="2501" spans="1:1" s="49" customFormat="1">
      <c r="A2501" s="52"/>
    </row>
    <row r="2502" spans="1:1" s="49" customFormat="1">
      <c r="A2502" s="52"/>
    </row>
    <row r="2503" spans="1:1" s="49" customFormat="1">
      <c r="A2503" s="52"/>
    </row>
    <row r="2504" spans="1:1" s="49" customFormat="1">
      <c r="A2504" s="52"/>
    </row>
    <row r="2505" spans="1:1" s="49" customFormat="1">
      <c r="A2505" s="52"/>
    </row>
    <row r="2506" spans="1:1" s="49" customFormat="1">
      <c r="A2506" s="52"/>
    </row>
    <row r="2507" spans="1:1" s="49" customFormat="1">
      <c r="A2507" s="52"/>
    </row>
    <row r="2508" spans="1:1" s="49" customFormat="1">
      <c r="A2508" s="52"/>
    </row>
    <row r="2509" spans="1:1" s="49" customFormat="1">
      <c r="A2509" s="52"/>
    </row>
    <row r="2510" spans="1:1" s="49" customFormat="1">
      <c r="A2510" s="52"/>
    </row>
    <row r="2511" spans="1:1" s="49" customFormat="1">
      <c r="A2511" s="52"/>
    </row>
    <row r="2512" spans="1:1" s="49" customFormat="1">
      <c r="A2512" s="52"/>
    </row>
    <row r="2513" spans="1:1" s="49" customFormat="1">
      <c r="A2513" s="52"/>
    </row>
    <row r="2514" spans="1:1" s="49" customFormat="1">
      <c r="A2514" s="52"/>
    </row>
    <row r="2515" spans="1:1" s="49" customFormat="1">
      <c r="A2515" s="52"/>
    </row>
    <row r="2516" spans="1:1" s="49" customFormat="1">
      <c r="A2516" s="52"/>
    </row>
    <row r="2517" spans="1:1" s="49" customFormat="1">
      <c r="A2517" s="52"/>
    </row>
    <row r="2518" spans="1:1" s="49" customFormat="1">
      <c r="A2518" s="52"/>
    </row>
    <row r="2519" spans="1:1" s="49" customFormat="1">
      <c r="A2519" s="52"/>
    </row>
    <row r="2520" spans="1:1" s="49" customFormat="1">
      <c r="A2520" s="52"/>
    </row>
    <row r="2521" spans="1:1" s="49" customFormat="1">
      <c r="A2521" s="52"/>
    </row>
    <row r="2522" spans="1:1" s="49" customFormat="1">
      <c r="A2522" s="52"/>
    </row>
    <row r="2523" spans="1:1" s="49" customFormat="1">
      <c r="A2523" s="52"/>
    </row>
    <row r="2524" spans="1:1" s="49" customFormat="1">
      <c r="A2524" s="52"/>
    </row>
    <row r="2525" spans="1:1" s="49" customFormat="1">
      <c r="A2525" s="52"/>
    </row>
    <row r="2526" spans="1:1" s="49" customFormat="1">
      <c r="A2526" s="52"/>
    </row>
    <row r="2527" spans="1:1" s="49" customFormat="1">
      <c r="A2527" s="52"/>
    </row>
    <row r="2528" spans="1:1" s="49" customFormat="1">
      <c r="A2528" s="52"/>
    </row>
    <row r="2529" spans="1:1" s="49" customFormat="1">
      <c r="A2529" s="52"/>
    </row>
    <row r="2530" spans="1:1" s="49" customFormat="1">
      <c r="A2530" s="52"/>
    </row>
    <row r="2531" spans="1:1" s="49" customFormat="1">
      <c r="A2531" s="52"/>
    </row>
    <row r="2532" spans="1:1" s="49" customFormat="1">
      <c r="A2532" s="52"/>
    </row>
    <row r="2533" spans="1:1" s="49" customFormat="1">
      <c r="A2533" s="52"/>
    </row>
    <row r="2534" spans="1:1" s="49" customFormat="1">
      <c r="A2534" s="52"/>
    </row>
    <row r="2535" spans="1:1" s="49" customFormat="1">
      <c r="A2535" s="52"/>
    </row>
    <row r="2536" spans="1:1" s="49" customFormat="1">
      <c r="A2536" s="52"/>
    </row>
    <row r="2537" spans="1:1" s="49" customFormat="1">
      <c r="A2537" s="52"/>
    </row>
    <row r="2538" spans="1:1" s="49" customFormat="1">
      <c r="A2538" s="52"/>
    </row>
    <row r="2539" spans="1:1" s="49" customFormat="1">
      <c r="A2539" s="52"/>
    </row>
    <row r="2540" spans="1:1" s="49" customFormat="1">
      <c r="A2540" s="52"/>
    </row>
    <row r="2541" spans="1:1" s="49" customFormat="1">
      <c r="A2541" s="52"/>
    </row>
    <row r="2542" spans="1:1" s="49" customFormat="1">
      <c r="A2542" s="52"/>
    </row>
    <row r="2543" spans="1:1" s="49" customFormat="1">
      <c r="A2543" s="52"/>
    </row>
    <row r="2544" spans="1:1" s="49" customFormat="1">
      <c r="A2544" s="52"/>
    </row>
    <row r="2545" spans="1:1" s="49" customFormat="1">
      <c r="A2545" s="52"/>
    </row>
    <row r="2546" spans="1:1" s="49" customFormat="1">
      <c r="A2546" s="52"/>
    </row>
    <row r="2547" spans="1:1" s="49" customFormat="1">
      <c r="A2547" s="52"/>
    </row>
    <row r="2548" spans="1:1" s="49" customFormat="1">
      <c r="A2548" s="52"/>
    </row>
    <row r="2549" spans="1:1" s="49" customFormat="1">
      <c r="A2549" s="52"/>
    </row>
    <row r="2550" spans="1:1" s="49" customFormat="1">
      <c r="A2550" s="52"/>
    </row>
    <row r="2551" spans="1:1" s="49" customFormat="1">
      <c r="A2551" s="52"/>
    </row>
    <row r="2552" spans="1:1" s="49" customFormat="1">
      <c r="A2552" s="52"/>
    </row>
    <row r="2553" spans="1:1" s="49" customFormat="1">
      <c r="A2553" s="52"/>
    </row>
    <row r="2554" spans="1:1" s="49" customFormat="1">
      <c r="A2554" s="52"/>
    </row>
    <row r="2555" spans="1:1" s="49" customFormat="1">
      <c r="A2555" s="52"/>
    </row>
    <row r="2556" spans="1:1" s="49" customFormat="1">
      <c r="A2556" s="52"/>
    </row>
    <row r="2557" spans="1:1" s="49" customFormat="1">
      <c r="A2557" s="52"/>
    </row>
    <row r="2558" spans="1:1" s="49" customFormat="1">
      <c r="A2558" s="52"/>
    </row>
    <row r="2559" spans="1:1" s="49" customFormat="1">
      <c r="A2559" s="52"/>
    </row>
    <row r="2560" spans="1:1" s="49" customFormat="1">
      <c r="A2560" s="52"/>
    </row>
    <row r="2561" spans="1:1" s="49" customFormat="1">
      <c r="A2561" s="52"/>
    </row>
    <row r="2562" spans="1:1" s="49" customFormat="1">
      <c r="A2562" s="52"/>
    </row>
    <row r="2563" spans="1:1" s="49" customFormat="1">
      <c r="A2563" s="52"/>
    </row>
    <row r="2564" spans="1:1" s="49" customFormat="1">
      <c r="A2564" s="52"/>
    </row>
    <row r="2565" spans="1:1" s="49" customFormat="1">
      <c r="A2565" s="52"/>
    </row>
    <row r="2566" spans="1:1" s="49" customFormat="1">
      <c r="A2566" s="52"/>
    </row>
    <row r="2567" spans="1:1" s="49" customFormat="1">
      <c r="A2567" s="52"/>
    </row>
    <row r="2568" spans="1:1" s="49" customFormat="1">
      <c r="A2568" s="52"/>
    </row>
    <row r="2569" spans="1:1" s="49" customFormat="1">
      <c r="A2569" s="52"/>
    </row>
    <row r="2570" spans="1:1" s="49" customFormat="1">
      <c r="A2570" s="52"/>
    </row>
    <row r="2571" spans="1:1" s="49" customFormat="1">
      <c r="A2571" s="52"/>
    </row>
    <row r="2572" spans="1:1" s="49" customFormat="1">
      <c r="A2572" s="52"/>
    </row>
    <row r="2573" spans="1:1" s="49" customFormat="1">
      <c r="A2573" s="52"/>
    </row>
    <row r="2574" spans="1:1" s="49" customFormat="1">
      <c r="A2574" s="52"/>
    </row>
    <row r="2575" spans="1:1" s="49" customFormat="1">
      <c r="A2575" s="52"/>
    </row>
    <row r="2576" spans="1:1" s="49" customFormat="1">
      <c r="A2576" s="52"/>
    </row>
    <row r="2577" spans="1:1" s="49" customFormat="1">
      <c r="A2577" s="52"/>
    </row>
    <row r="2578" spans="1:1" s="49" customFormat="1">
      <c r="A2578" s="52"/>
    </row>
    <row r="2579" spans="1:1" s="49" customFormat="1">
      <c r="A2579" s="52"/>
    </row>
    <row r="2580" spans="1:1" s="49" customFormat="1">
      <c r="A2580" s="52"/>
    </row>
    <row r="2581" spans="1:1" s="49" customFormat="1">
      <c r="A2581" s="52"/>
    </row>
    <row r="2582" spans="1:1" s="49" customFormat="1">
      <c r="A2582" s="52"/>
    </row>
    <row r="2583" spans="1:1" s="49" customFormat="1">
      <c r="A2583" s="52"/>
    </row>
    <row r="2584" spans="1:1" s="49" customFormat="1">
      <c r="A2584" s="52"/>
    </row>
    <row r="2585" spans="1:1" s="49" customFormat="1">
      <c r="A2585" s="52"/>
    </row>
    <row r="2586" spans="1:1" s="49" customFormat="1">
      <c r="A2586" s="52"/>
    </row>
    <row r="2587" spans="1:1" s="49" customFormat="1">
      <c r="A2587" s="52"/>
    </row>
    <row r="2588" spans="1:1" s="49" customFormat="1">
      <c r="A2588" s="52"/>
    </row>
    <row r="2589" spans="1:1" s="49" customFormat="1">
      <c r="A2589" s="52"/>
    </row>
    <row r="2590" spans="1:1" s="49" customFormat="1">
      <c r="A2590" s="52"/>
    </row>
    <row r="2591" spans="1:1" s="49" customFormat="1">
      <c r="A2591" s="52"/>
    </row>
    <row r="2592" spans="1:1" s="49" customFormat="1">
      <c r="A2592" s="52"/>
    </row>
    <row r="2593" spans="1:1" s="49" customFormat="1">
      <c r="A2593" s="52"/>
    </row>
    <row r="2594" spans="1:1" s="49" customFormat="1">
      <c r="A2594" s="52"/>
    </row>
    <row r="2595" spans="1:1" s="49" customFormat="1">
      <c r="A2595" s="52"/>
    </row>
    <row r="2596" spans="1:1" s="49" customFormat="1">
      <c r="A2596" s="52"/>
    </row>
    <row r="2597" spans="1:1" s="49" customFormat="1">
      <c r="A2597" s="52"/>
    </row>
    <row r="2598" spans="1:1" s="49" customFormat="1">
      <c r="A2598" s="52"/>
    </row>
    <row r="2599" spans="1:1" s="49" customFormat="1">
      <c r="A2599" s="52"/>
    </row>
    <row r="2600" spans="1:1" s="49" customFormat="1">
      <c r="A2600" s="52"/>
    </row>
    <row r="2601" spans="1:1" s="49" customFormat="1">
      <c r="A2601" s="52"/>
    </row>
    <row r="2602" spans="1:1" s="49" customFormat="1">
      <c r="A2602" s="52"/>
    </row>
    <row r="2603" spans="1:1" s="49" customFormat="1">
      <c r="A2603" s="52"/>
    </row>
    <row r="2604" spans="1:1" s="49" customFormat="1">
      <c r="A2604" s="52"/>
    </row>
    <row r="2605" spans="1:1" s="49" customFormat="1">
      <c r="A2605" s="52"/>
    </row>
    <row r="2606" spans="1:1" s="49" customFormat="1">
      <c r="A2606" s="52"/>
    </row>
    <row r="2607" spans="1:1" s="49" customFormat="1">
      <c r="A2607" s="52"/>
    </row>
    <row r="2608" spans="1:1" s="49" customFormat="1">
      <c r="A2608" s="52"/>
    </row>
    <row r="2609" spans="1:1" s="49" customFormat="1">
      <c r="A2609" s="52"/>
    </row>
    <row r="2610" spans="1:1" s="49" customFormat="1">
      <c r="A2610" s="52"/>
    </row>
    <row r="2611" spans="1:1" s="49" customFormat="1">
      <c r="A2611" s="52"/>
    </row>
    <row r="2612" spans="1:1" s="49" customFormat="1">
      <c r="A2612" s="52"/>
    </row>
    <row r="2613" spans="1:1" s="49" customFormat="1">
      <c r="A2613" s="52"/>
    </row>
    <row r="2614" spans="1:1" s="49" customFormat="1">
      <c r="A2614" s="52"/>
    </row>
    <row r="2615" spans="1:1" s="49" customFormat="1">
      <c r="A2615" s="52"/>
    </row>
    <row r="2616" spans="1:1" s="49" customFormat="1">
      <c r="A2616" s="52"/>
    </row>
    <row r="2617" spans="1:1" s="49" customFormat="1">
      <c r="A2617" s="52"/>
    </row>
    <row r="2618" spans="1:1" s="49" customFormat="1">
      <c r="A2618" s="52"/>
    </row>
    <row r="2619" spans="1:1" s="49" customFormat="1">
      <c r="A2619" s="52"/>
    </row>
    <row r="2620" spans="1:1" s="49" customFormat="1">
      <c r="A2620" s="52"/>
    </row>
    <row r="2621" spans="1:1" s="49" customFormat="1">
      <c r="A2621" s="52"/>
    </row>
    <row r="2622" spans="1:1" s="49" customFormat="1">
      <c r="A2622" s="52"/>
    </row>
    <row r="2623" spans="1:1" s="49" customFormat="1">
      <c r="A2623" s="52"/>
    </row>
    <row r="2624" spans="1:1" s="49" customFormat="1">
      <c r="A2624" s="52"/>
    </row>
    <row r="2625" spans="1:1" s="49" customFormat="1">
      <c r="A2625" s="52"/>
    </row>
    <row r="2626" spans="1:1" s="49" customFormat="1">
      <c r="A2626" s="52"/>
    </row>
    <row r="2627" spans="1:1" s="49" customFormat="1">
      <c r="A2627" s="52"/>
    </row>
    <row r="2628" spans="1:1" s="49" customFormat="1">
      <c r="A2628" s="52"/>
    </row>
    <row r="2629" spans="1:1" s="49" customFormat="1">
      <c r="A2629" s="52"/>
    </row>
    <row r="2630" spans="1:1" s="49" customFormat="1">
      <c r="A2630" s="52"/>
    </row>
    <row r="2631" spans="1:1" s="49" customFormat="1">
      <c r="A2631" s="52"/>
    </row>
    <row r="2632" spans="1:1" s="49" customFormat="1">
      <c r="A2632" s="52"/>
    </row>
    <row r="2633" spans="1:1" s="49" customFormat="1">
      <c r="A2633" s="52"/>
    </row>
    <row r="2634" spans="1:1" s="49" customFormat="1">
      <c r="A2634" s="52"/>
    </row>
    <row r="2635" spans="1:1" s="49" customFormat="1">
      <c r="A2635" s="52"/>
    </row>
    <row r="2636" spans="1:1" s="49" customFormat="1">
      <c r="A2636" s="52"/>
    </row>
    <row r="2637" spans="1:1" s="49" customFormat="1">
      <c r="A2637" s="52"/>
    </row>
    <row r="2638" spans="1:1" s="49" customFormat="1">
      <c r="A2638" s="52"/>
    </row>
    <row r="2639" spans="1:1" s="49" customFormat="1">
      <c r="A2639" s="52"/>
    </row>
    <row r="2640" spans="1:1" s="49" customFormat="1">
      <c r="A2640" s="52"/>
    </row>
    <row r="2641" spans="1:1" s="49" customFormat="1">
      <c r="A2641" s="52"/>
    </row>
    <row r="2642" spans="1:1" s="49" customFormat="1">
      <c r="A2642" s="52"/>
    </row>
    <row r="2643" spans="1:1" s="49" customFormat="1">
      <c r="A2643" s="52"/>
    </row>
    <row r="2644" spans="1:1" s="49" customFormat="1">
      <c r="A2644" s="52"/>
    </row>
    <row r="2645" spans="1:1" s="49" customFormat="1">
      <c r="A2645" s="52"/>
    </row>
    <row r="2646" spans="1:1" s="49" customFormat="1">
      <c r="A2646" s="52"/>
    </row>
    <row r="2647" spans="1:1" s="49" customFormat="1">
      <c r="A2647" s="52"/>
    </row>
    <row r="2648" spans="1:1" s="49" customFormat="1">
      <c r="A2648" s="52"/>
    </row>
    <row r="2649" spans="1:1" s="49" customFormat="1">
      <c r="A2649" s="52"/>
    </row>
    <row r="2650" spans="1:1" s="49" customFormat="1">
      <c r="A2650" s="52"/>
    </row>
    <row r="2651" spans="1:1" s="49" customFormat="1">
      <c r="A2651" s="52"/>
    </row>
    <row r="2652" spans="1:1" s="49" customFormat="1">
      <c r="A2652" s="52"/>
    </row>
    <row r="2653" spans="1:1" s="49" customFormat="1">
      <c r="A2653" s="52"/>
    </row>
    <row r="2654" spans="1:1" s="49" customFormat="1">
      <c r="A2654" s="52"/>
    </row>
    <row r="2655" spans="1:1" s="49" customFormat="1">
      <c r="A2655" s="52"/>
    </row>
    <row r="2656" spans="1:1" s="49" customFormat="1">
      <c r="A2656" s="52"/>
    </row>
    <row r="2657" spans="1:1" s="49" customFormat="1">
      <c r="A2657" s="52"/>
    </row>
    <row r="2658" spans="1:1" s="49" customFormat="1">
      <c r="A2658" s="52"/>
    </row>
    <row r="2659" spans="1:1" s="49" customFormat="1">
      <c r="A2659" s="52"/>
    </row>
    <row r="2660" spans="1:1" s="49" customFormat="1">
      <c r="A2660" s="52"/>
    </row>
    <row r="2661" spans="1:1" s="49" customFormat="1">
      <c r="A2661" s="52"/>
    </row>
    <row r="2662" spans="1:1" s="49" customFormat="1">
      <c r="A2662" s="52"/>
    </row>
    <row r="2663" spans="1:1" s="49" customFormat="1">
      <c r="A2663" s="52"/>
    </row>
    <row r="2664" spans="1:1" s="49" customFormat="1">
      <c r="A2664" s="52"/>
    </row>
    <row r="2665" spans="1:1" s="49" customFormat="1">
      <c r="A2665" s="52"/>
    </row>
    <row r="2666" spans="1:1" s="49" customFormat="1">
      <c r="A2666" s="52"/>
    </row>
    <row r="2667" spans="1:1" s="49" customFormat="1">
      <c r="A2667" s="52"/>
    </row>
    <row r="2668" spans="1:1" s="49" customFormat="1">
      <c r="A2668" s="52"/>
    </row>
    <row r="2669" spans="1:1" s="49" customFormat="1">
      <c r="A2669" s="52"/>
    </row>
    <row r="2670" spans="1:1" s="49" customFormat="1">
      <c r="A2670" s="52"/>
    </row>
    <row r="2671" spans="1:1" s="49" customFormat="1">
      <c r="A2671" s="52"/>
    </row>
    <row r="2672" spans="1:1" s="49" customFormat="1">
      <c r="A2672" s="52"/>
    </row>
    <row r="2673" spans="1:1" s="49" customFormat="1">
      <c r="A2673" s="52"/>
    </row>
    <row r="2674" spans="1:1" s="49" customFormat="1">
      <c r="A2674" s="52"/>
    </row>
    <row r="2675" spans="1:1" s="49" customFormat="1">
      <c r="A2675" s="52"/>
    </row>
    <row r="2676" spans="1:1" s="49" customFormat="1">
      <c r="A2676" s="52"/>
    </row>
    <row r="2677" spans="1:1" s="49" customFormat="1">
      <c r="A2677" s="52"/>
    </row>
    <row r="2678" spans="1:1" s="49" customFormat="1">
      <c r="A2678" s="52"/>
    </row>
    <row r="2679" spans="1:1" s="49" customFormat="1">
      <c r="A2679" s="52"/>
    </row>
    <row r="2680" spans="1:1" s="49" customFormat="1">
      <c r="A2680" s="52"/>
    </row>
    <row r="2681" spans="1:1" s="49" customFormat="1">
      <c r="A2681" s="52"/>
    </row>
    <row r="2682" spans="1:1" s="49" customFormat="1">
      <c r="A2682" s="52"/>
    </row>
    <row r="2683" spans="1:1" s="49" customFormat="1">
      <c r="A2683" s="52"/>
    </row>
    <row r="2684" spans="1:1" s="49" customFormat="1">
      <c r="A2684" s="52"/>
    </row>
    <row r="2685" spans="1:1" s="49" customFormat="1">
      <c r="A2685" s="52"/>
    </row>
    <row r="2686" spans="1:1" s="49" customFormat="1">
      <c r="A2686" s="52"/>
    </row>
    <row r="2687" spans="1:1" s="49" customFormat="1">
      <c r="A2687" s="52"/>
    </row>
    <row r="2688" spans="1:1" s="49" customFormat="1">
      <c r="A2688" s="52"/>
    </row>
    <row r="2689" spans="1:1" s="49" customFormat="1">
      <c r="A2689" s="52"/>
    </row>
    <row r="2690" spans="1:1" s="49" customFormat="1">
      <c r="A2690" s="52"/>
    </row>
    <row r="2691" spans="1:1" s="49" customFormat="1">
      <c r="A2691" s="52"/>
    </row>
    <row r="2692" spans="1:1" s="49" customFormat="1">
      <c r="A2692" s="52"/>
    </row>
    <row r="2693" spans="1:1" s="49" customFormat="1">
      <c r="A2693" s="52"/>
    </row>
    <row r="2694" spans="1:1" s="49" customFormat="1">
      <c r="A2694" s="52"/>
    </row>
    <row r="2695" spans="1:1" s="49" customFormat="1">
      <c r="A2695" s="52"/>
    </row>
    <row r="2696" spans="1:1" s="49" customFormat="1">
      <c r="A2696" s="52"/>
    </row>
    <row r="2697" spans="1:1" s="49" customFormat="1">
      <c r="A2697" s="52"/>
    </row>
    <row r="2698" spans="1:1" s="49" customFormat="1">
      <c r="A2698" s="52"/>
    </row>
    <row r="2699" spans="1:1" s="49" customFormat="1">
      <c r="A2699" s="52"/>
    </row>
    <row r="2700" spans="1:1" s="49" customFormat="1">
      <c r="A2700" s="52"/>
    </row>
    <row r="2701" spans="1:1" s="49" customFormat="1">
      <c r="A2701" s="52"/>
    </row>
    <row r="2702" spans="1:1" s="49" customFormat="1">
      <c r="A2702" s="52"/>
    </row>
    <row r="2703" spans="1:1" s="49" customFormat="1">
      <c r="A2703" s="52"/>
    </row>
    <row r="2704" spans="1:1" s="49" customFormat="1">
      <c r="A2704" s="52"/>
    </row>
    <row r="2705" spans="1:1" s="49" customFormat="1">
      <c r="A2705" s="52"/>
    </row>
    <row r="2706" spans="1:1" s="49" customFormat="1">
      <c r="A2706" s="52"/>
    </row>
    <row r="2707" spans="1:1" s="49" customFormat="1">
      <c r="A2707" s="52"/>
    </row>
    <row r="2708" spans="1:1" s="49" customFormat="1">
      <c r="A2708" s="52"/>
    </row>
    <row r="2709" spans="1:1" s="49" customFormat="1">
      <c r="A2709" s="52"/>
    </row>
    <row r="2710" spans="1:1" s="49" customFormat="1">
      <c r="A2710" s="52"/>
    </row>
    <row r="2711" spans="1:1" s="49" customFormat="1">
      <c r="A2711" s="52"/>
    </row>
    <row r="2712" spans="1:1" s="49" customFormat="1">
      <c r="A2712" s="52"/>
    </row>
    <row r="2713" spans="1:1" s="49" customFormat="1">
      <c r="A2713" s="52"/>
    </row>
    <row r="2714" spans="1:1" s="49" customFormat="1">
      <c r="A2714" s="52"/>
    </row>
    <row r="2715" spans="1:1" s="49" customFormat="1">
      <c r="A2715" s="52"/>
    </row>
    <row r="2716" spans="1:1" s="49" customFormat="1">
      <c r="A2716" s="52"/>
    </row>
    <row r="2717" spans="1:1" s="49" customFormat="1">
      <c r="A2717" s="52"/>
    </row>
    <row r="2718" spans="1:1" s="49" customFormat="1">
      <c r="A2718" s="52"/>
    </row>
    <row r="2719" spans="1:1" s="49" customFormat="1">
      <c r="A2719" s="52"/>
    </row>
    <row r="2720" spans="1:1" s="49" customFormat="1">
      <c r="A2720" s="52"/>
    </row>
    <row r="2721" spans="1:1" s="49" customFormat="1">
      <c r="A2721" s="52"/>
    </row>
    <row r="2722" spans="1:1" s="49" customFormat="1">
      <c r="A2722" s="52"/>
    </row>
    <row r="2723" spans="1:1" s="49" customFormat="1">
      <c r="A2723" s="52"/>
    </row>
    <row r="2724" spans="1:1" s="49" customFormat="1">
      <c r="A2724" s="52"/>
    </row>
    <row r="2725" spans="1:1" s="49" customFormat="1">
      <c r="A2725" s="52"/>
    </row>
    <row r="2726" spans="1:1" s="49" customFormat="1">
      <c r="A2726" s="52"/>
    </row>
    <row r="2727" spans="1:1" s="49" customFormat="1">
      <c r="A2727" s="52"/>
    </row>
    <row r="2728" spans="1:1" s="49" customFormat="1">
      <c r="A2728" s="52"/>
    </row>
    <row r="2729" spans="1:1" s="49" customFormat="1">
      <c r="A2729" s="52"/>
    </row>
    <row r="2730" spans="1:1" s="49" customFormat="1">
      <c r="A2730" s="52"/>
    </row>
    <row r="2731" spans="1:1" s="49" customFormat="1">
      <c r="A2731" s="52"/>
    </row>
    <row r="2732" spans="1:1" s="49" customFormat="1">
      <c r="A2732" s="52"/>
    </row>
    <row r="2733" spans="1:1" s="49" customFormat="1">
      <c r="A2733" s="52"/>
    </row>
    <row r="2734" spans="1:1" s="49" customFormat="1">
      <c r="A2734" s="52"/>
    </row>
    <row r="2735" spans="1:1" s="49" customFormat="1">
      <c r="A2735" s="52"/>
    </row>
    <row r="2736" spans="1:1" s="49" customFormat="1">
      <c r="A2736" s="52"/>
    </row>
    <row r="2737" spans="1:1" s="49" customFormat="1">
      <c r="A2737" s="52"/>
    </row>
    <row r="2738" spans="1:1" s="49" customFormat="1">
      <c r="A2738" s="52"/>
    </row>
    <row r="2739" spans="1:1" s="49" customFormat="1">
      <c r="A2739" s="52"/>
    </row>
    <row r="2740" spans="1:1" s="49" customFormat="1">
      <c r="A2740" s="52"/>
    </row>
    <row r="2741" spans="1:1" s="49" customFormat="1">
      <c r="A2741" s="52"/>
    </row>
    <row r="2742" spans="1:1" s="49" customFormat="1">
      <c r="A2742" s="52"/>
    </row>
    <row r="2743" spans="1:1" s="49" customFormat="1">
      <c r="A2743" s="52"/>
    </row>
    <row r="2744" spans="1:1" s="49" customFormat="1">
      <c r="A2744" s="52"/>
    </row>
    <row r="2745" spans="1:1" s="49" customFormat="1">
      <c r="A2745" s="52"/>
    </row>
    <row r="2746" spans="1:1" s="49" customFormat="1">
      <c r="A2746" s="52"/>
    </row>
    <row r="2747" spans="1:1" s="49" customFormat="1">
      <c r="A2747" s="52"/>
    </row>
    <row r="2748" spans="1:1" s="49" customFormat="1">
      <c r="A2748" s="52"/>
    </row>
    <row r="2749" spans="1:1" s="49" customFormat="1">
      <c r="A2749" s="52"/>
    </row>
    <row r="2750" spans="1:1" s="49" customFormat="1">
      <c r="A2750" s="52"/>
    </row>
    <row r="2751" spans="1:1" s="49" customFormat="1">
      <c r="A2751" s="52"/>
    </row>
    <row r="2752" spans="1:1" s="49" customFormat="1">
      <c r="A2752" s="52"/>
    </row>
    <row r="2753" spans="1:1" s="49" customFormat="1">
      <c r="A2753" s="52"/>
    </row>
    <row r="2754" spans="1:1" s="49" customFormat="1">
      <c r="A2754" s="52"/>
    </row>
    <row r="2755" spans="1:1" s="49" customFormat="1">
      <c r="A2755" s="52"/>
    </row>
    <row r="2756" spans="1:1" s="49" customFormat="1">
      <c r="A2756" s="52"/>
    </row>
    <row r="2757" spans="1:1" s="49" customFormat="1">
      <c r="A2757" s="52"/>
    </row>
    <row r="2758" spans="1:1" s="49" customFormat="1">
      <c r="A2758" s="52"/>
    </row>
    <row r="2759" spans="1:1" s="49" customFormat="1">
      <c r="A2759" s="52"/>
    </row>
    <row r="2760" spans="1:1" s="49" customFormat="1">
      <c r="A2760" s="52"/>
    </row>
    <row r="2761" spans="1:1" s="49" customFormat="1">
      <c r="A2761" s="52"/>
    </row>
    <row r="2762" spans="1:1" s="49" customFormat="1">
      <c r="A2762" s="52"/>
    </row>
    <row r="2763" spans="1:1" s="49" customFormat="1">
      <c r="A2763" s="52"/>
    </row>
    <row r="2764" spans="1:1" s="49" customFormat="1">
      <c r="A2764" s="52"/>
    </row>
    <row r="2765" spans="1:1" s="49" customFormat="1">
      <c r="A2765" s="52"/>
    </row>
    <row r="2766" spans="1:1" s="49" customFormat="1">
      <c r="A2766" s="52"/>
    </row>
    <row r="2767" spans="1:1" s="49" customFormat="1">
      <c r="A2767" s="52"/>
    </row>
    <row r="2768" spans="1:1" s="49" customFormat="1">
      <c r="A2768" s="52"/>
    </row>
    <row r="2769" spans="1:1" s="49" customFormat="1">
      <c r="A2769" s="52"/>
    </row>
    <row r="2770" spans="1:1" s="49" customFormat="1">
      <c r="A2770" s="52"/>
    </row>
    <row r="2771" spans="1:1" s="49" customFormat="1">
      <c r="A2771" s="52"/>
    </row>
    <row r="2772" spans="1:1" s="49" customFormat="1">
      <c r="A2772" s="52"/>
    </row>
    <row r="2773" spans="1:1" s="49" customFormat="1">
      <c r="A2773" s="52"/>
    </row>
    <row r="2774" spans="1:1" s="49" customFormat="1">
      <c r="A2774" s="52"/>
    </row>
    <row r="2775" spans="1:1" s="49" customFormat="1">
      <c r="A2775" s="52"/>
    </row>
    <row r="2776" spans="1:1" s="49" customFormat="1">
      <c r="A2776" s="52"/>
    </row>
    <row r="2777" spans="1:1" s="49" customFormat="1">
      <c r="A2777" s="52"/>
    </row>
    <row r="2778" spans="1:1" s="49" customFormat="1">
      <c r="A2778" s="52"/>
    </row>
    <row r="2779" spans="1:1" s="49" customFormat="1">
      <c r="A2779" s="52"/>
    </row>
    <row r="2780" spans="1:1" s="49" customFormat="1">
      <c r="A2780" s="52"/>
    </row>
    <row r="2781" spans="1:1" s="49" customFormat="1">
      <c r="A2781" s="52"/>
    </row>
    <row r="2782" spans="1:1" s="49" customFormat="1">
      <c r="A2782" s="52"/>
    </row>
    <row r="2783" spans="1:1" s="49" customFormat="1">
      <c r="A2783" s="52"/>
    </row>
    <row r="2784" spans="1:1" s="49" customFormat="1">
      <c r="A2784" s="52"/>
    </row>
    <row r="2785" spans="1:1" s="49" customFormat="1">
      <c r="A2785" s="52"/>
    </row>
    <row r="2786" spans="1:1" s="49" customFormat="1">
      <c r="A2786" s="52"/>
    </row>
    <row r="2787" spans="1:1" s="49" customFormat="1">
      <c r="A2787" s="52"/>
    </row>
    <row r="2788" spans="1:1" s="49" customFormat="1">
      <c r="A2788" s="52"/>
    </row>
    <row r="2789" spans="1:1" s="49" customFormat="1">
      <c r="A2789" s="52"/>
    </row>
    <row r="2790" spans="1:1" s="49" customFormat="1">
      <c r="A2790" s="52"/>
    </row>
    <row r="2791" spans="1:1" s="49" customFormat="1">
      <c r="A2791" s="52"/>
    </row>
    <row r="2792" spans="1:1" s="49" customFormat="1">
      <c r="A2792" s="52"/>
    </row>
    <row r="2793" spans="1:1" s="49" customFormat="1">
      <c r="A2793" s="52"/>
    </row>
    <row r="2794" spans="1:1" s="49" customFormat="1">
      <c r="A2794" s="52"/>
    </row>
    <row r="2795" spans="1:1" s="49" customFormat="1">
      <c r="A2795" s="52"/>
    </row>
    <row r="2796" spans="1:1" s="49" customFormat="1">
      <c r="A2796" s="52"/>
    </row>
    <row r="2797" spans="1:1" s="49" customFormat="1">
      <c r="A2797" s="52"/>
    </row>
    <row r="2798" spans="1:1" s="49" customFormat="1">
      <c r="A2798" s="52"/>
    </row>
    <row r="2799" spans="1:1" s="49" customFormat="1">
      <c r="A2799" s="52"/>
    </row>
    <row r="2800" spans="1:1" s="49" customFormat="1">
      <c r="A2800" s="52"/>
    </row>
    <row r="2801" spans="1:1" s="49" customFormat="1">
      <c r="A2801" s="52"/>
    </row>
    <row r="2802" spans="1:1" s="49" customFormat="1">
      <c r="A2802" s="52"/>
    </row>
    <row r="2803" spans="1:1" s="49" customFormat="1">
      <c r="A2803" s="52"/>
    </row>
    <row r="2804" spans="1:1" s="49" customFormat="1">
      <c r="A2804" s="52"/>
    </row>
    <row r="2805" spans="1:1" s="49" customFormat="1">
      <c r="A2805" s="52"/>
    </row>
    <row r="2806" spans="1:1" s="49" customFormat="1">
      <c r="A2806" s="52"/>
    </row>
    <row r="2807" spans="1:1" s="49" customFormat="1">
      <c r="A2807" s="52"/>
    </row>
    <row r="2808" spans="1:1" s="49" customFormat="1">
      <c r="A2808" s="52"/>
    </row>
    <row r="2809" spans="1:1" s="49" customFormat="1">
      <c r="A2809" s="52"/>
    </row>
    <row r="2810" spans="1:1" s="49" customFormat="1">
      <c r="A2810" s="52"/>
    </row>
    <row r="2811" spans="1:1" s="49" customFormat="1">
      <c r="A2811" s="52"/>
    </row>
    <row r="2812" spans="1:1" s="49" customFormat="1">
      <c r="A2812" s="52"/>
    </row>
    <row r="2813" spans="1:1" s="49" customFormat="1">
      <c r="A2813" s="52"/>
    </row>
    <row r="2814" spans="1:1" s="49" customFormat="1">
      <c r="A2814" s="52"/>
    </row>
    <row r="2815" spans="1:1" s="49" customFormat="1">
      <c r="A2815" s="52"/>
    </row>
    <row r="2816" spans="1:1" s="49" customFormat="1">
      <c r="A2816" s="52"/>
    </row>
    <row r="2817" spans="1:1" s="49" customFormat="1">
      <c r="A2817" s="52"/>
    </row>
    <row r="2818" spans="1:1" s="49" customFormat="1">
      <c r="A2818" s="52"/>
    </row>
    <row r="2819" spans="1:1" s="49" customFormat="1">
      <c r="A2819" s="52"/>
    </row>
    <row r="2820" spans="1:1" s="49" customFormat="1">
      <c r="A2820" s="52"/>
    </row>
    <row r="2821" spans="1:1" s="49" customFormat="1">
      <c r="A2821" s="52"/>
    </row>
    <row r="2822" spans="1:1" s="49" customFormat="1">
      <c r="A2822" s="52"/>
    </row>
    <row r="2823" spans="1:1" s="49" customFormat="1">
      <c r="A2823" s="52"/>
    </row>
    <row r="2824" spans="1:1" s="49" customFormat="1">
      <c r="A2824" s="52"/>
    </row>
    <row r="2825" spans="1:1" s="49" customFormat="1">
      <c r="A2825" s="52"/>
    </row>
    <row r="2826" spans="1:1" s="49" customFormat="1">
      <c r="A2826" s="52"/>
    </row>
    <row r="2827" spans="1:1" s="49" customFormat="1">
      <c r="A2827" s="52"/>
    </row>
    <row r="2828" spans="1:1" s="49" customFormat="1">
      <c r="A2828" s="52"/>
    </row>
    <row r="2829" spans="1:1" s="49" customFormat="1">
      <c r="A2829" s="52"/>
    </row>
    <row r="2830" spans="1:1" s="49" customFormat="1">
      <c r="A2830" s="52"/>
    </row>
    <row r="2831" spans="1:1" s="49" customFormat="1">
      <c r="A2831" s="52"/>
    </row>
    <row r="2832" spans="1:1" s="49" customFormat="1">
      <c r="A2832" s="52"/>
    </row>
    <row r="2833" spans="1:1" s="49" customFormat="1">
      <c r="A2833" s="52"/>
    </row>
    <row r="2834" spans="1:1" s="49" customFormat="1">
      <c r="A2834" s="52"/>
    </row>
    <row r="2835" spans="1:1" s="49" customFormat="1">
      <c r="A2835" s="52"/>
    </row>
    <row r="2836" spans="1:1" s="49" customFormat="1">
      <c r="A2836" s="52"/>
    </row>
    <row r="2837" spans="1:1" s="49" customFormat="1">
      <c r="A2837" s="52"/>
    </row>
    <row r="2838" spans="1:1" s="49" customFormat="1">
      <c r="A2838" s="52"/>
    </row>
    <row r="2839" spans="1:1" s="49" customFormat="1">
      <c r="A2839" s="52"/>
    </row>
    <row r="2840" spans="1:1" s="49" customFormat="1">
      <c r="A2840" s="52"/>
    </row>
    <row r="2841" spans="1:1" s="49" customFormat="1">
      <c r="A2841" s="52"/>
    </row>
    <row r="2842" spans="1:1" s="49" customFormat="1">
      <c r="A2842" s="52"/>
    </row>
    <row r="2843" spans="1:1" s="49" customFormat="1">
      <c r="A2843" s="52"/>
    </row>
    <row r="2844" spans="1:1" s="49" customFormat="1">
      <c r="A2844" s="52"/>
    </row>
    <row r="2845" spans="1:1" s="49" customFormat="1">
      <c r="A2845" s="52"/>
    </row>
    <row r="2846" spans="1:1" s="49" customFormat="1">
      <c r="A2846" s="52"/>
    </row>
    <row r="2847" spans="1:1" s="49" customFormat="1">
      <c r="A2847" s="52"/>
    </row>
    <row r="2848" spans="1:1" s="49" customFormat="1">
      <c r="A2848" s="52"/>
    </row>
    <row r="2849" spans="1:1" s="49" customFormat="1">
      <c r="A2849" s="52"/>
    </row>
    <row r="2850" spans="1:1" s="49" customFormat="1">
      <c r="A2850" s="52"/>
    </row>
    <row r="2851" spans="1:1" s="49" customFormat="1">
      <c r="A2851" s="52"/>
    </row>
    <row r="2852" spans="1:1" s="49" customFormat="1">
      <c r="A2852" s="52"/>
    </row>
    <row r="2853" spans="1:1" s="49" customFormat="1">
      <c r="A2853" s="52"/>
    </row>
    <row r="2854" spans="1:1" s="49" customFormat="1">
      <c r="A2854" s="52"/>
    </row>
    <row r="2855" spans="1:1" s="49" customFormat="1">
      <c r="A2855" s="52"/>
    </row>
    <row r="2856" spans="1:1" s="49" customFormat="1">
      <c r="A2856" s="52"/>
    </row>
    <row r="2857" spans="1:1" s="49" customFormat="1">
      <c r="A2857" s="52"/>
    </row>
    <row r="2858" spans="1:1" s="49" customFormat="1">
      <c r="A2858" s="52"/>
    </row>
    <row r="2859" spans="1:1" s="49" customFormat="1">
      <c r="A2859" s="52"/>
    </row>
    <row r="2860" spans="1:1" s="49" customFormat="1">
      <c r="A2860" s="52"/>
    </row>
    <row r="2861" spans="1:1" s="49" customFormat="1">
      <c r="A2861" s="52"/>
    </row>
    <row r="2862" spans="1:1" s="49" customFormat="1">
      <c r="A2862" s="52"/>
    </row>
    <row r="2863" spans="1:1" s="49" customFormat="1">
      <c r="A2863" s="52"/>
    </row>
    <row r="2864" spans="1:1" s="49" customFormat="1">
      <c r="A2864" s="52"/>
    </row>
    <row r="2865" spans="1:1" s="49" customFormat="1">
      <c r="A2865" s="52"/>
    </row>
    <row r="2866" spans="1:1" s="49" customFormat="1">
      <c r="A2866" s="52"/>
    </row>
    <row r="2867" spans="1:1" s="49" customFormat="1">
      <c r="A2867" s="52"/>
    </row>
    <row r="2868" spans="1:1" s="49" customFormat="1">
      <c r="A2868" s="52"/>
    </row>
    <row r="2869" spans="1:1" s="49" customFormat="1">
      <c r="A2869" s="52"/>
    </row>
    <row r="2870" spans="1:1" s="49" customFormat="1">
      <c r="A2870" s="52"/>
    </row>
    <row r="2871" spans="1:1" s="49" customFormat="1">
      <c r="A2871" s="52"/>
    </row>
    <row r="2872" spans="1:1" s="49" customFormat="1">
      <c r="A2872" s="52"/>
    </row>
    <row r="2873" spans="1:1" s="49" customFormat="1">
      <c r="A2873" s="52"/>
    </row>
    <row r="2874" spans="1:1" s="49" customFormat="1">
      <c r="A2874" s="52"/>
    </row>
    <row r="2875" spans="1:1" s="49" customFormat="1">
      <c r="A2875" s="52"/>
    </row>
    <row r="2876" spans="1:1" s="49" customFormat="1">
      <c r="A2876" s="52"/>
    </row>
    <row r="2877" spans="1:1" s="49" customFormat="1">
      <c r="A2877" s="52"/>
    </row>
    <row r="2878" spans="1:1" s="49" customFormat="1">
      <c r="A2878" s="52"/>
    </row>
    <row r="2879" spans="1:1" s="49" customFormat="1">
      <c r="A2879" s="52"/>
    </row>
    <row r="2880" spans="1:1" s="49" customFormat="1">
      <c r="A2880" s="52"/>
    </row>
    <row r="2881" spans="1:1" s="49" customFormat="1">
      <c r="A2881" s="52"/>
    </row>
    <row r="2882" spans="1:1" s="49" customFormat="1">
      <c r="A2882" s="52"/>
    </row>
    <row r="2883" spans="1:1" s="49" customFormat="1">
      <c r="A2883" s="52"/>
    </row>
    <row r="2884" spans="1:1" s="49" customFormat="1">
      <c r="A2884" s="52"/>
    </row>
    <row r="2885" spans="1:1" s="49" customFormat="1">
      <c r="A2885" s="52"/>
    </row>
    <row r="2886" spans="1:1" s="49" customFormat="1">
      <c r="A2886" s="52"/>
    </row>
    <row r="2887" spans="1:1" s="49" customFormat="1">
      <c r="A2887" s="52"/>
    </row>
    <row r="2888" spans="1:1" s="49" customFormat="1">
      <c r="A2888" s="52"/>
    </row>
    <row r="2889" spans="1:1" s="49" customFormat="1">
      <c r="A2889" s="52"/>
    </row>
    <row r="2890" spans="1:1" s="49" customFormat="1">
      <c r="A2890" s="52"/>
    </row>
    <row r="2891" spans="1:1" s="49" customFormat="1">
      <c r="A2891" s="52"/>
    </row>
    <row r="2892" spans="1:1" s="49" customFormat="1">
      <c r="A2892" s="52"/>
    </row>
    <row r="2893" spans="1:1" s="49" customFormat="1">
      <c r="A2893" s="52"/>
    </row>
    <row r="2894" spans="1:1" s="49" customFormat="1">
      <c r="A2894" s="52"/>
    </row>
    <row r="2895" spans="1:1" s="49" customFormat="1">
      <c r="A2895" s="52"/>
    </row>
    <row r="2896" spans="1:1" s="49" customFormat="1">
      <c r="A2896" s="52"/>
    </row>
    <row r="2897" spans="1:1" s="49" customFormat="1">
      <c r="A2897" s="52"/>
    </row>
    <row r="2898" spans="1:1" s="49" customFormat="1">
      <c r="A2898" s="52"/>
    </row>
    <row r="2899" spans="1:1" s="49" customFormat="1">
      <c r="A2899" s="52"/>
    </row>
    <row r="2900" spans="1:1" s="49" customFormat="1">
      <c r="A2900" s="52"/>
    </row>
    <row r="2901" spans="1:1" s="49" customFormat="1">
      <c r="A2901" s="52"/>
    </row>
    <row r="2902" spans="1:1" s="49" customFormat="1">
      <c r="A2902" s="52"/>
    </row>
    <row r="2903" spans="1:1" s="49" customFormat="1">
      <c r="A2903" s="52"/>
    </row>
    <row r="2904" spans="1:1" s="49" customFormat="1">
      <c r="A2904" s="52"/>
    </row>
    <row r="2905" spans="1:1" s="49" customFormat="1">
      <c r="A2905" s="52"/>
    </row>
    <row r="2906" spans="1:1" s="49" customFormat="1">
      <c r="A2906" s="52"/>
    </row>
    <row r="2907" spans="1:1" s="49" customFormat="1">
      <c r="A2907" s="52"/>
    </row>
    <row r="2908" spans="1:1" s="49" customFormat="1">
      <c r="A2908" s="52"/>
    </row>
    <row r="2909" spans="1:1" s="49" customFormat="1">
      <c r="A2909" s="52"/>
    </row>
    <row r="2910" spans="1:1" s="49" customFormat="1">
      <c r="A2910" s="52"/>
    </row>
    <row r="2911" spans="1:1" s="49" customFormat="1">
      <c r="A2911" s="52"/>
    </row>
    <row r="2912" spans="1:1" s="49" customFormat="1">
      <c r="A2912" s="52"/>
    </row>
    <row r="2913" spans="1:1" s="49" customFormat="1">
      <c r="A2913" s="52"/>
    </row>
    <row r="2914" spans="1:1" s="49" customFormat="1">
      <c r="A2914" s="52"/>
    </row>
    <row r="2915" spans="1:1" s="49" customFormat="1">
      <c r="A2915" s="52"/>
    </row>
    <row r="2916" spans="1:1" s="49" customFormat="1">
      <c r="A2916" s="52"/>
    </row>
    <row r="2917" spans="1:1" s="49" customFormat="1">
      <c r="A2917" s="52"/>
    </row>
    <row r="2918" spans="1:1" s="49" customFormat="1">
      <c r="A2918" s="52"/>
    </row>
    <row r="2919" spans="1:1" s="49" customFormat="1">
      <c r="A2919" s="52"/>
    </row>
    <row r="2920" spans="1:1" s="49" customFormat="1">
      <c r="A2920" s="52"/>
    </row>
    <row r="2921" spans="1:1" s="49" customFormat="1">
      <c r="A2921" s="52"/>
    </row>
    <row r="2922" spans="1:1" s="49" customFormat="1">
      <c r="A2922" s="52"/>
    </row>
    <row r="2923" spans="1:1" s="49" customFormat="1">
      <c r="A2923" s="52"/>
    </row>
    <row r="2924" spans="1:1" s="49" customFormat="1">
      <c r="A2924" s="52"/>
    </row>
    <row r="2925" spans="1:1" s="49" customFormat="1">
      <c r="A2925" s="52"/>
    </row>
    <row r="2926" spans="1:1" s="49" customFormat="1">
      <c r="A2926" s="52"/>
    </row>
    <row r="2927" spans="1:1" s="49" customFormat="1">
      <c r="A2927" s="52"/>
    </row>
    <row r="2928" spans="1:1" s="49" customFormat="1">
      <c r="A2928" s="52"/>
    </row>
    <row r="2929" spans="1:1" s="49" customFormat="1">
      <c r="A2929" s="52"/>
    </row>
    <row r="2930" spans="1:1" s="49" customFormat="1">
      <c r="A2930" s="52"/>
    </row>
    <row r="2931" spans="1:1" s="49" customFormat="1">
      <c r="A2931" s="52"/>
    </row>
    <row r="2932" spans="1:1" s="49" customFormat="1">
      <c r="A2932" s="52"/>
    </row>
    <row r="2933" spans="1:1" s="49" customFormat="1">
      <c r="A2933" s="52"/>
    </row>
    <row r="2934" spans="1:1" s="49" customFormat="1">
      <c r="A2934" s="52"/>
    </row>
    <row r="2935" spans="1:1" s="49" customFormat="1">
      <c r="A2935" s="52"/>
    </row>
    <row r="2936" spans="1:1" s="49" customFormat="1">
      <c r="A2936" s="52"/>
    </row>
    <row r="2937" spans="1:1" s="49" customFormat="1">
      <c r="A2937" s="52"/>
    </row>
    <row r="2938" spans="1:1" s="49" customFormat="1">
      <c r="A2938" s="52"/>
    </row>
    <row r="2939" spans="1:1" s="49" customFormat="1">
      <c r="A2939" s="52"/>
    </row>
    <row r="2940" spans="1:1" s="49" customFormat="1">
      <c r="A2940" s="52"/>
    </row>
    <row r="2941" spans="1:1" s="49" customFormat="1">
      <c r="A2941" s="52"/>
    </row>
    <row r="2942" spans="1:1" s="49" customFormat="1">
      <c r="A2942" s="52"/>
    </row>
    <row r="2943" spans="1:1" s="49" customFormat="1">
      <c r="A2943" s="52"/>
    </row>
    <row r="2944" spans="1:1" s="49" customFormat="1">
      <c r="A2944" s="52"/>
    </row>
    <row r="2945" spans="1:1" s="49" customFormat="1">
      <c r="A2945" s="52"/>
    </row>
    <row r="2946" spans="1:1" s="49" customFormat="1">
      <c r="A2946" s="52"/>
    </row>
    <row r="2947" spans="1:1" s="49" customFormat="1">
      <c r="A2947" s="52"/>
    </row>
    <row r="2948" spans="1:1" s="49" customFormat="1">
      <c r="A2948" s="52"/>
    </row>
    <row r="2949" spans="1:1" s="49" customFormat="1">
      <c r="A2949" s="52"/>
    </row>
    <row r="2950" spans="1:1" s="49" customFormat="1">
      <c r="A2950" s="52"/>
    </row>
    <row r="2951" spans="1:1" s="49" customFormat="1">
      <c r="A2951" s="52"/>
    </row>
    <row r="2952" spans="1:1" s="49" customFormat="1">
      <c r="A2952" s="52"/>
    </row>
    <row r="2953" spans="1:1" s="49" customFormat="1">
      <c r="A2953" s="52"/>
    </row>
    <row r="2954" spans="1:1" s="49" customFormat="1">
      <c r="A2954" s="52"/>
    </row>
    <row r="2955" spans="1:1" s="49" customFormat="1">
      <c r="A2955" s="52"/>
    </row>
    <row r="2956" spans="1:1" s="49" customFormat="1">
      <c r="A2956" s="52"/>
    </row>
    <row r="2957" spans="1:1" s="49" customFormat="1">
      <c r="A2957" s="52"/>
    </row>
    <row r="2958" spans="1:1" s="49" customFormat="1">
      <c r="A2958" s="52"/>
    </row>
    <row r="2959" spans="1:1" s="49" customFormat="1">
      <c r="A2959" s="52"/>
    </row>
    <row r="2960" spans="1:1" s="49" customFormat="1">
      <c r="A2960" s="52"/>
    </row>
    <row r="2961" spans="1:1" s="49" customFormat="1">
      <c r="A2961" s="52"/>
    </row>
    <row r="2962" spans="1:1" s="49" customFormat="1">
      <c r="A2962" s="52"/>
    </row>
    <row r="2963" spans="1:1" s="49" customFormat="1">
      <c r="A2963" s="52"/>
    </row>
    <row r="2964" spans="1:1" s="49" customFormat="1">
      <c r="A2964" s="52"/>
    </row>
    <row r="2965" spans="1:1" s="49" customFormat="1">
      <c r="A2965" s="52"/>
    </row>
    <row r="2966" spans="1:1" s="49" customFormat="1">
      <c r="A2966" s="52"/>
    </row>
    <row r="2967" spans="1:1" s="49" customFormat="1">
      <c r="A2967" s="52"/>
    </row>
    <row r="2968" spans="1:1" s="49" customFormat="1">
      <c r="A2968" s="52"/>
    </row>
    <row r="2969" spans="1:1" s="49" customFormat="1">
      <c r="A2969" s="52"/>
    </row>
    <row r="2970" spans="1:1" s="49" customFormat="1">
      <c r="A2970" s="52"/>
    </row>
    <row r="2971" spans="1:1" s="49" customFormat="1">
      <c r="A2971" s="52"/>
    </row>
    <row r="2972" spans="1:1" s="49" customFormat="1">
      <c r="A2972" s="52"/>
    </row>
    <row r="2973" spans="1:1" s="49" customFormat="1">
      <c r="A2973" s="52"/>
    </row>
    <row r="2974" spans="1:1" s="49" customFormat="1">
      <c r="A2974" s="52"/>
    </row>
    <row r="2975" spans="1:1" s="49" customFormat="1">
      <c r="A2975" s="52"/>
    </row>
    <row r="2976" spans="1:1" s="49" customFormat="1">
      <c r="A2976" s="52"/>
    </row>
    <row r="2977" spans="1:1" s="49" customFormat="1">
      <c r="A2977" s="52"/>
    </row>
    <row r="2978" spans="1:1" s="49" customFormat="1">
      <c r="A2978" s="52"/>
    </row>
    <row r="2979" spans="1:1" s="49" customFormat="1">
      <c r="A2979" s="52"/>
    </row>
    <row r="2980" spans="1:1" s="49" customFormat="1">
      <c r="A2980" s="52"/>
    </row>
    <row r="2981" spans="1:1" s="49" customFormat="1">
      <c r="A2981" s="52"/>
    </row>
    <row r="2982" spans="1:1" s="49" customFormat="1">
      <c r="A2982" s="52"/>
    </row>
    <row r="2983" spans="1:1" s="49" customFormat="1">
      <c r="A2983" s="52"/>
    </row>
    <row r="2984" spans="1:1" s="49" customFormat="1">
      <c r="A2984" s="52"/>
    </row>
    <row r="2985" spans="1:1" s="49" customFormat="1">
      <c r="A2985" s="52"/>
    </row>
    <row r="2986" spans="1:1" s="49" customFormat="1">
      <c r="A2986" s="52"/>
    </row>
    <row r="2987" spans="1:1" s="49" customFormat="1">
      <c r="A2987" s="52"/>
    </row>
    <row r="2988" spans="1:1" s="49" customFormat="1">
      <c r="A2988" s="52"/>
    </row>
    <row r="2989" spans="1:1" s="49" customFormat="1">
      <c r="A2989" s="52"/>
    </row>
    <row r="2990" spans="1:1" s="49" customFormat="1">
      <c r="A2990" s="52"/>
    </row>
    <row r="2991" spans="1:1" s="49" customFormat="1">
      <c r="A2991" s="52"/>
    </row>
    <row r="2992" spans="1:1" s="49" customFormat="1">
      <c r="A2992" s="52"/>
    </row>
    <row r="2993" spans="1:1" s="49" customFormat="1">
      <c r="A2993" s="52"/>
    </row>
    <row r="2994" spans="1:1" s="49" customFormat="1">
      <c r="A2994" s="52"/>
    </row>
    <row r="2995" spans="1:1" s="49" customFormat="1">
      <c r="A2995" s="52"/>
    </row>
    <row r="2996" spans="1:1" s="49" customFormat="1">
      <c r="A2996" s="52"/>
    </row>
    <row r="2997" spans="1:1" s="49" customFormat="1">
      <c r="A2997" s="52"/>
    </row>
    <row r="2998" spans="1:1" s="49" customFormat="1">
      <c r="A2998" s="52"/>
    </row>
    <row r="2999" spans="1:1" s="49" customFormat="1">
      <c r="A2999" s="52"/>
    </row>
    <row r="3000" spans="1:1" s="49" customFormat="1">
      <c r="A3000" s="52"/>
    </row>
    <row r="3001" spans="1:1" s="49" customFormat="1">
      <c r="A3001" s="52"/>
    </row>
    <row r="3002" spans="1:1" s="49" customFormat="1">
      <c r="A3002" s="52"/>
    </row>
    <row r="3003" spans="1:1" s="49" customFormat="1">
      <c r="A3003" s="52"/>
    </row>
    <row r="3004" spans="1:1" s="49" customFormat="1">
      <c r="A3004" s="52"/>
    </row>
    <row r="3005" spans="1:1" s="49" customFormat="1">
      <c r="A3005" s="52"/>
    </row>
    <row r="3006" spans="1:1" s="49" customFormat="1">
      <c r="A3006" s="52"/>
    </row>
    <row r="3007" spans="1:1" s="49" customFormat="1">
      <c r="A3007" s="52"/>
    </row>
    <row r="3008" spans="1:1" s="49" customFormat="1">
      <c r="A3008" s="52"/>
    </row>
    <row r="3009" spans="1:1" s="49" customFormat="1">
      <c r="A3009" s="52"/>
    </row>
    <row r="3010" spans="1:1" s="49" customFormat="1">
      <c r="A3010" s="52"/>
    </row>
    <row r="3011" spans="1:1" s="49" customFormat="1">
      <c r="A3011" s="52"/>
    </row>
    <row r="3012" spans="1:1" s="49" customFormat="1">
      <c r="A3012" s="52"/>
    </row>
    <row r="3013" spans="1:1" s="49" customFormat="1">
      <c r="A3013" s="52"/>
    </row>
    <row r="3014" spans="1:1" s="49" customFormat="1">
      <c r="A3014" s="52"/>
    </row>
    <row r="3015" spans="1:1" s="49" customFormat="1">
      <c r="A3015" s="52"/>
    </row>
    <row r="3016" spans="1:1" s="49" customFormat="1">
      <c r="A3016" s="52"/>
    </row>
    <row r="3017" spans="1:1" s="49" customFormat="1">
      <c r="A3017" s="52"/>
    </row>
    <row r="3018" spans="1:1" s="49" customFormat="1">
      <c r="A3018" s="52"/>
    </row>
    <row r="3019" spans="1:1" s="49" customFormat="1">
      <c r="A3019" s="52"/>
    </row>
    <row r="3020" spans="1:1" s="49" customFormat="1">
      <c r="A3020" s="52"/>
    </row>
    <row r="3021" spans="1:1" s="49" customFormat="1">
      <c r="A3021" s="52"/>
    </row>
    <row r="3022" spans="1:1" s="49" customFormat="1">
      <c r="A3022" s="52"/>
    </row>
    <row r="3023" spans="1:1" s="49" customFormat="1">
      <c r="A3023" s="52"/>
    </row>
    <row r="3024" spans="1:1" s="49" customFormat="1">
      <c r="A3024" s="52"/>
    </row>
    <row r="3025" spans="1:1" s="49" customFormat="1">
      <c r="A3025" s="52"/>
    </row>
    <row r="3026" spans="1:1" s="49" customFormat="1">
      <c r="A3026" s="52"/>
    </row>
    <row r="3027" spans="1:1" s="49" customFormat="1">
      <c r="A3027" s="52"/>
    </row>
    <row r="3028" spans="1:1" s="49" customFormat="1">
      <c r="A3028" s="52"/>
    </row>
    <row r="3029" spans="1:1" s="49" customFormat="1">
      <c r="A3029" s="52"/>
    </row>
    <row r="3030" spans="1:1" s="49" customFormat="1">
      <c r="A3030" s="52"/>
    </row>
    <row r="3031" spans="1:1" s="49" customFormat="1">
      <c r="A3031" s="52"/>
    </row>
    <row r="3032" spans="1:1" s="49" customFormat="1">
      <c r="A3032" s="52"/>
    </row>
    <row r="3033" spans="1:1" s="49" customFormat="1">
      <c r="A3033" s="52"/>
    </row>
    <row r="3034" spans="1:1" s="49" customFormat="1">
      <c r="A3034" s="52"/>
    </row>
    <row r="3035" spans="1:1" s="49" customFormat="1">
      <c r="A3035" s="52"/>
    </row>
    <row r="3036" spans="1:1" s="49" customFormat="1">
      <c r="A3036" s="52"/>
    </row>
    <row r="3037" spans="1:1" s="49" customFormat="1">
      <c r="A3037" s="52"/>
    </row>
    <row r="3038" spans="1:1" s="49" customFormat="1">
      <c r="A3038" s="52"/>
    </row>
    <row r="3039" spans="1:1" s="49" customFormat="1">
      <c r="A3039" s="52"/>
    </row>
    <row r="3040" spans="1:1" s="49" customFormat="1">
      <c r="A3040" s="52"/>
    </row>
    <row r="3041" spans="1:1" s="49" customFormat="1">
      <c r="A3041" s="52"/>
    </row>
    <row r="3042" spans="1:1" s="49" customFormat="1">
      <c r="A3042" s="52"/>
    </row>
    <row r="3043" spans="1:1" s="49" customFormat="1">
      <c r="A3043" s="52"/>
    </row>
    <row r="3044" spans="1:1" s="49" customFormat="1">
      <c r="A3044" s="52"/>
    </row>
    <row r="3045" spans="1:1" s="49" customFormat="1">
      <c r="A3045" s="52"/>
    </row>
    <row r="3046" spans="1:1" s="49" customFormat="1">
      <c r="A3046" s="52"/>
    </row>
    <row r="3047" spans="1:1" s="49" customFormat="1">
      <c r="A3047" s="52"/>
    </row>
    <row r="3048" spans="1:1" s="49" customFormat="1">
      <c r="A3048" s="52"/>
    </row>
    <row r="3049" spans="1:1" s="49" customFormat="1">
      <c r="A3049" s="52"/>
    </row>
    <row r="3050" spans="1:1" s="49" customFormat="1">
      <c r="A3050" s="52"/>
    </row>
    <row r="3051" spans="1:1" s="49" customFormat="1">
      <c r="A3051" s="52"/>
    </row>
    <row r="3052" spans="1:1" s="49" customFormat="1">
      <c r="A3052" s="52"/>
    </row>
    <row r="3053" spans="1:1" s="49" customFormat="1">
      <c r="A3053" s="52"/>
    </row>
    <row r="3054" spans="1:1" s="49" customFormat="1">
      <c r="A3054" s="52"/>
    </row>
    <row r="3055" spans="1:1" s="49" customFormat="1">
      <c r="A3055" s="52"/>
    </row>
    <row r="3056" spans="1:1" s="49" customFormat="1">
      <c r="A3056" s="52"/>
    </row>
    <row r="3057" spans="1:1" s="49" customFormat="1">
      <c r="A3057" s="52"/>
    </row>
    <row r="3058" spans="1:1" s="49" customFormat="1">
      <c r="A3058" s="52"/>
    </row>
    <row r="3059" spans="1:1" s="49" customFormat="1">
      <c r="A3059" s="52"/>
    </row>
    <row r="3060" spans="1:1" s="49" customFormat="1">
      <c r="A3060" s="52"/>
    </row>
    <row r="3061" spans="1:1" s="49" customFormat="1">
      <c r="A3061" s="52"/>
    </row>
    <row r="3062" spans="1:1" s="49" customFormat="1">
      <c r="A3062" s="52"/>
    </row>
    <row r="3063" spans="1:1" s="49" customFormat="1">
      <c r="A3063" s="52"/>
    </row>
    <row r="3064" spans="1:1" s="49" customFormat="1">
      <c r="A3064" s="52"/>
    </row>
    <row r="3065" spans="1:1" s="49" customFormat="1">
      <c r="A3065" s="52"/>
    </row>
    <row r="3066" spans="1:1" s="49" customFormat="1">
      <c r="A3066" s="52"/>
    </row>
    <row r="3067" spans="1:1" s="49" customFormat="1">
      <c r="A3067" s="52"/>
    </row>
    <row r="3068" spans="1:1" s="49" customFormat="1">
      <c r="A3068" s="52"/>
    </row>
    <row r="3069" spans="1:1" s="49" customFormat="1">
      <c r="A3069" s="52"/>
    </row>
    <row r="3070" spans="1:1" s="49" customFormat="1">
      <c r="A3070" s="52"/>
    </row>
    <row r="3071" spans="1:1" s="49" customFormat="1">
      <c r="A3071" s="52"/>
    </row>
    <row r="3072" spans="1:1" s="49" customFormat="1">
      <c r="A3072" s="52"/>
    </row>
    <row r="3073" spans="1:1" s="49" customFormat="1">
      <c r="A3073" s="52"/>
    </row>
    <row r="3074" spans="1:1" s="49" customFormat="1">
      <c r="A3074" s="52"/>
    </row>
    <row r="3075" spans="1:1" s="49" customFormat="1">
      <c r="A3075" s="52"/>
    </row>
    <row r="3076" spans="1:1" s="49" customFormat="1">
      <c r="A3076" s="52"/>
    </row>
    <row r="3077" spans="1:1" s="49" customFormat="1">
      <c r="A3077" s="52"/>
    </row>
    <row r="3078" spans="1:1" s="49" customFormat="1">
      <c r="A3078" s="52"/>
    </row>
    <row r="3079" spans="1:1" s="49" customFormat="1">
      <c r="A3079" s="52"/>
    </row>
    <row r="3080" spans="1:1" s="49" customFormat="1">
      <c r="A3080" s="52"/>
    </row>
    <row r="3081" spans="1:1" s="49" customFormat="1">
      <c r="A3081" s="52"/>
    </row>
    <row r="3082" spans="1:1" s="49" customFormat="1">
      <c r="A3082" s="52"/>
    </row>
    <row r="3083" spans="1:1" s="49" customFormat="1">
      <c r="A3083" s="52"/>
    </row>
    <row r="3084" spans="1:1" s="49" customFormat="1">
      <c r="A3084" s="52"/>
    </row>
    <row r="3085" spans="1:1" s="49" customFormat="1">
      <c r="A3085" s="52"/>
    </row>
    <row r="3086" spans="1:1" s="49" customFormat="1">
      <c r="A3086" s="52"/>
    </row>
    <row r="3087" spans="1:1" s="49" customFormat="1">
      <c r="A3087" s="52"/>
    </row>
    <row r="3088" spans="1:1" s="49" customFormat="1">
      <c r="A3088" s="52"/>
    </row>
    <row r="3089" spans="1:1" s="49" customFormat="1">
      <c r="A3089" s="52"/>
    </row>
    <row r="3090" spans="1:1" s="49" customFormat="1">
      <c r="A3090" s="52"/>
    </row>
    <row r="3091" spans="1:1" s="49" customFormat="1">
      <c r="A3091" s="52"/>
    </row>
    <row r="3092" spans="1:1" s="49" customFormat="1">
      <c r="A3092" s="52"/>
    </row>
    <row r="3093" spans="1:1" s="49" customFormat="1">
      <c r="A3093" s="52"/>
    </row>
    <row r="3094" spans="1:1" s="49" customFormat="1">
      <c r="A3094" s="52"/>
    </row>
    <row r="3095" spans="1:1" s="49" customFormat="1">
      <c r="A3095" s="52"/>
    </row>
    <row r="3096" spans="1:1" s="49" customFormat="1">
      <c r="A3096" s="52"/>
    </row>
    <row r="3097" spans="1:1" s="49" customFormat="1">
      <c r="A3097" s="52"/>
    </row>
    <row r="3098" spans="1:1" s="49" customFormat="1">
      <c r="A3098" s="52"/>
    </row>
    <row r="3099" spans="1:1" s="49" customFormat="1">
      <c r="A3099" s="52"/>
    </row>
    <row r="3100" spans="1:1" s="49" customFormat="1">
      <c r="A3100" s="52"/>
    </row>
    <row r="3101" spans="1:1" s="49" customFormat="1">
      <c r="A3101" s="52"/>
    </row>
    <row r="3102" spans="1:1" s="49" customFormat="1">
      <c r="A3102" s="52"/>
    </row>
    <row r="3103" spans="1:1" s="49" customFormat="1">
      <c r="A3103" s="52"/>
    </row>
    <row r="3104" spans="1:1" s="49" customFormat="1">
      <c r="A3104" s="52"/>
    </row>
    <row r="3105" spans="1:1" s="49" customFormat="1">
      <c r="A3105" s="52"/>
    </row>
    <row r="3106" spans="1:1" s="49" customFormat="1">
      <c r="A3106" s="52"/>
    </row>
    <row r="3107" spans="1:1" s="49" customFormat="1">
      <c r="A3107" s="52"/>
    </row>
    <row r="3108" spans="1:1" s="49" customFormat="1">
      <c r="A3108" s="52"/>
    </row>
    <row r="3109" spans="1:1" s="49" customFormat="1">
      <c r="A3109" s="52"/>
    </row>
    <row r="3110" spans="1:1" s="49" customFormat="1">
      <c r="A3110" s="52"/>
    </row>
    <row r="3111" spans="1:1" s="49" customFormat="1">
      <c r="A3111" s="52"/>
    </row>
    <row r="3112" spans="1:1" s="49" customFormat="1">
      <c r="A3112" s="52"/>
    </row>
    <row r="3113" spans="1:1" s="49" customFormat="1">
      <c r="A3113" s="52"/>
    </row>
    <row r="3114" spans="1:1" s="49" customFormat="1">
      <c r="A3114" s="52"/>
    </row>
    <row r="3115" spans="1:1" s="49" customFormat="1">
      <c r="A3115" s="52"/>
    </row>
    <row r="3116" spans="1:1" s="49" customFormat="1">
      <c r="A3116" s="52"/>
    </row>
    <row r="3117" spans="1:1" s="49" customFormat="1">
      <c r="A3117" s="52"/>
    </row>
    <row r="3118" spans="1:1" s="49" customFormat="1">
      <c r="A3118" s="52"/>
    </row>
    <row r="3119" spans="1:1" s="49" customFormat="1">
      <c r="A3119" s="52"/>
    </row>
    <row r="3120" spans="1:1" s="49" customFormat="1">
      <c r="A3120" s="52"/>
    </row>
    <row r="3121" spans="1:1" s="49" customFormat="1">
      <c r="A3121" s="52"/>
    </row>
    <row r="3122" spans="1:1" s="49" customFormat="1">
      <c r="A3122" s="52"/>
    </row>
    <row r="3123" spans="1:1" s="49" customFormat="1">
      <c r="A3123" s="52"/>
    </row>
    <row r="3124" spans="1:1" s="49" customFormat="1">
      <c r="A3124" s="52"/>
    </row>
    <row r="3125" spans="1:1" s="49" customFormat="1">
      <c r="A3125" s="52"/>
    </row>
    <row r="3126" spans="1:1" s="49" customFormat="1">
      <c r="A3126" s="52"/>
    </row>
    <row r="3127" spans="1:1" s="49" customFormat="1">
      <c r="A3127" s="52"/>
    </row>
    <row r="3128" spans="1:1" s="49" customFormat="1">
      <c r="A3128" s="52"/>
    </row>
    <row r="3129" spans="1:1" s="49" customFormat="1">
      <c r="A3129" s="52"/>
    </row>
    <row r="3130" spans="1:1" s="49" customFormat="1">
      <c r="A3130" s="52"/>
    </row>
    <row r="3131" spans="1:1" s="49" customFormat="1">
      <c r="A3131" s="52"/>
    </row>
    <row r="3132" spans="1:1" s="49" customFormat="1">
      <c r="A3132" s="52"/>
    </row>
    <row r="3133" spans="1:1" s="49" customFormat="1">
      <c r="A3133" s="52"/>
    </row>
    <row r="3134" spans="1:1" s="49" customFormat="1">
      <c r="A3134" s="52"/>
    </row>
    <row r="3135" spans="1:1" s="49" customFormat="1">
      <c r="A3135" s="52"/>
    </row>
    <row r="3136" spans="1:1" s="49" customFormat="1">
      <c r="A3136" s="52"/>
    </row>
    <row r="3137" spans="1:1" s="49" customFormat="1">
      <c r="A3137" s="52"/>
    </row>
    <row r="3138" spans="1:1" s="49" customFormat="1">
      <c r="A3138" s="52"/>
    </row>
    <row r="3139" spans="1:1" s="49" customFormat="1">
      <c r="A3139" s="52"/>
    </row>
    <row r="3140" spans="1:1" s="49" customFormat="1">
      <c r="A3140" s="52"/>
    </row>
    <row r="3141" spans="1:1" s="49" customFormat="1">
      <c r="A3141" s="52"/>
    </row>
    <row r="3142" spans="1:1" s="49" customFormat="1">
      <c r="A3142" s="52"/>
    </row>
    <row r="3143" spans="1:1" s="49" customFormat="1">
      <c r="A3143" s="52"/>
    </row>
    <row r="3144" spans="1:1" s="49" customFormat="1">
      <c r="A3144" s="52"/>
    </row>
    <row r="3145" spans="1:1" s="49" customFormat="1">
      <c r="A3145" s="52"/>
    </row>
    <row r="3146" spans="1:1" s="49" customFormat="1">
      <c r="A3146" s="52"/>
    </row>
    <row r="3147" spans="1:1" s="49" customFormat="1">
      <c r="A3147" s="52"/>
    </row>
    <row r="3148" spans="1:1" s="49" customFormat="1">
      <c r="A3148" s="52"/>
    </row>
    <row r="3149" spans="1:1" s="49" customFormat="1">
      <c r="A3149" s="52"/>
    </row>
    <row r="3150" spans="1:1" s="49" customFormat="1">
      <c r="A3150" s="52"/>
    </row>
    <row r="3151" spans="1:1" s="49" customFormat="1">
      <c r="A3151" s="52"/>
    </row>
    <row r="3152" spans="1:1" s="49" customFormat="1">
      <c r="A3152" s="52"/>
    </row>
    <row r="3153" spans="1:1" s="49" customFormat="1">
      <c r="A3153" s="52"/>
    </row>
    <row r="3154" spans="1:1" s="49" customFormat="1">
      <c r="A3154" s="52"/>
    </row>
    <row r="3155" spans="1:1" s="49" customFormat="1">
      <c r="A3155" s="52"/>
    </row>
    <row r="3156" spans="1:1" s="49" customFormat="1">
      <c r="A3156" s="52"/>
    </row>
    <row r="3157" spans="1:1" s="49" customFormat="1">
      <c r="A3157" s="52"/>
    </row>
    <row r="3158" spans="1:1" s="49" customFormat="1">
      <c r="A3158" s="52"/>
    </row>
    <row r="3159" spans="1:1" s="49" customFormat="1">
      <c r="A3159" s="52"/>
    </row>
    <row r="3160" spans="1:1" s="49" customFormat="1">
      <c r="A3160" s="52"/>
    </row>
    <row r="3161" spans="1:1" s="49" customFormat="1">
      <c r="A3161" s="52"/>
    </row>
    <row r="3162" spans="1:1" s="49" customFormat="1">
      <c r="A3162" s="52"/>
    </row>
    <row r="3163" spans="1:1" s="49" customFormat="1">
      <c r="A3163" s="52"/>
    </row>
    <row r="3164" spans="1:1" s="49" customFormat="1">
      <c r="A3164" s="52"/>
    </row>
    <row r="3165" spans="1:1" s="49" customFormat="1">
      <c r="A3165" s="52"/>
    </row>
    <row r="3166" spans="1:1" s="49" customFormat="1">
      <c r="A3166" s="52"/>
    </row>
    <row r="3167" spans="1:1" s="49" customFormat="1">
      <c r="A3167" s="52"/>
    </row>
    <row r="3168" spans="1:1" s="49" customFormat="1">
      <c r="A3168" s="52"/>
    </row>
    <row r="3169" spans="1:1" s="49" customFormat="1">
      <c r="A3169" s="52"/>
    </row>
    <row r="3170" spans="1:1" s="49" customFormat="1">
      <c r="A3170" s="52"/>
    </row>
    <row r="3171" spans="1:1" s="49" customFormat="1">
      <c r="A3171" s="52"/>
    </row>
    <row r="3172" spans="1:1" s="49" customFormat="1">
      <c r="A3172" s="52"/>
    </row>
    <row r="3173" spans="1:1" s="49" customFormat="1">
      <c r="A3173" s="52"/>
    </row>
    <row r="3174" spans="1:1" s="49" customFormat="1">
      <c r="A3174" s="52"/>
    </row>
    <row r="3175" spans="1:1" s="49" customFormat="1">
      <c r="A3175" s="52"/>
    </row>
    <row r="3176" spans="1:1" s="49" customFormat="1">
      <c r="A3176" s="52"/>
    </row>
    <row r="3177" spans="1:1" s="49" customFormat="1">
      <c r="A3177" s="52"/>
    </row>
    <row r="3178" spans="1:1" s="49" customFormat="1">
      <c r="A3178" s="52"/>
    </row>
    <row r="3179" spans="1:1" s="49" customFormat="1">
      <c r="A3179" s="52"/>
    </row>
    <row r="3180" spans="1:1" s="49" customFormat="1">
      <c r="A3180" s="52"/>
    </row>
    <row r="3181" spans="1:1" s="49" customFormat="1">
      <c r="A3181" s="52"/>
    </row>
    <row r="3182" spans="1:1" s="49" customFormat="1">
      <c r="A3182" s="52"/>
    </row>
    <row r="3183" spans="1:1" s="49" customFormat="1">
      <c r="A3183" s="52"/>
    </row>
    <row r="3184" spans="1:1" s="49" customFormat="1">
      <c r="A3184" s="52"/>
    </row>
    <row r="3185" spans="1:1" s="49" customFormat="1">
      <c r="A3185" s="52"/>
    </row>
    <row r="3186" spans="1:1" s="49" customFormat="1">
      <c r="A3186" s="52"/>
    </row>
    <row r="3187" spans="1:1" s="49" customFormat="1">
      <c r="A3187" s="52"/>
    </row>
    <row r="3188" spans="1:1" s="49" customFormat="1">
      <c r="A3188" s="52"/>
    </row>
    <row r="3189" spans="1:1" s="49" customFormat="1">
      <c r="A3189" s="52"/>
    </row>
    <row r="3190" spans="1:1" s="49" customFormat="1">
      <c r="A3190" s="52"/>
    </row>
    <row r="3191" spans="1:1" s="49" customFormat="1">
      <c r="A3191" s="52"/>
    </row>
    <row r="3192" spans="1:1" s="49" customFormat="1">
      <c r="A3192" s="52"/>
    </row>
    <row r="3193" spans="1:1" s="49" customFormat="1">
      <c r="A3193" s="52"/>
    </row>
    <row r="3194" spans="1:1" s="49" customFormat="1">
      <c r="A3194" s="52"/>
    </row>
    <row r="3195" spans="1:1" s="49" customFormat="1">
      <c r="A3195" s="52"/>
    </row>
    <row r="3196" spans="1:1" s="49" customFormat="1">
      <c r="A3196" s="52"/>
    </row>
    <row r="3197" spans="1:1" s="49" customFormat="1">
      <c r="A3197" s="52"/>
    </row>
    <row r="3198" spans="1:1" s="49" customFormat="1">
      <c r="A3198" s="52"/>
    </row>
    <row r="3199" spans="1:1" s="49" customFormat="1">
      <c r="A3199" s="52"/>
    </row>
    <row r="3200" spans="1:1" s="49" customFormat="1">
      <c r="A3200" s="52"/>
    </row>
    <row r="3201" spans="1:1" s="49" customFormat="1">
      <c r="A3201" s="52"/>
    </row>
    <row r="3202" spans="1:1" s="49" customFormat="1">
      <c r="A3202" s="52"/>
    </row>
    <row r="3203" spans="1:1" s="49" customFormat="1">
      <c r="A3203" s="52"/>
    </row>
    <row r="3204" spans="1:1" s="49" customFormat="1">
      <c r="A3204" s="52"/>
    </row>
    <row r="3205" spans="1:1" s="49" customFormat="1">
      <c r="A3205" s="52"/>
    </row>
    <row r="3206" spans="1:1" s="49" customFormat="1">
      <c r="A3206" s="52"/>
    </row>
    <row r="3207" spans="1:1" s="49" customFormat="1">
      <c r="A3207" s="52"/>
    </row>
    <row r="3208" spans="1:1" s="49" customFormat="1">
      <c r="A3208" s="52"/>
    </row>
    <row r="3209" spans="1:1" s="49" customFormat="1">
      <c r="A3209" s="52"/>
    </row>
    <row r="3210" spans="1:1" s="49" customFormat="1">
      <c r="A3210" s="52"/>
    </row>
    <row r="3211" spans="1:1" s="49" customFormat="1">
      <c r="A3211" s="52"/>
    </row>
    <row r="3212" spans="1:1" s="49" customFormat="1">
      <c r="A3212" s="52"/>
    </row>
    <row r="3213" spans="1:1" s="49" customFormat="1">
      <c r="A3213" s="52"/>
    </row>
    <row r="3214" spans="1:1" s="49" customFormat="1">
      <c r="A3214" s="52"/>
    </row>
    <row r="3215" spans="1:1" s="49" customFormat="1">
      <c r="A3215" s="52"/>
    </row>
    <row r="3216" spans="1:1" s="49" customFormat="1">
      <c r="A3216" s="52"/>
    </row>
    <row r="3217" spans="1:1" s="49" customFormat="1">
      <c r="A3217" s="52"/>
    </row>
    <row r="3218" spans="1:1" s="49" customFormat="1">
      <c r="A3218" s="52"/>
    </row>
    <row r="3219" spans="1:1" s="49" customFormat="1">
      <c r="A3219" s="52"/>
    </row>
    <row r="3220" spans="1:1" s="49" customFormat="1">
      <c r="A3220" s="52"/>
    </row>
    <row r="3221" spans="1:1" s="49" customFormat="1">
      <c r="A3221" s="52"/>
    </row>
    <row r="3222" spans="1:1" s="49" customFormat="1">
      <c r="A3222" s="52"/>
    </row>
    <row r="3223" spans="1:1" s="49" customFormat="1">
      <c r="A3223" s="52"/>
    </row>
    <row r="3224" spans="1:1" s="49" customFormat="1">
      <c r="A3224" s="52"/>
    </row>
    <row r="3225" spans="1:1" s="49" customFormat="1">
      <c r="A3225" s="52"/>
    </row>
    <row r="3226" spans="1:1" s="49" customFormat="1">
      <c r="A3226" s="52"/>
    </row>
    <row r="3227" spans="1:1" s="49" customFormat="1">
      <c r="A3227" s="52"/>
    </row>
    <row r="3228" spans="1:1" s="49" customFormat="1">
      <c r="A3228" s="52"/>
    </row>
    <row r="3229" spans="1:1" s="49" customFormat="1">
      <c r="A3229" s="52"/>
    </row>
    <row r="3230" spans="1:1" s="49" customFormat="1">
      <c r="A3230" s="52"/>
    </row>
    <row r="3231" spans="1:1" s="49" customFormat="1">
      <c r="A3231" s="52"/>
    </row>
    <row r="3232" spans="1:1" s="49" customFormat="1">
      <c r="A3232" s="52"/>
    </row>
    <row r="3233" spans="1:1" s="49" customFormat="1">
      <c r="A3233" s="52"/>
    </row>
    <row r="3234" spans="1:1" s="49" customFormat="1">
      <c r="A3234" s="52"/>
    </row>
    <row r="3235" spans="1:1" s="49" customFormat="1">
      <c r="A3235" s="52"/>
    </row>
    <row r="3236" spans="1:1" s="49" customFormat="1">
      <c r="A3236" s="52"/>
    </row>
    <row r="3237" spans="1:1" s="49" customFormat="1">
      <c r="A3237" s="52"/>
    </row>
    <row r="3238" spans="1:1" s="49" customFormat="1">
      <c r="A3238" s="52"/>
    </row>
    <row r="3239" spans="1:1" s="49" customFormat="1">
      <c r="A3239" s="52"/>
    </row>
    <row r="3240" spans="1:1" s="49" customFormat="1">
      <c r="A3240" s="52"/>
    </row>
    <row r="3241" spans="1:1" s="49" customFormat="1">
      <c r="A3241" s="52"/>
    </row>
    <row r="3242" spans="1:1" s="49" customFormat="1">
      <c r="A3242" s="52"/>
    </row>
    <row r="3243" spans="1:1" s="49" customFormat="1">
      <c r="A3243" s="52"/>
    </row>
    <row r="3244" spans="1:1" s="49" customFormat="1">
      <c r="A3244" s="52"/>
    </row>
    <row r="3245" spans="1:1" s="49" customFormat="1">
      <c r="A3245" s="52"/>
    </row>
    <row r="3246" spans="1:1" s="49" customFormat="1">
      <c r="A3246" s="52"/>
    </row>
    <row r="3247" spans="1:1" s="49" customFormat="1">
      <c r="A3247" s="52"/>
    </row>
    <row r="3248" spans="1:1" s="49" customFormat="1">
      <c r="A3248" s="52"/>
    </row>
    <row r="3249" spans="1:1" s="49" customFormat="1">
      <c r="A3249" s="52"/>
    </row>
    <row r="3250" spans="1:1" s="49" customFormat="1">
      <c r="A3250" s="52"/>
    </row>
    <row r="3251" spans="1:1" s="49" customFormat="1">
      <c r="A3251" s="52"/>
    </row>
    <row r="3252" spans="1:1" s="49" customFormat="1">
      <c r="A3252" s="52"/>
    </row>
    <row r="3253" spans="1:1" s="49" customFormat="1">
      <c r="A3253" s="52"/>
    </row>
    <row r="3254" spans="1:1" s="49" customFormat="1">
      <c r="A3254" s="52"/>
    </row>
    <row r="3255" spans="1:1" s="49" customFormat="1">
      <c r="A3255" s="52"/>
    </row>
    <row r="3256" spans="1:1" s="49" customFormat="1">
      <c r="A3256" s="52"/>
    </row>
    <row r="3257" spans="1:1" s="49" customFormat="1">
      <c r="A3257" s="52"/>
    </row>
    <row r="3258" spans="1:1" s="49" customFormat="1">
      <c r="A3258" s="52"/>
    </row>
    <row r="3259" spans="1:1" s="49" customFormat="1">
      <c r="A3259" s="52"/>
    </row>
    <row r="3260" spans="1:1" s="49" customFormat="1">
      <c r="A3260" s="52"/>
    </row>
    <row r="3261" spans="1:1" s="49" customFormat="1">
      <c r="A3261" s="52"/>
    </row>
    <row r="3262" spans="1:1" s="49" customFormat="1">
      <c r="A3262" s="52"/>
    </row>
    <row r="3263" spans="1:1" s="49" customFormat="1">
      <c r="A3263" s="52"/>
    </row>
    <row r="3264" spans="1:1" s="49" customFormat="1">
      <c r="A3264" s="52"/>
    </row>
    <row r="3265" spans="1:1" s="49" customFormat="1">
      <c r="A3265" s="52"/>
    </row>
    <row r="3266" spans="1:1" s="49" customFormat="1">
      <c r="A3266" s="52"/>
    </row>
    <row r="3267" spans="1:1" s="49" customFormat="1">
      <c r="A3267" s="52"/>
    </row>
    <row r="3268" spans="1:1" s="49" customFormat="1">
      <c r="A3268" s="52"/>
    </row>
    <row r="3269" spans="1:1" s="49" customFormat="1">
      <c r="A3269" s="52"/>
    </row>
    <row r="3270" spans="1:1" s="49" customFormat="1">
      <c r="A3270" s="52"/>
    </row>
    <row r="3271" spans="1:1" s="49" customFormat="1">
      <c r="A3271" s="52"/>
    </row>
    <row r="3272" spans="1:1" s="49" customFormat="1">
      <c r="A3272" s="52"/>
    </row>
    <row r="3273" spans="1:1" s="49" customFormat="1">
      <c r="A3273" s="52"/>
    </row>
    <row r="3274" spans="1:1" s="49" customFormat="1">
      <c r="A3274" s="52"/>
    </row>
    <row r="3275" spans="1:1" s="49" customFormat="1">
      <c r="A3275" s="52"/>
    </row>
    <row r="3276" spans="1:1" s="49" customFormat="1">
      <c r="A3276" s="52"/>
    </row>
    <row r="3277" spans="1:1" s="49" customFormat="1">
      <c r="A3277" s="52"/>
    </row>
    <row r="3278" spans="1:1" s="49" customFormat="1">
      <c r="A3278" s="52"/>
    </row>
    <row r="3279" spans="1:1" s="49" customFormat="1">
      <c r="A3279" s="52"/>
    </row>
    <row r="3280" spans="1:1" s="49" customFormat="1">
      <c r="A3280" s="52"/>
    </row>
    <row r="3281" spans="1:1" s="49" customFormat="1">
      <c r="A3281" s="52"/>
    </row>
    <row r="3282" spans="1:1" s="49" customFormat="1">
      <c r="A3282" s="52"/>
    </row>
    <row r="3283" spans="1:1" s="49" customFormat="1">
      <c r="A3283" s="52"/>
    </row>
    <row r="3284" spans="1:1" s="49" customFormat="1">
      <c r="A3284" s="52"/>
    </row>
    <row r="3285" spans="1:1" s="49" customFormat="1">
      <c r="A3285" s="52"/>
    </row>
    <row r="3286" spans="1:1" s="49" customFormat="1">
      <c r="A3286" s="52"/>
    </row>
    <row r="3287" spans="1:1" s="49" customFormat="1">
      <c r="A3287" s="52"/>
    </row>
    <row r="3288" spans="1:1" s="49" customFormat="1">
      <c r="A3288" s="52"/>
    </row>
    <row r="3289" spans="1:1" s="49" customFormat="1">
      <c r="A3289" s="52"/>
    </row>
    <row r="3290" spans="1:1" s="49" customFormat="1">
      <c r="A3290" s="52"/>
    </row>
    <row r="3291" spans="1:1" s="49" customFormat="1">
      <c r="A3291" s="52"/>
    </row>
    <row r="3292" spans="1:1" s="49" customFormat="1">
      <c r="A3292" s="52"/>
    </row>
    <row r="3293" spans="1:1" s="49" customFormat="1">
      <c r="A3293" s="52"/>
    </row>
    <row r="3294" spans="1:1" s="49" customFormat="1">
      <c r="A3294" s="52"/>
    </row>
    <row r="3295" spans="1:1" s="49" customFormat="1">
      <c r="A3295" s="52"/>
    </row>
    <row r="3296" spans="1:1" s="49" customFormat="1">
      <c r="A3296" s="52"/>
    </row>
    <row r="3297" spans="1:1" s="49" customFormat="1">
      <c r="A3297" s="52"/>
    </row>
    <row r="3298" spans="1:1" s="49" customFormat="1">
      <c r="A3298" s="52"/>
    </row>
    <row r="3299" spans="1:1" s="49" customFormat="1">
      <c r="A3299" s="52"/>
    </row>
    <row r="3300" spans="1:1" s="49" customFormat="1">
      <c r="A3300" s="52"/>
    </row>
    <row r="3301" spans="1:1" s="49" customFormat="1">
      <c r="A3301" s="52"/>
    </row>
    <row r="3302" spans="1:1" s="49" customFormat="1">
      <c r="A3302" s="52"/>
    </row>
    <row r="3303" spans="1:1" s="49" customFormat="1">
      <c r="A3303" s="52"/>
    </row>
    <row r="3304" spans="1:1" s="49" customFormat="1">
      <c r="A3304" s="52"/>
    </row>
    <row r="3305" spans="1:1" s="49" customFormat="1">
      <c r="A3305" s="52"/>
    </row>
    <row r="3306" spans="1:1" s="49" customFormat="1">
      <c r="A3306" s="52"/>
    </row>
    <row r="3307" spans="1:1" s="49" customFormat="1">
      <c r="A3307" s="52"/>
    </row>
    <row r="3308" spans="1:1" s="49" customFormat="1">
      <c r="A3308" s="52"/>
    </row>
    <row r="3309" spans="1:1" s="49" customFormat="1">
      <c r="A3309" s="52"/>
    </row>
    <row r="3310" spans="1:1" s="49" customFormat="1">
      <c r="A3310" s="52"/>
    </row>
    <row r="3311" spans="1:1" s="49" customFormat="1">
      <c r="A3311" s="52"/>
    </row>
    <row r="3312" spans="1:1" s="49" customFormat="1">
      <c r="A3312" s="52"/>
    </row>
    <row r="3313" spans="1:1" s="49" customFormat="1">
      <c r="A3313" s="52"/>
    </row>
    <row r="3314" spans="1:1" s="49" customFormat="1">
      <c r="A3314" s="52"/>
    </row>
    <row r="3315" spans="1:1" s="49" customFormat="1">
      <c r="A3315" s="52"/>
    </row>
    <row r="3316" spans="1:1" s="49" customFormat="1">
      <c r="A3316" s="52"/>
    </row>
    <row r="3317" spans="1:1" s="49" customFormat="1">
      <c r="A3317" s="52"/>
    </row>
    <row r="3318" spans="1:1" s="49" customFormat="1">
      <c r="A3318" s="52"/>
    </row>
    <row r="3319" spans="1:1" s="49" customFormat="1">
      <c r="A3319" s="52"/>
    </row>
    <row r="3320" spans="1:1" s="49" customFormat="1">
      <c r="A3320" s="52"/>
    </row>
    <row r="3321" spans="1:1" s="49" customFormat="1">
      <c r="A3321" s="52"/>
    </row>
    <row r="3322" spans="1:1" s="49" customFormat="1">
      <c r="A3322" s="52"/>
    </row>
    <row r="3323" spans="1:1" s="49" customFormat="1">
      <c r="A3323" s="52"/>
    </row>
    <row r="3324" spans="1:1" s="49" customFormat="1">
      <c r="A3324" s="52"/>
    </row>
    <row r="3325" spans="1:1" s="49" customFormat="1">
      <c r="A3325" s="52"/>
    </row>
    <row r="3326" spans="1:1" s="49" customFormat="1">
      <c r="A3326" s="52"/>
    </row>
    <row r="3327" spans="1:1" s="49" customFormat="1">
      <c r="A3327" s="52"/>
    </row>
    <row r="3328" spans="1:1" s="49" customFormat="1">
      <c r="A3328" s="52"/>
    </row>
    <row r="3329" spans="1:1" s="49" customFormat="1">
      <c r="A3329" s="52"/>
    </row>
    <row r="3330" spans="1:1" s="49" customFormat="1">
      <c r="A3330" s="52"/>
    </row>
    <row r="3331" spans="1:1" s="49" customFormat="1">
      <c r="A3331" s="52"/>
    </row>
    <row r="3332" spans="1:1" s="49" customFormat="1">
      <c r="A3332" s="52"/>
    </row>
    <row r="3333" spans="1:1" s="49" customFormat="1">
      <c r="A3333" s="52"/>
    </row>
    <row r="3334" spans="1:1" s="49" customFormat="1">
      <c r="A3334" s="52"/>
    </row>
    <row r="3335" spans="1:1" s="49" customFormat="1">
      <c r="A3335" s="52"/>
    </row>
    <row r="3336" spans="1:1" s="49" customFormat="1">
      <c r="A3336" s="52"/>
    </row>
    <row r="3337" spans="1:1" s="49" customFormat="1">
      <c r="A3337" s="52"/>
    </row>
    <row r="3338" spans="1:1" s="49" customFormat="1">
      <c r="A3338" s="52"/>
    </row>
    <row r="3339" spans="1:1" s="49" customFormat="1">
      <c r="A3339" s="52"/>
    </row>
    <row r="3340" spans="1:1" s="49" customFormat="1">
      <c r="A3340" s="52"/>
    </row>
    <row r="3341" spans="1:1" s="49" customFormat="1">
      <c r="A3341" s="52"/>
    </row>
    <row r="3342" spans="1:1" s="49" customFormat="1">
      <c r="A3342" s="52"/>
    </row>
    <row r="3343" spans="1:1" s="49" customFormat="1">
      <c r="A3343" s="52"/>
    </row>
    <row r="3344" spans="1:1" s="49" customFormat="1">
      <c r="A3344" s="52"/>
    </row>
    <row r="3345" spans="1:1" s="49" customFormat="1">
      <c r="A3345" s="52"/>
    </row>
    <row r="3346" spans="1:1" s="49" customFormat="1">
      <c r="A3346" s="52"/>
    </row>
    <row r="3347" spans="1:1" s="49" customFormat="1">
      <c r="A3347" s="52"/>
    </row>
    <row r="3348" spans="1:1" s="49" customFormat="1">
      <c r="A3348" s="52"/>
    </row>
    <row r="3349" spans="1:1" s="49" customFormat="1">
      <c r="A3349" s="52"/>
    </row>
    <row r="3350" spans="1:1" s="49" customFormat="1">
      <c r="A3350" s="52"/>
    </row>
    <row r="3351" spans="1:1" s="49" customFormat="1">
      <c r="A3351" s="52"/>
    </row>
    <row r="3352" spans="1:1" s="49" customFormat="1">
      <c r="A3352" s="52"/>
    </row>
    <row r="3353" spans="1:1" s="49" customFormat="1">
      <c r="A3353" s="52"/>
    </row>
    <row r="3354" spans="1:1" s="49" customFormat="1">
      <c r="A3354" s="52"/>
    </row>
    <row r="3355" spans="1:1" s="49" customFormat="1">
      <c r="A3355" s="52"/>
    </row>
    <row r="3356" spans="1:1" s="49" customFormat="1">
      <c r="A3356" s="52"/>
    </row>
    <row r="3357" spans="1:1" s="49" customFormat="1">
      <c r="A3357" s="52"/>
    </row>
    <row r="3358" spans="1:1" s="49" customFormat="1">
      <c r="A3358" s="52"/>
    </row>
    <row r="3359" spans="1:1" s="49" customFormat="1">
      <c r="A3359" s="52"/>
    </row>
    <row r="3360" spans="1:1" s="49" customFormat="1">
      <c r="A3360" s="52"/>
    </row>
    <row r="3361" spans="1:1" s="49" customFormat="1">
      <c r="A3361" s="52"/>
    </row>
    <row r="3362" spans="1:1" s="49" customFormat="1">
      <c r="A3362" s="52"/>
    </row>
    <row r="3363" spans="1:1" s="49" customFormat="1">
      <c r="A3363" s="52"/>
    </row>
    <row r="3364" spans="1:1" s="49" customFormat="1">
      <c r="A3364" s="52"/>
    </row>
    <row r="3365" spans="1:1" s="49" customFormat="1">
      <c r="A3365" s="52"/>
    </row>
    <row r="3366" spans="1:1" s="49" customFormat="1">
      <c r="A3366" s="52"/>
    </row>
    <row r="3367" spans="1:1" s="49" customFormat="1">
      <c r="A3367" s="52"/>
    </row>
    <row r="3368" spans="1:1" s="49" customFormat="1">
      <c r="A3368" s="52"/>
    </row>
    <row r="3369" spans="1:1" s="49" customFormat="1">
      <c r="A3369" s="52"/>
    </row>
    <row r="3370" spans="1:1" s="49" customFormat="1">
      <c r="A3370" s="52"/>
    </row>
    <row r="3371" spans="1:1" s="49" customFormat="1">
      <c r="A3371" s="52"/>
    </row>
    <row r="3372" spans="1:1" s="49" customFormat="1">
      <c r="A3372" s="52"/>
    </row>
    <row r="3373" spans="1:1" s="49" customFormat="1">
      <c r="A3373" s="52"/>
    </row>
    <row r="3374" spans="1:1" s="49" customFormat="1">
      <c r="A3374" s="52"/>
    </row>
    <row r="3375" spans="1:1" s="49" customFormat="1">
      <c r="A3375" s="52"/>
    </row>
    <row r="3376" spans="1:1" s="49" customFormat="1">
      <c r="A3376" s="52"/>
    </row>
    <row r="3377" spans="1:1" s="49" customFormat="1">
      <c r="A3377" s="52"/>
    </row>
    <row r="3378" spans="1:1" s="49" customFormat="1">
      <c r="A3378" s="52"/>
    </row>
    <row r="3379" spans="1:1" s="49" customFormat="1">
      <c r="A3379" s="52"/>
    </row>
    <row r="3380" spans="1:1" s="49" customFormat="1">
      <c r="A3380" s="52"/>
    </row>
    <row r="3381" spans="1:1" s="49" customFormat="1">
      <c r="A3381" s="52"/>
    </row>
    <row r="3382" spans="1:1" s="49" customFormat="1">
      <c r="A3382" s="52"/>
    </row>
    <row r="3383" spans="1:1" s="49" customFormat="1">
      <c r="A3383" s="52"/>
    </row>
    <row r="3384" spans="1:1" s="49" customFormat="1">
      <c r="A3384" s="52"/>
    </row>
    <row r="3385" spans="1:1" s="49" customFormat="1">
      <c r="A3385" s="52"/>
    </row>
    <row r="3386" spans="1:1" s="49" customFormat="1">
      <c r="A3386" s="52"/>
    </row>
    <row r="3387" spans="1:1" s="49" customFormat="1">
      <c r="A3387" s="52"/>
    </row>
    <row r="3388" spans="1:1" s="49" customFormat="1">
      <c r="A3388" s="52"/>
    </row>
    <row r="3389" spans="1:1" s="49" customFormat="1">
      <c r="A3389" s="52"/>
    </row>
    <row r="3390" spans="1:1" s="49" customFormat="1">
      <c r="A3390" s="52"/>
    </row>
    <row r="3391" spans="1:1" s="49" customFormat="1">
      <c r="A3391" s="52"/>
    </row>
    <row r="3392" spans="1:1" s="49" customFormat="1">
      <c r="A3392" s="52"/>
    </row>
    <row r="3393" spans="1:1" s="49" customFormat="1">
      <c r="A3393" s="52"/>
    </row>
    <row r="3394" spans="1:1" s="49" customFormat="1">
      <c r="A3394" s="52"/>
    </row>
    <row r="3395" spans="1:1" s="49" customFormat="1">
      <c r="A3395" s="52"/>
    </row>
    <row r="3396" spans="1:1" s="49" customFormat="1">
      <c r="A3396" s="52"/>
    </row>
    <row r="3397" spans="1:1" s="49" customFormat="1">
      <c r="A3397" s="52"/>
    </row>
    <row r="3398" spans="1:1" s="49" customFormat="1">
      <c r="A3398" s="52"/>
    </row>
    <row r="3399" spans="1:1" s="49" customFormat="1">
      <c r="A3399" s="52"/>
    </row>
    <row r="3400" spans="1:1" s="49" customFormat="1">
      <c r="A3400" s="52"/>
    </row>
    <row r="3401" spans="1:1" s="49" customFormat="1">
      <c r="A3401" s="52"/>
    </row>
    <row r="3402" spans="1:1" s="49" customFormat="1">
      <c r="A3402" s="52"/>
    </row>
    <row r="3403" spans="1:1" s="49" customFormat="1">
      <c r="A3403" s="52"/>
    </row>
    <row r="3404" spans="1:1" s="49" customFormat="1">
      <c r="A3404" s="52"/>
    </row>
    <row r="3405" spans="1:1" s="49" customFormat="1">
      <c r="A3405" s="52"/>
    </row>
    <row r="3406" spans="1:1" s="49" customFormat="1">
      <c r="A3406" s="52"/>
    </row>
    <row r="3407" spans="1:1" s="49" customFormat="1">
      <c r="A3407" s="52"/>
    </row>
    <row r="3408" spans="1:1" s="49" customFormat="1">
      <c r="A3408" s="52"/>
    </row>
    <row r="3409" spans="1:1" s="49" customFormat="1">
      <c r="A3409" s="52"/>
    </row>
    <row r="3410" spans="1:1" s="49" customFormat="1">
      <c r="A3410" s="52"/>
    </row>
    <row r="3411" spans="1:1" s="49" customFormat="1">
      <c r="A3411" s="52"/>
    </row>
    <row r="3412" spans="1:1" s="49" customFormat="1">
      <c r="A3412" s="52"/>
    </row>
    <row r="3413" spans="1:1" s="49" customFormat="1">
      <c r="A3413" s="52"/>
    </row>
    <row r="3414" spans="1:1" s="49" customFormat="1">
      <c r="A3414" s="52"/>
    </row>
    <row r="3415" spans="1:1" s="49" customFormat="1">
      <c r="A3415" s="52"/>
    </row>
    <row r="3416" spans="1:1" s="49" customFormat="1">
      <c r="A3416" s="52"/>
    </row>
    <row r="3417" spans="1:1" s="49" customFormat="1">
      <c r="A3417" s="52"/>
    </row>
    <row r="3418" spans="1:1" s="49" customFormat="1">
      <c r="A3418" s="52"/>
    </row>
    <row r="3419" spans="1:1" s="49" customFormat="1">
      <c r="A3419" s="52"/>
    </row>
    <row r="3420" spans="1:1" s="49" customFormat="1">
      <c r="A3420" s="52"/>
    </row>
    <row r="3421" spans="1:1" s="49" customFormat="1">
      <c r="A3421" s="52"/>
    </row>
    <row r="3422" spans="1:1" s="49" customFormat="1">
      <c r="A3422" s="52"/>
    </row>
    <row r="3423" spans="1:1" s="49" customFormat="1">
      <c r="A3423" s="52"/>
    </row>
    <row r="3424" spans="1:1" s="49" customFormat="1">
      <c r="A3424" s="52"/>
    </row>
    <row r="3425" spans="1:1" s="49" customFormat="1">
      <c r="A3425" s="52"/>
    </row>
    <row r="3426" spans="1:1" s="49" customFormat="1">
      <c r="A3426" s="52"/>
    </row>
    <row r="3427" spans="1:1" s="49" customFormat="1">
      <c r="A3427" s="52"/>
    </row>
    <row r="3428" spans="1:1" s="49" customFormat="1">
      <c r="A3428" s="52"/>
    </row>
    <row r="3429" spans="1:1" s="49" customFormat="1">
      <c r="A3429" s="52"/>
    </row>
    <row r="3430" spans="1:1" s="49" customFormat="1">
      <c r="A3430" s="52"/>
    </row>
    <row r="3431" spans="1:1" s="49" customFormat="1">
      <c r="A3431" s="52"/>
    </row>
    <row r="3432" spans="1:1" s="49" customFormat="1">
      <c r="A3432" s="52"/>
    </row>
    <row r="3433" spans="1:1" s="49" customFormat="1">
      <c r="A3433" s="52"/>
    </row>
    <row r="3434" spans="1:1" s="49" customFormat="1">
      <c r="A3434" s="52"/>
    </row>
    <row r="3435" spans="1:1" s="49" customFormat="1">
      <c r="A3435" s="52"/>
    </row>
    <row r="3436" spans="1:1" s="49" customFormat="1">
      <c r="A3436" s="52"/>
    </row>
    <row r="3437" spans="1:1" s="49" customFormat="1">
      <c r="A3437" s="52"/>
    </row>
    <row r="3438" spans="1:1" s="49" customFormat="1">
      <c r="A3438" s="52"/>
    </row>
    <row r="3439" spans="1:1" s="49" customFormat="1">
      <c r="A3439" s="52"/>
    </row>
    <row r="3440" spans="1:1" s="49" customFormat="1">
      <c r="A3440" s="52"/>
    </row>
    <row r="3441" spans="1:1" s="49" customFormat="1">
      <c r="A3441" s="52"/>
    </row>
    <row r="3442" spans="1:1" s="49" customFormat="1">
      <c r="A3442" s="52"/>
    </row>
    <row r="3443" spans="1:1" s="49" customFormat="1">
      <c r="A3443" s="52"/>
    </row>
    <row r="3444" spans="1:1" s="49" customFormat="1">
      <c r="A3444" s="52"/>
    </row>
    <row r="3445" spans="1:1" s="49" customFormat="1">
      <c r="A3445" s="52"/>
    </row>
    <row r="3446" spans="1:1" s="49" customFormat="1">
      <c r="A3446" s="52"/>
    </row>
    <row r="3447" spans="1:1" s="49" customFormat="1">
      <c r="A3447" s="52"/>
    </row>
    <row r="3448" spans="1:1" s="49" customFormat="1">
      <c r="A3448" s="52"/>
    </row>
    <row r="3449" spans="1:1" s="49" customFormat="1">
      <c r="A3449" s="52"/>
    </row>
    <row r="3450" spans="1:1" s="49" customFormat="1">
      <c r="A3450" s="52"/>
    </row>
    <row r="3451" spans="1:1" s="49" customFormat="1">
      <c r="A3451" s="52"/>
    </row>
    <row r="3452" spans="1:1" s="49" customFormat="1">
      <c r="A3452" s="52"/>
    </row>
    <row r="3453" spans="1:1" s="49" customFormat="1">
      <c r="A3453" s="52"/>
    </row>
    <row r="3454" spans="1:1" s="49" customFormat="1">
      <c r="A3454" s="52"/>
    </row>
    <row r="3455" spans="1:1" s="49" customFormat="1">
      <c r="A3455" s="52"/>
    </row>
    <row r="3456" spans="1:1" s="49" customFormat="1">
      <c r="A3456" s="52"/>
    </row>
    <row r="3457" spans="1:1" s="49" customFormat="1">
      <c r="A3457" s="52"/>
    </row>
    <row r="3458" spans="1:1" s="49" customFormat="1">
      <c r="A3458" s="52"/>
    </row>
    <row r="3459" spans="1:1" s="49" customFormat="1">
      <c r="A3459" s="52"/>
    </row>
    <row r="3460" spans="1:1" s="49" customFormat="1">
      <c r="A3460" s="52"/>
    </row>
    <row r="3461" spans="1:1" s="49" customFormat="1">
      <c r="A3461" s="52"/>
    </row>
    <row r="3462" spans="1:1" s="49" customFormat="1">
      <c r="A3462" s="52"/>
    </row>
    <row r="3463" spans="1:1" s="49" customFormat="1">
      <c r="A3463" s="52"/>
    </row>
    <row r="3464" spans="1:1" s="49" customFormat="1">
      <c r="A3464" s="52"/>
    </row>
    <row r="3465" spans="1:1" s="49" customFormat="1">
      <c r="A3465" s="52"/>
    </row>
    <row r="3466" spans="1:1" s="49" customFormat="1">
      <c r="A3466" s="52"/>
    </row>
    <row r="3467" spans="1:1" s="49" customFormat="1">
      <c r="A3467" s="52"/>
    </row>
    <row r="3468" spans="1:1" s="49" customFormat="1">
      <c r="A3468" s="52"/>
    </row>
    <row r="3469" spans="1:1" s="49" customFormat="1">
      <c r="A3469" s="52"/>
    </row>
    <row r="3470" spans="1:1" s="49" customFormat="1">
      <c r="A3470" s="52"/>
    </row>
    <row r="3471" spans="1:1" s="49" customFormat="1">
      <c r="A3471" s="52"/>
    </row>
    <row r="3472" spans="1:1" s="49" customFormat="1">
      <c r="A3472" s="52"/>
    </row>
    <row r="3473" spans="1:1" s="49" customFormat="1">
      <c r="A3473" s="52"/>
    </row>
    <row r="3474" spans="1:1" s="49" customFormat="1">
      <c r="A3474" s="52"/>
    </row>
    <row r="3475" spans="1:1" s="49" customFormat="1">
      <c r="A3475" s="52"/>
    </row>
    <row r="3476" spans="1:1" s="49" customFormat="1">
      <c r="A3476" s="52"/>
    </row>
    <row r="3477" spans="1:1" s="49" customFormat="1">
      <c r="A3477" s="52"/>
    </row>
    <row r="3478" spans="1:1" s="49" customFormat="1">
      <c r="A3478" s="52"/>
    </row>
    <row r="3479" spans="1:1" s="49" customFormat="1">
      <c r="A3479" s="52"/>
    </row>
    <row r="3480" spans="1:1" s="49" customFormat="1">
      <c r="A3480" s="52"/>
    </row>
    <row r="3481" spans="1:1" s="49" customFormat="1">
      <c r="A3481" s="52"/>
    </row>
    <row r="3482" spans="1:1" s="49" customFormat="1">
      <c r="A3482" s="52"/>
    </row>
    <row r="3483" spans="1:1" s="49" customFormat="1">
      <c r="A3483" s="52"/>
    </row>
    <row r="3484" spans="1:1" s="49" customFormat="1">
      <c r="A3484" s="52"/>
    </row>
    <row r="3485" spans="1:1" s="49" customFormat="1">
      <c r="A3485" s="52"/>
    </row>
    <row r="3486" spans="1:1" s="49" customFormat="1">
      <c r="A3486" s="52"/>
    </row>
    <row r="3487" spans="1:1" s="49" customFormat="1">
      <c r="A3487" s="52"/>
    </row>
    <row r="3488" spans="1:1" s="49" customFormat="1">
      <c r="A3488" s="52"/>
    </row>
    <row r="3489" spans="1:1" s="49" customFormat="1">
      <c r="A3489" s="52"/>
    </row>
    <row r="3490" spans="1:1" s="49" customFormat="1">
      <c r="A3490" s="52"/>
    </row>
    <row r="3491" spans="1:1" s="49" customFormat="1">
      <c r="A3491" s="52"/>
    </row>
    <row r="3492" spans="1:1" s="49" customFormat="1">
      <c r="A3492" s="52"/>
    </row>
    <row r="3493" spans="1:1" s="49" customFormat="1">
      <c r="A3493" s="52"/>
    </row>
    <row r="3494" spans="1:1" s="49" customFormat="1">
      <c r="A3494" s="52"/>
    </row>
    <row r="3495" spans="1:1" s="49" customFormat="1">
      <c r="A3495" s="52"/>
    </row>
    <row r="3496" spans="1:1" s="49" customFormat="1">
      <c r="A3496" s="52"/>
    </row>
    <row r="3497" spans="1:1" s="49" customFormat="1">
      <c r="A3497" s="52"/>
    </row>
    <row r="3498" spans="1:1" s="49" customFormat="1">
      <c r="A3498" s="52"/>
    </row>
    <row r="3499" spans="1:1" s="49" customFormat="1">
      <c r="A3499" s="52"/>
    </row>
    <row r="3500" spans="1:1" s="49" customFormat="1">
      <c r="A3500" s="52"/>
    </row>
    <row r="3501" spans="1:1" s="49" customFormat="1">
      <c r="A3501" s="52"/>
    </row>
    <row r="3502" spans="1:1" s="49" customFormat="1">
      <c r="A3502" s="52"/>
    </row>
    <row r="3503" spans="1:1" s="49" customFormat="1">
      <c r="A3503" s="52"/>
    </row>
    <row r="3504" spans="1:1" s="49" customFormat="1">
      <c r="A3504" s="52"/>
    </row>
    <row r="3505" spans="1:1" s="49" customFormat="1">
      <c r="A3505" s="52"/>
    </row>
    <row r="3506" spans="1:1" s="49" customFormat="1">
      <c r="A3506" s="52"/>
    </row>
    <row r="3507" spans="1:1" s="49" customFormat="1">
      <c r="A3507" s="52"/>
    </row>
    <row r="3508" spans="1:1" s="49" customFormat="1">
      <c r="A3508" s="52"/>
    </row>
    <row r="3509" spans="1:1" s="49" customFormat="1">
      <c r="A3509" s="52"/>
    </row>
    <row r="3510" spans="1:1" s="49" customFormat="1">
      <c r="A3510" s="52"/>
    </row>
    <row r="3511" spans="1:1" s="49" customFormat="1">
      <c r="A3511" s="52"/>
    </row>
    <row r="3512" spans="1:1" s="49" customFormat="1">
      <c r="A3512" s="52"/>
    </row>
    <row r="3513" spans="1:1" s="49" customFormat="1">
      <c r="A3513" s="52"/>
    </row>
    <row r="3514" spans="1:1" s="49" customFormat="1">
      <c r="A3514" s="52"/>
    </row>
    <row r="3515" spans="1:1" s="49" customFormat="1">
      <c r="A3515" s="52"/>
    </row>
    <row r="3516" spans="1:1" s="49" customFormat="1">
      <c r="A3516" s="52"/>
    </row>
    <row r="3517" spans="1:1" s="49" customFormat="1">
      <c r="A3517" s="52"/>
    </row>
    <row r="3518" spans="1:1" s="49" customFormat="1">
      <c r="A3518" s="52"/>
    </row>
    <row r="3519" spans="1:1" s="49" customFormat="1">
      <c r="A3519" s="52"/>
    </row>
    <row r="3520" spans="1:1" s="49" customFormat="1">
      <c r="A3520" s="52"/>
    </row>
    <row r="3521" spans="1:1" s="49" customFormat="1">
      <c r="A3521" s="52"/>
    </row>
    <row r="3522" spans="1:1" s="49" customFormat="1">
      <c r="A3522" s="52"/>
    </row>
    <row r="3523" spans="1:1" s="49" customFormat="1">
      <c r="A3523" s="52"/>
    </row>
    <row r="3524" spans="1:1" s="49" customFormat="1">
      <c r="A3524" s="52"/>
    </row>
    <row r="3525" spans="1:1" s="49" customFormat="1">
      <c r="A3525" s="52"/>
    </row>
    <row r="3526" spans="1:1" s="49" customFormat="1">
      <c r="A3526" s="52"/>
    </row>
    <row r="3527" spans="1:1" s="49" customFormat="1">
      <c r="A3527" s="52"/>
    </row>
    <row r="3528" spans="1:1" s="49" customFormat="1">
      <c r="A3528" s="52"/>
    </row>
    <row r="3529" spans="1:1" s="49" customFormat="1">
      <c r="A3529" s="52"/>
    </row>
    <row r="3530" spans="1:1" s="49" customFormat="1">
      <c r="A3530" s="52"/>
    </row>
    <row r="3531" spans="1:1" s="49" customFormat="1">
      <c r="A3531" s="52"/>
    </row>
    <row r="3532" spans="1:1" s="49" customFormat="1">
      <c r="A3532" s="52"/>
    </row>
    <row r="3533" spans="1:1" s="49" customFormat="1">
      <c r="A3533" s="52"/>
    </row>
    <row r="3534" spans="1:1" s="49" customFormat="1">
      <c r="A3534" s="52"/>
    </row>
    <row r="3535" spans="1:1" s="49" customFormat="1">
      <c r="A3535" s="52"/>
    </row>
    <row r="3536" spans="1:1" s="49" customFormat="1">
      <c r="A3536" s="52"/>
    </row>
    <row r="3537" spans="1:1" s="49" customFormat="1">
      <c r="A3537" s="52"/>
    </row>
    <row r="3538" spans="1:1" s="49" customFormat="1">
      <c r="A3538" s="52"/>
    </row>
    <row r="3539" spans="1:1" s="49" customFormat="1">
      <c r="A3539" s="52"/>
    </row>
    <row r="3540" spans="1:1" s="49" customFormat="1">
      <c r="A3540" s="52"/>
    </row>
    <row r="3541" spans="1:1" s="49" customFormat="1">
      <c r="A3541" s="52"/>
    </row>
    <row r="3542" spans="1:1" s="49" customFormat="1">
      <c r="A3542" s="52"/>
    </row>
    <row r="3543" spans="1:1" s="49" customFormat="1">
      <c r="A3543" s="52"/>
    </row>
    <row r="3544" spans="1:1" s="49" customFormat="1">
      <c r="A3544" s="52"/>
    </row>
    <row r="3545" spans="1:1" s="49" customFormat="1">
      <c r="A3545" s="52"/>
    </row>
    <row r="3546" spans="1:1" s="49" customFormat="1">
      <c r="A3546" s="52"/>
    </row>
    <row r="3547" spans="1:1" s="49" customFormat="1">
      <c r="A3547" s="52"/>
    </row>
    <row r="3548" spans="1:1" s="49" customFormat="1">
      <c r="A3548" s="52"/>
    </row>
    <row r="3549" spans="1:1" s="49" customFormat="1">
      <c r="A3549" s="52"/>
    </row>
    <row r="3550" spans="1:1" s="49" customFormat="1">
      <c r="A3550" s="52"/>
    </row>
    <row r="3551" spans="1:1" s="49" customFormat="1">
      <c r="A3551" s="52"/>
    </row>
    <row r="3552" spans="1:1" s="49" customFormat="1">
      <c r="A3552" s="52"/>
    </row>
    <row r="3553" spans="1:1" s="49" customFormat="1">
      <c r="A3553" s="52"/>
    </row>
    <row r="3554" spans="1:1" s="49" customFormat="1">
      <c r="A3554" s="52"/>
    </row>
    <row r="3555" spans="1:1" s="49" customFormat="1">
      <c r="A3555" s="52"/>
    </row>
    <row r="3556" spans="1:1" s="49" customFormat="1">
      <c r="A3556" s="52"/>
    </row>
    <row r="3557" spans="1:1" s="49" customFormat="1">
      <c r="A3557" s="52"/>
    </row>
    <row r="3558" spans="1:1" s="49" customFormat="1">
      <c r="A3558" s="52"/>
    </row>
    <row r="3559" spans="1:1" s="49" customFormat="1">
      <c r="A3559" s="52"/>
    </row>
    <row r="3560" spans="1:1" s="49" customFormat="1">
      <c r="A3560" s="52"/>
    </row>
    <row r="3561" spans="1:1" s="49" customFormat="1">
      <c r="A3561" s="52"/>
    </row>
    <row r="3562" spans="1:1" s="49" customFormat="1">
      <c r="A3562" s="52"/>
    </row>
    <row r="3563" spans="1:1" s="49" customFormat="1">
      <c r="A3563" s="52"/>
    </row>
    <row r="3564" spans="1:1" s="49" customFormat="1">
      <c r="A3564" s="52"/>
    </row>
    <row r="3565" spans="1:1" s="49" customFormat="1">
      <c r="A3565" s="52"/>
    </row>
    <row r="3566" spans="1:1" s="49" customFormat="1">
      <c r="A3566" s="52"/>
    </row>
    <row r="3567" spans="1:1" s="49" customFormat="1">
      <c r="A3567" s="52"/>
    </row>
    <row r="3568" spans="1:1" s="49" customFormat="1">
      <c r="A3568" s="52"/>
    </row>
    <row r="3569" spans="1:1" s="49" customFormat="1">
      <c r="A3569" s="52"/>
    </row>
    <row r="3570" spans="1:1" s="49" customFormat="1">
      <c r="A3570" s="52"/>
    </row>
    <row r="3571" spans="1:1" s="49" customFormat="1">
      <c r="A3571" s="52"/>
    </row>
    <row r="3572" spans="1:1" s="49" customFormat="1">
      <c r="A3572" s="52"/>
    </row>
    <row r="3573" spans="1:1" s="49" customFormat="1">
      <c r="A3573" s="52"/>
    </row>
    <row r="3574" spans="1:1" s="49" customFormat="1">
      <c r="A3574" s="52"/>
    </row>
    <row r="3575" spans="1:1" s="49" customFormat="1">
      <c r="A3575" s="52"/>
    </row>
    <row r="3576" spans="1:1" s="49" customFormat="1">
      <c r="A3576" s="52"/>
    </row>
    <row r="3577" spans="1:1" s="49" customFormat="1">
      <c r="A3577" s="52"/>
    </row>
    <row r="3578" spans="1:1" s="49" customFormat="1">
      <c r="A3578" s="52"/>
    </row>
    <row r="3579" spans="1:1" s="49" customFormat="1">
      <c r="A3579" s="52"/>
    </row>
    <row r="3580" spans="1:1" s="49" customFormat="1">
      <c r="A3580" s="52"/>
    </row>
    <row r="3581" spans="1:1" s="49" customFormat="1">
      <c r="A3581" s="52"/>
    </row>
    <row r="3582" spans="1:1" s="49" customFormat="1">
      <c r="A3582" s="52"/>
    </row>
    <row r="3583" spans="1:1" s="49" customFormat="1">
      <c r="A3583" s="52"/>
    </row>
    <row r="3584" spans="1:1" s="49" customFormat="1">
      <c r="A3584" s="52"/>
    </row>
    <row r="3585" spans="1:1" s="49" customFormat="1">
      <c r="A3585" s="52"/>
    </row>
    <row r="3586" spans="1:1" s="49" customFormat="1">
      <c r="A3586" s="52"/>
    </row>
    <row r="3587" spans="1:1" s="49" customFormat="1">
      <c r="A3587" s="52"/>
    </row>
    <row r="3588" spans="1:1" s="49" customFormat="1">
      <c r="A3588" s="52"/>
    </row>
    <row r="3589" spans="1:1" s="49" customFormat="1">
      <c r="A3589" s="52"/>
    </row>
    <row r="3590" spans="1:1" s="49" customFormat="1">
      <c r="A3590" s="52"/>
    </row>
    <row r="3591" spans="1:1" s="49" customFormat="1">
      <c r="A3591" s="52"/>
    </row>
    <row r="3592" spans="1:1" s="49" customFormat="1">
      <c r="A3592" s="52"/>
    </row>
    <row r="3593" spans="1:1" s="49" customFormat="1">
      <c r="A3593" s="52"/>
    </row>
    <row r="3594" spans="1:1" s="49" customFormat="1">
      <c r="A3594" s="52"/>
    </row>
    <row r="3595" spans="1:1" s="49" customFormat="1">
      <c r="A3595" s="52"/>
    </row>
    <row r="3596" spans="1:1" s="49" customFormat="1">
      <c r="A3596" s="52"/>
    </row>
    <row r="3597" spans="1:1" s="49" customFormat="1">
      <c r="A3597" s="52"/>
    </row>
    <row r="3598" spans="1:1" s="49" customFormat="1">
      <c r="A3598" s="52"/>
    </row>
    <row r="3599" spans="1:1" s="49" customFormat="1">
      <c r="A3599" s="52"/>
    </row>
    <row r="3600" spans="1:1" s="49" customFormat="1">
      <c r="A3600" s="52"/>
    </row>
    <row r="3601" spans="1:1" s="49" customFormat="1">
      <c r="A3601" s="52"/>
    </row>
    <row r="3602" spans="1:1" s="49" customFormat="1">
      <c r="A3602" s="52"/>
    </row>
    <row r="3603" spans="1:1" s="49" customFormat="1">
      <c r="A3603" s="52"/>
    </row>
    <row r="3604" spans="1:1" s="49" customFormat="1">
      <c r="A3604" s="52"/>
    </row>
    <row r="3605" spans="1:1" s="49" customFormat="1">
      <c r="A3605" s="52"/>
    </row>
    <row r="3606" spans="1:1" s="49" customFormat="1">
      <c r="A3606" s="52"/>
    </row>
    <row r="3607" spans="1:1" s="49" customFormat="1">
      <c r="A3607" s="52"/>
    </row>
    <row r="3608" spans="1:1" s="49" customFormat="1">
      <c r="A3608" s="52"/>
    </row>
    <row r="3609" spans="1:1" s="49" customFormat="1">
      <c r="A3609" s="52"/>
    </row>
    <row r="3610" spans="1:1" s="49" customFormat="1">
      <c r="A3610" s="52"/>
    </row>
    <row r="3611" spans="1:1" s="49" customFormat="1">
      <c r="A3611" s="52"/>
    </row>
    <row r="3612" spans="1:1" s="49" customFormat="1">
      <c r="A3612" s="52"/>
    </row>
    <row r="3613" spans="1:1" s="49" customFormat="1">
      <c r="A3613" s="52"/>
    </row>
    <row r="3614" spans="1:1" s="49" customFormat="1">
      <c r="A3614" s="52"/>
    </row>
    <row r="3615" spans="1:1" s="49" customFormat="1">
      <c r="A3615" s="52"/>
    </row>
    <row r="3616" spans="1:1" s="49" customFormat="1">
      <c r="A3616" s="52"/>
    </row>
    <row r="3617" spans="1:1" s="49" customFormat="1">
      <c r="A3617" s="52"/>
    </row>
    <row r="3618" spans="1:1" s="49" customFormat="1">
      <c r="A3618" s="52"/>
    </row>
    <row r="3619" spans="1:1" s="49" customFormat="1">
      <c r="A3619" s="52"/>
    </row>
    <row r="3620" spans="1:1" s="49" customFormat="1">
      <c r="A3620" s="52"/>
    </row>
    <row r="3621" spans="1:1" s="49" customFormat="1">
      <c r="A3621" s="52"/>
    </row>
    <row r="3622" spans="1:1" s="49" customFormat="1">
      <c r="A3622" s="52"/>
    </row>
    <row r="3623" spans="1:1" s="49" customFormat="1">
      <c r="A3623" s="52"/>
    </row>
    <row r="3624" spans="1:1" s="49" customFormat="1">
      <c r="A3624" s="52"/>
    </row>
    <row r="3625" spans="1:1" s="49" customFormat="1">
      <c r="A3625" s="52"/>
    </row>
    <row r="3626" spans="1:1" s="49" customFormat="1">
      <c r="A3626" s="52"/>
    </row>
    <row r="3627" spans="1:1" s="49" customFormat="1">
      <c r="A3627" s="52"/>
    </row>
    <row r="3628" spans="1:1" s="49" customFormat="1">
      <c r="A3628" s="52"/>
    </row>
    <row r="3629" spans="1:1" s="49" customFormat="1">
      <c r="A3629" s="52"/>
    </row>
    <row r="3630" spans="1:1" s="49" customFormat="1">
      <c r="A3630" s="52"/>
    </row>
    <row r="3631" spans="1:1" s="49" customFormat="1">
      <c r="A3631" s="52"/>
    </row>
    <row r="3632" spans="1:1" s="49" customFormat="1">
      <c r="A3632" s="52"/>
    </row>
    <row r="3633" spans="1:1" s="49" customFormat="1">
      <c r="A3633" s="52"/>
    </row>
    <row r="3634" spans="1:1" s="49" customFormat="1">
      <c r="A3634" s="52"/>
    </row>
    <row r="3635" spans="1:1" s="49" customFormat="1">
      <c r="A3635" s="52"/>
    </row>
    <row r="3636" spans="1:1" s="49" customFormat="1">
      <c r="A3636" s="52"/>
    </row>
    <row r="3637" spans="1:1" s="49" customFormat="1">
      <c r="A3637" s="52"/>
    </row>
    <row r="3638" spans="1:1" s="49" customFormat="1">
      <c r="A3638" s="52"/>
    </row>
    <row r="3639" spans="1:1" s="49" customFormat="1">
      <c r="A3639" s="52"/>
    </row>
    <row r="3640" spans="1:1" s="49" customFormat="1">
      <c r="A3640" s="52"/>
    </row>
    <row r="3641" spans="1:1" s="49" customFormat="1">
      <c r="A3641" s="52"/>
    </row>
    <row r="3642" spans="1:1" s="49" customFormat="1">
      <c r="A3642" s="52"/>
    </row>
    <row r="3643" spans="1:1" s="49" customFormat="1">
      <c r="A3643" s="52"/>
    </row>
    <row r="3644" spans="1:1" s="49" customFormat="1">
      <c r="A3644" s="52"/>
    </row>
    <row r="3645" spans="1:1" s="49" customFormat="1">
      <c r="A3645" s="52"/>
    </row>
    <row r="3646" spans="1:1" s="49" customFormat="1">
      <c r="A3646" s="52"/>
    </row>
    <row r="3647" spans="1:1" s="49" customFormat="1">
      <c r="A3647" s="52"/>
    </row>
    <row r="3648" spans="1:1" s="49" customFormat="1">
      <c r="A3648" s="52"/>
    </row>
    <row r="3649" spans="1:1" s="49" customFormat="1">
      <c r="A3649" s="52"/>
    </row>
    <row r="3650" spans="1:1" s="49" customFormat="1">
      <c r="A3650" s="52"/>
    </row>
    <row r="3651" spans="1:1" s="49" customFormat="1">
      <c r="A3651" s="52"/>
    </row>
    <row r="3652" spans="1:1" s="49" customFormat="1">
      <c r="A3652" s="52"/>
    </row>
    <row r="3653" spans="1:1" s="49" customFormat="1">
      <c r="A3653" s="52"/>
    </row>
    <row r="3654" spans="1:1" s="49" customFormat="1">
      <c r="A3654" s="52"/>
    </row>
    <row r="3655" spans="1:1" s="49" customFormat="1">
      <c r="A3655" s="52"/>
    </row>
    <row r="3656" spans="1:1" s="49" customFormat="1">
      <c r="A3656" s="52"/>
    </row>
    <row r="3657" spans="1:1" s="49" customFormat="1">
      <c r="A3657" s="52"/>
    </row>
    <row r="3658" spans="1:1" s="49" customFormat="1">
      <c r="A3658" s="52"/>
    </row>
    <row r="3659" spans="1:1" s="49" customFormat="1">
      <c r="A3659" s="52"/>
    </row>
    <row r="3660" spans="1:1" s="49" customFormat="1">
      <c r="A3660" s="52"/>
    </row>
    <row r="3661" spans="1:1" s="49" customFormat="1">
      <c r="A3661" s="52"/>
    </row>
    <row r="3662" spans="1:1" s="49" customFormat="1">
      <c r="A3662" s="52"/>
    </row>
    <row r="3663" spans="1:1" s="49" customFormat="1">
      <c r="A3663" s="52"/>
    </row>
    <row r="3664" spans="1:1" s="49" customFormat="1">
      <c r="A3664" s="52"/>
    </row>
    <row r="3665" spans="1:1" s="49" customFormat="1">
      <c r="A3665" s="52"/>
    </row>
    <row r="3666" spans="1:1" s="49" customFormat="1">
      <c r="A3666" s="52"/>
    </row>
    <row r="3667" spans="1:1" s="49" customFormat="1">
      <c r="A3667" s="52"/>
    </row>
    <row r="3668" spans="1:1" s="49" customFormat="1">
      <c r="A3668" s="52"/>
    </row>
    <row r="3669" spans="1:1" s="49" customFormat="1">
      <c r="A3669" s="52"/>
    </row>
    <row r="3670" spans="1:1" s="49" customFormat="1">
      <c r="A3670" s="52"/>
    </row>
    <row r="3671" spans="1:1" s="49" customFormat="1">
      <c r="A3671" s="52"/>
    </row>
    <row r="3672" spans="1:1" s="49" customFormat="1">
      <c r="A3672" s="52"/>
    </row>
    <row r="3673" spans="1:1" s="49" customFormat="1">
      <c r="A3673" s="52"/>
    </row>
    <row r="3674" spans="1:1" s="49" customFormat="1">
      <c r="A3674" s="52"/>
    </row>
    <row r="3675" spans="1:1" s="49" customFormat="1">
      <c r="A3675" s="52"/>
    </row>
    <row r="3676" spans="1:1" s="49" customFormat="1">
      <c r="A3676" s="52"/>
    </row>
    <row r="3677" spans="1:1" s="49" customFormat="1">
      <c r="A3677" s="52"/>
    </row>
    <row r="3678" spans="1:1" s="49" customFormat="1">
      <c r="A3678" s="52"/>
    </row>
    <row r="3679" spans="1:1" s="49" customFormat="1">
      <c r="A3679" s="52"/>
    </row>
    <row r="3680" spans="1:1" s="49" customFormat="1">
      <c r="A3680" s="52"/>
    </row>
    <row r="3681" spans="1:1" s="49" customFormat="1">
      <c r="A3681" s="52"/>
    </row>
    <row r="3682" spans="1:1" s="49" customFormat="1">
      <c r="A3682" s="52"/>
    </row>
    <row r="3683" spans="1:1" s="49" customFormat="1">
      <c r="A3683" s="52"/>
    </row>
    <row r="3684" spans="1:1" s="49" customFormat="1">
      <c r="A3684" s="52"/>
    </row>
    <row r="3685" spans="1:1" s="49" customFormat="1">
      <c r="A3685" s="52"/>
    </row>
    <row r="3686" spans="1:1" s="49" customFormat="1">
      <c r="A3686" s="52"/>
    </row>
    <row r="3687" spans="1:1" s="49" customFormat="1">
      <c r="A3687" s="52"/>
    </row>
    <row r="3688" spans="1:1" s="49" customFormat="1">
      <c r="A3688" s="52"/>
    </row>
    <row r="3689" spans="1:1" s="49" customFormat="1">
      <c r="A3689" s="52"/>
    </row>
    <row r="3690" spans="1:1" s="49" customFormat="1">
      <c r="A3690" s="52"/>
    </row>
    <row r="3691" spans="1:1" s="49" customFormat="1">
      <c r="A3691" s="52"/>
    </row>
    <row r="3692" spans="1:1" s="49" customFormat="1">
      <c r="A3692" s="52"/>
    </row>
    <row r="3693" spans="1:1" s="49" customFormat="1">
      <c r="A3693" s="52"/>
    </row>
    <row r="3694" spans="1:1" s="49" customFormat="1">
      <c r="A3694" s="52"/>
    </row>
    <row r="3695" spans="1:1" s="49" customFormat="1">
      <c r="A3695" s="52"/>
    </row>
    <row r="3696" spans="1:1" s="49" customFormat="1">
      <c r="A3696" s="52"/>
    </row>
    <row r="3697" spans="1:1" s="49" customFormat="1">
      <c r="A3697" s="52"/>
    </row>
    <row r="3698" spans="1:1" s="49" customFormat="1">
      <c r="A3698" s="52"/>
    </row>
    <row r="3699" spans="1:1" s="49" customFormat="1">
      <c r="A3699" s="52"/>
    </row>
    <row r="3700" spans="1:1" s="49" customFormat="1">
      <c r="A3700" s="52"/>
    </row>
    <row r="3701" spans="1:1" s="49" customFormat="1">
      <c r="A3701" s="52"/>
    </row>
    <row r="3702" spans="1:1" s="49" customFormat="1">
      <c r="A3702" s="52"/>
    </row>
    <row r="3703" spans="1:1" s="49" customFormat="1">
      <c r="A3703" s="52"/>
    </row>
    <row r="3704" spans="1:1" s="49" customFormat="1">
      <c r="A3704" s="52"/>
    </row>
    <row r="3705" spans="1:1" s="49" customFormat="1">
      <c r="A3705" s="52"/>
    </row>
    <row r="3706" spans="1:1" s="49" customFormat="1">
      <c r="A3706" s="52"/>
    </row>
    <row r="3707" spans="1:1" s="49" customFormat="1">
      <c r="A3707" s="52"/>
    </row>
    <row r="3708" spans="1:1" s="49" customFormat="1">
      <c r="A3708" s="52"/>
    </row>
    <row r="3709" spans="1:1" s="49" customFormat="1">
      <c r="A3709" s="52"/>
    </row>
    <row r="3710" spans="1:1" s="49" customFormat="1">
      <c r="A3710" s="52"/>
    </row>
    <row r="3711" spans="1:1" s="49" customFormat="1">
      <c r="A3711" s="52"/>
    </row>
    <row r="3712" spans="1:1" s="49" customFormat="1">
      <c r="A3712" s="52"/>
    </row>
    <row r="3713" spans="1:1" s="49" customFormat="1">
      <c r="A3713" s="52"/>
    </row>
    <row r="3714" spans="1:1" s="49" customFormat="1">
      <c r="A3714" s="52"/>
    </row>
    <row r="3715" spans="1:1" s="49" customFormat="1">
      <c r="A3715" s="52"/>
    </row>
    <row r="3716" spans="1:1" s="49" customFormat="1">
      <c r="A3716" s="52"/>
    </row>
    <row r="3717" spans="1:1" s="49" customFormat="1">
      <c r="A3717" s="52"/>
    </row>
    <row r="3718" spans="1:1" s="49" customFormat="1">
      <c r="A3718" s="52"/>
    </row>
    <row r="3719" spans="1:1" s="49" customFormat="1">
      <c r="A3719" s="52"/>
    </row>
    <row r="3720" spans="1:1" s="49" customFormat="1">
      <c r="A3720" s="52"/>
    </row>
    <row r="3721" spans="1:1" s="49" customFormat="1">
      <c r="A3721" s="52"/>
    </row>
    <row r="3722" spans="1:1" s="49" customFormat="1">
      <c r="A3722" s="52"/>
    </row>
    <row r="3723" spans="1:1" s="49" customFormat="1">
      <c r="A3723" s="52"/>
    </row>
    <row r="3724" spans="1:1" s="49" customFormat="1">
      <c r="A3724" s="52"/>
    </row>
    <row r="3725" spans="1:1" s="49" customFormat="1">
      <c r="A3725" s="52"/>
    </row>
    <row r="3726" spans="1:1" s="49" customFormat="1">
      <c r="A3726" s="52"/>
    </row>
    <row r="3727" spans="1:1" s="49" customFormat="1">
      <c r="A3727" s="52"/>
    </row>
    <row r="3728" spans="1:1" s="49" customFormat="1">
      <c r="A3728" s="52"/>
    </row>
    <row r="3729" spans="1:1" s="49" customFormat="1">
      <c r="A3729" s="52"/>
    </row>
    <row r="3730" spans="1:1" s="49" customFormat="1">
      <c r="A3730" s="52"/>
    </row>
    <row r="3731" spans="1:1" s="49" customFormat="1">
      <c r="A3731" s="52"/>
    </row>
    <row r="3732" spans="1:1" s="49" customFormat="1">
      <c r="A3732" s="52"/>
    </row>
    <row r="3733" spans="1:1" s="49" customFormat="1">
      <c r="A3733" s="52"/>
    </row>
    <row r="3734" spans="1:1" s="49" customFormat="1">
      <c r="A3734" s="52"/>
    </row>
    <row r="3735" spans="1:1" s="49" customFormat="1">
      <c r="A3735" s="52"/>
    </row>
    <row r="3736" spans="1:1" s="49" customFormat="1">
      <c r="A3736" s="52"/>
    </row>
    <row r="3737" spans="1:1" s="49" customFormat="1">
      <c r="A3737" s="52"/>
    </row>
    <row r="3738" spans="1:1" s="49" customFormat="1">
      <c r="A3738" s="52"/>
    </row>
    <row r="3739" spans="1:1" s="49" customFormat="1">
      <c r="A3739" s="52"/>
    </row>
    <row r="3740" spans="1:1" s="49" customFormat="1">
      <c r="A3740" s="52"/>
    </row>
    <row r="3741" spans="1:1" s="49" customFormat="1">
      <c r="A3741" s="52"/>
    </row>
    <row r="3742" spans="1:1" s="49" customFormat="1">
      <c r="A3742" s="52"/>
    </row>
    <row r="3743" spans="1:1" s="49" customFormat="1">
      <c r="A3743" s="52"/>
    </row>
    <row r="3744" spans="1:1" s="49" customFormat="1">
      <c r="A3744" s="52"/>
    </row>
    <row r="3745" spans="1:1" s="49" customFormat="1">
      <c r="A3745" s="52"/>
    </row>
    <row r="3746" spans="1:1" s="49" customFormat="1">
      <c r="A3746" s="52"/>
    </row>
    <row r="3747" spans="1:1" s="49" customFormat="1">
      <c r="A3747" s="52"/>
    </row>
    <row r="3748" spans="1:1" s="49" customFormat="1">
      <c r="A3748" s="52"/>
    </row>
    <row r="3749" spans="1:1" s="49" customFormat="1">
      <c r="A3749" s="52"/>
    </row>
    <row r="3750" spans="1:1" s="49" customFormat="1">
      <c r="A3750" s="52"/>
    </row>
    <row r="3751" spans="1:1" s="49" customFormat="1">
      <c r="A3751" s="52"/>
    </row>
    <row r="3752" spans="1:1" s="49" customFormat="1">
      <c r="A3752" s="52"/>
    </row>
    <row r="3753" spans="1:1" s="49" customFormat="1">
      <c r="A3753" s="52"/>
    </row>
    <row r="3754" spans="1:1" s="49" customFormat="1">
      <c r="A3754" s="52"/>
    </row>
    <row r="3755" spans="1:1" s="49" customFormat="1">
      <c r="A3755" s="52"/>
    </row>
    <row r="3756" spans="1:1" s="49" customFormat="1">
      <c r="A3756" s="52"/>
    </row>
    <row r="3757" spans="1:1" s="49" customFormat="1">
      <c r="A3757" s="52"/>
    </row>
    <row r="3758" spans="1:1" s="49" customFormat="1">
      <c r="A3758" s="52"/>
    </row>
    <row r="3759" spans="1:1" s="49" customFormat="1">
      <c r="A3759" s="52"/>
    </row>
    <row r="3760" spans="1:1" s="49" customFormat="1">
      <c r="A3760" s="52"/>
    </row>
    <row r="3761" spans="1:1" s="49" customFormat="1">
      <c r="A3761" s="52"/>
    </row>
    <row r="3762" spans="1:1" s="49" customFormat="1">
      <c r="A3762" s="52"/>
    </row>
    <row r="3763" spans="1:1" s="49" customFormat="1">
      <c r="A3763" s="52"/>
    </row>
    <row r="3764" spans="1:1" s="49" customFormat="1">
      <c r="A3764" s="52"/>
    </row>
    <row r="3765" spans="1:1" s="49" customFormat="1">
      <c r="A3765" s="52"/>
    </row>
    <row r="3766" spans="1:1" s="49" customFormat="1">
      <c r="A3766" s="52"/>
    </row>
    <row r="3767" spans="1:1" s="49" customFormat="1">
      <c r="A3767" s="52"/>
    </row>
    <row r="3768" spans="1:1" s="49" customFormat="1">
      <c r="A3768" s="52"/>
    </row>
    <row r="3769" spans="1:1" s="49" customFormat="1">
      <c r="A3769" s="52"/>
    </row>
    <row r="3770" spans="1:1" s="49" customFormat="1">
      <c r="A3770" s="52"/>
    </row>
    <row r="3771" spans="1:1" s="49" customFormat="1">
      <c r="A3771" s="52"/>
    </row>
    <row r="3772" spans="1:1" s="49" customFormat="1">
      <c r="A3772" s="52"/>
    </row>
    <row r="3773" spans="1:1" s="49" customFormat="1">
      <c r="A3773" s="52"/>
    </row>
    <row r="3774" spans="1:1" s="49" customFormat="1">
      <c r="A3774" s="52"/>
    </row>
    <row r="3775" spans="1:1" s="49" customFormat="1">
      <c r="A3775" s="52"/>
    </row>
    <row r="3776" spans="1:1" s="49" customFormat="1">
      <c r="A3776" s="52"/>
    </row>
    <row r="3777" spans="1:1" s="49" customFormat="1">
      <c r="A3777" s="52"/>
    </row>
    <row r="3778" spans="1:1" s="49" customFormat="1">
      <c r="A3778" s="52"/>
    </row>
    <row r="3779" spans="1:1" s="49" customFormat="1">
      <c r="A3779" s="52"/>
    </row>
    <row r="3780" spans="1:1" s="49" customFormat="1">
      <c r="A3780" s="52"/>
    </row>
    <row r="3781" spans="1:1" s="49" customFormat="1">
      <c r="A3781" s="52"/>
    </row>
    <row r="3782" spans="1:1" s="49" customFormat="1">
      <c r="A3782" s="52"/>
    </row>
    <row r="3783" spans="1:1" s="49" customFormat="1">
      <c r="A3783" s="52"/>
    </row>
    <row r="3784" spans="1:1" s="49" customFormat="1">
      <c r="A3784" s="52"/>
    </row>
    <row r="3785" spans="1:1" s="49" customFormat="1">
      <c r="A3785" s="52"/>
    </row>
    <row r="3786" spans="1:1" s="49" customFormat="1">
      <c r="A3786" s="52"/>
    </row>
    <row r="3787" spans="1:1" s="49" customFormat="1">
      <c r="A3787" s="52"/>
    </row>
    <row r="3788" spans="1:1" s="49" customFormat="1">
      <c r="A3788" s="52"/>
    </row>
    <row r="3789" spans="1:1" s="49" customFormat="1">
      <c r="A3789" s="52"/>
    </row>
    <row r="3790" spans="1:1" s="49" customFormat="1">
      <c r="A3790" s="52"/>
    </row>
    <row r="3791" spans="1:1" s="49" customFormat="1">
      <c r="A3791" s="52"/>
    </row>
    <row r="3792" spans="1:1" s="49" customFormat="1">
      <c r="A3792" s="52"/>
    </row>
    <row r="3793" spans="1:1" s="49" customFormat="1">
      <c r="A3793" s="52"/>
    </row>
    <row r="3794" spans="1:1" s="49" customFormat="1">
      <c r="A3794" s="52"/>
    </row>
    <row r="3795" spans="1:1" s="49" customFormat="1">
      <c r="A3795" s="52"/>
    </row>
    <row r="3796" spans="1:1" s="49" customFormat="1">
      <c r="A3796" s="52"/>
    </row>
    <row r="3797" spans="1:1" s="49" customFormat="1">
      <c r="A3797" s="52"/>
    </row>
    <row r="3798" spans="1:1" s="49" customFormat="1">
      <c r="A3798" s="52"/>
    </row>
    <row r="3799" spans="1:1" s="49" customFormat="1">
      <c r="A3799" s="52"/>
    </row>
    <row r="3800" spans="1:1" s="49" customFormat="1">
      <c r="A3800" s="52"/>
    </row>
    <row r="3801" spans="1:1" s="49" customFormat="1">
      <c r="A3801" s="52"/>
    </row>
    <row r="3802" spans="1:1" s="49" customFormat="1">
      <c r="A3802" s="52"/>
    </row>
    <row r="3803" spans="1:1" s="49" customFormat="1">
      <c r="A3803" s="52"/>
    </row>
    <row r="3804" spans="1:1" s="49" customFormat="1">
      <c r="A3804" s="52"/>
    </row>
    <row r="3805" spans="1:1" s="49" customFormat="1">
      <c r="A3805" s="52"/>
    </row>
    <row r="3806" spans="1:1" s="49" customFormat="1">
      <c r="A3806" s="52"/>
    </row>
    <row r="3807" spans="1:1" s="49" customFormat="1">
      <c r="A3807" s="52"/>
    </row>
    <row r="3808" spans="1:1" s="49" customFormat="1">
      <c r="A3808" s="52"/>
    </row>
    <row r="3809" spans="1:1" s="49" customFormat="1">
      <c r="A3809" s="52"/>
    </row>
    <row r="3810" spans="1:1" s="49" customFormat="1">
      <c r="A3810" s="52"/>
    </row>
    <row r="3811" spans="1:1" s="49" customFormat="1">
      <c r="A3811" s="52"/>
    </row>
    <row r="3812" spans="1:1" s="49" customFormat="1">
      <c r="A3812" s="52"/>
    </row>
    <row r="3813" spans="1:1" s="49" customFormat="1">
      <c r="A3813" s="52"/>
    </row>
    <row r="3814" spans="1:1" s="49" customFormat="1">
      <c r="A3814" s="52"/>
    </row>
    <row r="3815" spans="1:1" s="49" customFormat="1">
      <c r="A3815" s="52"/>
    </row>
    <row r="3816" spans="1:1" s="49" customFormat="1">
      <c r="A3816" s="52"/>
    </row>
    <row r="3817" spans="1:1" s="49" customFormat="1">
      <c r="A3817" s="52"/>
    </row>
    <row r="3818" spans="1:1" s="49" customFormat="1">
      <c r="A3818" s="52"/>
    </row>
    <row r="3819" spans="1:1" s="49" customFormat="1">
      <c r="A3819" s="52"/>
    </row>
    <row r="3820" spans="1:1" s="49" customFormat="1">
      <c r="A3820" s="52"/>
    </row>
    <row r="3821" spans="1:1" s="49" customFormat="1">
      <c r="A3821" s="52"/>
    </row>
    <row r="3822" spans="1:1" s="49" customFormat="1">
      <c r="A3822" s="52"/>
    </row>
    <row r="3823" spans="1:1" s="49" customFormat="1">
      <c r="A3823" s="52"/>
    </row>
    <row r="3824" spans="1:1" s="49" customFormat="1">
      <c r="A3824" s="52"/>
    </row>
    <row r="3825" spans="1:1" s="49" customFormat="1">
      <c r="A3825" s="52"/>
    </row>
    <row r="3826" spans="1:1" s="49" customFormat="1">
      <c r="A3826" s="52"/>
    </row>
    <row r="3827" spans="1:1" s="49" customFormat="1">
      <c r="A3827" s="52"/>
    </row>
    <row r="3828" spans="1:1" s="49" customFormat="1">
      <c r="A3828" s="52"/>
    </row>
    <row r="3829" spans="1:1" s="49" customFormat="1">
      <c r="A3829" s="52"/>
    </row>
    <row r="3830" spans="1:1" s="49" customFormat="1">
      <c r="A3830" s="52"/>
    </row>
    <row r="3831" spans="1:1" s="49" customFormat="1">
      <c r="A3831" s="52"/>
    </row>
    <row r="3832" spans="1:1" s="49" customFormat="1">
      <c r="A3832" s="52"/>
    </row>
    <row r="3833" spans="1:1" s="49" customFormat="1">
      <c r="A3833" s="52"/>
    </row>
    <row r="3834" spans="1:1" s="49" customFormat="1">
      <c r="A3834" s="52"/>
    </row>
    <row r="3835" spans="1:1" s="49" customFormat="1">
      <c r="A3835" s="52"/>
    </row>
    <row r="3836" spans="1:1" s="49" customFormat="1">
      <c r="A3836" s="52"/>
    </row>
    <row r="3837" spans="1:1" s="49" customFormat="1">
      <c r="A3837" s="52"/>
    </row>
    <row r="3838" spans="1:1" s="49" customFormat="1">
      <c r="A3838" s="52"/>
    </row>
    <row r="3839" spans="1:1" s="49" customFormat="1">
      <c r="A3839" s="52"/>
    </row>
    <row r="3840" spans="1:1" s="49" customFormat="1">
      <c r="A3840" s="52"/>
    </row>
    <row r="3841" spans="1:1" s="49" customFormat="1">
      <c r="A3841" s="52"/>
    </row>
    <row r="3842" spans="1:1" s="49" customFormat="1">
      <c r="A3842" s="52"/>
    </row>
    <row r="3843" spans="1:1" s="49" customFormat="1">
      <c r="A3843" s="52"/>
    </row>
    <row r="3844" spans="1:1" s="49" customFormat="1">
      <c r="A3844" s="52"/>
    </row>
    <row r="3845" spans="1:1" s="49" customFormat="1">
      <c r="A3845" s="52"/>
    </row>
    <row r="3846" spans="1:1" s="49" customFormat="1">
      <c r="A3846" s="52"/>
    </row>
    <row r="3847" spans="1:1" s="49" customFormat="1">
      <c r="A3847" s="52"/>
    </row>
    <row r="3848" spans="1:1" s="49" customFormat="1">
      <c r="A3848" s="52"/>
    </row>
    <row r="3849" spans="1:1" s="49" customFormat="1">
      <c r="A3849" s="52"/>
    </row>
    <row r="3850" spans="1:1" s="49" customFormat="1">
      <c r="A3850" s="52"/>
    </row>
    <row r="3851" spans="1:1" s="49" customFormat="1">
      <c r="A3851" s="52"/>
    </row>
    <row r="3852" spans="1:1" s="49" customFormat="1">
      <c r="A3852" s="52"/>
    </row>
    <row r="3853" spans="1:1" s="49" customFormat="1">
      <c r="A3853" s="52"/>
    </row>
    <row r="3854" spans="1:1" s="49" customFormat="1">
      <c r="A3854" s="52"/>
    </row>
    <row r="3855" spans="1:1" s="49" customFormat="1">
      <c r="A3855" s="52"/>
    </row>
    <row r="3856" spans="1:1" s="49" customFormat="1">
      <c r="A3856" s="52"/>
    </row>
    <row r="3857" spans="1:1" s="49" customFormat="1">
      <c r="A3857" s="52"/>
    </row>
    <row r="3858" spans="1:1" s="49" customFormat="1">
      <c r="A3858" s="52"/>
    </row>
    <row r="3859" spans="1:1" s="49" customFormat="1">
      <c r="A3859" s="52"/>
    </row>
    <row r="3860" spans="1:1" s="49" customFormat="1">
      <c r="A3860" s="52"/>
    </row>
    <row r="3861" spans="1:1" s="49" customFormat="1">
      <c r="A3861" s="52"/>
    </row>
    <row r="3862" spans="1:1" s="49" customFormat="1">
      <c r="A3862" s="52"/>
    </row>
    <row r="3863" spans="1:1" s="49" customFormat="1">
      <c r="A3863" s="52"/>
    </row>
    <row r="3864" spans="1:1" s="49" customFormat="1">
      <c r="A3864" s="52"/>
    </row>
    <row r="3865" spans="1:1" s="49" customFormat="1">
      <c r="A3865" s="52"/>
    </row>
    <row r="3866" spans="1:1" s="49" customFormat="1">
      <c r="A3866" s="52"/>
    </row>
    <row r="3867" spans="1:1" s="49" customFormat="1">
      <c r="A3867" s="52"/>
    </row>
    <row r="3868" spans="1:1" s="49" customFormat="1">
      <c r="A3868" s="52"/>
    </row>
    <row r="3869" spans="1:1" s="49" customFormat="1">
      <c r="A3869" s="52"/>
    </row>
    <row r="3870" spans="1:1" s="49" customFormat="1">
      <c r="A3870" s="52"/>
    </row>
    <row r="3871" spans="1:1" s="49" customFormat="1">
      <c r="A3871" s="52"/>
    </row>
    <row r="3872" spans="1:1" s="49" customFormat="1">
      <c r="A3872" s="52"/>
    </row>
    <row r="3873" spans="1:1" s="49" customFormat="1">
      <c r="A3873" s="52"/>
    </row>
    <row r="3874" spans="1:1" s="49" customFormat="1">
      <c r="A3874" s="52"/>
    </row>
    <row r="3875" spans="1:1" s="49" customFormat="1">
      <c r="A3875" s="52"/>
    </row>
    <row r="3876" spans="1:1" s="49" customFormat="1">
      <c r="A3876" s="52"/>
    </row>
    <row r="3877" spans="1:1" s="49" customFormat="1">
      <c r="A3877" s="52"/>
    </row>
    <row r="3878" spans="1:1" s="49" customFormat="1">
      <c r="A3878" s="52"/>
    </row>
    <row r="3879" spans="1:1" s="49" customFormat="1">
      <c r="A3879" s="52"/>
    </row>
    <row r="3880" spans="1:1" s="49" customFormat="1">
      <c r="A3880" s="52"/>
    </row>
    <row r="3881" spans="1:1" s="49" customFormat="1">
      <c r="A3881" s="52"/>
    </row>
    <row r="3882" spans="1:1" s="49" customFormat="1">
      <c r="A3882" s="52"/>
    </row>
    <row r="3883" spans="1:1" s="49" customFormat="1">
      <c r="A3883" s="52"/>
    </row>
    <row r="3884" spans="1:1" s="49" customFormat="1">
      <c r="A3884" s="52"/>
    </row>
    <row r="3885" spans="1:1" s="49" customFormat="1">
      <c r="A3885" s="52"/>
    </row>
    <row r="3886" spans="1:1" s="49" customFormat="1">
      <c r="A3886" s="52"/>
    </row>
    <row r="3887" spans="1:1" s="49" customFormat="1">
      <c r="A3887" s="52"/>
    </row>
    <row r="3888" spans="1:1" s="49" customFormat="1">
      <c r="A3888" s="52"/>
    </row>
    <row r="3889" spans="1:1" s="49" customFormat="1">
      <c r="A3889" s="52"/>
    </row>
    <row r="3890" spans="1:1" s="49" customFormat="1">
      <c r="A3890" s="52"/>
    </row>
    <row r="3891" spans="1:1" s="49" customFormat="1">
      <c r="A3891" s="52"/>
    </row>
    <row r="3892" spans="1:1" s="49" customFormat="1">
      <c r="A3892" s="52"/>
    </row>
    <row r="3893" spans="1:1" s="49" customFormat="1">
      <c r="A3893" s="52"/>
    </row>
    <row r="3894" spans="1:1" s="49" customFormat="1">
      <c r="A3894" s="52"/>
    </row>
    <row r="3895" spans="1:1" s="49" customFormat="1">
      <c r="A3895" s="52"/>
    </row>
    <row r="3896" spans="1:1" s="49" customFormat="1">
      <c r="A3896" s="52"/>
    </row>
    <row r="3897" spans="1:1" s="49" customFormat="1">
      <c r="A3897" s="52"/>
    </row>
    <row r="3898" spans="1:1" s="49" customFormat="1">
      <c r="A3898" s="52"/>
    </row>
    <row r="3899" spans="1:1" s="49" customFormat="1">
      <c r="A3899" s="52"/>
    </row>
    <row r="3900" spans="1:1" s="49" customFormat="1">
      <c r="A3900" s="52"/>
    </row>
    <row r="3901" spans="1:1" s="49" customFormat="1">
      <c r="A3901" s="52"/>
    </row>
    <row r="3902" spans="1:1" s="49" customFormat="1">
      <c r="A3902" s="52"/>
    </row>
    <row r="3903" spans="1:1" s="49" customFormat="1">
      <c r="A3903" s="52"/>
    </row>
    <row r="3904" spans="1:1" s="49" customFormat="1">
      <c r="A3904" s="52"/>
    </row>
    <row r="3905" spans="1:1" s="49" customFormat="1">
      <c r="A3905" s="52"/>
    </row>
    <row r="3906" spans="1:1" s="49" customFormat="1">
      <c r="A3906" s="52"/>
    </row>
    <row r="3907" spans="1:1" s="49" customFormat="1">
      <c r="A3907" s="52"/>
    </row>
    <row r="3908" spans="1:1" s="49" customFormat="1">
      <c r="A3908" s="52"/>
    </row>
    <row r="3909" spans="1:1" s="49" customFormat="1">
      <c r="A3909" s="52"/>
    </row>
    <row r="3910" spans="1:1" s="49" customFormat="1">
      <c r="A3910" s="52"/>
    </row>
    <row r="3911" spans="1:1" s="49" customFormat="1">
      <c r="A3911" s="52"/>
    </row>
    <row r="3912" spans="1:1" s="49" customFormat="1">
      <c r="A3912" s="52"/>
    </row>
    <row r="3913" spans="1:1" s="49" customFormat="1">
      <c r="A3913" s="52"/>
    </row>
    <row r="3914" spans="1:1" s="49" customFormat="1">
      <c r="A3914" s="52"/>
    </row>
    <row r="3915" spans="1:1" s="49" customFormat="1">
      <c r="A3915" s="52"/>
    </row>
    <row r="3916" spans="1:1" s="49" customFormat="1">
      <c r="A3916" s="52"/>
    </row>
    <row r="3917" spans="1:1" s="49" customFormat="1">
      <c r="A3917" s="52"/>
    </row>
    <row r="3918" spans="1:1" s="49" customFormat="1">
      <c r="A3918" s="52"/>
    </row>
    <row r="3919" spans="1:1" s="49" customFormat="1">
      <c r="A3919" s="52"/>
    </row>
    <row r="3920" spans="1:1" s="49" customFormat="1">
      <c r="A3920" s="52"/>
    </row>
    <row r="3921" spans="1:1" s="49" customFormat="1">
      <c r="A3921" s="52"/>
    </row>
    <row r="3922" spans="1:1" s="49" customFormat="1">
      <c r="A3922" s="52"/>
    </row>
    <row r="3923" spans="1:1" s="49" customFormat="1">
      <c r="A3923" s="52"/>
    </row>
    <row r="3924" spans="1:1" s="49" customFormat="1">
      <c r="A3924" s="52"/>
    </row>
    <row r="3925" spans="1:1" s="49" customFormat="1">
      <c r="A3925" s="52"/>
    </row>
    <row r="3926" spans="1:1" s="49" customFormat="1">
      <c r="A3926" s="52"/>
    </row>
    <row r="3927" spans="1:1" s="49" customFormat="1">
      <c r="A3927" s="52"/>
    </row>
    <row r="3928" spans="1:1" s="49" customFormat="1">
      <c r="A3928" s="52"/>
    </row>
    <row r="3929" spans="1:1" s="49" customFormat="1">
      <c r="A3929" s="52"/>
    </row>
    <row r="3930" spans="1:1" s="49" customFormat="1">
      <c r="A3930" s="52"/>
    </row>
    <row r="3931" spans="1:1" s="49" customFormat="1">
      <c r="A3931" s="52"/>
    </row>
    <row r="3932" spans="1:1" s="49" customFormat="1">
      <c r="A3932" s="52"/>
    </row>
    <row r="3933" spans="1:1" s="49" customFormat="1">
      <c r="A3933" s="52"/>
    </row>
    <row r="3934" spans="1:1" s="49" customFormat="1">
      <c r="A3934" s="52"/>
    </row>
    <row r="3935" spans="1:1" s="49" customFormat="1">
      <c r="A3935" s="52"/>
    </row>
    <row r="3936" spans="1:1" s="49" customFormat="1">
      <c r="A3936" s="52"/>
    </row>
    <row r="3937" spans="1:1" s="49" customFormat="1">
      <c r="A3937" s="52"/>
    </row>
    <row r="3938" spans="1:1" s="49" customFormat="1">
      <c r="A3938" s="52"/>
    </row>
    <row r="3939" spans="1:1" s="49" customFormat="1">
      <c r="A3939" s="52"/>
    </row>
    <row r="3940" spans="1:1" s="49" customFormat="1">
      <c r="A3940" s="52"/>
    </row>
    <row r="3941" spans="1:1" s="49" customFormat="1">
      <c r="A3941" s="52"/>
    </row>
    <row r="3942" spans="1:1" s="49" customFormat="1">
      <c r="A3942" s="52"/>
    </row>
    <row r="3943" spans="1:1" s="49" customFormat="1">
      <c r="A3943" s="52"/>
    </row>
    <row r="3944" spans="1:1" s="49" customFormat="1">
      <c r="A3944" s="52"/>
    </row>
    <row r="3945" spans="1:1" s="49" customFormat="1">
      <c r="A3945" s="52"/>
    </row>
    <row r="3946" spans="1:1" s="49" customFormat="1">
      <c r="A3946" s="52"/>
    </row>
    <row r="3947" spans="1:1" s="49" customFormat="1">
      <c r="A3947" s="52"/>
    </row>
    <row r="3948" spans="1:1" s="49" customFormat="1">
      <c r="A3948" s="52"/>
    </row>
    <row r="3949" spans="1:1" s="49" customFormat="1">
      <c r="A3949" s="52"/>
    </row>
    <row r="3950" spans="1:1" s="49" customFormat="1">
      <c r="A3950" s="52"/>
    </row>
    <row r="3951" spans="1:1" s="49" customFormat="1">
      <c r="A3951" s="52"/>
    </row>
    <row r="3952" spans="1:1" s="49" customFormat="1">
      <c r="A3952" s="52"/>
    </row>
    <row r="3953" spans="1:1" s="49" customFormat="1">
      <c r="A3953" s="52"/>
    </row>
    <row r="3954" spans="1:1" s="49" customFormat="1">
      <c r="A3954" s="52"/>
    </row>
    <row r="3955" spans="1:1" s="49" customFormat="1">
      <c r="A3955" s="52"/>
    </row>
    <row r="3956" spans="1:1" s="49" customFormat="1">
      <c r="A3956" s="52"/>
    </row>
    <row r="3957" spans="1:1" s="49" customFormat="1">
      <c r="A3957" s="52"/>
    </row>
    <row r="3958" spans="1:1" s="49" customFormat="1">
      <c r="A3958" s="52"/>
    </row>
    <row r="3959" spans="1:1" s="49" customFormat="1">
      <c r="A3959" s="52"/>
    </row>
    <row r="3960" spans="1:1" s="49" customFormat="1">
      <c r="A3960" s="52"/>
    </row>
    <row r="3961" spans="1:1" s="49" customFormat="1">
      <c r="A3961" s="52"/>
    </row>
    <row r="3962" spans="1:1" s="49" customFormat="1">
      <c r="A3962" s="52"/>
    </row>
    <row r="3963" spans="1:1" s="49" customFormat="1">
      <c r="A3963" s="52"/>
    </row>
    <row r="3964" spans="1:1" s="49" customFormat="1">
      <c r="A3964" s="52"/>
    </row>
    <row r="3965" spans="1:1" s="49" customFormat="1">
      <c r="A3965" s="52"/>
    </row>
    <row r="3966" spans="1:1" s="49" customFormat="1">
      <c r="A3966" s="52"/>
    </row>
    <row r="3967" spans="1:1" s="49" customFormat="1">
      <c r="A3967" s="52"/>
    </row>
    <row r="3968" spans="1:1" s="49" customFormat="1">
      <c r="A3968" s="52"/>
    </row>
    <row r="3969" spans="1:1" s="49" customFormat="1">
      <c r="A3969" s="52"/>
    </row>
    <row r="3970" spans="1:1" s="49" customFormat="1">
      <c r="A3970" s="52"/>
    </row>
    <row r="3971" spans="1:1" s="49" customFormat="1">
      <c r="A3971" s="52"/>
    </row>
    <row r="3972" spans="1:1" s="49" customFormat="1">
      <c r="A3972" s="52"/>
    </row>
    <row r="3973" spans="1:1" s="49" customFormat="1">
      <c r="A3973" s="52"/>
    </row>
    <row r="3974" spans="1:1" s="49" customFormat="1">
      <c r="A3974" s="52"/>
    </row>
    <row r="3975" spans="1:1" s="49" customFormat="1">
      <c r="A3975" s="52"/>
    </row>
    <row r="3976" spans="1:1" s="49" customFormat="1">
      <c r="A3976" s="52"/>
    </row>
    <row r="3977" spans="1:1" s="49" customFormat="1">
      <c r="A3977" s="52"/>
    </row>
    <row r="3978" spans="1:1" s="49" customFormat="1">
      <c r="A3978" s="52"/>
    </row>
    <row r="3979" spans="1:1" s="49" customFormat="1">
      <c r="A3979" s="52"/>
    </row>
    <row r="3980" spans="1:1" s="49" customFormat="1">
      <c r="A3980" s="52"/>
    </row>
    <row r="3981" spans="1:1" s="49" customFormat="1">
      <c r="A3981" s="52"/>
    </row>
    <row r="3982" spans="1:1" s="49" customFormat="1">
      <c r="A3982" s="52"/>
    </row>
    <row r="3983" spans="1:1" s="49" customFormat="1">
      <c r="A3983" s="52"/>
    </row>
    <row r="3984" spans="1:1" s="49" customFormat="1">
      <c r="A3984" s="52"/>
    </row>
    <row r="3985" spans="1:1" s="49" customFormat="1">
      <c r="A3985" s="52"/>
    </row>
    <row r="3986" spans="1:1" s="49" customFormat="1">
      <c r="A3986" s="52"/>
    </row>
    <row r="3987" spans="1:1" s="49" customFormat="1">
      <c r="A3987" s="52"/>
    </row>
    <row r="3988" spans="1:1" s="49" customFormat="1">
      <c r="A3988" s="52"/>
    </row>
    <row r="3989" spans="1:1" s="49" customFormat="1">
      <c r="A3989" s="52"/>
    </row>
    <row r="3990" spans="1:1" s="49" customFormat="1">
      <c r="A3990" s="52"/>
    </row>
    <row r="3991" spans="1:1" s="49" customFormat="1">
      <c r="A3991" s="52"/>
    </row>
    <row r="3992" spans="1:1" s="49" customFormat="1">
      <c r="A3992" s="52"/>
    </row>
    <row r="3993" spans="1:1" s="49" customFormat="1">
      <c r="A3993" s="52"/>
    </row>
    <row r="3994" spans="1:1" s="49" customFormat="1">
      <c r="A3994" s="52"/>
    </row>
    <row r="3995" spans="1:1" s="49" customFormat="1">
      <c r="A3995" s="52"/>
    </row>
    <row r="3996" spans="1:1" s="49" customFormat="1">
      <c r="A3996" s="52"/>
    </row>
    <row r="3997" spans="1:1" s="49" customFormat="1">
      <c r="A3997" s="52"/>
    </row>
    <row r="3998" spans="1:1" s="49" customFormat="1">
      <c r="A3998" s="52"/>
    </row>
    <row r="3999" spans="1:1" s="49" customFormat="1">
      <c r="A3999" s="52"/>
    </row>
    <row r="4000" spans="1:1" s="49" customFormat="1">
      <c r="A4000" s="52"/>
    </row>
    <row r="4001" spans="1:1" s="49" customFormat="1">
      <c r="A4001" s="52"/>
    </row>
    <row r="4002" spans="1:1" s="49" customFormat="1">
      <c r="A4002" s="52"/>
    </row>
    <row r="4003" spans="1:1" s="49" customFormat="1">
      <c r="A4003" s="52"/>
    </row>
    <row r="4004" spans="1:1" s="49" customFormat="1">
      <c r="A4004" s="52"/>
    </row>
    <row r="4005" spans="1:1" s="49" customFormat="1">
      <c r="A4005" s="52"/>
    </row>
    <row r="4006" spans="1:1" s="49" customFormat="1">
      <c r="A4006" s="52"/>
    </row>
    <row r="4007" spans="1:1" s="49" customFormat="1">
      <c r="A4007" s="52"/>
    </row>
    <row r="4008" spans="1:1" s="49" customFormat="1">
      <c r="A4008" s="52"/>
    </row>
    <row r="4009" spans="1:1" s="49" customFormat="1">
      <c r="A4009" s="52"/>
    </row>
    <row r="4010" spans="1:1" s="49" customFormat="1">
      <c r="A4010" s="52"/>
    </row>
    <row r="4011" spans="1:1" s="49" customFormat="1">
      <c r="A4011" s="52"/>
    </row>
    <row r="4012" spans="1:1" s="49" customFormat="1">
      <c r="A4012" s="52"/>
    </row>
    <row r="4013" spans="1:1" s="49" customFormat="1">
      <c r="A4013" s="52"/>
    </row>
    <row r="4014" spans="1:1" s="49" customFormat="1">
      <c r="A4014" s="52"/>
    </row>
    <row r="4015" spans="1:1" s="49" customFormat="1">
      <c r="A4015" s="52"/>
    </row>
    <row r="4016" spans="1:1" s="49" customFormat="1">
      <c r="A4016" s="52"/>
    </row>
    <row r="4017" spans="1:1" s="49" customFormat="1">
      <c r="A4017" s="52"/>
    </row>
    <row r="4018" spans="1:1" s="49" customFormat="1">
      <c r="A4018" s="52"/>
    </row>
    <row r="4019" spans="1:1" s="49" customFormat="1">
      <c r="A4019" s="52"/>
    </row>
    <row r="4020" spans="1:1" s="49" customFormat="1">
      <c r="A4020" s="52"/>
    </row>
    <row r="4021" spans="1:1" s="49" customFormat="1">
      <c r="A4021" s="52"/>
    </row>
    <row r="4022" spans="1:1" s="49" customFormat="1">
      <c r="A4022" s="52"/>
    </row>
    <row r="4023" spans="1:1" s="49" customFormat="1">
      <c r="A4023" s="52"/>
    </row>
    <row r="4024" spans="1:1" s="49" customFormat="1">
      <c r="A4024" s="52"/>
    </row>
    <row r="4025" spans="1:1" s="49" customFormat="1">
      <c r="A4025" s="52"/>
    </row>
    <row r="4026" spans="1:1" s="49" customFormat="1">
      <c r="A4026" s="52"/>
    </row>
    <row r="4027" spans="1:1" s="49" customFormat="1">
      <c r="A4027" s="52"/>
    </row>
    <row r="4028" spans="1:1" s="49" customFormat="1">
      <c r="A4028" s="52"/>
    </row>
    <row r="4029" spans="1:1" s="49" customFormat="1">
      <c r="A4029" s="52"/>
    </row>
    <row r="4030" spans="1:1" s="49" customFormat="1">
      <c r="A4030" s="52"/>
    </row>
    <row r="4031" spans="1:1" s="49" customFormat="1">
      <c r="A4031" s="52"/>
    </row>
    <row r="4032" spans="1:1" s="49" customFormat="1">
      <c r="A4032" s="52"/>
    </row>
    <row r="4033" spans="1:1" s="49" customFormat="1">
      <c r="A4033" s="52"/>
    </row>
    <row r="4034" spans="1:1" s="49" customFormat="1">
      <c r="A4034" s="52"/>
    </row>
    <row r="4035" spans="1:1" s="49" customFormat="1">
      <c r="A4035" s="52"/>
    </row>
    <row r="4036" spans="1:1" s="49" customFormat="1">
      <c r="A4036" s="52"/>
    </row>
    <row r="4037" spans="1:1" s="49" customFormat="1">
      <c r="A4037" s="52"/>
    </row>
    <row r="4038" spans="1:1" s="49" customFormat="1">
      <c r="A4038" s="52"/>
    </row>
    <row r="4039" spans="1:1" s="49" customFormat="1">
      <c r="A4039" s="52"/>
    </row>
    <row r="4040" spans="1:1" s="49" customFormat="1">
      <c r="A4040" s="52"/>
    </row>
    <row r="4041" spans="1:1" s="49" customFormat="1">
      <c r="A4041" s="52"/>
    </row>
    <row r="4042" spans="1:1" s="49" customFormat="1">
      <c r="A4042" s="52"/>
    </row>
    <row r="4043" spans="1:1" s="49" customFormat="1">
      <c r="A4043" s="52"/>
    </row>
    <row r="4044" spans="1:1" s="49" customFormat="1">
      <c r="A4044" s="52"/>
    </row>
    <row r="4045" spans="1:1" s="49" customFormat="1">
      <c r="A4045" s="52"/>
    </row>
    <row r="4046" spans="1:1" s="49" customFormat="1">
      <c r="A4046" s="52"/>
    </row>
    <row r="4047" spans="1:1" s="49" customFormat="1">
      <c r="A4047" s="52"/>
    </row>
    <row r="4048" spans="1:1" s="49" customFormat="1">
      <c r="A4048" s="52"/>
    </row>
    <row r="4049" spans="1:1" s="49" customFormat="1">
      <c r="A4049" s="52"/>
    </row>
    <row r="4050" spans="1:1" s="49" customFormat="1">
      <c r="A4050" s="52"/>
    </row>
    <row r="4051" spans="1:1" s="49" customFormat="1">
      <c r="A4051" s="52"/>
    </row>
    <row r="4052" spans="1:1" s="49" customFormat="1">
      <c r="A4052" s="52"/>
    </row>
    <row r="4053" spans="1:1" s="49" customFormat="1">
      <c r="A4053" s="52"/>
    </row>
    <row r="4054" spans="1:1" s="49" customFormat="1">
      <c r="A4054" s="52"/>
    </row>
    <row r="4055" spans="1:1" s="49" customFormat="1">
      <c r="A4055" s="52"/>
    </row>
    <row r="4056" spans="1:1" s="49" customFormat="1">
      <c r="A4056" s="52"/>
    </row>
    <row r="4057" spans="1:1" s="49" customFormat="1">
      <c r="A4057" s="52"/>
    </row>
    <row r="4058" spans="1:1" s="49" customFormat="1">
      <c r="A4058" s="52"/>
    </row>
    <row r="4059" spans="1:1" s="49" customFormat="1">
      <c r="A4059" s="52"/>
    </row>
    <row r="4060" spans="1:1" s="49" customFormat="1">
      <c r="A4060" s="52"/>
    </row>
    <row r="4061" spans="1:1" s="49" customFormat="1">
      <c r="A4061" s="52"/>
    </row>
    <row r="4062" spans="1:1" s="49" customFormat="1">
      <c r="A4062" s="52"/>
    </row>
    <row r="4063" spans="1:1" s="49" customFormat="1">
      <c r="A4063" s="52"/>
    </row>
    <row r="4064" spans="1:1" s="49" customFormat="1">
      <c r="A4064" s="52"/>
    </row>
    <row r="4065" spans="1:1" s="49" customFormat="1">
      <c r="A4065" s="52"/>
    </row>
    <row r="4066" spans="1:1" s="49" customFormat="1">
      <c r="A4066" s="52"/>
    </row>
    <row r="4067" spans="1:1" s="49" customFormat="1">
      <c r="A4067" s="52"/>
    </row>
    <row r="4068" spans="1:1" s="49" customFormat="1">
      <c r="A4068" s="52"/>
    </row>
    <row r="4069" spans="1:1" s="49" customFormat="1">
      <c r="A4069" s="52"/>
    </row>
    <row r="4070" spans="1:1" s="49" customFormat="1">
      <c r="A4070" s="52"/>
    </row>
    <row r="4071" spans="1:1" s="49" customFormat="1">
      <c r="A4071" s="52"/>
    </row>
    <row r="4072" spans="1:1" s="49" customFormat="1">
      <c r="A4072" s="52"/>
    </row>
    <row r="4073" spans="1:1" s="49" customFormat="1">
      <c r="A4073" s="52"/>
    </row>
    <row r="4074" spans="1:1" s="49" customFormat="1">
      <c r="A4074" s="52"/>
    </row>
    <row r="4075" spans="1:1" s="49" customFormat="1">
      <c r="A4075" s="52"/>
    </row>
    <row r="4076" spans="1:1" s="49" customFormat="1">
      <c r="A4076" s="52"/>
    </row>
    <row r="4077" spans="1:1" s="49" customFormat="1">
      <c r="A4077" s="52"/>
    </row>
    <row r="4078" spans="1:1" s="49" customFormat="1">
      <c r="A4078" s="52"/>
    </row>
    <row r="4079" spans="1:1" s="49" customFormat="1">
      <c r="A4079" s="52"/>
    </row>
    <row r="4080" spans="1:1" s="49" customFormat="1">
      <c r="A4080" s="52"/>
    </row>
    <row r="4081" spans="1:1" s="49" customFormat="1">
      <c r="A4081" s="52"/>
    </row>
    <row r="4082" spans="1:1" s="49" customFormat="1">
      <c r="A4082" s="52"/>
    </row>
    <row r="4083" spans="1:1" s="49" customFormat="1">
      <c r="A4083" s="52"/>
    </row>
    <row r="4084" spans="1:1" s="49" customFormat="1">
      <c r="A4084" s="52"/>
    </row>
    <row r="4085" spans="1:1" s="49" customFormat="1">
      <c r="A4085" s="52"/>
    </row>
    <row r="4086" spans="1:1" s="49" customFormat="1">
      <c r="A4086" s="52"/>
    </row>
    <row r="4087" spans="1:1" s="49" customFormat="1">
      <c r="A4087" s="52"/>
    </row>
    <row r="4088" spans="1:1" s="49" customFormat="1">
      <c r="A4088" s="52"/>
    </row>
    <row r="4089" spans="1:1" s="49" customFormat="1">
      <c r="A4089" s="52"/>
    </row>
    <row r="4090" spans="1:1" s="49" customFormat="1">
      <c r="A4090" s="52"/>
    </row>
    <row r="4091" spans="1:1" s="49" customFormat="1">
      <c r="A4091" s="52"/>
    </row>
    <row r="4092" spans="1:1" s="49" customFormat="1">
      <c r="A4092" s="52"/>
    </row>
    <row r="4093" spans="1:1" s="49" customFormat="1">
      <c r="A4093" s="52"/>
    </row>
    <row r="4094" spans="1:1" s="49" customFormat="1">
      <c r="A4094" s="52"/>
    </row>
    <row r="4095" spans="1:1" s="49" customFormat="1">
      <c r="A4095" s="52"/>
    </row>
    <row r="4096" spans="1:1" s="49" customFormat="1">
      <c r="A4096" s="52"/>
    </row>
    <row r="4097" spans="1:1" s="49" customFormat="1">
      <c r="A4097" s="52"/>
    </row>
    <row r="4098" spans="1:1" s="49" customFormat="1">
      <c r="A4098" s="52"/>
    </row>
    <row r="4099" spans="1:1" s="49" customFormat="1">
      <c r="A4099" s="52"/>
    </row>
    <row r="4100" spans="1:1" s="49" customFormat="1">
      <c r="A4100" s="52"/>
    </row>
    <row r="4101" spans="1:1" s="49" customFormat="1">
      <c r="A4101" s="52"/>
    </row>
    <row r="4102" spans="1:1" s="49" customFormat="1">
      <c r="A4102" s="52"/>
    </row>
    <row r="4103" spans="1:1" s="49" customFormat="1">
      <c r="A4103" s="52"/>
    </row>
    <row r="4104" spans="1:1" s="49" customFormat="1">
      <c r="A4104" s="52"/>
    </row>
    <row r="4105" spans="1:1" s="49" customFormat="1">
      <c r="A4105" s="52"/>
    </row>
    <row r="4106" spans="1:1" s="49" customFormat="1">
      <c r="A4106" s="52"/>
    </row>
    <row r="4107" spans="1:1" s="49" customFormat="1">
      <c r="A4107" s="52"/>
    </row>
    <row r="4108" spans="1:1" s="49" customFormat="1">
      <c r="A4108" s="52"/>
    </row>
    <row r="4109" spans="1:1" s="49" customFormat="1">
      <c r="A4109" s="52"/>
    </row>
    <row r="4110" spans="1:1" s="49" customFormat="1">
      <c r="A4110" s="52"/>
    </row>
    <row r="4111" spans="1:1" s="49" customFormat="1">
      <c r="A4111" s="52"/>
    </row>
    <row r="4112" spans="1:1" s="49" customFormat="1">
      <c r="A4112" s="52"/>
    </row>
    <row r="4113" spans="1:1" s="49" customFormat="1">
      <c r="A4113" s="52"/>
    </row>
    <row r="4114" spans="1:1" s="49" customFormat="1">
      <c r="A4114" s="52"/>
    </row>
    <row r="4115" spans="1:1" s="49" customFormat="1">
      <c r="A4115" s="52"/>
    </row>
    <row r="4116" spans="1:1" s="49" customFormat="1">
      <c r="A4116" s="52"/>
    </row>
    <row r="4117" spans="1:1" s="49" customFormat="1">
      <c r="A4117" s="52"/>
    </row>
    <row r="4118" spans="1:1" s="49" customFormat="1">
      <c r="A4118" s="52"/>
    </row>
    <row r="4119" spans="1:1" s="49" customFormat="1">
      <c r="A4119" s="52"/>
    </row>
    <row r="4120" spans="1:1" s="49" customFormat="1">
      <c r="A4120" s="52"/>
    </row>
    <row r="4121" spans="1:1" s="49" customFormat="1">
      <c r="A4121" s="52"/>
    </row>
    <row r="4122" spans="1:1" s="49" customFormat="1">
      <c r="A4122" s="52"/>
    </row>
    <row r="4123" spans="1:1" s="49" customFormat="1">
      <c r="A4123" s="52"/>
    </row>
    <row r="4124" spans="1:1" s="49" customFormat="1">
      <c r="A4124" s="52"/>
    </row>
    <row r="4125" spans="1:1" s="49" customFormat="1">
      <c r="A4125" s="52"/>
    </row>
    <row r="4126" spans="1:1" s="49" customFormat="1">
      <c r="A4126" s="52"/>
    </row>
    <row r="4127" spans="1:1" s="49" customFormat="1">
      <c r="A4127" s="52"/>
    </row>
    <row r="4128" spans="1:1" s="49" customFormat="1">
      <c r="A4128" s="52"/>
    </row>
    <row r="4129" spans="1:1" s="49" customFormat="1">
      <c r="A4129" s="52"/>
    </row>
    <row r="4130" spans="1:1" s="49" customFormat="1">
      <c r="A4130" s="52"/>
    </row>
    <row r="4131" spans="1:1" s="49" customFormat="1">
      <c r="A4131" s="52"/>
    </row>
    <row r="4132" spans="1:1" s="49" customFormat="1">
      <c r="A4132" s="52"/>
    </row>
    <row r="4133" spans="1:1" s="49" customFormat="1">
      <c r="A4133" s="52"/>
    </row>
    <row r="4134" spans="1:1" s="49" customFormat="1">
      <c r="A4134" s="52"/>
    </row>
    <row r="4135" spans="1:1" s="49" customFormat="1">
      <c r="A4135" s="52"/>
    </row>
    <row r="4136" spans="1:1" s="49" customFormat="1">
      <c r="A4136" s="52"/>
    </row>
    <row r="4137" spans="1:1" s="49" customFormat="1">
      <c r="A4137" s="52"/>
    </row>
    <row r="4138" spans="1:1" s="49" customFormat="1">
      <c r="A4138" s="52"/>
    </row>
    <row r="4139" spans="1:1" s="49" customFormat="1">
      <c r="A4139" s="52"/>
    </row>
    <row r="4140" spans="1:1" s="49" customFormat="1">
      <c r="A4140" s="52"/>
    </row>
    <row r="4141" spans="1:1" s="49" customFormat="1">
      <c r="A4141" s="52"/>
    </row>
    <row r="4142" spans="1:1" s="49" customFormat="1">
      <c r="A4142" s="52"/>
    </row>
    <row r="4143" spans="1:1" s="49" customFormat="1">
      <c r="A4143" s="52"/>
    </row>
    <row r="4144" spans="1:1" s="49" customFormat="1">
      <c r="A4144" s="52"/>
    </row>
    <row r="4145" spans="1:1" s="49" customFormat="1">
      <c r="A4145" s="52"/>
    </row>
    <row r="4146" spans="1:1" s="49" customFormat="1">
      <c r="A4146" s="52"/>
    </row>
    <row r="4147" spans="1:1" s="49" customFormat="1">
      <c r="A4147" s="52"/>
    </row>
    <row r="4148" spans="1:1" s="49" customFormat="1">
      <c r="A4148" s="52"/>
    </row>
    <row r="4149" spans="1:1" s="49" customFormat="1">
      <c r="A4149" s="52"/>
    </row>
    <row r="4150" spans="1:1" s="49" customFormat="1">
      <c r="A4150" s="52"/>
    </row>
    <row r="4151" spans="1:1" s="49" customFormat="1">
      <c r="A4151" s="52"/>
    </row>
    <row r="4152" spans="1:1" s="49" customFormat="1">
      <c r="A4152" s="52"/>
    </row>
    <row r="4153" spans="1:1" s="49" customFormat="1">
      <c r="A4153" s="52"/>
    </row>
    <row r="4154" spans="1:1" s="49" customFormat="1">
      <c r="A4154" s="52"/>
    </row>
    <row r="4155" spans="1:1" s="49" customFormat="1">
      <c r="A4155" s="52"/>
    </row>
    <row r="4156" spans="1:1" s="49" customFormat="1">
      <c r="A4156" s="52"/>
    </row>
    <row r="4157" spans="1:1" s="49" customFormat="1">
      <c r="A4157" s="52"/>
    </row>
    <row r="4158" spans="1:1" s="49" customFormat="1">
      <c r="A4158" s="52"/>
    </row>
    <row r="4159" spans="1:1" s="49" customFormat="1">
      <c r="A4159" s="52"/>
    </row>
    <row r="4160" spans="1:1" s="49" customFormat="1">
      <c r="A4160" s="52"/>
    </row>
    <row r="4161" spans="1:1" s="49" customFormat="1">
      <c r="A4161" s="52"/>
    </row>
    <row r="4162" spans="1:1" s="49" customFormat="1">
      <c r="A4162" s="52"/>
    </row>
    <row r="4163" spans="1:1" s="49" customFormat="1">
      <c r="A4163" s="52"/>
    </row>
    <row r="4164" spans="1:1" s="49" customFormat="1">
      <c r="A4164" s="52"/>
    </row>
    <row r="4165" spans="1:1" s="49" customFormat="1">
      <c r="A4165" s="52"/>
    </row>
    <row r="4166" spans="1:1" s="49" customFormat="1">
      <c r="A4166" s="52"/>
    </row>
    <row r="4167" spans="1:1" s="49" customFormat="1">
      <c r="A4167" s="52"/>
    </row>
    <row r="4168" spans="1:1" s="49" customFormat="1">
      <c r="A4168" s="52"/>
    </row>
    <row r="4169" spans="1:1" s="49" customFormat="1">
      <c r="A4169" s="52"/>
    </row>
    <row r="4170" spans="1:1" s="49" customFormat="1">
      <c r="A4170" s="52"/>
    </row>
    <row r="4171" spans="1:1" s="49" customFormat="1">
      <c r="A4171" s="52"/>
    </row>
    <row r="4172" spans="1:1" s="49" customFormat="1">
      <c r="A4172" s="52"/>
    </row>
    <row r="4173" spans="1:1" s="49" customFormat="1">
      <c r="A4173" s="52"/>
    </row>
    <row r="4174" spans="1:1" s="49" customFormat="1">
      <c r="A4174" s="52"/>
    </row>
    <row r="4175" spans="1:1" s="49" customFormat="1">
      <c r="A4175" s="52"/>
    </row>
    <row r="4176" spans="1:1" s="49" customFormat="1">
      <c r="A4176" s="52"/>
    </row>
    <row r="4177" spans="1:1" s="49" customFormat="1">
      <c r="A4177" s="52"/>
    </row>
    <row r="4178" spans="1:1" s="49" customFormat="1">
      <c r="A4178" s="52"/>
    </row>
    <row r="4179" spans="1:1" s="49" customFormat="1">
      <c r="A4179" s="52"/>
    </row>
    <row r="4180" spans="1:1" s="49" customFormat="1">
      <c r="A4180" s="52"/>
    </row>
    <row r="4181" spans="1:1" s="49" customFormat="1">
      <c r="A4181" s="52"/>
    </row>
    <row r="4182" spans="1:1" s="49" customFormat="1">
      <c r="A4182" s="52"/>
    </row>
    <row r="4183" spans="1:1" s="49" customFormat="1">
      <c r="A4183" s="52"/>
    </row>
    <row r="4184" spans="1:1" s="49" customFormat="1">
      <c r="A4184" s="52"/>
    </row>
    <row r="4185" spans="1:1" s="49" customFormat="1">
      <c r="A4185" s="52"/>
    </row>
    <row r="4186" spans="1:1" s="49" customFormat="1">
      <c r="A4186" s="52"/>
    </row>
    <row r="4187" spans="1:1" s="49" customFormat="1">
      <c r="A4187" s="52"/>
    </row>
    <row r="4188" spans="1:1" s="49" customFormat="1">
      <c r="A4188" s="52"/>
    </row>
    <row r="4189" spans="1:1" s="49" customFormat="1">
      <c r="A4189" s="52"/>
    </row>
    <row r="4190" spans="1:1" s="49" customFormat="1">
      <c r="A4190" s="52"/>
    </row>
    <row r="4191" spans="1:1" s="49" customFormat="1">
      <c r="A4191" s="52"/>
    </row>
    <row r="4192" spans="1:1" s="49" customFormat="1">
      <c r="A4192" s="52"/>
    </row>
    <row r="4193" spans="1:1" s="49" customFormat="1">
      <c r="A4193" s="52"/>
    </row>
    <row r="4194" spans="1:1" s="49" customFormat="1">
      <c r="A4194" s="52"/>
    </row>
    <row r="4195" spans="1:1" s="49" customFormat="1">
      <c r="A4195" s="52"/>
    </row>
    <row r="4196" spans="1:1" s="49" customFormat="1">
      <c r="A4196" s="52"/>
    </row>
    <row r="4197" spans="1:1" s="49" customFormat="1">
      <c r="A4197" s="52"/>
    </row>
    <row r="4198" spans="1:1" s="49" customFormat="1">
      <c r="A4198" s="52"/>
    </row>
    <row r="4199" spans="1:1" s="49" customFormat="1">
      <c r="A4199" s="52"/>
    </row>
    <row r="4200" spans="1:1" s="49" customFormat="1">
      <c r="A4200" s="52"/>
    </row>
    <row r="4201" spans="1:1" s="49" customFormat="1">
      <c r="A4201" s="52"/>
    </row>
    <row r="4202" spans="1:1" s="49" customFormat="1">
      <c r="A4202" s="52"/>
    </row>
    <row r="4203" spans="1:1" s="49" customFormat="1">
      <c r="A4203" s="52"/>
    </row>
    <row r="4204" spans="1:1" s="49" customFormat="1">
      <c r="A4204" s="52"/>
    </row>
    <row r="4205" spans="1:1" s="49" customFormat="1">
      <c r="A4205" s="52"/>
    </row>
    <row r="4206" spans="1:1" s="49" customFormat="1">
      <c r="A4206" s="52"/>
    </row>
    <row r="4207" spans="1:1" s="49" customFormat="1">
      <c r="A4207" s="52"/>
    </row>
    <row r="4208" spans="1:1" s="49" customFormat="1">
      <c r="A4208" s="52"/>
    </row>
    <row r="4209" spans="1:1" s="49" customFormat="1">
      <c r="A4209" s="52"/>
    </row>
    <row r="4210" spans="1:1" s="49" customFormat="1">
      <c r="A4210" s="52"/>
    </row>
    <row r="4211" spans="1:1" s="49" customFormat="1">
      <c r="A4211" s="52"/>
    </row>
    <row r="4212" spans="1:1" s="49" customFormat="1">
      <c r="A4212" s="52"/>
    </row>
    <row r="4213" spans="1:1" s="49" customFormat="1">
      <c r="A4213" s="52"/>
    </row>
    <row r="4214" spans="1:1" s="49" customFormat="1">
      <c r="A4214" s="52"/>
    </row>
    <row r="4215" spans="1:1" s="49" customFormat="1">
      <c r="A4215" s="52"/>
    </row>
    <row r="4216" spans="1:1" s="49" customFormat="1">
      <c r="A4216" s="52"/>
    </row>
    <row r="4217" spans="1:1" s="49" customFormat="1">
      <c r="A4217" s="52"/>
    </row>
    <row r="4218" spans="1:1" s="49" customFormat="1">
      <c r="A4218" s="52"/>
    </row>
    <row r="4219" spans="1:1" s="49" customFormat="1">
      <c r="A4219" s="52"/>
    </row>
    <row r="4220" spans="1:1" s="49" customFormat="1">
      <c r="A4220" s="52"/>
    </row>
    <row r="4221" spans="1:1" s="49" customFormat="1">
      <c r="A4221" s="52"/>
    </row>
    <row r="4222" spans="1:1" s="49" customFormat="1">
      <c r="A4222" s="52"/>
    </row>
    <row r="4223" spans="1:1" s="49" customFormat="1">
      <c r="A4223" s="52"/>
    </row>
    <row r="4224" spans="1:1" s="49" customFormat="1">
      <c r="A4224" s="52"/>
    </row>
    <row r="4225" spans="1:1" s="49" customFormat="1">
      <c r="A4225" s="52"/>
    </row>
    <row r="4226" spans="1:1" s="49" customFormat="1">
      <c r="A4226" s="52"/>
    </row>
    <row r="4227" spans="1:1" s="49" customFormat="1">
      <c r="A4227" s="52"/>
    </row>
    <row r="4228" spans="1:1" s="49" customFormat="1">
      <c r="A4228" s="52"/>
    </row>
    <row r="4229" spans="1:1" s="49" customFormat="1">
      <c r="A4229" s="52"/>
    </row>
    <row r="4230" spans="1:1" s="49" customFormat="1">
      <c r="A4230" s="52"/>
    </row>
    <row r="4231" spans="1:1" s="49" customFormat="1">
      <c r="A4231" s="52"/>
    </row>
    <row r="4232" spans="1:1" s="49" customFormat="1">
      <c r="A4232" s="52"/>
    </row>
    <row r="4233" spans="1:1" s="49" customFormat="1">
      <c r="A4233" s="52"/>
    </row>
    <row r="4234" spans="1:1" s="49" customFormat="1">
      <c r="A4234" s="52"/>
    </row>
    <row r="4235" spans="1:1" s="49" customFormat="1">
      <c r="A4235" s="52"/>
    </row>
    <row r="4236" spans="1:1" s="49" customFormat="1">
      <c r="A4236" s="52"/>
    </row>
    <row r="4237" spans="1:1" s="49" customFormat="1">
      <c r="A4237" s="52"/>
    </row>
    <row r="4238" spans="1:1" s="49" customFormat="1">
      <c r="A4238" s="52"/>
    </row>
    <row r="4239" spans="1:1" s="49" customFormat="1">
      <c r="A4239" s="52"/>
    </row>
    <row r="4240" spans="1:1" s="49" customFormat="1">
      <c r="A4240" s="52"/>
    </row>
    <row r="4241" spans="1:1" s="49" customFormat="1">
      <c r="A4241" s="52"/>
    </row>
    <row r="4242" spans="1:1" s="49" customFormat="1">
      <c r="A4242" s="52"/>
    </row>
    <row r="4243" spans="1:1" s="49" customFormat="1">
      <c r="A4243" s="52"/>
    </row>
    <row r="4244" spans="1:1" s="49" customFormat="1">
      <c r="A4244" s="52"/>
    </row>
    <row r="4245" spans="1:1" s="49" customFormat="1">
      <c r="A4245" s="52"/>
    </row>
    <row r="4246" spans="1:1" s="49" customFormat="1">
      <c r="A4246" s="52"/>
    </row>
    <row r="4247" spans="1:1" s="49" customFormat="1">
      <c r="A4247" s="52"/>
    </row>
    <row r="4248" spans="1:1" s="49" customFormat="1">
      <c r="A4248" s="52"/>
    </row>
    <row r="4249" spans="1:1" s="49" customFormat="1">
      <c r="A4249" s="52"/>
    </row>
    <row r="4250" spans="1:1" s="49" customFormat="1">
      <c r="A4250" s="52"/>
    </row>
    <row r="4251" spans="1:1" s="49" customFormat="1">
      <c r="A4251" s="52"/>
    </row>
    <row r="4252" spans="1:1" s="49" customFormat="1">
      <c r="A4252" s="52"/>
    </row>
    <row r="4253" spans="1:1" s="49" customFormat="1">
      <c r="A4253" s="52"/>
    </row>
    <row r="4254" spans="1:1" s="49" customFormat="1">
      <c r="A4254" s="52"/>
    </row>
    <row r="4255" spans="1:1" s="49" customFormat="1">
      <c r="A4255" s="52"/>
    </row>
    <row r="4256" spans="1:1" s="49" customFormat="1">
      <c r="A4256" s="52"/>
    </row>
    <row r="4257" spans="1:1" s="49" customFormat="1">
      <c r="A4257" s="52"/>
    </row>
    <row r="4258" spans="1:1" s="49" customFormat="1">
      <c r="A4258" s="52"/>
    </row>
    <row r="4259" spans="1:1" s="49" customFormat="1">
      <c r="A4259" s="52"/>
    </row>
    <row r="4260" spans="1:1" s="49" customFormat="1">
      <c r="A4260" s="52"/>
    </row>
    <row r="4261" spans="1:1" s="49" customFormat="1">
      <c r="A4261" s="52"/>
    </row>
    <row r="4262" spans="1:1" s="49" customFormat="1">
      <c r="A4262" s="52"/>
    </row>
    <row r="4263" spans="1:1" s="49" customFormat="1">
      <c r="A4263" s="52"/>
    </row>
    <row r="4264" spans="1:1" s="49" customFormat="1">
      <c r="A4264" s="52"/>
    </row>
    <row r="4265" spans="1:1" s="49" customFormat="1">
      <c r="A4265" s="52"/>
    </row>
    <row r="4266" spans="1:1" s="49" customFormat="1">
      <c r="A4266" s="52"/>
    </row>
    <row r="4267" spans="1:1" s="49" customFormat="1">
      <c r="A4267" s="52"/>
    </row>
    <row r="4268" spans="1:1" s="49" customFormat="1">
      <c r="A4268" s="52"/>
    </row>
    <row r="4269" spans="1:1" s="49" customFormat="1">
      <c r="A4269" s="52"/>
    </row>
    <row r="4270" spans="1:1" s="49" customFormat="1">
      <c r="A4270" s="52"/>
    </row>
    <row r="4271" spans="1:1" s="49" customFormat="1">
      <c r="A4271" s="52"/>
    </row>
    <row r="4272" spans="1:1" s="49" customFormat="1">
      <c r="A4272" s="52"/>
    </row>
    <row r="4273" spans="1:1" s="49" customFormat="1">
      <c r="A4273" s="52"/>
    </row>
    <row r="4274" spans="1:1" s="49" customFormat="1">
      <c r="A4274" s="52"/>
    </row>
    <row r="4275" spans="1:1" s="49" customFormat="1">
      <c r="A4275" s="52"/>
    </row>
    <row r="4276" spans="1:1" s="49" customFormat="1">
      <c r="A4276" s="52"/>
    </row>
    <row r="4277" spans="1:1" s="49" customFormat="1">
      <c r="A4277" s="52"/>
    </row>
    <row r="4278" spans="1:1" s="49" customFormat="1">
      <c r="A4278" s="52"/>
    </row>
    <row r="4279" spans="1:1" s="49" customFormat="1">
      <c r="A4279" s="52"/>
    </row>
    <row r="4280" spans="1:1" s="49" customFormat="1">
      <c r="A4280" s="52"/>
    </row>
    <row r="4281" spans="1:1" s="49" customFormat="1">
      <c r="A4281" s="52"/>
    </row>
    <row r="4282" spans="1:1" s="49" customFormat="1">
      <c r="A4282" s="52"/>
    </row>
    <row r="4283" spans="1:1" s="49" customFormat="1">
      <c r="A4283" s="52"/>
    </row>
    <row r="4284" spans="1:1" s="49" customFormat="1">
      <c r="A4284" s="52"/>
    </row>
    <row r="4285" spans="1:1" s="49" customFormat="1">
      <c r="A4285" s="52"/>
    </row>
    <row r="4286" spans="1:1" s="49" customFormat="1">
      <c r="A4286" s="52"/>
    </row>
    <row r="4287" spans="1:1" s="49" customFormat="1">
      <c r="A4287" s="52"/>
    </row>
    <row r="4288" spans="1:1" s="49" customFormat="1">
      <c r="A4288" s="52"/>
    </row>
    <row r="4289" spans="1:1" s="49" customFormat="1">
      <c r="A4289" s="52"/>
    </row>
    <row r="4290" spans="1:1" s="49" customFormat="1">
      <c r="A4290" s="52"/>
    </row>
    <row r="4291" spans="1:1" s="49" customFormat="1">
      <c r="A4291" s="52"/>
    </row>
    <row r="4292" spans="1:1" s="49" customFormat="1">
      <c r="A4292" s="52"/>
    </row>
    <row r="4293" spans="1:1" s="49" customFormat="1">
      <c r="A4293" s="52"/>
    </row>
    <row r="4294" spans="1:1" s="49" customFormat="1">
      <c r="A4294" s="52"/>
    </row>
    <row r="4295" spans="1:1" s="49" customFormat="1">
      <c r="A4295" s="52"/>
    </row>
    <row r="4296" spans="1:1" s="49" customFormat="1">
      <c r="A4296" s="52"/>
    </row>
    <row r="4297" spans="1:1" s="49" customFormat="1">
      <c r="A4297" s="52"/>
    </row>
    <row r="4298" spans="1:1" s="49" customFormat="1">
      <c r="A4298" s="52"/>
    </row>
    <row r="4299" spans="1:1" s="49" customFormat="1">
      <c r="A4299" s="52"/>
    </row>
    <row r="4300" spans="1:1" s="49" customFormat="1">
      <c r="A4300" s="52"/>
    </row>
    <row r="4301" spans="1:1" s="49" customFormat="1">
      <c r="A4301" s="52"/>
    </row>
    <row r="4302" spans="1:1" s="49" customFormat="1">
      <c r="A4302" s="52"/>
    </row>
    <row r="4303" spans="1:1" s="49" customFormat="1">
      <c r="A4303" s="52"/>
    </row>
    <row r="4304" spans="1:1" s="49" customFormat="1">
      <c r="A4304" s="52"/>
    </row>
    <row r="4305" spans="1:1" s="49" customFormat="1">
      <c r="A4305" s="52"/>
    </row>
    <row r="4306" spans="1:1" s="49" customFormat="1">
      <c r="A4306" s="52"/>
    </row>
    <row r="4307" spans="1:1" s="49" customFormat="1">
      <c r="A4307" s="52"/>
    </row>
    <row r="4308" spans="1:1" s="49" customFormat="1">
      <c r="A4308" s="52"/>
    </row>
    <row r="4309" spans="1:1" s="49" customFormat="1">
      <c r="A4309" s="52"/>
    </row>
    <row r="4310" spans="1:1" s="49" customFormat="1">
      <c r="A4310" s="52"/>
    </row>
    <row r="4311" spans="1:1" s="49" customFormat="1">
      <c r="A4311" s="52"/>
    </row>
    <row r="4312" spans="1:1" s="49" customFormat="1">
      <c r="A4312" s="52"/>
    </row>
    <row r="4313" spans="1:1" s="49" customFormat="1">
      <c r="A4313" s="52"/>
    </row>
    <row r="4314" spans="1:1" s="49" customFormat="1">
      <c r="A4314" s="52"/>
    </row>
    <row r="4315" spans="1:1" s="49" customFormat="1">
      <c r="A4315" s="52"/>
    </row>
    <row r="4316" spans="1:1" s="49" customFormat="1">
      <c r="A4316" s="52"/>
    </row>
    <row r="4317" spans="1:1" s="49" customFormat="1">
      <c r="A4317" s="52"/>
    </row>
    <row r="4318" spans="1:1" s="49" customFormat="1">
      <c r="A4318" s="52"/>
    </row>
    <row r="4319" spans="1:1" s="49" customFormat="1">
      <c r="A4319" s="52"/>
    </row>
    <row r="4320" spans="1:1" s="49" customFormat="1">
      <c r="A4320" s="52"/>
    </row>
    <row r="4321" spans="1:1" s="49" customFormat="1">
      <c r="A4321" s="52"/>
    </row>
    <row r="4322" spans="1:1" s="49" customFormat="1">
      <c r="A4322" s="52"/>
    </row>
    <row r="4323" spans="1:1" s="49" customFormat="1">
      <c r="A4323" s="52"/>
    </row>
    <row r="4324" spans="1:1" s="49" customFormat="1">
      <c r="A4324" s="52"/>
    </row>
    <row r="4325" spans="1:1" s="49" customFormat="1">
      <c r="A4325" s="52"/>
    </row>
    <row r="4326" spans="1:1" s="49" customFormat="1">
      <c r="A4326" s="52"/>
    </row>
    <row r="4327" spans="1:1" s="49" customFormat="1">
      <c r="A4327" s="52"/>
    </row>
    <row r="4328" spans="1:1" s="49" customFormat="1">
      <c r="A4328" s="52"/>
    </row>
    <row r="4329" spans="1:1" s="49" customFormat="1">
      <c r="A4329" s="52"/>
    </row>
    <row r="4330" spans="1:1" s="49" customFormat="1">
      <c r="A4330" s="52"/>
    </row>
    <row r="4331" spans="1:1" s="49" customFormat="1">
      <c r="A4331" s="52"/>
    </row>
    <row r="4332" spans="1:1" s="49" customFormat="1">
      <c r="A4332" s="52"/>
    </row>
    <row r="4333" spans="1:1" s="49" customFormat="1">
      <c r="A4333" s="52"/>
    </row>
    <row r="4334" spans="1:1" s="49" customFormat="1">
      <c r="A4334" s="52"/>
    </row>
    <row r="4335" spans="1:1" s="49" customFormat="1">
      <c r="A4335" s="52"/>
    </row>
    <row r="4336" spans="1:1" s="49" customFormat="1">
      <c r="A4336" s="52"/>
    </row>
    <row r="4337" spans="1:1" s="49" customFormat="1">
      <c r="A4337" s="52"/>
    </row>
    <row r="4338" spans="1:1" s="49" customFormat="1">
      <c r="A4338" s="52"/>
    </row>
    <row r="4339" spans="1:1" s="49" customFormat="1">
      <c r="A4339" s="52"/>
    </row>
    <row r="4340" spans="1:1" s="49" customFormat="1">
      <c r="A4340" s="52"/>
    </row>
    <row r="4341" spans="1:1" s="49" customFormat="1">
      <c r="A4341" s="52"/>
    </row>
    <row r="4342" spans="1:1" s="49" customFormat="1">
      <c r="A4342" s="52"/>
    </row>
    <row r="4343" spans="1:1" s="49" customFormat="1">
      <c r="A4343" s="52"/>
    </row>
    <row r="4344" spans="1:1" s="49" customFormat="1">
      <c r="A4344" s="52"/>
    </row>
    <row r="4345" spans="1:1" s="49" customFormat="1">
      <c r="A4345" s="52"/>
    </row>
    <row r="4346" spans="1:1" s="49" customFormat="1">
      <c r="A4346" s="52"/>
    </row>
    <row r="4347" spans="1:1" s="49" customFormat="1">
      <c r="A4347" s="52"/>
    </row>
    <row r="4348" spans="1:1" s="49" customFormat="1">
      <c r="A4348" s="52"/>
    </row>
    <row r="4349" spans="1:1" s="49" customFormat="1">
      <c r="A4349" s="52"/>
    </row>
    <row r="4350" spans="1:1" s="49" customFormat="1">
      <c r="A4350" s="52"/>
    </row>
    <row r="4351" spans="1:1" s="49" customFormat="1">
      <c r="A4351" s="52"/>
    </row>
    <row r="4352" spans="1:1" s="49" customFormat="1">
      <c r="A4352" s="52"/>
    </row>
    <row r="4353" spans="1:1" s="49" customFormat="1">
      <c r="A4353" s="52"/>
    </row>
    <row r="4354" spans="1:1" s="49" customFormat="1">
      <c r="A4354" s="52"/>
    </row>
    <row r="4355" spans="1:1" s="49" customFormat="1">
      <c r="A4355" s="52"/>
    </row>
    <row r="4356" spans="1:1" s="49" customFormat="1">
      <c r="A4356" s="52"/>
    </row>
    <row r="4357" spans="1:1" s="49" customFormat="1">
      <c r="A4357" s="52"/>
    </row>
    <row r="4358" spans="1:1" s="49" customFormat="1">
      <c r="A4358" s="52"/>
    </row>
    <row r="4359" spans="1:1" s="49" customFormat="1">
      <c r="A4359" s="52"/>
    </row>
    <row r="4360" spans="1:1" s="49" customFormat="1">
      <c r="A4360" s="52"/>
    </row>
    <row r="4361" spans="1:1" s="49" customFormat="1">
      <c r="A4361" s="52"/>
    </row>
    <row r="4362" spans="1:1" s="49" customFormat="1">
      <c r="A4362" s="52"/>
    </row>
    <row r="4363" spans="1:1" s="49" customFormat="1">
      <c r="A4363" s="52"/>
    </row>
    <row r="4364" spans="1:1" s="49" customFormat="1">
      <c r="A4364" s="52"/>
    </row>
    <row r="4365" spans="1:1" s="49" customFormat="1">
      <c r="A4365" s="52"/>
    </row>
    <row r="4366" spans="1:1" s="49" customFormat="1">
      <c r="A4366" s="52"/>
    </row>
    <row r="4367" spans="1:1" s="49" customFormat="1">
      <c r="A4367" s="52"/>
    </row>
    <row r="4368" spans="1:1" s="49" customFormat="1">
      <c r="A4368" s="52"/>
    </row>
    <row r="4369" spans="1:1" s="49" customFormat="1">
      <c r="A4369" s="52"/>
    </row>
    <row r="4370" spans="1:1" s="49" customFormat="1">
      <c r="A4370" s="52"/>
    </row>
    <row r="4371" spans="1:1" s="49" customFormat="1">
      <c r="A4371" s="52"/>
    </row>
    <row r="4372" spans="1:1" s="49" customFormat="1">
      <c r="A4372" s="52"/>
    </row>
    <row r="4373" spans="1:1" s="49" customFormat="1">
      <c r="A4373" s="52"/>
    </row>
    <row r="4374" spans="1:1" s="49" customFormat="1">
      <c r="A4374" s="52"/>
    </row>
    <row r="4375" spans="1:1" s="49" customFormat="1">
      <c r="A4375" s="52"/>
    </row>
    <row r="4376" spans="1:1" s="49" customFormat="1">
      <c r="A4376" s="52"/>
    </row>
    <row r="4377" spans="1:1" s="49" customFormat="1">
      <c r="A4377" s="52"/>
    </row>
    <row r="4378" spans="1:1" s="49" customFormat="1">
      <c r="A4378" s="52"/>
    </row>
    <row r="4379" spans="1:1" s="49" customFormat="1">
      <c r="A4379" s="52"/>
    </row>
    <row r="4380" spans="1:1" s="49" customFormat="1">
      <c r="A4380" s="52"/>
    </row>
    <row r="4381" spans="1:1" s="49" customFormat="1">
      <c r="A4381" s="52"/>
    </row>
    <row r="4382" spans="1:1" s="49" customFormat="1">
      <c r="A4382" s="52"/>
    </row>
    <row r="4383" spans="1:1" s="49" customFormat="1">
      <c r="A4383" s="52"/>
    </row>
    <row r="4384" spans="1:1" s="49" customFormat="1">
      <c r="A4384" s="52"/>
    </row>
    <row r="4385" spans="1:1" s="49" customFormat="1">
      <c r="A4385" s="52"/>
    </row>
    <row r="4386" spans="1:1" s="49" customFormat="1">
      <c r="A4386" s="52"/>
    </row>
    <row r="4387" spans="1:1" s="49" customFormat="1">
      <c r="A4387" s="52"/>
    </row>
    <row r="4388" spans="1:1" s="49" customFormat="1">
      <c r="A4388" s="52"/>
    </row>
    <row r="4389" spans="1:1" s="49" customFormat="1">
      <c r="A4389" s="52"/>
    </row>
    <row r="4390" spans="1:1" s="49" customFormat="1">
      <c r="A4390" s="52"/>
    </row>
    <row r="4391" spans="1:1" s="49" customFormat="1">
      <c r="A4391" s="52"/>
    </row>
    <row r="4392" spans="1:1" s="49" customFormat="1">
      <c r="A4392" s="52"/>
    </row>
    <row r="4393" spans="1:1" s="49" customFormat="1">
      <c r="A4393" s="52"/>
    </row>
    <row r="4394" spans="1:1" s="49" customFormat="1">
      <c r="A4394" s="52"/>
    </row>
    <row r="4395" spans="1:1" s="49" customFormat="1">
      <c r="A4395" s="52"/>
    </row>
    <row r="4396" spans="1:1" s="49" customFormat="1">
      <c r="A4396" s="52"/>
    </row>
    <row r="4397" spans="1:1" s="49" customFormat="1">
      <c r="A4397" s="52"/>
    </row>
    <row r="4398" spans="1:1" s="49" customFormat="1">
      <c r="A4398" s="52"/>
    </row>
    <row r="4399" spans="1:1" s="49" customFormat="1">
      <c r="A4399" s="52"/>
    </row>
    <row r="4400" spans="1:1" s="49" customFormat="1">
      <c r="A4400" s="52"/>
    </row>
    <row r="4401" spans="1:1" s="49" customFormat="1">
      <c r="A4401" s="52"/>
    </row>
    <row r="4402" spans="1:1" s="49" customFormat="1">
      <c r="A4402" s="52"/>
    </row>
    <row r="4403" spans="1:1" s="49" customFormat="1">
      <c r="A4403" s="52"/>
    </row>
    <row r="4404" spans="1:1" s="49" customFormat="1">
      <c r="A4404" s="52"/>
    </row>
    <row r="4405" spans="1:1" s="49" customFormat="1">
      <c r="A4405" s="52"/>
    </row>
    <row r="4406" spans="1:1" s="49" customFormat="1">
      <c r="A4406" s="52"/>
    </row>
    <row r="4407" spans="1:1" s="49" customFormat="1">
      <c r="A4407" s="52"/>
    </row>
    <row r="4408" spans="1:1" s="49" customFormat="1">
      <c r="A4408" s="52"/>
    </row>
    <row r="4409" spans="1:1" s="49" customFormat="1">
      <c r="A4409" s="52"/>
    </row>
    <row r="4410" spans="1:1" s="49" customFormat="1">
      <c r="A4410" s="52"/>
    </row>
    <row r="4411" spans="1:1" s="49" customFormat="1">
      <c r="A4411" s="52"/>
    </row>
    <row r="4412" spans="1:1" s="49" customFormat="1">
      <c r="A4412" s="52"/>
    </row>
    <row r="4413" spans="1:1" s="49" customFormat="1">
      <c r="A4413" s="52"/>
    </row>
    <row r="4414" spans="1:1" s="49" customFormat="1">
      <c r="A4414" s="52"/>
    </row>
    <row r="4415" spans="1:1" s="49" customFormat="1">
      <c r="A4415" s="52"/>
    </row>
    <row r="4416" spans="1:1" s="49" customFormat="1">
      <c r="A4416" s="52"/>
    </row>
    <row r="4417" spans="1:1" s="49" customFormat="1">
      <c r="A4417" s="52"/>
    </row>
    <row r="4418" spans="1:1" s="49" customFormat="1">
      <c r="A4418" s="52"/>
    </row>
    <row r="4419" spans="1:1" s="49" customFormat="1">
      <c r="A4419" s="52"/>
    </row>
    <row r="4420" spans="1:1" s="49" customFormat="1">
      <c r="A4420" s="52"/>
    </row>
    <row r="4421" spans="1:1" s="49" customFormat="1">
      <c r="A4421" s="52"/>
    </row>
    <row r="4422" spans="1:1" s="49" customFormat="1">
      <c r="A4422" s="52"/>
    </row>
    <row r="4423" spans="1:1" s="49" customFormat="1">
      <c r="A4423" s="52"/>
    </row>
    <row r="4424" spans="1:1" s="49" customFormat="1">
      <c r="A4424" s="52"/>
    </row>
    <row r="4425" spans="1:1" s="49" customFormat="1">
      <c r="A4425" s="52"/>
    </row>
    <row r="4426" spans="1:1" s="49" customFormat="1">
      <c r="A4426" s="52"/>
    </row>
    <row r="4427" spans="1:1" s="49" customFormat="1">
      <c r="A4427" s="52"/>
    </row>
    <row r="4428" spans="1:1" s="49" customFormat="1">
      <c r="A4428" s="52"/>
    </row>
    <row r="4429" spans="1:1" s="49" customFormat="1">
      <c r="A4429" s="52"/>
    </row>
    <row r="4430" spans="1:1" s="49" customFormat="1">
      <c r="A4430" s="52"/>
    </row>
    <row r="4431" spans="1:1" s="49" customFormat="1">
      <c r="A4431" s="52"/>
    </row>
    <row r="4432" spans="1:1" s="49" customFormat="1">
      <c r="A4432" s="52"/>
    </row>
    <row r="4433" spans="1:1" s="49" customFormat="1">
      <c r="A4433" s="52"/>
    </row>
    <row r="4434" spans="1:1" s="49" customFormat="1">
      <c r="A4434" s="52"/>
    </row>
    <row r="4435" spans="1:1" s="49" customFormat="1">
      <c r="A4435" s="52"/>
    </row>
    <row r="4436" spans="1:1" s="49" customFormat="1">
      <c r="A4436" s="52"/>
    </row>
    <row r="4437" spans="1:1" s="49" customFormat="1">
      <c r="A4437" s="52"/>
    </row>
    <row r="4438" spans="1:1" s="49" customFormat="1">
      <c r="A4438" s="52"/>
    </row>
    <row r="4439" spans="1:1" s="49" customFormat="1">
      <c r="A4439" s="52"/>
    </row>
    <row r="4440" spans="1:1" s="49" customFormat="1">
      <c r="A4440" s="52"/>
    </row>
    <row r="4441" spans="1:1" s="49" customFormat="1">
      <c r="A4441" s="52"/>
    </row>
    <row r="4442" spans="1:1" s="49" customFormat="1">
      <c r="A4442" s="52"/>
    </row>
    <row r="4443" spans="1:1" s="49" customFormat="1">
      <c r="A4443" s="52"/>
    </row>
    <row r="4444" spans="1:1" s="49" customFormat="1">
      <c r="A4444" s="52"/>
    </row>
    <row r="4445" spans="1:1" s="49" customFormat="1">
      <c r="A4445" s="52"/>
    </row>
    <row r="4446" spans="1:1" s="49" customFormat="1">
      <c r="A4446" s="52"/>
    </row>
    <row r="4447" spans="1:1" s="49" customFormat="1">
      <c r="A4447" s="52"/>
    </row>
    <row r="4448" spans="1:1" s="49" customFormat="1">
      <c r="A4448" s="52"/>
    </row>
    <row r="4449" spans="1:1" s="49" customFormat="1">
      <c r="A4449" s="52"/>
    </row>
    <row r="4450" spans="1:1" s="49" customFormat="1">
      <c r="A4450" s="52"/>
    </row>
    <row r="4451" spans="1:1" s="49" customFormat="1">
      <c r="A4451" s="52"/>
    </row>
    <row r="4452" spans="1:1" s="49" customFormat="1">
      <c r="A4452" s="52"/>
    </row>
    <row r="4453" spans="1:1" s="49" customFormat="1">
      <c r="A4453" s="52"/>
    </row>
    <row r="4454" spans="1:1" s="49" customFormat="1">
      <c r="A4454" s="52"/>
    </row>
    <row r="4455" spans="1:1" s="49" customFormat="1">
      <c r="A4455" s="52"/>
    </row>
    <row r="4456" spans="1:1" s="49" customFormat="1">
      <c r="A4456" s="52"/>
    </row>
    <row r="4457" spans="1:1" s="49" customFormat="1">
      <c r="A4457" s="52"/>
    </row>
    <row r="4458" spans="1:1" s="49" customFormat="1">
      <c r="A4458" s="52"/>
    </row>
    <row r="4459" spans="1:1" s="49" customFormat="1">
      <c r="A4459" s="52"/>
    </row>
    <row r="4460" spans="1:1" s="49" customFormat="1">
      <c r="A4460" s="52"/>
    </row>
    <row r="4461" spans="1:1" s="49" customFormat="1">
      <c r="A4461" s="52"/>
    </row>
    <row r="4462" spans="1:1" s="49" customFormat="1">
      <c r="A4462" s="52"/>
    </row>
    <row r="4463" spans="1:1" s="49" customFormat="1">
      <c r="A4463" s="52"/>
    </row>
    <row r="4464" spans="1:1" s="49" customFormat="1">
      <c r="A4464" s="52"/>
    </row>
    <row r="4465" spans="1:1" s="49" customFormat="1">
      <c r="A4465" s="52"/>
    </row>
    <row r="4466" spans="1:1" s="49" customFormat="1">
      <c r="A4466" s="52"/>
    </row>
    <row r="4467" spans="1:1" s="49" customFormat="1">
      <c r="A4467" s="52"/>
    </row>
    <row r="4468" spans="1:1" s="49" customFormat="1">
      <c r="A4468" s="52"/>
    </row>
    <row r="4469" spans="1:1" s="49" customFormat="1">
      <c r="A4469" s="52"/>
    </row>
    <row r="4470" spans="1:1" s="49" customFormat="1">
      <c r="A4470" s="52"/>
    </row>
    <row r="4471" spans="1:1" s="49" customFormat="1">
      <c r="A4471" s="52"/>
    </row>
    <row r="4472" spans="1:1" s="49" customFormat="1">
      <c r="A4472" s="52"/>
    </row>
    <row r="4473" spans="1:1" s="49" customFormat="1">
      <c r="A4473" s="52"/>
    </row>
    <row r="4474" spans="1:1" s="49" customFormat="1">
      <c r="A4474" s="52"/>
    </row>
    <row r="4475" spans="1:1" s="49" customFormat="1">
      <c r="A4475" s="52"/>
    </row>
    <row r="4476" spans="1:1" s="49" customFormat="1">
      <c r="A4476" s="52"/>
    </row>
    <row r="4477" spans="1:1" s="49" customFormat="1">
      <c r="A4477" s="52"/>
    </row>
    <row r="4478" spans="1:1" s="49" customFormat="1">
      <c r="A4478" s="52"/>
    </row>
    <row r="4479" spans="1:1" s="49" customFormat="1">
      <c r="A4479" s="52"/>
    </row>
    <row r="4480" spans="1:1" s="49" customFormat="1">
      <c r="A4480" s="52"/>
    </row>
    <row r="4481" spans="1:1" s="49" customFormat="1">
      <c r="A4481" s="52"/>
    </row>
    <row r="4482" spans="1:1" s="49" customFormat="1">
      <c r="A4482" s="52"/>
    </row>
    <row r="4483" spans="1:1" s="49" customFormat="1">
      <c r="A4483" s="52"/>
    </row>
    <row r="4484" spans="1:1" s="49" customFormat="1">
      <c r="A4484" s="52"/>
    </row>
    <row r="4485" spans="1:1" s="49" customFormat="1">
      <c r="A4485" s="52"/>
    </row>
    <row r="4486" spans="1:1" s="49" customFormat="1">
      <c r="A4486" s="52"/>
    </row>
    <row r="4487" spans="1:1" s="49" customFormat="1">
      <c r="A4487" s="52"/>
    </row>
    <row r="4488" spans="1:1" s="49" customFormat="1">
      <c r="A4488" s="52"/>
    </row>
    <row r="4489" spans="1:1" s="49" customFormat="1">
      <c r="A4489" s="52"/>
    </row>
    <row r="4490" spans="1:1" s="49" customFormat="1">
      <c r="A4490" s="52"/>
    </row>
    <row r="4491" spans="1:1" s="49" customFormat="1">
      <c r="A4491" s="52"/>
    </row>
    <row r="4492" spans="1:1" s="49" customFormat="1">
      <c r="A4492" s="52"/>
    </row>
    <row r="4493" spans="1:1" s="49" customFormat="1">
      <c r="A4493" s="52"/>
    </row>
    <row r="4494" spans="1:1" s="49" customFormat="1">
      <c r="A4494" s="52"/>
    </row>
    <row r="4495" spans="1:1" s="49" customFormat="1">
      <c r="A4495" s="52"/>
    </row>
    <row r="4496" spans="1:1" s="49" customFormat="1">
      <c r="A4496" s="52"/>
    </row>
    <row r="4497" spans="1:1" s="49" customFormat="1">
      <c r="A4497" s="52"/>
    </row>
    <row r="4498" spans="1:1" s="49" customFormat="1">
      <c r="A4498" s="52"/>
    </row>
    <row r="4499" spans="1:1" s="49" customFormat="1">
      <c r="A4499" s="52"/>
    </row>
    <row r="4500" spans="1:1" s="49" customFormat="1">
      <c r="A4500" s="52"/>
    </row>
    <row r="4501" spans="1:1" s="49" customFormat="1">
      <c r="A4501" s="52"/>
    </row>
    <row r="4502" spans="1:1" s="49" customFormat="1">
      <c r="A4502" s="52"/>
    </row>
    <row r="4503" spans="1:1" s="49" customFormat="1">
      <c r="A4503" s="52"/>
    </row>
    <row r="4504" spans="1:1" s="49" customFormat="1">
      <c r="A4504" s="52"/>
    </row>
    <row r="4505" spans="1:1" s="49" customFormat="1">
      <c r="A4505" s="52"/>
    </row>
    <row r="4506" spans="1:1" s="49" customFormat="1">
      <c r="A4506" s="52"/>
    </row>
    <row r="4507" spans="1:1" s="49" customFormat="1">
      <c r="A4507" s="52"/>
    </row>
    <row r="4508" spans="1:1" s="49" customFormat="1">
      <c r="A4508" s="52"/>
    </row>
    <row r="4509" spans="1:1" s="49" customFormat="1">
      <c r="A4509" s="52"/>
    </row>
    <row r="4510" spans="1:1" s="49" customFormat="1">
      <c r="A4510" s="52"/>
    </row>
    <row r="4511" spans="1:1" s="49" customFormat="1">
      <c r="A4511" s="52"/>
    </row>
    <row r="4512" spans="1:1" s="49" customFormat="1">
      <c r="A4512" s="52"/>
    </row>
    <row r="4513" spans="1:1" s="49" customFormat="1">
      <c r="A4513" s="52"/>
    </row>
    <row r="4514" spans="1:1" s="49" customFormat="1">
      <c r="A4514" s="52"/>
    </row>
    <row r="4515" spans="1:1" s="49" customFormat="1">
      <c r="A4515" s="52"/>
    </row>
    <row r="4516" spans="1:1" s="49" customFormat="1">
      <c r="A4516" s="52"/>
    </row>
    <row r="4517" spans="1:1" s="49" customFormat="1">
      <c r="A4517" s="52"/>
    </row>
    <row r="4518" spans="1:1" s="49" customFormat="1">
      <c r="A4518" s="52"/>
    </row>
    <row r="4519" spans="1:1" s="49" customFormat="1">
      <c r="A4519" s="52"/>
    </row>
    <row r="4520" spans="1:1" s="49" customFormat="1">
      <c r="A4520" s="52"/>
    </row>
    <row r="4521" spans="1:1" s="49" customFormat="1">
      <c r="A4521" s="52"/>
    </row>
    <row r="4522" spans="1:1" s="49" customFormat="1">
      <c r="A4522" s="52"/>
    </row>
    <row r="4523" spans="1:1" s="49" customFormat="1">
      <c r="A4523" s="52"/>
    </row>
    <row r="4524" spans="1:1" s="49" customFormat="1">
      <c r="A4524" s="52"/>
    </row>
    <row r="4525" spans="1:1" s="49" customFormat="1">
      <c r="A4525" s="52"/>
    </row>
    <row r="4526" spans="1:1" s="49" customFormat="1">
      <c r="A4526" s="52"/>
    </row>
    <row r="4527" spans="1:1" s="49" customFormat="1">
      <c r="A4527" s="52"/>
    </row>
    <row r="4528" spans="1:1" s="49" customFormat="1">
      <c r="A4528" s="52"/>
    </row>
    <row r="4529" spans="1:1" s="49" customFormat="1">
      <c r="A4529" s="52"/>
    </row>
    <row r="4530" spans="1:1" s="49" customFormat="1">
      <c r="A4530" s="52"/>
    </row>
    <row r="4531" spans="1:1" s="49" customFormat="1">
      <c r="A4531" s="52"/>
    </row>
    <row r="4532" spans="1:1" s="49" customFormat="1">
      <c r="A4532" s="52"/>
    </row>
    <row r="4533" spans="1:1" s="49" customFormat="1">
      <c r="A4533" s="52"/>
    </row>
    <row r="4534" spans="1:1" s="49" customFormat="1">
      <c r="A4534" s="52"/>
    </row>
    <row r="4535" spans="1:1" s="49" customFormat="1">
      <c r="A4535" s="52"/>
    </row>
    <row r="4536" spans="1:1" s="49" customFormat="1">
      <c r="A4536" s="52"/>
    </row>
    <row r="4537" spans="1:1" s="49" customFormat="1">
      <c r="A4537" s="52"/>
    </row>
    <row r="4538" spans="1:1" s="49" customFormat="1">
      <c r="A4538" s="52"/>
    </row>
    <row r="4539" spans="1:1" s="49" customFormat="1">
      <c r="A4539" s="52"/>
    </row>
    <row r="4540" spans="1:1" s="49" customFormat="1">
      <c r="A4540" s="52"/>
    </row>
    <row r="4541" spans="1:1" s="49" customFormat="1">
      <c r="A4541" s="52"/>
    </row>
    <row r="4542" spans="1:1" s="49" customFormat="1">
      <c r="A4542" s="52"/>
    </row>
    <row r="4543" spans="1:1" s="49" customFormat="1">
      <c r="A4543" s="52"/>
    </row>
    <row r="4544" spans="1:1" s="49" customFormat="1">
      <c r="A4544" s="52"/>
    </row>
    <row r="4545" spans="1:1" s="49" customFormat="1">
      <c r="A4545" s="52"/>
    </row>
    <row r="4546" spans="1:1" s="49" customFormat="1">
      <c r="A4546" s="52"/>
    </row>
    <row r="4547" spans="1:1" s="49" customFormat="1">
      <c r="A4547" s="52"/>
    </row>
    <row r="4548" spans="1:1" s="49" customFormat="1">
      <c r="A4548" s="52"/>
    </row>
    <row r="4549" spans="1:1" s="49" customFormat="1">
      <c r="A4549" s="52"/>
    </row>
    <row r="4550" spans="1:1" s="49" customFormat="1">
      <c r="A4550" s="52"/>
    </row>
    <row r="4551" spans="1:1" s="49" customFormat="1">
      <c r="A4551" s="52"/>
    </row>
    <row r="4552" spans="1:1" s="49" customFormat="1">
      <c r="A4552" s="52"/>
    </row>
    <row r="4553" spans="1:1" s="49" customFormat="1">
      <c r="A4553" s="52"/>
    </row>
    <row r="4554" spans="1:1" s="49" customFormat="1">
      <c r="A4554" s="52"/>
    </row>
    <row r="4555" spans="1:1" s="49" customFormat="1">
      <c r="A4555" s="52"/>
    </row>
    <row r="4556" spans="1:1" s="49" customFormat="1">
      <c r="A4556" s="52"/>
    </row>
    <row r="4557" spans="1:1" s="49" customFormat="1">
      <c r="A4557" s="52"/>
    </row>
    <row r="4558" spans="1:1" s="49" customFormat="1">
      <c r="A4558" s="52"/>
    </row>
    <row r="4559" spans="1:1" s="49" customFormat="1">
      <c r="A4559" s="52"/>
    </row>
    <row r="4560" spans="1:1" s="49" customFormat="1">
      <c r="A4560" s="52"/>
    </row>
    <row r="4561" spans="1:1" s="49" customFormat="1">
      <c r="A4561" s="52"/>
    </row>
    <row r="4562" spans="1:1" s="49" customFormat="1">
      <c r="A4562" s="52"/>
    </row>
    <row r="4563" spans="1:1" s="49" customFormat="1">
      <c r="A4563" s="52"/>
    </row>
    <row r="4564" spans="1:1" s="49" customFormat="1">
      <c r="A4564" s="52"/>
    </row>
    <row r="4565" spans="1:1" s="49" customFormat="1">
      <c r="A4565" s="52"/>
    </row>
    <row r="4566" spans="1:1" s="49" customFormat="1">
      <c r="A4566" s="52"/>
    </row>
    <row r="4567" spans="1:1" s="49" customFormat="1">
      <c r="A4567" s="52"/>
    </row>
    <row r="4568" spans="1:1" s="49" customFormat="1">
      <c r="A4568" s="52"/>
    </row>
    <row r="4569" spans="1:1" s="49" customFormat="1">
      <c r="A4569" s="52"/>
    </row>
    <row r="4570" spans="1:1" s="49" customFormat="1">
      <c r="A4570" s="52"/>
    </row>
    <row r="4571" spans="1:1" s="49" customFormat="1">
      <c r="A4571" s="52"/>
    </row>
    <row r="4572" spans="1:1" s="49" customFormat="1">
      <c r="A4572" s="52"/>
    </row>
    <row r="4573" spans="1:1" s="49" customFormat="1">
      <c r="A4573" s="52"/>
    </row>
    <row r="4574" spans="1:1" s="49" customFormat="1">
      <c r="A4574" s="52"/>
    </row>
    <row r="4575" spans="1:1" s="49" customFormat="1">
      <c r="A4575" s="52"/>
    </row>
    <row r="4576" spans="1:1" s="49" customFormat="1">
      <c r="A4576" s="52"/>
    </row>
    <row r="4577" spans="1:1" s="49" customFormat="1">
      <c r="A4577" s="52"/>
    </row>
    <row r="4578" spans="1:1" s="49" customFormat="1">
      <c r="A4578" s="52"/>
    </row>
    <row r="4579" spans="1:1" s="49" customFormat="1">
      <c r="A4579" s="52"/>
    </row>
    <row r="4580" spans="1:1" s="49" customFormat="1">
      <c r="A4580" s="52"/>
    </row>
    <row r="4581" spans="1:1" s="49" customFormat="1">
      <c r="A4581" s="52"/>
    </row>
    <row r="4582" spans="1:1" s="49" customFormat="1">
      <c r="A4582" s="52"/>
    </row>
    <row r="4583" spans="1:1" s="49" customFormat="1">
      <c r="A4583" s="52"/>
    </row>
    <row r="4584" spans="1:1" s="49" customFormat="1">
      <c r="A4584" s="52"/>
    </row>
    <row r="4585" spans="1:1" s="49" customFormat="1">
      <c r="A4585" s="52"/>
    </row>
    <row r="4586" spans="1:1" s="49" customFormat="1">
      <c r="A4586" s="52"/>
    </row>
    <row r="4587" spans="1:1" s="49" customFormat="1">
      <c r="A4587" s="52"/>
    </row>
    <row r="4588" spans="1:1" s="49" customFormat="1">
      <c r="A4588" s="52"/>
    </row>
    <row r="4589" spans="1:1" s="49" customFormat="1">
      <c r="A4589" s="52"/>
    </row>
    <row r="4590" spans="1:1" s="49" customFormat="1">
      <c r="A4590" s="52"/>
    </row>
    <row r="4591" spans="1:1" s="49" customFormat="1">
      <c r="A4591" s="52"/>
    </row>
    <row r="4592" spans="1:1" s="49" customFormat="1">
      <c r="A4592" s="52"/>
    </row>
    <row r="4593" spans="1:1" s="49" customFormat="1">
      <c r="A4593" s="52"/>
    </row>
    <row r="4594" spans="1:1" s="49" customFormat="1">
      <c r="A4594" s="52"/>
    </row>
    <row r="4595" spans="1:1" s="49" customFormat="1">
      <c r="A4595" s="52"/>
    </row>
    <row r="4596" spans="1:1" s="49" customFormat="1">
      <c r="A4596" s="52"/>
    </row>
    <row r="4597" spans="1:1" s="49" customFormat="1">
      <c r="A4597" s="52"/>
    </row>
    <row r="4598" spans="1:1" s="49" customFormat="1">
      <c r="A4598" s="52"/>
    </row>
    <row r="4599" spans="1:1" s="49" customFormat="1">
      <c r="A4599" s="52"/>
    </row>
    <row r="4600" spans="1:1" s="49" customFormat="1">
      <c r="A4600" s="52"/>
    </row>
    <row r="4601" spans="1:1" s="49" customFormat="1">
      <c r="A4601" s="52"/>
    </row>
    <row r="4602" spans="1:1" s="49" customFormat="1">
      <c r="A4602" s="52"/>
    </row>
    <row r="4603" spans="1:1" s="49" customFormat="1">
      <c r="A4603" s="52"/>
    </row>
    <row r="4604" spans="1:1" s="49" customFormat="1">
      <c r="A4604" s="52"/>
    </row>
    <row r="4605" spans="1:1" s="49" customFormat="1">
      <c r="A4605" s="52"/>
    </row>
    <row r="4606" spans="1:1" s="49" customFormat="1">
      <c r="A4606" s="52"/>
    </row>
    <row r="4607" spans="1:1" s="49" customFormat="1">
      <c r="A4607" s="52"/>
    </row>
    <row r="4608" spans="1:1" s="49" customFormat="1">
      <c r="A4608" s="52"/>
    </row>
    <row r="4609" spans="1:1" s="49" customFormat="1">
      <c r="A4609" s="52"/>
    </row>
    <row r="4610" spans="1:1" s="49" customFormat="1">
      <c r="A4610" s="52"/>
    </row>
    <row r="4611" spans="1:1" s="49" customFormat="1">
      <c r="A4611" s="52"/>
    </row>
    <row r="4612" spans="1:1" s="49" customFormat="1">
      <c r="A4612" s="52"/>
    </row>
    <row r="4613" spans="1:1" s="49" customFormat="1">
      <c r="A4613" s="52"/>
    </row>
    <row r="4614" spans="1:1" s="49" customFormat="1">
      <c r="A4614" s="52"/>
    </row>
    <row r="4615" spans="1:1" s="49" customFormat="1">
      <c r="A4615" s="52"/>
    </row>
    <row r="4616" spans="1:1" s="49" customFormat="1">
      <c r="A4616" s="52"/>
    </row>
    <row r="4617" spans="1:1" s="49" customFormat="1">
      <c r="A4617" s="52"/>
    </row>
    <row r="4618" spans="1:1" s="49" customFormat="1">
      <c r="A4618" s="52"/>
    </row>
    <row r="4619" spans="1:1" s="49" customFormat="1">
      <c r="A4619" s="52"/>
    </row>
    <row r="4620" spans="1:1" s="49" customFormat="1">
      <c r="A4620" s="52"/>
    </row>
    <row r="4621" spans="1:1" s="49" customFormat="1">
      <c r="A4621" s="52"/>
    </row>
    <row r="4622" spans="1:1" s="49" customFormat="1">
      <c r="A4622" s="52"/>
    </row>
    <row r="4623" spans="1:1" s="49" customFormat="1">
      <c r="A4623" s="52"/>
    </row>
    <row r="4624" spans="1:1" s="49" customFormat="1">
      <c r="A4624" s="52"/>
    </row>
    <row r="4625" spans="1:1" s="49" customFormat="1">
      <c r="A4625" s="52"/>
    </row>
    <row r="4626" spans="1:1" s="49" customFormat="1">
      <c r="A4626" s="52"/>
    </row>
    <row r="4627" spans="1:1" s="49" customFormat="1">
      <c r="A4627" s="52"/>
    </row>
    <row r="4628" spans="1:1" s="49" customFormat="1">
      <c r="A4628" s="52"/>
    </row>
    <row r="4629" spans="1:1" s="49" customFormat="1">
      <c r="A4629" s="52"/>
    </row>
    <row r="4630" spans="1:1" s="49" customFormat="1">
      <c r="A4630" s="52"/>
    </row>
    <row r="4631" spans="1:1" s="49" customFormat="1">
      <c r="A4631" s="52"/>
    </row>
    <row r="4632" spans="1:1" s="49" customFormat="1">
      <c r="A4632" s="52"/>
    </row>
    <row r="4633" spans="1:1" s="49" customFormat="1">
      <c r="A4633" s="52"/>
    </row>
    <row r="4634" spans="1:1" s="49" customFormat="1">
      <c r="A4634" s="52"/>
    </row>
    <row r="4635" spans="1:1" s="49" customFormat="1">
      <c r="A4635" s="52"/>
    </row>
    <row r="4636" spans="1:1" s="49" customFormat="1">
      <c r="A4636" s="52"/>
    </row>
    <row r="4637" spans="1:1" s="49" customFormat="1">
      <c r="A4637" s="52"/>
    </row>
    <row r="4638" spans="1:1" s="49" customFormat="1">
      <c r="A4638" s="52"/>
    </row>
    <row r="4639" spans="1:1" s="49" customFormat="1">
      <c r="A4639" s="52"/>
    </row>
    <row r="4640" spans="1:1" s="49" customFormat="1">
      <c r="A4640" s="52"/>
    </row>
    <row r="4641" spans="1:1" s="49" customFormat="1">
      <c r="A4641" s="52"/>
    </row>
    <row r="4642" spans="1:1" s="49" customFormat="1">
      <c r="A4642" s="52"/>
    </row>
    <row r="4643" spans="1:1" s="49" customFormat="1">
      <c r="A4643" s="52"/>
    </row>
    <row r="4644" spans="1:1" s="49" customFormat="1">
      <c r="A4644" s="52"/>
    </row>
    <row r="4645" spans="1:1" s="49" customFormat="1">
      <c r="A4645" s="52"/>
    </row>
    <row r="4646" spans="1:1" s="49" customFormat="1">
      <c r="A4646" s="52"/>
    </row>
    <row r="4647" spans="1:1" s="49" customFormat="1">
      <c r="A4647" s="52"/>
    </row>
    <row r="4648" spans="1:1" s="49" customFormat="1">
      <c r="A4648" s="52"/>
    </row>
    <row r="4649" spans="1:1" s="49" customFormat="1">
      <c r="A4649" s="52"/>
    </row>
    <row r="4650" spans="1:1" s="49" customFormat="1">
      <c r="A4650" s="52"/>
    </row>
    <row r="4651" spans="1:1" s="49" customFormat="1">
      <c r="A4651" s="52"/>
    </row>
    <row r="4652" spans="1:1" s="49" customFormat="1">
      <c r="A4652" s="52"/>
    </row>
    <row r="4653" spans="1:1" s="49" customFormat="1">
      <c r="A4653" s="52"/>
    </row>
    <row r="4654" spans="1:1" s="49" customFormat="1">
      <c r="A4654" s="52"/>
    </row>
    <row r="4655" spans="1:1" s="49" customFormat="1">
      <c r="A4655" s="52"/>
    </row>
    <row r="4656" spans="1:1" s="49" customFormat="1">
      <c r="A4656" s="52"/>
    </row>
    <row r="4657" spans="1:1" s="49" customFormat="1">
      <c r="A4657" s="52"/>
    </row>
    <row r="4658" spans="1:1" s="49" customFormat="1">
      <c r="A4658" s="52"/>
    </row>
    <row r="4659" spans="1:1" s="49" customFormat="1">
      <c r="A4659" s="52"/>
    </row>
    <row r="4660" spans="1:1" s="49" customFormat="1">
      <c r="A4660" s="52"/>
    </row>
    <row r="4661" spans="1:1" s="49" customFormat="1">
      <c r="A4661" s="52"/>
    </row>
    <row r="4662" spans="1:1" s="49" customFormat="1">
      <c r="A4662" s="52"/>
    </row>
    <row r="4663" spans="1:1" s="49" customFormat="1">
      <c r="A4663" s="52"/>
    </row>
    <row r="4664" spans="1:1" s="49" customFormat="1">
      <c r="A4664" s="52"/>
    </row>
    <row r="4665" spans="1:1" s="49" customFormat="1">
      <c r="A4665" s="52"/>
    </row>
    <row r="4666" spans="1:1" s="49" customFormat="1">
      <c r="A4666" s="52"/>
    </row>
    <row r="4667" spans="1:1" s="49" customFormat="1">
      <c r="A4667" s="52"/>
    </row>
    <row r="4668" spans="1:1" s="49" customFormat="1">
      <c r="A4668" s="52"/>
    </row>
    <row r="4669" spans="1:1" s="49" customFormat="1">
      <c r="A4669" s="52"/>
    </row>
    <row r="4670" spans="1:1" s="49" customFormat="1">
      <c r="A4670" s="52"/>
    </row>
    <row r="4671" spans="1:1" s="49" customFormat="1">
      <c r="A4671" s="52"/>
    </row>
    <row r="4672" spans="1:1" s="49" customFormat="1">
      <c r="A4672" s="52"/>
    </row>
    <row r="4673" spans="1:1" s="49" customFormat="1">
      <c r="A4673" s="52"/>
    </row>
    <row r="4674" spans="1:1" s="49" customFormat="1">
      <c r="A4674" s="52"/>
    </row>
    <row r="4675" spans="1:1" s="49" customFormat="1">
      <c r="A4675" s="52"/>
    </row>
    <row r="4676" spans="1:1" s="49" customFormat="1">
      <c r="A4676" s="52"/>
    </row>
    <row r="4677" spans="1:1" s="49" customFormat="1">
      <c r="A4677" s="52"/>
    </row>
    <row r="4678" spans="1:1" s="49" customFormat="1">
      <c r="A4678" s="52"/>
    </row>
    <row r="4679" spans="1:1" s="49" customFormat="1">
      <c r="A4679" s="52"/>
    </row>
    <row r="4680" spans="1:1" s="49" customFormat="1">
      <c r="A4680" s="52"/>
    </row>
    <row r="4681" spans="1:1" s="49" customFormat="1">
      <c r="A4681" s="52"/>
    </row>
    <row r="4682" spans="1:1" s="49" customFormat="1">
      <c r="A4682" s="52"/>
    </row>
    <row r="4683" spans="1:1" s="49" customFormat="1">
      <c r="A4683" s="52"/>
    </row>
    <row r="4684" spans="1:1" s="49" customFormat="1">
      <c r="A4684" s="52"/>
    </row>
    <row r="4685" spans="1:1" s="49" customFormat="1">
      <c r="A4685" s="52"/>
    </row>
    <row r="4686" spans="1:1" s="49" customFormat="1">
      <c r="A4686" s="52"/>
    </row>
    <row r="4687" spans="1:1" s="49" customFormat="1">
      <c r="A4687" s="52"/>
    </row>
    <row r="4688" spans="1:1" s="49" customFormat="1">
      <c r="A4688" s="52"/>
    </row>
    <row r="4689" spans="1:1" s="49" customFormat="1">
      <c r="A4689" s="52"/>
    </row>
    <row r="4690" spans="1:1" s="49" customFormat="1">
      <c r="A4690" s="52"/>
    </row>
    <row r="4691" spans="1:1" s="49" customFormat="1">
      <c r="A4691" s="52"/>
    </row>
    <row r="4692" spans="1:1" s="49" customFormat="1">
      <c r="A4692" s="52"/>
    </row>
    <row r="4693" spans="1:1" s="49" customFormat="1">
      <c r="A4693" s="52"/>
    </row>
    <row r="4694" spans="1:1" s="49" customFormat="1">
      <c r="A4694" s="52"/>
    </row>
    <row r="4695" spans="1:1" s="49" customFormat="1">
      <c r="A4695" s="52"/>
    </row>
    <row r="4696" spans="1:1" s="49" customFormat="1">
      <c r="A4696" s="52"/>
    </row>
    <row r="4697" spans="1:1" s="49" customFormat="1">
      <c r="A4697" s="52"/>
    </row>
    <row r="4698" spans="1:1" s="49" customFormat="1">
      <c r="A4698" s="52"/>
    </row>
    <row r="4699" spans="1:1" s="49" customFormat="1">
      <c r="A4699" s="52"/>
    </row>
    <row r="4700" spans="1:1" s="49" customFormat="1">
      <c r="A4700" s="52"/>
    </row>
    <row r="4701" spans="1:1" s="49" customFormat="1">
      <c r="A4701" s="52"/>
    </row>
    <row r="4702" spans="1:1" s="49" customFormat="1">
      <c r="A4702" s="52"/>
    </row>
    <row r="4703" spans="1:1" s="49" customFormat="1">
      <c r="A4703" s="52"/>
    </row>
    <row r="4704" spans="1:1" s="49" customFormat="1">
      <c r="A4704" s="52"/>
    </row>
    <row r="4705" spans="1:1" s="49" customFormat="1">
      <c r="A4705" s="52"/>
    </row>
    <row r="4706" spans="1:1" s="49" customFormat="1">
      <c r="A4706" s="52"/>
    </row>
    <row r="4707" spans="1:1" s="49" customFormat="1">
      <c r="A4707" s="52"/>
    </row>
    <row r="4708" spans="1:1" s="49" customFormat="1">
      <c r="A4708" s="52"/>
    </row>
    <row r="4709" spans="1:1" s="49" customFormat="1">
      <c r="A4709" s="52"/>
    </row>
    <row r="4710" spans="1:1" s="49" customFormat="1">
      <c r="A4710" s="52"/>
    </row>
    <row r="4711" spans="1:1" s="49" customFormat="1">
      <c r="A4711" s="52"/>
    </row>
    <row r="4712" spans="1:1" s="49" customFormat="1">
      <c r="A4712" s="52"/>
    </row>
    <row r="4713" spans="1:1" s="49" customFormat="1">
      <c r="A4713" s="52"/>
    </row>
    <row r="4714" spans="1:1" s="49" customFormat="1">
      <c r="A4714" s="52"/>
    </row>
    <row r="4715" spans="1:1" s="49" customFormat="1">
      <c r="A4715" s="52"/>
    </row>
    <row r="4716" spans="1:1" s="49" customFormat="1">
      <c r="A4716" s="52"/>
    </row>
    <row r="4717" spans="1:1" s="49" customFormat="1">
      <c r="A4717" s="52"/>
    </row>
    <row r="4718" spans="1:1" s="49" customFormat="1">
      <c r="A4718" s="52"/>
    </row>
    <row r="4719" spans="1:1" s="49" customFormat="1">
      <c r="A4719" s="52"/>
    </row>
    <row r="4720" spans="1:1" s="49" customFormat="1">
      <c r="A4720" s="52"/>
    </row>
    <row r="4721" spans="1:1" s="49" customFormat="1">
      <c r="A4721" s="52"/>
    </row>
    <row r="4722" spans="1:1" s="49" customFormat="1">
      <c r="A4722" s="52"/>
    </row>
    <row r="4723" spans="1:1" s="49" customFormat="1">
      <c r="A4723" s="52"/>
    </row>
    <row r="4724" spans="1:1" s="49" customFormat="1">
      <c r="A4724" s="52"/>
    </row>
    <row r="4725" spans="1:1" s="49" customFormat="1">
      <c r="A4725" s="52"/>
    </row>
    <row r="4726" spans="1:1" s="49" customFormat="1">
      <c r="A4726" s="52"/>
    </row>
    <row r="4727" spans="1:1" s="49" customFormat="1">
      <c r="A4727" s="52"/>
    </row>
    <row r="4728" spans="1:1" s="49" customFormat="1">
      <c r="A4728" s="52"/>
    </row>
    <row r="4729" spans="1:1" s="49" customFormat="1">
      <c r="A4729" s="52"/>
    </row>
    <row r="4730" spans="1:1" s="49" customFormat="1">
      <c r="A4730" s="52"/>
    </row>
    <row r="4731" spans="1:1" s="49" customFormat="1">
      <c r="A4731" s="52"/>
    </row>
    <row r="4732" spans="1:1" s="49" customFormat="1">
      <c r="A4732" s="52"/>
    </row>
    <row r="4733" spans="1:1" s="49" customFormat="1">
      <c r="A4733" s="52"/>
    </row>
    <row r="4734" spans="1:1" s="49" customFormat="1">
      <c r="A4734" s="52"/>
    </row>
    <row r="4735" spans="1:1" s="49" customFormat="1">
      <c r="A4735" s="52"/>
    </row>
    <row r="4736" spans="1:1" s="49" customFormat="1">
      <c r="A4736" s="52"/>
    </row>
    <row r="4737" spans="1:1" s="49" customFormat="1">
      <c r="A4737" s="52"/>
    </row>
    <row r="4738" spans="1:1" s="49" customFormat="1">
      <c r="A4738" s="52"/>
    </row>
    <row r="4739" spans="1:1" s="49" customFormat="1">
      <c r="A4739" s="52"/>
    </row>
    <row r="4740" spans="1:1" s="49" customFormat="1">
      <c r="A4740" s="52"/>
    </row>
    <row r="4741" spans="1:1" s="49" customFormat="1">
      <c r="A4741" s="52"/>
    </row>
    <row r="4742" spans="1:1" s="49" customFormat="1">
      <c r="A4742" s="52"/>
    </row>
    <row r="4743" spans="1:1" s="49" customFormat="1">
      <c r="A4743" s="52"/>
    </row>
    <row r="4744" spans="1:1" s="49" customFormat="1">
      <c r="A4744" s="52"/>
    </row>
    <row r="4745" spans="1:1" s="49" customFormat="1">
      <c r="A4745" s="52"/>
    </row>
    <row r="4746" spans="1:1" s="49" customFormat="1">
      <c r="A4746" s="52"/>
    </row>
    <row r="4747" spans="1:1" s="49" customFormat="1">
      <c r="A4747" s="52"/>
    </row>
    <row r="4748" spans="1:1" s="49" customFormat="1">
      <c r="A4748" s="52"/>
    </row>
    <row r="4749" spans="1:1" s="49" customFormat="1">
      <c r="A4749" s="52"/>
    </row>
    <row r="4750" spans="1:1" s="49" customFormat="1">
      <c r="A4750" s="52"/>
    </row>
    <row r="4751" spans="1:1" s="49" customFormat="1">
      <c r="A4751" s="52"/>
    </row>
    <row r="4752" spans="1:1" s="49" customFormat="1">
      <c r="A4752" s="52"/>
    </row>
    <row r="4753" spans="1:1" s="49" customFormat="1">
      <c r="A4753" s="52"/>
    </row>
    <row r="4754" spans="1:1" s="49" customFormat="1">
      <c r="A4754" s="52"/>
    </row>
    <row r="4755" spans="1:1" s="49" customFormat="1">
      <c r="A4755" s="52"/>
    </row>
    <row r="4756" spans="1:1" s="49" customFormat="1">
      <c r="A4756" s="52"/>
    </row>
    <row r="4757" spans="1:1" s="49" customFormat="1">
      <c r="A4757" s="52"/>
    </row>
    <row r="4758" spans="1:1" s="49" customFormat="1">
      <c r="A4758" s="52"/>
    </row>
    <row r="4759" spans="1:1" s="49" customFormat="1">
      <c r="A4759" s="52"/>
    </row>
    <row r="4760" spans="1:1" s="49" customFormat="1">
      <c r="A4760" s="52"/>
    </row>
    <row r="4761" spans="1:1" s="49" customFormat="1">
      <c r="A4761" s="52"/>
    </row>
    <row r="4762" spans="1:1" s="49" customFormat="1">
      <c r="A4762" s="52"/>
    </row>
    <row r="4763" spans="1:1" s="49" customFormat="1">
      <c r="A4763" s="52"/>
    </row>
    <row r="4764" spans="1:1" s="49" customFormat="1">
      <c r="A4764" s="52"/>
    </row>
    <row r="4765" spans="1:1" s="49" customFormat="1">
      <c r="A4765" s="52"/>
    </row>
    <row r="4766" spans="1:1" s="49" customFormat="1">
      <c r="A4766" s="52"/>
    </row>
    <row r="4767" spans="1:1" s="49" customFormat="1">
      <c r="A4767" s="52"/>
    </row>
    <row r="4768" spans="1:1" s="49" customFormat="1">
      <c r="A4768" s="52"/>
    </row>
    <row r="4769" spans="1:1" s="49" customFormat="1">
      <c r="A4769" s="52"/>
    </row>
    <row r="4770" spans="1:1" s="49" customFormat="1">
      <c r="A4770" s="52"/>
    </row>
    <row r="4771" spans="1:1" s="49" customFormat="1">
      <c r="A4771" s="52"/>
    </row>
    <row r="4772" spans="1:1" s="49" customFormat="1">
      <c r="A4772" s="52"/>
    </row>
    <row r="4773" spans="1:1" s="49" customFormat="1">
      <c r="A4773" s="52"/>
    </row>
    <row r="4774" spans="1:1" s="49" customFormat="1">
      <c r="A4774" s="52"/>
    </row>
    <row r="4775" spans="1:1" s="49" customFormat="1">
      <c r="A4775" s="52"/>
    </row>
    <row r="4776" spans="1:1" s="49" customFormat="1">
      <c r="A4776" s="52"/>
    </row>
    <row r="4777" spans="1:1" s="49" customFormat="1">
      <c r="A4777" s="52"/>
    </row>
    <row r="4778" spans="1:1" s="49" customFormat="1">
      <c r="A4778" s="52"/>
    </row>
    <row r="4779" spans="1:1" s="49" customFormat="1">
      <c r="A4779" s="52"/>
    </row>
    <row r="4780" spans="1:1" s="49" customFormat="1">
      <c r="A4780" s="52"/>
    </row>
    <row r="4781" spans="1:1" s="49" customFormat="1">
      <c r="A4781" s="52"/>
    </row>
    <row r="4782" spans="1:1" s="49" customFormat="1">
      <c r="A4782" s="52"/>
    </row>
    <row r="4783" spans="1:1" s="49" customFormat="1">
      <c r="A4783" s="52"/>
    </row>
    <row r="4784" spans="1:1" s="49" customFormat="1">
      <c r="A4784" s="52"/>
    </row>
    <row r="4785" spans="1:1" s="49" customFormat="1">
      <c r="A4785" s="52"/>
    </row>
    <row r="4786" spans="1:1" s="49" customFormat="1">
      <c r="A4786" s="52"/>
    </row>
    <row r="4787" spans="1:1" s="49" customFormat="1">
      <c r="A4787" s="52"/>
    </row>
    <row r="4788" spans="1:1" s="49" customFormat="1">
      <c r="A4788" s="52"/>
    </row>
    <row r="4789" spans="1:1" s="49" customFormat="1">
      <c r="A4789" s="52"/>
    </row>
    <row r="4790" spans="1:1" s="49" customFormat="1">
      <c r="A4790" s="52"/>
    </row>
    <row r="4791" spans="1:1" s="49" customFormat="1">
      <c r="A4791" s="52"/>
    </row>
    <row r="4792" spans="1:1" s="49" customFormat="1">
      <c r="A4792" s="52"/>
    </row>
    <row r="4793" spans="1:1" s="49" customFormat="1">
      <c r="A4793" s="52"/>
    </row>
    <row r="4794" spans="1:1" s="49" customFormat="1">
      <c r="A4794" s="52"/>
    </row>
    <row r="4795" spans="1:1" s="49" customFormat="1">
      <c r="A4795" s="52"/>
    </row>
    <row r="4796" spans="1:1" s="49" customFormat="1">
      <c r="A4796" s="52"/>
    </row>
    <row r="4797" spans="1:1" s="49" customFormat="1">
      <c r="A4797" s="52"/>
    </row>
    <row r="4798" spans="1:1" s="49" customFormat="1">
      <c r="A4798" s="52"/>
    </row>
    <row r="4799" spans="1:1" s="49" customFormat="1">
      <c r="A4799" s="52"/>
    </row>
    <row r="4800" spans="1:1" s="49" customFormat="1">
      <c r="A4800" s="52"/>
    </row>
    <row r="4801" spans="1:1" s="49" customFormat="1">
      <c r="A4801" s="52"/>
    </row>
    <row r="4802" spans="1:1" s="49" customFormat="1">
      <c r="A4802" s="52"/>
    </row>
    <row r="4803" spans="1:1" s="49" customFormat="1">
      <c r="A4803" s="52"/>
    </row>
    <row r="4804" spans="1:1" s="49" customFormat="1">
      <c r="A4804" s="52"/>
    </row>
    <row r="4805" spans="1:1" s="49" customFormat="1">
      <c r="A4805" s="52"/>
    </row>
    <row r="4806" spans="1:1" s="49" customFormat="1">
      <c r="A4806" s="52"/>
    </row>
    <row r="4807" spans="1:1" s="49" customFormat="1">
      <c r="A4807" s="52"/>
    </row>
    <row r="4808" spans="1:1" s="49" customFormat="1">
      <c r="A4808" s="52"/>
    </row>
    <row r="4809" spans="1:1" s="49" customFormat="1">
      <c r="A4809" s="52"/>
    </row>
    <row r="4810" spans="1:1" s="49" customFormat="1">
      <c r="A4810" s="52"/>
    </row>
    <row r="4811" spans="1:1" s="49" customFormat="1">
      <c r="A4811" s="52"/>
    </row>
    <row r="4812" spans="1:1" s="49" customFormat="1">
      <c r="A4812" s="52"/>
    </row>
    <row r="4813" spans="1:1" s="49" customFormat="1">
      <c r="A4813" s="52"/>
    </row>
    <row r="4814" spans="1:1" s="49" customFormat="1">
      <c r="A4814" s="52"/>
    </row>
    <row r="4815" spans="1:1" s="49" customFormat="1">
      <c r="A4815" s="52"/>
    </row>
    <row r="4816" spans="1:1" s="49" customFormat="1">
      <c r="A4816" s="52"/>
    </row>
    <row r="4817" spans="1:1" s="49" customFormat="1">
      <c r="A4817" s="52"/>
    </row>
    <row r="4818" spans="1:1" s="49" customFormat="1">
      <c r="A4818" s="52"/>
    </row>
    <row r="4819" spans="1:1" s="49" customFormat="1">
      <c r="A4819" s="52"/>
    </row>
    <row r="4820" spans="1:1" s="49" customFormat="1">
      <c r="A4820" s="52"/>
    </row>
    <row r="4821" spans="1:1" s="49" customFormat="1">
      <c r="A4821" s="52"/>
    </row>
    <row r="4822" spans="1:1" s="49" customFormat="1">
      <c r="A4822" s="52"/>
    </row>
    <row r="4823" spans="1:1" s="49" customFormat="1">
      <c r="A4823" s="52"/>
    </row>
    <row r="4824" spans="1:1" s="49" customFormat="1">
      <c r="A4824" s="52"/>
    </row>
    <row r="4825" spans="1:1" s="49" customFormat="1">
      <c r="A4825" s="52"/>
    </row>
    <row r="4826" spans="1:1" s="49" customFormat="1">
      <c r="A4826" s="52"/>
    </row>
    <row r="4827" spans="1:1" s="49" customFormat="1">
      <c r="A4827" s="52"/>
    </row>
    <row r="4828" spans="1:1" s="49" customFormat="1">
      <c r="A4828" s="52"/>
    </row>
    <row r="4829" spans="1:1" s="49" customFormat="1">
      <c r="A4829" s="52"/>
    </row>
    <row r="4830" spans="1:1" s="49" customFormat="1">
      <c r="A4830" s="52"/>
    </row>
    <row r="4831" spans="1:1" s="49" customFormat="1">
      <c r="A4831" s="52"/>
    </row>
    <row r="4832" spans="1:1" s="49" customFormat="1">
      <c r="A4832" s="52"/>
    </row>
    <row r="4833" spans="1:1" s="49" customFormat="1">
      <c r="A4833" s="52"/>
    </row>
    <row r="4834" spans="1:1" s="49" customFormat="1">
      <c r="A4834" s="52"/>
    </row>
    <row r="4835" spans="1:1" s="49" customFormat="1">
      <c r="A4835" s="52"/>
    </row>
    <row r="4836" spans="1:1" s="49" customFormat="1">
      <c r="A4836" s="52"/>
    </row>
    <row r="4837" spans="1:1" s="49" customFormat="1">
      <c r="A4837" s="52"/>
    </row>
    <row r="4838" spans="1:1" s="49" customFormat="1">
      <c r="A4838" s="52"/>
    </row>
    <row r="4839" spans="1:1" s="49" customFormat="1">
      <c r="A4839" s="52"/>
    </row>
    <row r="4840" spans="1:1" s="49" customFormat="1">
      <c r="A4840" s="52"/>
    </row>
    <row r="4841" spans="1:1" s="49" customFormat="1">
      <c r="A4841" s="52"/>
    </row>
    <row r="4842" spans="1:1" s="49" customFormat="1">
      <c r="A4842" s="52"/>
    </row>
    <row r="4843" spans="1:1" s="49" customFormat="1">
      <c r="A4843" s="52"/>
    </row>
    <row r="4844" spans="1:1" s="49" customFormat="1">
      <c r="A4844" s="52"/>
    </row>
    <row r="4845" spans="1:1" s="49" customFormat="1">
      <c r="A4845" s="52"/>
    </row>
    <row r="4846" spans="1:1" s="49" customFormat="1">
      <c r="A4846" s="52"/>
    </row>
    <row r="4847" spans="1:1" s="49" customFormat="1">
      <c r="A4847" s="52"/>
    </row>
    <row r="4848" spans="1:1" s="49" customFormat="1">
      <c r="A4848" s="52"/>
    </row>
    <row r="4849" spans="1:1" s="49" customFormat="1">
      <c r="A4849" s="52"/>
    </row>
    <row r="4850" spans="1:1" s="49" customFormat="1">
      <c r="A4850" s="52"/>
    </row>
    <row r="4851" spans="1:1" s="49" customFormat="1">
      <c r="A4851" s="52"/>
    </row>
    <row r="4852" spans="1:1" s="49" customFormat="1">
      <c r="A4852" s="52"/>
    </row>
    <row r="4853" spans="1:1" s="49" customFormat="1">
      <c r="A4853" s="52"/>
    </row>
    <row r="4854" spans="1:1" s="49" customFormat="1">
      <c r="A4854" s="52"/>
    </row>
    <row r="4855" spans="1:1" s="49" customFormat="1">
      <c r="A4855" s="52"/>
    </row>
    <row r="4856" spans="1:1" s="49" customFormat="1">
      <c r="A4856" s="52"/>
    </row>
    <row r="4857" spans="1:1" s="49" customFormat="1">
      <c r="A4857" s="52"/>
    </row>
    <row r="4858" spans="1:1" s="49" customFormat="1">
      <c r="A4858" s="52"/>
    </row>
    <row r="4859" spans="1:1" s="49" customFormat="1">
      <c r="A4859" s="52"/>
    </row>
    <row r="4860" spans="1:1" s="49" customFormat="1">
      <c r="A4860" s="52"/>
    </row>
    <row r="4861" spans="1:1" s="49" customFormat="1">
      <c r="A4861" s="52"/>
    </row>
    <row r="4862" spans="1:1" s="49" customFormat="1">
      <c r="A4862" s="52"/>
    </row>
    <row r="4863" spans="1:1" s="49" customFormat="1">
      <c r="A4863" s="52"/>
    </row>
    <row r="4864" spans="1:1" s="49" customFormat="1">
      <c r="A4864" s="52"/>
    </row>
    <row r="4865" spans="1:1" s="49" customFormat="1">
      <c r="A4865" s="52"/>
    </row>
    <row r="4866" spans="1:1" s="49" customFormat="1">
      <c r="A4866" s="52"/>
    </row>
    <row r="4867" spans="1:1" s="49" customFormat="1">
      <c r="A4867" s="52"/>
    </row>
    <row r="4868" spans="1:1" s="49" customFormat="1">
      <c r="A4868" s="52"/>
    </row>
    <row r="4869" spans="1:1" s="49" customFormat="1">
      <c r="A4869" s="52"/>
    </row>
    <row r="4870" spans="1:1" s="49" customFormat="1">
      <c r="A4870" s="52"/>
    </row>
    <row r="4871" spans="1:1" s="49" customFormat="1">
      <c r="A4871" s="52"/>
    </row>
    <row r="4872" spans="1:1" s="49" customFormat="1">
      <c r="A4872" s="52"/>
    </row>
    <row r="4873" spans="1:1" s="49" customFormat="1">
      <c r="A4873" s="52"/>
    </row>
    <row r="4874" spans="1:1" s="49" customFormat="1">
      <c r="A4874" s="52"/>
    </row>
    <row r="4875" spans="1:1" s="49" customFormat="1">
      <c r="A4875" s="52"/>
    </row>
    <row r="4876" spans="1:1" s="49" customFormat="1">
      <c r="A4876" s="52"/>
    </row>
    <row r="4877" spans="1:1" s="49" customFormat="1">
      <c r="A4877" s="52"/>
    </row>
    <row r="4878" spans="1:1" s="49" customFormat="1">
      <c r="A4878" s="52"/>
    </row>
    <row r="4879" spans="1:1" s="49" customFormat="1">
      <c r="A4879" s="52"/>
    </row>
    <row r="4880" spans="1:1" s="49" customFormat="1">
      <c r="A4880" s="52"/>
    </row>
    <row r="4881" spans="1:1" s="49" customFormat="1">
      <c r="A4881" s="52"/>
    </row>
    <row r="4882" spans="1:1" s="49" customFormat="1">
      <c r="A4882" s="52"/>
    </row>
    <row r="4883" spans="1:1" s="49" customFormat="1">
      <c r="A4883" s="52"/>
    </row>
    <row r="4884" spans="1:1" s="49" customFormat="1">
      <c r="A4884" s="52"/>
    </row>
    <row r="4885" spans="1:1" s="49" customFormat="1">
      <c r="A4885" s="52"/>
    </row>
    <row r="4886" spans="1:1" s="49" customFormat="1">
      <c r="A4886" s="52"/>
    </row>
    <row r="4887" spans="1:1" s="49" customFormat="1">
      <c r="A4887" s="52"/>
    </row>
    <row r="4888" spans="1:1" s="49" customFormat="1">
      <c r="A4888" s="52"/>
    </row>
    <row r="4889" spans="1:1" s="49" customFormat="1">
      <c r="A4889" s="52"/>
    </row>
    <row r="4890" spans="1:1" s="49" customFormat="1">
      <c r="A4890" s="52"/>
    </row>
    <row r="4891" spans="1:1" s="49" customFormat="1">
      <c r="A4891" s="52"/>
    </row>
    <row r="4892" spans="1:1" s="49" customFormat="1">
      <c r="A4892" s="52"/>
    </row>
    <row r="4893" spans="1:1" s="49" customFormat="1">
      <c r="A4893" s="52"/>
    </row>
    <row r="4894" spans="1:1" s="49" customFormat="1">
      <c r="A4894" s="52"/>
    </row>
    <row r="4895" spans="1:1" s="49" customFormat="1">
      <c r="A4895" s="52"/>
    </row>
    <row r="4896" spans="1:1" s="49" customFormat="1">
      <c r="A4896" s="52"/>
    </row>
    <row r="4897" spans="1:1" s="49" customFormat="1">
      <c r="A4897" s="52"/>
    </row>
    <row r="4898" spans="1:1" s="49" customFormat="1">
      <c r="A4898" s="52"/>
    </row>
    <row r="4899" spans="1:1" s="49" customFormat="1">
      <c r="A4899" s="52"/>
    </row>
    <row r="4900" spans="1:1" s="49" customFormat="1">
      <c r="A4900" s="52"/>
    </row>
    <row r="4901" spans="1:1" s="49" customFormat="1">
      <c r="A4901" s="52"/>
    </row>
    <row r="4902" spans="1:1" s="49" customFormat="1">
      <c r="A4902" s="52"/>
    </row>
    <row r="4903" spans="1:1" s="49" customFormat="1">
      <c r="A4903" s="52"/>
    </row>
    <row r="4904" spans="1:1" s="49" customFormat="1">
      <c r="A4904" s="52"/>
    </row>
    <row r="4905" spans="1:1" s="49" customFormat="1">
      <c r="A4905" s="52"/>
    </row>
    <row r="4906" spans="1:1" s="49" customFormat="1">
      <c r="A4906" s="52"/>
    </row>
    <row r="4907" spans="1:1" s="49" customFormat="1">
      <c r="A4907" s="52"/>
    </row>
    <row r="4908" spans="1:1" s="49" customFormat="1">
      <c r="A4908" s="52"/>
    </row>
    <row r="4909" spans="1:1" s="49" customFormat="1">
      <c r="A4909" s="52"/>
    </row>
    <row r="4910" spans="1:1" s="49" customFormat="1">
      <c r="A4910" s="52"/>
    </row>
    <row r="4911" spans="1:1" s="49" customFormat="1">
      <c r="A4911" s="52"/>
    </row>
    <row r="4912" spans="1:1" s="49" customFormat="1">
      <c r="A4912" s="52"/>
    </row>
    <row r="4913" spans="1:1" s="49" customFormat="1">
      <c r="A4913" s="52"/>
    </row>
    <row r="4914" spans="1:1" s="49" customFormat="1">
      <c r="A4914" s="52"/>
    </row>
    <row r="4915" spans="1:1" s="49" customFormat="1">
      <c r="A4915" s="52"/>
    </row>
    <row r="4916" spans="1:1" s="49" customFormat="1">
      <c r="A4916" s="52"/>
    </row>
    <row r="4917" spans="1:1" s="49" customFormat="1">
      <c r="A4917" s="52"/>
    </row>
    <row r="4918" spans="1:1" s="49" customFormat="1">
      <c r="A4918" s="52"/>
    </row>
    <row r="4919" spans="1:1" s="49" customFormat="1">
      <c r="A4919" s="52"/>
    </row>
    <row r="4920" spans="1:1" s="49" customFormat="1">
      <c r="A4920" s="52"/>
    </row>
    <row r="4921" spans="1:1" s="49" customFormat="1">
      <c r="A4921" s="52"/>
    </row>
    <row r="4922" spans="1:1" s="49" customFormat="1">
      <c r="A4922" s="52"/>
    </row>
    <row r="4923" spans="1:1" s="49" customFormat="1">
      <c r="A4923" s="52"/>
    </row>
    <row r="4924" spans="1:1" s="49" customFormat="1">
      <c r="A4924" s="52"/>
    </row>
    <row r="4925" spans="1:1" s="49" customFormat="1">
      <c r="A4925" s="52"/>
    </row>
    <row r="4926" spans="1:1" s="49" customFormat="1">
      <c r="A4926" s="52"/>
    </row>
    <row r="4927" spans="1:1" s="49" customFormat="1">
      <c r="A4927" s="52"/>
    </row>
    <row r="4928" spans="1:1" s="49" customFormat="1">
      <c r="A4928" s="52"/>
    </row>
    <row r="4929" spans="1:1" s="49" customFormat="1">
      <c r="A4929" s="52"/>
    </row>
    <row r="4930" spans="1:1" s="49" customFormat="1">
      <c r="A4930" s="52"/>
    </row>
    <row r="4931" spans="1:1" s="49" customFormat="1">
      <c r="A4931" s="52"/>
    </row>
    <row r="4932" spans="1:1" s="49" customFormat="1">
      <c r="A4932" s="52"/>
    </row>
    <row r="4933" spans="1:1" s="49" customFormat="1">
      <c r="A4933" s="52"/>
    </row>
    <row r="4934" spans="1:1" s="49" customFormat="1">
      <c r="A4934" s="52"/>
    </row>
    <row r="4935" spans="1:1" s="49" customFormat="1">
      <c r="A4935" s="52"/>
    </row>
    <row r="4936" spans="1:1" s="49" customFormat="1">
      <c r="A4936" s="52"/>
    </row>
    <row r="4937" spans="1:1" s="49" customFormat="1">
      <c r="A4937" s="52"/>
    </row>
    <row r="4938" spans="1:1" s="49" customFormat="1">
      <c r="A4938" s="52"/>
    </row>
    <row r="4939" spans="1:1" s="49" customFormat="1">
      <c r="A4939" s="52"/>
    </row>
    <row r="4940" spans="1:1" s="49" customFormat="1">
      <c r="A4940" s="52"/>
    </row>
    <row r="4941" spans="1:1" s="49" customFormat="1">
      <c r="A4941" s="52"/>
    </row>
    <row r="4942" spans="1:1" s="49" customFormat="1">
      <c r="A4942" s="52"/>
    </row>
    <row r="4943" spans="1:1" s="49" customFormat="1">
      <c r="A4943" s="52"/>
    </row>
    <row r="4944" spans="1:1" s="49" customFormat="1">
      <c r="A4944" s="52"/>
    </row>
    <row r="4945" spans="1:1" s="49" customFormat="1">
      <c r="A4945" s="52"/>
    </row>
    <row r="4946" spans="1:1" s="49" customFormat="1">
      <c r="A4946" s="52"/>
    </row>
    <row r="4947" spans="1:1" s="49" customFormat="1">
      <c r="A4947" s="52"/>
    </row>
    <row r="4948" spans="1:1" s="49" customFormat="1">
      <c r="A4948" s="52"/>
    </row>
    <row r="4949" spans="1:1" s="49" customFormat="1">
      <c r="A4949" s="52"/>
    </row>
    <row r="4950" spans="1:1" s="49" customFormat="1">
      <c r="A4950" s="52"/>
    </row>
    <row r="4951" spans="1:1" s="49" customFormat="1">
      <c r="A4951" s="52"/>
    </row>
    <row r="4952" spans="1:1" s="49" customFormat="1">
      <c r="A4952" s="52"/>
    </row>
    <row r="4953" spans="1:1" s="49" customFormat="1">
      <c r="A4953" s="52"/>
    </row>
    <row r="4954" spans="1:1" s="49" customFormat="1">
      <c r="A4954" s="52"/>
    </row>
    <row r="4955" spans="1:1" s="49" customFormat="1">
      <c r="A4955" s="52"/>
    </row>
    <row r="4956" spans="1:1" s="49" customFormat="1">
      <c r="A4956" s="52"/>
    </row>
    <row r="4957" spans="1:1" s="49" customFormat="1">
      <c r="A4957" s="52"/>
    </row>
    <row r="4958" spans="1:1" s="49" customFormat="1">
      <c r="A4958" s="52"/>
    </row>
    <row r="4959" spans="1:1" s="49" customFormat="1">
      <c r="A4959" s="52"/>
    </row>
    <row r="4960" spans="1:1" s="49" customFormat="1">
      <c r="A4960" s="52"/>
    </row>
    <row r="4961" spans="1:1" s="49" customFormat="1">
      <c r="A4961" s="52"/>
    </row>
    <row r="4962" spans="1:1" s="49" customFormat="1">
      <c r="A4962" s="52"/>
    </row>
    <row r="4963" spans="1:1" s="49" customFormat="1">
      <c r="A4963" s="52"/>
    </row>
    <row r="4964" spans="1:1" s="49" customFormat="1">
      <c r="A4964" s="52"/>
    </row>
    <row r="4965" spans="1:1" s="49" customFormat="1">
      <c r="A4965" s="52"/>
    </row>
    <row r="4966" spans="1:1" s="49" customFormat="1">
      <c r="A4966" s="52"/>
    </row>
    <row r="4967" spans="1:1" s="49" customFormat="1">
      <c r="A4967" s="52"/>
    </row>
    <row r="4968" spans="1:1" s="49" customFormat="1">
      <c r="A4968" s="52"/>
    </row>
    <row r="4969" spans="1:1" s="49" customFormat="1">
      <c r="A4969" s="52"/>
    </row>
    <row r="4970" spans="1:1" s="49" customFormat="1">
      <c r="A4970" s="52"/>
    </row>
    <row r="4971" spans="1:1" s="49" customFormat="1">
      <c r="A4971" s="52"/>
    </row>
    <row r="4972" spans="1:1" s="49" customFormat="1">
      <c r="A4972" s="52"/>
    </row>
    <row r="4973" spans="1:1" s="49" customFormat="1">
      <c r="A4973" s="52"/>
    </row>
    <row r="4974" spans="1:1" s="49" customFormat="1">
      <c r="A4974" s="52"/>
    </row>
    <row r="4975" spans="1:1" s="49" customFormat="1">
      <c r="A4975" s="52"/>
    </row>
    <row r="4976" spans="1:1" s="49" customFormat="1">
      <c r="A4976" s="52"/>
    </row>
    <row r="4977" spans="1:1" s="49" customFormat="1">
      <c r="A4977" s="52"/>
    </row>
    <row r="4978" spans="1:1" s="49" customFormat="1">
      <c r="A4978" s="52"/>
    </row>
    <row r="4979" spans="1:1" s="49" customFormat="1">
      <c r="A4979" s="52"/>
    </row>
    <row r="4980" spans="1:1" s="49" customFormat="1">
      <c r="A4980" s="52"/>
    </row>
    <row r="4981" spans="1:1" s="49" customFormat="1">
      <c r="A4981" s="52"/>
    </row>
    <row r="4982" spans="1:1" s="49" customFormat="1">
      <c r="A4982" s="52"/>
    </row>
    <row r="4983" spans="1:1" s="49" customFormat="1">
      <c r="A4983" s="52"/>
    </row>
    <row r="4984" spans="1:1" s="49" customFormat="1">
      <c r="A4984" s="52"/>
    </row>
    <row r="4985" spans="1:1" s="49" customFormat="1">
      <c r="A4985" s="52"/>
    </row>
    <row r="4986" spans="1:1" s="49" customFormat="1">
      <c r="A4986" s="52"/>
    </row>
    <row r="4987" spans="1:1" s="49" customFormat="1">
      <c r="A4987" s="52"/>
    </row>
    <row r="4988" spans="1:1" s="49" customFormat="1">
      <c r="A4988" s="52"/>
    </row>
    <row r="4989" spans="1:1" s="49" customFormat="1">
      <c r="A4989" s="52"/>
    </row>
    <row r="4990" spans="1:1" s="49" customFormat="1">
      <c r="A4990" s="52"/>
    </row>
    <row r="4991" spans="1:1" s="49" customFormat="1">
      <c r="A4991" s="52"/>
    </row>
    <row r="4992" spans="1:1" s="49" customFormat="1">
      <c r="A4992" s="52"/>
    </row>
    <row r="4993" spans="1:1" s="49" customFormat="1">
      <c r="A4993" s="52"/>
    </row>
    <row r="4994" spans="1:1" s="49" customFormat="1">
      <c r="A4994" s="52"/>
    </row>
    <row r="4995" spans="1:1" s="49" customFormat="1">
      <c r="A4995" s="52"/>
    </row>
    <row r="4996" spans="1:1" s="49" customFormat="1">
      <c r="A4996" s="52"/>
    </row>
    <row r="4997" spans="1:1" s="49" customFormat="1">
      <c r="A4997" s="52"/>
    </row>
    <row r="4998" spans="1:1" s="49" customFormat="1">
      <c r="A4998" s="52"/>
    </row>
    <row r="4999" spans="1:1" s="49" customFormat="1">
      <c r="A4999" s="52"/>
    </row>
    <row r="5000" spans="1:1" s="49" customFormat="1">
      <c r="A5000" s="52"/>
    </row>
    <row r="5001" spans="1:1" s="49" customFormat="1">
      <c r="A5001" s="52"/>
    </row>
    <row r="5002" spans="1:1" s="49" customFormat="1">
      <c r="A5002" s="52"/>
    </row>
    <row r="5003" spans="1:1" s="49" customFormat="1">
      <c r="A5003" s="52"/>
    </row>
    <row r="5004" spans="1:1" s="49" customFormat="1">
      <c r="A5004" s="52"/>
    </row>
    <row r="5005" spans="1:1" s="49" customFormat="1">
      <c r="A5005" s="52"/>
    </row>
    <row r="5006" spans="1:1" s="49" customFormat="1">
      <c r="A5006" s="52"/>
    </row>
    <row r="5007" spans="1:1" s="49" customFormat="1">
      <c r="A5007" s="52"/>
    </row>
    <row r="5008" spans="1:1" s="49" customFormat="1">
      <c r="A5008" s="52"/>
    </row>
    <row r="5009" spans="1:1" s="49" customFormat="1">
      <c r="A5009" s="52"/>
    </row>
    <row r="5010" spans="1:1" s="49" customFormat="1">
      <c r="A5010" s="52"/>
    </row>
    <row r="5011" spans="1:1" s="49" customFormat="1">
      <c r="A5011" s="52"/>
    </row>
    <row r="5012" spans="1:1" s="49" customFormat="1">
      <c r="A5012" s="52"/>
    </row>
    <row r="5013" spans="1:1" s="49" customFormat="1">
      <c r="A5013" s="52"/>
    </row>
    <row r="5014" spans="1:1" s="49" customFormat="1">
      <c r="A5014" s="52"/>
    </row>
    <row r="5015" spans="1:1" s="49" customFormat="1">
      <c r="A5015" s="52"/>
    </row>
    <row r="5016" spans="1:1" s="49" customFormat="1">
      <c r="A5016" s="52"/>
    </row>
    <row r="5017" spans="1:1" s="49" customFormat="1">
      <c r="A5017" s="52"/>
    </row>
    <row r="5018" spans="1:1" s="49" customFormat="1">
      <c r="A5018" s="52"/>
    </row>
    <row r="5019" spans="1:1" s="49" customFormat="1">
      <c r="A5019" s="52"/>
    </row>
    <row r="5020" spans="1:1" s="49" customFormat="1">
      <c r="A5020" s="52"/>
    </row>
    <row r="5021" spans="1:1" s="49" customFormat="1">
      <c r="A5021" s="52"/>
    </row>
    <row r="5022" spans="1:1" s="49" customFormat="1">
      <c r="A5022" s="52"/>
    </row>
    <row r="5023" spans="1:1" s="49" customFormat="1">
      <c r="A5023" s="52"/>
    </row>
    <row r="5024" spans="1:1" s="49" customFormat="1">
      <c r="A5024" s="52"/>
    </row>
    <row r="5025" spans="1:1" s="49" customFormat="1">
      <c r="A5025" s="52"/>
    </row>
    <row r="5026" spans="1:1" s="49" customFormat="1">
      <c r="A5026" s="52"/>
    </row>
    <row r="5027" spans="1:1" s="49" customFormat="1">
      <c r="A5027" s="52"/>
    </row>
    <row r="5028" spans="1:1" s="49" customFormat="1">
      <c r="A5028" s="52"/>
    </row>
    <row r="5029" spans="1:1" s="49" customFormat="1">
      <c r="A5029" s="52"/>
    </row>
    <row r="5030" spans="1:1" s="49" customFormat="1">
      <c r="A5030" s="52"/>
    </row>
    <row r="5031" spans="1:1" s="49" customFormat="1">
      <c r="A5031" s="52"/>
    </row>
    <row r="5032" spans="1:1" s="49" customFormat="1">
      <c r="A5032" s="52"/>
    </row>
    <row r="5033" spans="1:1" s="49" customFormat="1">
      <c r="A5033" s="52"/>
    </row>
    <row r="5034" spans="1:1" s="49" customFormat="1">
      <c r="A5034" s="52"/>
    </row>
    <row r="5035" spans="1:1" s="49" customFormat="1">
      <c r="A5035" s="52"/>
    </row>
    <row r="5036" spans="1:1" s="49" customFormat="1">
      <c r="A5036" s="52"/>
    </row>
    <row r="5037" spans="1:1" s="49" customFormat="1">
      <c r="A5037" s="52"/>
    </row>
    <row r="5038" spans="1:1" s="49" customFormat="1">
      <c r="A5038" s="52"/>
    </row>
    <row r="5039" spans="1:1" s="49" customFormat="1">
      <c r="A5039" s="52"/>
    </row>
    <row r="5040" spans="1:1" s="49" customFormat="1">
      <c r="A5040" s="52"/>
    </row>
    <row r="5041" spans="1:1" s="49" customFormat="1">
      <c r="A5041" s="52"/>
    </row>
    <row r="5042" spans="1:1" s="49" customFormat="1">
      <c r="A5042" s="52"/>
    </row>
    <row r="5043" spans="1:1" s="49" customFormat="1">
      <c r="A5043" s="52"/>
    </row>
    <row r="5044" spans="1:1" s="49" customFormat="1">
      <c r="A5044" s="52"/>
    </row>
    <row r="5045" spans="1:1" s="49" customFormat="1">
      <c r="A5045" s="52"/>
    </row>
    <row r="5046" spans="1:1" s="49" customFormat="1">
      <c r="A5046" s="52"/>
    </row>
    <row r="5047" spans="1:1" s="49" customFormat="1">
      <c r="A5047" s="52"/>
    </row>
    <row r="5048" spans="1:1" s="49" customFormat="1">
      <c r="A5048" s="52"/>
    </row>
    <row r="5049" spans="1:1" s="49" customFormat="1">
      <c r="A5049" s="52"/>
    </row>
    <row r="5050" spans="1:1" s="49" customFormat="1">
      <c r="A5050" s="52"/>
    </row>
    <row r="5051" spans="1:1" s="49" customFormat="1">
      <c r="A5051" s="52"/>
    </row>
    <row r="5052" spans="1:1" s="49" customFormat="1">
      <c r="A5052" s="52"/>
    </row>
    <row r="5053" spans="1:1" s="49" customFormat="1">
      <c r="A5053" s="52"/>
    </row>
    <row r="5054" spans="1:1" s="49" customFormat="1">
      <c r="A5054" s="52"/>
    </row>
    <row r="5055" spans="1:1" s="49" customFormat="1">
      <c r="A5055" s="52"/>
    </row>
    <row r="5056" spans="1:1" s="49" customFormat="1">
      <c r="A5056" s="52"/>
    </row>
    <row r="5057" spans="1:1" s="49" customFormat="1">
      <c r="A5057" s="52"/>
    </row>
    <row r="5058" spans="1:1" s="49" customFormat="1">
      <c r="A5058" s="52"/>
    </row>
    <row r="5059" spans="1:1" s="49" customFormat="1">
      <c r="A5059" s="52"/>
    </row>
    <row r="5060" spans="1:1" s="49" customFormat="1">
      <c r="A5060" s="52"/>
    </row>
    <row r="5061" spans="1:1" s="49" customFormat="1">
      <c r="A5061" s="52"/>
    </row>
    <row r="5062" spans="1:1" s="49" customFormat="1">
      <c r="A5062" s="52"/>
    </row>
    <row r="5063" spans="1:1" s="49" customFormat="1">
      <c r="A5063" s="52"/>
    </row>
    <row r="5064" spans="1:1" s="49" customFormat="1">
      <c r="A5064" s="52"/>
    </row>
    <row r="5065" spans="1:1" s="49" customFormat="1">
      <c r="A5065" s="52"/>
    </row>
    <row r="5066" spans="1:1" s="49" customFormat="1">
      <c r="A5066" s="52"/>
    </row>
    <row r="5067" spans="1:1" s="49" customFormat="1">
      <c r="A5067" s="52"/>
    </row>
    <row r="5068" spans="1:1" s="49" customFormat="1">
      <c r="A5068" s="52"/>
    </row>
    <row r="5069" spans="1:1" s="49" customFormat="1">
      <c r="A5069" s="52"/>
    </row>
    <row r="5070" spans="1:1" s="49" customFormat="1">
      <c r="A5070" s="52"/>
    </row>
    <row r="5071" spans="1:1" s="49" customFormat="1">
      <c r="A5071" s="52"/>
    </row>
    <row r="5072" spans="1:1" s="49" customFormat="1">
      <c r="A5072" s="52"/>
    </row>
    <row r="5073" spans="1:1" s="49" customFormat="1">
      <c r="A5073" s="52"/>
    </row>
    <row r="5074" spans="1:1" s="49" customFormat="1">
      <c r="A5074" s="52"/>
    </row>
    <row r="5075" spans="1:1" s="49" customFormat="1">
      <c r="A5075" s="52"/>
    </row>
    <row r="5076" spans="1:1" s="49" customFormat="1">
      <c r="A5076" s="52"/>
    </row>
    <row r="5077" spans="1:1" s="49" customFormat="1">
      <c r="A5077" s="52"/>
    </row>
    <row r="5078" spans="1:1" s="49" customFormat="1">
      <c r="A5078" s="52"/>
    </row>
    <row r="5079" spans="1:1" s="49" customFormat="1">
      <c r="A5079" s="52"/>
    </row>
    <row r="5080" spans="1:1" s="49" customFormat="1">
      <c r="A5080" s="52"/>
    </row>
    <row r="5081" spans="1:1" s="49" customFormat="1">
      <c r="A5081" s="52"/>
    </row>
    <row r="5082" spans="1:1" s="49" customFormat="1">
      <c r="A5082" s="52"/>
    </row>
    <row r="5083" spans="1:1" s="49" customFormat="1">
      <c r="A5083" s="52"/>
    </row>
    <row r="5084" spans="1:1" s="49" customFormat="1">
      <c r="A5084" s="52"/>
    </row>
    <row r="5085" spans="1:1" s="49" customFormat="1">
      <c r="A5085" s="52"/>
    </row>
    <row r="5086" spans="1:1" s="49" customFormat="1">
      <c r="A5086" s="52"/>
    </row>
    <row r="5087" spans="1:1" s="49" customFormat="1">
      <c r="A5087" s="52"/>
    </row>
    <row r="5088" spans="1:1" s="49" customFormat="1">
      <c r="A5088" s="52"/>
    </row>
    <row r="5089" spans="1:1" s="49" customFormat="1">
      <c r="A5089" s="52"/>
    </row>
    <row r="5090" spans="1:1" s="49" customFormat="1">
      <c r="A5090" s="52"/>
    </row>
    <row r="5091" spans="1:1" s="49" customFormat="1">
      <c r="A5091" s="52"/>
    </row>
    <row r="5092" spans="1:1" s="49" customFormat="1">
      <c r="A5092" s="52"/>
    </row>
    <row r="5093" spans="1:1" s="49" customFormat="1">
      <c r="A5093" s="52"/>
    </row>
    <row r="5094" spans="1:1" s="49" customFormat="1">
      <c r="A5094" s="52"/>
    </row>
    <row r="5095" spans="1:1" s="49" customFormat="1">
      <c r="A5095" s="52"/>
    </row>
    <row r="5096" spans="1:1" s="49" customFormat="1">
      <c r="A5096" s="52"/>
    </row>
    <row r="5097" spans="1:1" s="49" customFormat="1">
      <c r="A5097" s="52"/>
    </row>
    <row r="5098" spans="1:1" s="49" customFormat="1">
      <c r="A5098" s="52"/>
    </row>
    <row r="5099" spans="1:1" s="49" customFormat="1">
      <c r="A5099" s="52"/>
    </row>
    <row r="5100" spans="1:1" s="49" customFormat="1">
      <c r="A5100" s="52"/>
    </row>
    <row r="5101" spans="1:1" s="49" customFormat="1">
      <c r="A5101" s="52"/>
    </row>
    <row r="5102" spans="1:1" s="49" customFormat="1">
      <c r="A5102" s="52"/>
    </row>
    <row r="5103" spans="1:1" s="49" customFormat="1">
      <c r="A5103" s="52"/>
    </row>
    <row r="5104" spans="1:1" s="49" customFormat="1">
      <c r="A5104" s="52"/>
    </row>
    <row r="5105" spans="1:1" s="49" customFormat="1">
      <c r="A5105" s="52"/>
    </row>
    <row r="5106" spans="1:1" s="49" customFormat="1">
      <c r="A5106" s="52"/>
    </row>
    <row r="5107" spans="1:1" s="49" customFormat="1">
      <c r="A5107" s="52"/>
    </row>
    <row r="5108" spans="1:1" s="49" customFormat="1">
      <c r="A5108" s="52"/>
    </row>
    <row r="5109" spans="1:1" s="49" customFormat="1">
      <c r="A5109" s="52"/>
    </row>
    <row r="5110" spans="1:1" s="49" customFormat="1">
      <c r="A5110" s="52"/>
    </row>
    <row r="5111" spans="1:1" s="49" customFormat="1">
      <c r="A5111" s="52"/>
    </row>
    <row r="5112" spans="1:1" s="49" customFormat="1">
      <c r="A5112" s="52"/>
    </row>
    <row r="5113" spans="1:1" s="49" customFormat="1">
      <c r="A5113" s="52"/>
    </row>
    <row r="5114" spans="1:1" s="49" customFormat="1">
      <c r="A5114" s="52"/>
    </row>
    <row r="5115" spans="1:1" s="49" customFormat="1">
      <c r="A5115" s="52"/>
    </row>
    <row r="5116" spans="1:1" s="49" customFormat="1">
      <c r="A5116" s="52"/>
    </row>
    <row r="5117" spans="1:1" s="49" customFormat="1">
      <c r="A5117" s="52"/>
    </row>
    <row r="5118" spans="1:1" s="49" customFormat="1">
      <c r="A5118" s="52"/>
    </row>
    <row r="5119" spans="1:1" s="49" customFormat="1">
      <c r="A5119" s="52"/>
    </row>
    <row r="5120" spans="1:1" s="49" customFormat="1">
      <c r="A5120" s="52"/>
    </row>
    <row r="5121" spans="1:1" s="49" customFormat="1">
      <c r="A5121" s="52"/>
    </row>
    <row r="5122" spans="1:1" s="49" customFormat="1">
      <c r="A5122" s="52"/>
    </row>
    <row r="5123" spans="1:1" s="49" customFormat="1">
      <c r="A5123" s="52"/>
    </row>
    <row r="5124" spans="1:1" s="49" customFormat="1">
      <c r="A5124" s="52"/>
    </row>
    <row r="5125" spans="1:1" s="49" customFormat="1">
      <c r="A5125" s="52"/>
    </row>
    <row r="5126" spans="1:1" s="49" customFormat="1">
      <c r="A5126" s="52"/>
    </row>
    <row r="5127" spans="1:1" s="49" customFormat="1">
      <c r="A5127" s="52"/>
    </row>
    <row r="5128" spans="1:1" s="49" customFormat="1">
      <c r="A5128" s="52"/>
    </row>
    <row r="5129" spans="1:1" s="49" customFormat="1">
      <c r="A5129" s="52"/>
    </row>
    <row r="5130" spans="1:1" s="49" customFormat="1">
      <c r="A5130" s="52"/>
    </row>
    <row r="5131" spans="1:1" s="49" customFormat="1">
      <c r="A5131" s="52"/>
    </row>
    <row r="5132" spans="1:1" s="49" customFormat="1">
      <c r="A5132" s="52"/>
    </row>
    <row r="5133" spans="1:1" s="49" customFormat="1">
      <c r="A5133" s="52"/>
    </row>
    <row r="5134" spans="1:1" s="49" customFormat="1">
      <c r="A5134" s="52"/>
    </row>
    <row r="5135" spans="1:1" s="49" customFormat="1">
      <c r="A5135" s="52"/>
    </row>
    <row r="5136" spans="1:1" s="49" customFormat="1">
      <c r="A5136" s="52"/>
    </row>
    <row r="5137" spans="1:1" s="49" customFormat="1">
      <c r="A5137" s="52"/>
    </row>
    <row r="5138" spans="1:1" s="49" customFormat="1">
      <c r="A5138" s="52"/>
    </row>
    <row r="5139" spans="1:1" s="49" customFormat="1">
      <c r="A5139" s="52"/>
    </row>
    <row r="5140" spans="1:1" s="49" customFormat="1">
      <c r="A5140" s="52"/>
    </row>
    <row r="5141" spans="1:1" s="49" customFormat="1">
      <c r="A5141" s="52"/>
    </row>
    <row r="5142" spans="1:1" s="49" customFormat="1">
      <c r="A5142" s="52"/>
    </row>
    <row r="5143" spans="1:1" s="49" customFormat="1">
      <c r="A5143" s="52"/>
    </row>
    <row r="5144" spans="1:1" s="49" customFormat="1">
      <c r="A5144" s="52"/>
    </row>
    <row r="5145" spans="1:1" s="49" customFormat="1">
      <c r="A5145" s="52"/>
    </row>
    <row r="5146" spans="1:1" s="49" customFormat="1">
      <c r="A5146" s="52"/>
    </row>
    <row r="5147" spans="1:1" s="49" customFormat="1">
      <c r="A5147" s="52"/>
    </row>
    <row r="5148" spans="1:1" s="49" customFormat="1">
      <c r="A5148" s="52"/>
    </row>
    <row r="5149" spans="1:1" s="49" customFormat="1">
      <c r="A5149" s="52"/>
    </row>
    <row r="5150" spans="1:1" s="49" customFormat="1">
      <c r="A5150" s="52"/>
    </row>
    <row r="5151" spans="1:1" s="49" customFormat="1">
      <c r="A5151" s="52"/>
    </row>
    <row r="5152" spans="1:1" s="49" customFormat="1">
      <c r="A5152" s="52"/>
    </row>
    <row r="5153" spans="1:1" s="49" customFormat="1">
      <c r="A5153" s="52"/>
    </row>
    <row r="5154" spans="1:1" s="49" customFormat="1">
      <c r="A5154" s="52"/>
    </row>
    <row r="5155" spans="1:1" s="49" customFormat="1">
      <c r="A5155" s="52"/>
    </row>
    <row r="5156" spans="1:1" s="49" customFormat="1">
      <c r="A5156" s="52"/>
    </row>
    <row r="5157" spans="1:1" s="49" customFormat="1">
      <c r="A5157" s="52"/>
    </row>
    <row r="5158" spans="1:1" s="49" customFormat="1">
      <c r="A5158" s="52"/>
    </row>
    <row r="5159" spans="1:1" s="49" customFormat="1">
      <c r="A5159" s="52"/>
    </row>
    <row r="5160" spans="1:1" s="49" customFormat="1">
      <c r="A5160" s="52"/>
    </row>
    <row r="5161" spans="1:1" s="49" customFormat="1">
      <c r="A5161" s="52"/>
    </row>
    <row r="5162" spans="1:1" s="49" customFormat="1">
      <c r="A5162" s="52"/>
    </row>
    <row r="5163" spans="1:1" s="49" customFormat="1">
      <c r="A5163" s="52"/>
    </row>
    <row r="5164" spans="1:1" s="49" customFormat="1">
      <c r="A5164" s="52"/>
    </row>
    <row r="5165" spans="1:1" s="49" customFormat="1">
      <c r="A5165" s="52"/>
    </row>
    <row r="5166" spans="1:1" s="49" customFormat="1">
      <c r="A5166" s="52"/>
    </row>
    <row r="5167" spans="1:1" s="49" customFormat="1">
      <c r="A5167" s="52"/>
    </row>
    <row r="5168" spans="1:1" s="49" customFormat="1">
      <c r="A5168" s="52"/>
    </row>
    <row r="5169" spans="1:1" s="49" customFormat="1">
      <c r="A5169" s="52"/>
    </row>
    <row r="5170" spans="1:1" s="49" customFormat="1">
      <c r="A5170" s="52"/>
    </row>
    <row r="5171" spans="1:1" s="49" customFormat="1">
      <c r="A5171" s="52"/>
    </row>
    <row r="5172" spans="1:1" s="49" customFormat="1">
      <c r="A5172" s="52"/>
    </row>
    <row r="5173" spans="1:1" s="49" customFormat="1">
      <c r="A5173" s="52"/>
    </row>
    <row r="5174" spans="1:1" s="49" customFormat="1">
      <c r="A5174" s="52"/>
    </row>
    <row r="5175" spans="1:1" s="49" customFormat="1">
      <c r="A5175" s="52"/>
    </row>
    <row r="5176" spans="1:1" s="49" customFormat="1">
      <c r="A5176" s="52"/>
    </row>
    <row r="5177" spans="1:1" s="49" customFormat="1">
      <c r="A5177" s="52"/>
    </row>
    <row r="5178" spans="1:1" s="49" customFormat="1">
      <c r="A5178" s="52"/>
    </row>
    <row r="5179" spans="1:1" s="49" customFormat="1">
      <c r="A5179" s="52"/>
    </row>
    <row r="5180" spans="1:1" s="49" customFormat="1">
      <c r="A5180" s="52"/>
    </row>
    <row r="5181" spans="1:1" s="49" customFormat="1">
      <c r="A5181" s="52"/>
    </row>
    <row r="5182" spans="1:1" s="49" customFormat="1">
      <c r="A5182" s="52"/>
    </row>
    <row r="5183" spans="1:1" s="49" customFormat="1">
      <c r="A5183" s="52"/>
    </row>
    <row r="5184" spans="1:1" s="49" customFormat="1">
      <c r="A5184" s="52"/>
    </row>
    <row r="5185" spans="1:1" s="49" customFormat="1">
      <c r="A5185" s="52"/>
    </row>
    <row r="5186" spans="1:1" s="49" customFormat="1">
      <c r="A5186" s="52"/>
    </row>
    <row r="5187" spans="1:1" s="49" customFormat="1">
      <c r="A5187" s="52"/>
    </row>
    <row r="5188" spans="1:1" s="49" customFormat="1">
      <c r="A5188" s="52"/>
    </row>
    <row r="5189" spans="1:1" s="49" customFormat="1">
      <c r="A5189" s="52"/>
    </row>
    <row r="5190" spans="1:1" s="49" customFormat="1">
      <c r="A5190" s="52"/>
    </row>
    <row r="5191" spans="1:1" s="49" customFormat="1">
      <c r="A5191" s="52"/>
    </row>
    <row r="5192" spans="1:1" s="49" customFormat="1">
      <c r="A5192" s="52"/>
    </row>
    <row r="5193" spans="1:1" s="49" customFormat="1">
      <c r="A5193" s="52"/>
    </row>
    <row r="5194" spans="1:1" s="49" customFormat="1">
      <c r="A5194" s="52"/>
    </row>
    <row r="5195" spans="1:1" s="49" customFormat="1">
      <c r="A5195" s="52"/>
    </row>
    <row r="5196" spans="1:1" s="49" customFormat="1">
      <c r="A5196" s="52"/>
    </row>
    <row r="5197" spans="1:1" s="49" customFormat="1">
      <c r="A5197" s="52"/>
    </row>
    <row r="5198" spans="1:1" s="49" customFormat="1">
      <c r="A5198" s="52"/>
    </row>
    <row r="5199" spans="1:1" s="49" customFormat="1">
      <c r="A5199" s="52"/>
    </row>
    <row r="5200" spans="1:1" s="49" customFormat="1">
      <c r="A5200" s="52"/>
    </row>
    <row r="5201" spans="1:1" s="49" customFormat="1">
      <c r="A5201" s="52"/>
    </row>
    <row r="5202" spans="1:1" s="49" customFormat="1">
      <c r="A5202" s="52"/>
    </row>
    <row r="5203" spans="1:1" s="49" customFormat="1">
      <c r="A5203" s="52"/>
    </row>
    <row r="5204" spans="1:1" s="49" customFormat="1">
      <c r="A5204" s="52"/>
    </row>
    <row r="5205" spans="1:1" s="49" customFormat="1">
      <c r="A5205" s="52"/>
    </row>
    <row r="5206" spans="1:1" s="49" customFormat="1">
      <c r="A5206" s="52"/>
    </row>
    <row r="5207" spans="1:1" s="49" customFormat="1">
      <c r="A5207" s="52"/>
    </row>
    <row r="5208" spans="1:1" s="49" customFormat="1">
      <c r="A5208" s="52"/>
    </row>
    <row r="5209" spans="1:1" s="49" customFormat="1">
      <c r="A5209" s="52"/>
    </row>
    <row r="5210" spans="1:1" s="49" customFormat="1">
      <c r="A5210" s="52"/>
    </row>
    <row r="5211" spans="1:1" s="49" customFormat="1">
      <c r="A5211" s="52"/>
    </row>
    <row r="5212" spans="1:1" s="49" customFormat="1">
      <c r="A5212" s="52"/>
    </row>
    <row r="5213" spans="1:1" s="49" customFormat="1">
      <c r="A5213" s="52"/>
    </row>
    <row r="5214" spans="1:1" s="49" customFormat="1">
      <c r="A5214" s="52"/>
    </row>
    <row r="5215" spans="1:1" s="49" customFormat="1">
      <c r="A5215" s="52"/>
    </row>
    <row r="5216" spans="1:1" s="49" customFormat="1">
      <c r="A5216" s="52"/>
    </row>
    <row r="5217" spans="1:1" s="49" customFormat="1">
      <c r="A5217" s="52"/>
    </row>
    <row r="5218" spans="1:1" s="49" customFormat="1">
      <c r="A5218" s="52"/>
    </row>
    <row r="5219" spans="1:1" s="49" customFormat="1">
      <c r="A5219" s="52"/>
    </row>
    <row r="5220" spans="1:1" s="49" customFormat="1">
      <c r="A5220" s="52"/>
    </row>
    <row r="5221" spans="1:1" s="49" customFormat="1">
      <c r="A5221" s="52"/>
    </row>
    <row r="5222" spans="1:1" s="49" customFormat="1">
      <c r="A5222" s="52"/>
    </row>
    <row r="5223" spans="1:1" s="49" customFormat="1">
      <c r="A5223" s="52"/>
    </row>
    <row r="5224" spans="1:1" s="49" customFormat="1">
      <c r="A5224" s="52"/>
    </row>
    <row r="5225" spans="1:1" s="49" customFormat="1">
      <c r="A5225" s="52"/>
    </row>
    <row r="5226" spans="1:1" s="49" customFormat="1">
      <c r="A5226" s="52"/>
    </row>
    <row r="5227" spans="1:1" s="49" customFormat="1">
      <c r="A5227" s="52"/>
    </row>
    <row r="5228" spans="1:1" s="49" customFormat="1">
      <c r="A5228" s="52"/>
    </row>
    <row r="5229" spans="1:1" s="49" customFormat="1">
      <c r="A5229" s="52"/>
    </row>
    <row r="5230" spans="1:1" s="49" customFormat="1">
      <c r="A5230" s="52"/>
    </row>
    <row r="5231" spans="1:1" s="49" customFormat="1">
      <c r="A5231" s="52"/>
    </row>
    <row r="5232" spans="1:1" s="49" customFormat="1">
      <c r="A5232" s="52"/>
    </row>
    <row r="5233" spans="1:1" s="49" customFormat="1">
      <c r="A5233" s="52"/>
    </row>
    <row r="5234" spans="1:1" s="49" customFormat="1">
      <c r="A5234" s="52"/>
    </row>
    <row r="5235" spans="1:1" s="49" customFormat="1">
      <c r="A5235" s="52"/>
    </row>
    <row r="5236" spans="1:1" s="49" customFormat="1">
      <c r="A5236" s="52"/>
    </row>
    <row r="5237" spans="1:1" s="49" customFormat="1">
      <c r="A5237" s="52"/>
    </row>
    <row r="5238" spans="1:1" s="49" customFormat="1">
      <c r="A5238" s="52"/>
    </row>
    <row r="5239" spans="1:1" s="49" customFormat="1">
      <c r="A5239" s="52"/>
    </row>
    <row r="5240" spans="1:1" s="49" customFormat="1">
      <c r="A5240" s="52"/>
    </row>
    <row r="5241" spans="1:1" s="49" customFormat="1">
      <c r="A5241" s="52"/>
    </row>
    <row r="5242" spans="1:1" s="49" customFormat="1">
      <c r="A5242" s="52"/>
    </row>
    <row r="5243" spans="1:1" s="49" customFormat="1">
      <c r="A5243" s="52"/>
    </row>
    <row r="5244" spans="1:1" s="49" customFormat="1">
      <c r="A5244" s="52"/>
    </row>
    <row r="5245" spans="1:1" s="49" customFormat="1">
      <c r="A5245" s="52"/>
    </row>
    <row r="5246" spans="1:1" s="49" customFormat="1">
      <c r="A5246" s="52"/>
    </row>
    <row r="5247" spans="1:1" s="49" customFormat="1">
      <c r="A5247" s="52"/>
    </row>
    <row r="5248" spans="1:1" s="49" customFormat="1">
      <c r="A5248" s="52"/>
    </row>
    <row r="5249" spans="1:1" s="49" customFormat="1">
      <c r="A5249" s="52"/>
    </row>
    <row r="5250" spans="1:1" s="49" customFormat="1">
      <c r="A5250" s="52"/>
    </row>
    <row r="5251" spans="1:1" s="49" customFormat="1">
      <c r="A5251" s="52"/>
    </row>
    <row r="5252" spans="1:1" s="49" customFormat="1">
      <c r="A5252" s="52"/>
    </row>
    <row r="5253" spans="1:1" s="49" customFormat="1">
      <c r="A5253" s="52"/>
    </row>
    <row r="5254" spans="1:1" s="49" customFormat="1">
      <c r="A5254" s="52"/>
    </row>
    <row r="5255" spans="1:1" s="49" customFormat="1">
      <c r="A5255" s="52"/>
    </row>
    <row r="5256" spans="1:1" s="49" customFormat="1">
      <c r="A5256" s="52"/>
    </row>
    <row r="5257" spans="1:1" s="49" customFormat="1">
      <c r="A5257" s="52"/>
    </row>
    <row r="5258" spans="1:1" s="49" customFormat="1">
      <c r="A5258" s="52"/>
    </row>
    <row r="5259" spans="1:1" s="49" customFormat="1">
      <c r="A5259" s="52"/>
    </row>
    <row r="5260" spans="1:1" s="49" customFormat="1">
      <c r="A5260" s="52"/>
    </row>
    <row r="5261" spans="1:1" s="49" customFormat="1">
      <c r="A5261" s="52"/>
    </row>
    <row r="5262" spans="1:1" s="49" customFormat="1">
      <c r="A5262" s="52"/>
    </row>
    <row r="5263" spans="1:1" s="49" customFormat="1">
      <c r="A5263" s="52"/>
    </row>
    <row r="5264" spans="1:1" s="49" customFormat="1">
      <c r="A5264" s="52"/>
    </row>
    <row r="5265" spans="1:1" s="49" customFormat="1">
      <c r="A5265" s="52"/>
    </row>
    <row r="5266" spans="1:1" s="49" customFormat="1">
      <c r="A5266" s="52"/>
    </row>
    <row r="5267" spans="1:1" s="49" customFormat="1">
      <c r="A5267" s="52"/>
    </row>
    <row r="5268" spans="1:1" s="49" customFormat="1">
      <c r="A5268" s="52"/>
    </row>
    <row r="5269" spans="1:1" s="49" customFormat="1">
      <c r="A5269" s="52"/>
    </row>
    <row r="5270" spans="1:1" s="49" customFormat="1">
      <c r="A5270" s="52"/>
    </row>
    <row r="5271" spans="1:1" s="49" customFormat="1">
      <c r="A5271" s="52"/>
    </row>
    <row r="5272" spans="1:1" s="49" customFormat="1">
      <c r="A5272" s="52"/>
    </row>
    <row r="5273" spans="1:1" s="49" customFormat="1">
      <c r="A5273" s="52"/>
    </row>
    <row r="5274" spans="1:1" s="49" customFormat="1">
      <c r="A5274" s="52"/>
    </row>
    <row r="5275" spans="1:1" s="49" customFormat="1">
      <c r="A5275" s="52"/>
    </row>
    <row r="5276" spans="1:1" s="49" customFormat="1">
      <c r="A5276" s="52"/>
    </row>
    <row r="5277" spans="1:1" s="49" customFormat="1">
      <c r="A5277" s="52"/>
    </row>
    <row r="5278" spans="1:1" s="49" customFormat="1">
      <c r="A5278" s="52"/>
    </row>
    <row r="5279" spans="1:1" s="49" customFormat="1">
      <c r="A5279" s="52"/>
    </row>
    <row r="5280" spans="1:1" s="49" customFormat="1">
      <c r="A5280" s="52"/>
    </row>
    <row r="5281" spans="1:1" s="49" customFormat="1">
      <c r="A5281" s="52"/>
    </row>
    <row r="5282" spans="1:1" s="49" customFormat="1">
      <c r="A5282" s="52"/>
    </row>
    <row r="5283" spans="1:1" s="49" customFormat="1">
      <c r="A5283" s="52"/>
    </row>
    <row r="5284" spans="1:1" s="49" customFormat="1">
      <c r="A5284" s="52"/>
    </row>
    <row r="5285" spans="1:1" s="49" customFormat="1">
      <c r="A5285" s="52"/>
    </row>
    <row r="5286" spans="1:1" s="49" customFormat="1">
      <c r="A5286" s="52"/>
    </row>
    <row r="5287" spans="1:1" s="49" customFormat="1">
      <c r="A5287" s="52"/>
    </row>
    <row r="5288" spans="1:1" s="49" customFormat="1">
      <c r="A5288" s="52"/>
    </row>
    <row r="5289" spans="1:1" s="49" customFormat="1">
      <c r="A5289" s="52"/>
    </row>
    <row r="5290" spans="1:1" s="49" customFormat="1">
      <c r="A5290" s="52"/>
    </row>
    <row r="5291" spans="1:1" s="49" customFormat="1">
      <c r="A5291" s="52"/>
    </row>
    <row r="5292" spans="1:1" s="49" customFormat="1">
      <c r="A5292" s="52"/>
    </row>
    <row r="5293" spans="1:1" s="49" customFormat="1">
      <c r="A5293" s="52"/>
    </row>
    <row r="5294" spans="1:1" s="49" customFormat="1">
      <c r="A5294" s="52"/>
    </row>
    <row r="5295" spans="1:1" s="49" customFormat="1">
      <c r="A5295" s="52"/>
    </row>
    <row r="5296" spans="1:1" s="49" customFormat="1">
      <c r="A5296" s="52"/>
    </row>
    <row r="5297" spans="1:1" s="49" customFormat="1">
      <c r="A5297" s="52"/>
    </row>
    <row r="5298" spans="1:1" s="49" customFormat="1">
      <c r="A5298" s="52"/>
    </row>
    <row r="5299" spans="1:1" s="49" customFormat="1">
      <c r="A5299" s="52"/>
    </row>
    <row r="5300" spans="1:1" s="49" customFormat="1">
      <c r="A5300" s="52"/>
    </row>
    <row r="5301" spans="1:1" s="49" customFormat="1">
      <c r="A5301" s="52"/>
    </row>
    <row r="5302" spans="1:1" s="49" customFormat="1">
      <c r="A5302" s="52"/>
    </row>
    <row r="5303" spans="1:1" s="49" customFormat="1">
      <c r="A5303" s="52"/>
    </row>
    <row r="5304" spans="1:1" s="49" customFormat="1">
      <c r="A5304" s="52"/>
    </row>
    <row r="5305" spans="1:1" s="49" customFormat="1">
      <c r="A5305" s="52"/>
    </row>
    <row r="5306" spans="1:1" s="49" customFormat="1">
      <c r="A5306" s="52"/>
    </row>
    <row r="5307" spans="1:1" s="49" customFormat="1">
      <c r="A5307" s="52"/>
    </row>
    <row r="5308" spans="1:1" s="49" customFormat="1">
      <c r="A5308" s="52"/>
    </row>
    <row r="5309" spans="1:1" s="49" customFormat="1">
      <c r="A5309" s="52"/>
    </row>
    <row r="5310" spans="1:1" s="49" customFormat="1">
      <c r="A5310" s="52"/>
    </row>
    <row r="5311" spans="1:1" s="49" customFormat="1">
      <c r="A5311" s="52"/>
    </row>
    <row r="5312" spans="1:1" s="49" customFormat="1">
      <c r="A5312" s="52"/>
    </row>
    <row r="5313" spans="1:1" s="49" customFormat="1">
      <c r="A5313" s="52"/>
    </row>
    <row r="5314" spans="1:1" s="49" customFormat="1">
      <c r="A5314" s="52"/>
    </row>
    <row r="5315" spans="1:1" s="49" customFormat="1">
      <c r="A5315" s="52"/>
    </row>
    <row r="5316" spans="1:1" s="49" customFormat="1">
      <c r="A5316" s="52"/>
    </row>
    <row r="5317" spans="1:1" s="49" customFormat="1">
      <c r="A5317" s="52"/>
    </row>
    <row r="5318" spans="1:1" s="49" customFormat="1">
      <c r="A5318" s="52"/>
    </row>
    <row r="5319" spans="1:1" s="49" customFormat="1">
      <c r="A5319" s="52"/>
    </row>
    <row r="5320" spans="1:1" s="49" customFormat="1">
      <c r="A5320" s="52"/>
    </row>
    <row r="5321" spans="1:1" s="49" customFormat="1">
      <c r="A5321" s="52"/>
    </row>
    <row r="5322" spans="1:1" s="49" customFormat="1">
      <c r="A5322" s="52"/>
    </row>
    <row r="5323" spans="1:1" s="49" customFormat="1">
      <c r="A5323" s="52"/>
    </row>
    <row r="5324" spans="1:1" s="49" customFormat="1">
      <c r="A5324" s="52"/>
    </row>
    <row r="5325" spans="1:1" s="49" customFormat="1">
      <c r="A5325" s="52"/>
    </row>
    <row r="5326" spans="1:1" s="49" customFormat="1">
      <c r="A5326" s="52"/>
    </row>
    <row r="5327" spans="1:1" s="49" customFormat="1">
      <c r="A5327" s="52"/>
    </row>
    <row r="5328" spans="1:1" s="49" customFormat="1">
      <c r="A5328" s="52"/>
    </row>
    <row r="5329" spans="1:1" s="49" customFormat="1">
      <c r="A5329" s="52"/>
    </row>
    <row r="5330" spans="1:1" s="49" customFormat="1">
      <c r="A5330" s="52"/>
    </row>
    <row r="5331" spans="1:1" s="49" customFormat="1">
      <c r="A5331" s="52"/>
    </row>
    <row r="5332" spans="1:1" s="49" customFormat="1">
      <c r="A5332" s="52"/>
    </row>
    <row r="5333" spans="1:1" s="49" customFormat="1">
      <c r="A5333" s="52"/>
    </row>
    <row r="5334" spans="1:1" s="49" customFormat="1">
      <c r="A5334" s="52"/>
    </row>
    <row r="5335" spans="1:1" s="49" customFormat="1">
      <c r="A5335" s="52"/>
    </row>
    <row r="5336" spans="1:1" s="49" customFormat="1">
      <c r="A5336" s="52"/>
    </row>
    <row r="5337" spans="1:1" s="49" customFormat="1">
      <c r="A5337" s="52"/>
    </row>
    <row r="5338" spans="1:1" s="49" customFormat="1">
      <c r="A5338" s="52"/>
    </row>
    <row r="5339" spans="1:1" s="49" customFormat="1">
      <c r="A5339" s="52"/>
    </row>
    <row r="5340" spans="1:1" s="49" customFormat="1">
      <c r="A5340" s="52"/>
    </row>
    <row r="5341" spans="1:1" s="49" customFormat="1">
      <c r="A5341" s="52"/>
    </row>
    <row r="5342" spans="1:1" s="49" customFormat="1">
      <c r="A5342" s="52"/>
    </row>
    <row r="5343" spans="1:1" s="49" customFormat="1">
      <c r="A5343" s="52"/>
    </row>
    <row r="5344" spans="1:1" s="49" customFormat="1">
      <c r="A5344" s="52"/>
    </row>
    <row r="5345" spans="1:1" s="49" customFormat="1">
      <c r="A5345" s="52"/>
    </row>
    <row r="5346" spans="1:1" s="49" customFormat="1">
      <c r="A5346" s="52"/>
    </row>
    <row r="5347" spans="1:1" s="49" customFormat="1">
      <c r="A5347" s="52"/>
    </row>
    <row r="5348" spans="1:1" s="49" customFormat="1">
      <c r="A5348" s="52"/>
    </row>
    <row r="5349" spans="1:1" s="49" customFormat="1">
      <c r="A5349" s="52"/>
    </row>
    <row r="5350" spans="1:1" s="49" customFormat="1">
      <c r="A5350" s="52"/>
    </row>
    <row r="5351" spans="1:1" s="49" customFormat="1">
      <c r="A5351" s="52"/>
    </row>
    <row r="5352" spans="1:1" s="49" customFormat="1">
      <c r="A5352" s="52"/>
    </row>
    <row r="5353" spans="1:1" s="49" customFormat="1">
      <c r="A5353" s="52"/>
    </row>
    <row r="5354" spans="1:1" s="49" customFormat="1">
      <c r="A5354" s="52"/>
    </row>
    <row r="5355" spans="1:1" s="49" customFormat="1">
      <c r="A5355" s="52"/>
    </row>
    <row r="5356" spans="1:1" s="49" customFormat="1">
      <c r="A5356" s="52"/>
    </row>
    <row r="5357" spans="1:1" s="49" customFormat="1">
      <c r="A5357" s="52"/>
    </row>
    <row r="5358" spans="1:1" s="49" customFormat="1">
      <c r="A5358" s="52"/>
    </row>
    <row r="5359" spans="1:1" s="49" customFormat="1">
      <c r="A5359" s="52"/>
    </row>
    <row r="5360" spans="1:1" s="49" customFormat="1">
      <c r="A5360" s="52"/>
    </row>
    <row r="5361" spans="1:1" s="49" customFormat="1">
      <c r="A5361" s="52"/>
    </row>
    <row r="5362" spans="1:1" s="49" customFormat="1">
      <c r="A5362" s="52"/>
    </row>
    <row r="5363" spans="1:1" s="49" customFormat="1">
      <c r="A5363" s="52"/>
    </row>
    <row r="5364" spans="1:1" s="49" customFormat="1">
      <c r="A5364" s="52"/>
    </row>
    <row r="5365" spans="1:1" s="49" customFormat="1">
      <c r="A5365" s="52"/>
    </row>
    <row r="5366" spans="1:1" s="49" customFormat="1">
      <c r="A5366" s="52"/>
    </row>
    <row r="5367" spans="1:1" s="49" customFormat="1">
      <c r="A5367" s="52"/>
    </row>
    <row r="5368" spans="1:1" s="49" customFormat="1">
      <c r="A5368" s="52"/>
    </row>
    <row r="5369" spans="1:1" s="49" customFormat="1">
      <c r="A5369" s="52"/>
    </row>
    <row r="5370" spans="1:1" s="49" customFormat="1">
      <c r="A5370" s="52"/>
    </row>
    <row r="5371" spans="1:1" s="49" customFormat="1">
      <c r="A5371" s="52"/>
    </row>
    <row r="5372" spans="1:1" s="49" customFormat="1">
      <c r="A5372" s="52"/>
    </row>
    <row r="5373" spans="1:1" s="49" customFormat="1">
      <c r="A5373" s="52"/>
    </row>
    <row r="5374" spans="1:1" s="49" customFormat="1">
      <c r="A5374" s="52"/>
    </row>
    <row r="5375" spans="1:1" s="49" customFormat="1">
      <c r="A5375" s="52"/>
    </row>
    <row r="5376" spans="1:1" s="49" customFormat="1">
      <c r="A5376" s="52"/>
    </row>
    <row r="5377" spans="1:1" s="49" customFormat="1">
      <c r="A5377" s="52"/>
    </row>
    <row r="5378" spans="1:1" s="49" customFormat="1">
      <c r="A5378" s="52"/>
    </row>
    <row r="5379" spans="1:1" s="49" customFormat="1">
      <c r="A5379" s="52"/>
    </row>
    <row r="5380" spans="1:1" s="49" customFormat="1">
      <c r="A5380" s="52"/>
    </row>
    <row r="5381" spans="1:1" s="49" customFormat="1">
      <c r="A5381" s="52"/>
    </row>
    <row r="5382" spans="1:1" s="49" customFormat="1">
      <c r="A5382" s="52"/>
    </row>
    <row r="5383" spans="1:1" s="49" customFormat="1">
      <c r="A5383" s="52"/>
    </row>
    <row r="5384" spans="1:1" s="49" customFormat="1">
      <c r="A5384" s="52"/>
    </row>
    <row r="5385" spans="1:1" s="49" customFormat="1">
      <c r="A5385" s="52"/>
    </row>
    <row r="5386" spans="1:1" s="49" customFormat="1">
      <c r="A5386" s="52"/>
    </row>
    <row r="5387" spans="1:1" s="49" customFormat="1">
      <c r="A5387" s="52"/>
    </row>
    <row r="5388" spans="1:1" s="49" customFormat="1">
      <c r="A5388" s="52"/>
    </row>
    <row r="5389" spans="1:1" s="49" customFormat="1">
      <c r="A5389" s="52"/>
    </row>
    <row r="5390" spans="1:1" s="49" customFormat="1">
      <c r="A5390" s="52"/>
    </row>
    <row r="5391" spans="1:1" s="49" customFormat="1">
      <c r="A5391" s="52"/>
    </row>
    <row r="5392" spans="1:1" s="49" customFormat="1">
      <c r="A5392" s="52"/>
    </row>
    <row r="5393" spans="1:1" s="49" customFormat="1">
      <c r="A5393" s="52"/>
    </row>
    <row r="5394" spans="1:1" s="49" customFormat="1">
      <c r="A5394" s="52"/>
    </row>
    <row r="5395" spans="1:1" s="49" customFormat="1">
      <c r="A5395" s="52"/>
    </row>
    <row r="5396" spans="1:1" s="49" customFormat="1">
      <c r="A5396" s="52"/>
    </row>
    <row r="5397" spans="1:1" s="49" customFormat="1">
      <c r="A5397" s="52"/>
    </row>
    <row r="5398" spans="1:1" s="49" customFormat="1">
      <c r="A5398" s="52"/>
    </row>
    <row r="5399" spans="1:1" s="49" customFormat="1">
      <c r="A5399" s="52"/>
    </row>
    <row r="5400" spans="1:1" s="49" customFormat="1">
      <c r="A5400" s="52"/>
    </row>
    <row r="5401" spans="1:1" s="49" customFormat="1">
      <c r="A5401" s="52"/>
    </row>
    <row r="5402" spans="1:1" s="49" customFormat="1">
      <c r="A5402" s="52"/>
    </row>
    <row r="5403" spans="1:1" s="49" customFormat="1">
      <c r="A5403" s="52"/>
    </row>
    <row r="5404" spans="1:1" s="49" customFormat="1">
      <c r="A5404" s="52"/>
    </row>
    <row r="5405" spans="1:1" s="49" customFormat="1">
      <c r="A5405" s="52"/>
    </row>
    <row r="5406" spans="1:1" s="49" customFormat="1">
      <c r="A5406" s="52"/>
    </row>
    <row r="5407" spans="1:1" s="49" customFormat="1">
      <c r="A5407" s="52"/>
    </row>
    <row r="5408" spans="1:1" s="49" customFormat="1">
      <c r="A5408" s="52"/>
    </row>
    <row r="5409" spans="1:1" s="49" customFormat="1">
      <c r="A5409" s="52"/>
    </row>
    <row r="5410" spans="1:1" s="49" customFormat="1">
      <c r="A5410" s="52"/>
    </row>
    <row r="5411" spans="1:1" s="49" customFormat="1">
      <c r="A5411" s="52"/>
    </row>
    <row r="5412" spans="1:1" s="49" customFormat="1">
      <c r="A5412" s="52"/>
    </row>
    <row r="5413" spans="1:1" s="49" customFormat="1">
      <c r="A5413" s="52"/>
    </row>
    <row r="5414" spans="1:1" s="49" customFormat="1">
      <c r="A5414" s="52"/>
    </row>
    <row r="5415" spans="1:1" s="49" customFormat="1">
      <c r="A5415" s="52"/>
    </row>
    <row r="5416" spans="1:1" s="49" customFormat="1">
      <c r="A5416" s="52"/>
    </row>
    <row r="5417" spans="1:1" s="49" customFormat="1">
      <c r="A5417" s="52"/>
    </row>
    <row r="5418" spans="1:1" s="49" customFormat="1">
      <c r="A5418" s="52"/>
    </row>
    <row r="5419" spans="1:1" s="49" customFormat="1">
      <c r="A5419" s="52"/>
    </row>
    <row r="5420" spans="1:1" s="49" customFormat="1">
      <c r="A5420" s="52"/>
    </row>
    <row r="5421" spans="1:1" s="49" customFormat="1">
      <c r="A5421" s="52"/>
    </row>
    <row r="5422" spans="1:1" s="49" customFormat="1">
      <c r="A5422" s="52"/>
    </row>
    <row r="5423" spans="1:1" s="49" customFormat="1">
      <c r="A5423" s="52"/>
    </row>
    <row r="5424" spans="1:1" s="49" customFormat="1">
      <c r="A5424" s="52"/>
    </row>
    <row r="5425" spans="1:1" s="49" customFormat="1">
      <c r="A5425" s="52"/>
    </row>
    <row r="5426" spans="1:1" s="49" customFormat="1">
      <c r="A5426" s="52"/>
    </row>
    <row r="5427" spans="1:1" s="49" customFormat="1">
      <c r="A5427" s="52"/>
    </row>
    <row r="5428" spans="1:1" s="49" customFormat="1">
      <c r="A5428" s="52"/>
    </row>
    <row r="5429" spans="1:1" s="49" customFormat="1">
      <c r="A5429" s="52"/>
    </row>
    <row r="5430" spans="1:1" s="49" customFormat="1">
      <c r="A5430" s="52"/>
    </row>
    <row r="5431" spans="1:1" s="49" customFormat="1">
      <c r="A5431" s="52"/>
    </row>
    <row r="5432" spans="1:1" s="49" customFormat="1">
      <c r="A5432" s="52"/>
    </row>
    <row r="5433" spans="1:1" s="49" customFormat="1">
      <c r="A5433" s="52"/>
    </row>
    <row r="5434" spans="1:1" s="49" customFormat="1">
      <c r="A5434" s="52"/>
    </row>
    <row r="5435" spans="1:1" s="49" customFormat="1">
      <c r="A5435" s="52"/>
    </row>
    <row r="5436" spans="1:1" s="49" customFormat="1">
      <c r="A5436" s="52"/>
    </row>
    <row r="5437" spans="1:1" s="49" customFormat="1">
      <c r="A5437" s="52"/>
    </row>
    <row r="5438" spans="1:1" s="49" customFormat="1">
      <c r="A5438" s="52"/>
    </row>
    <row r="5439" spans="1:1" s="49" customFormat="1">
      <c r="A5439" s="52"/>
    </row>
    <row r="5440" spans="1:1" s="49" customFormat="1">
      <c r="A5440" s="52"/>
    </row>
    <row r="5441" spans="1:1" s="49" customFormat="1">
      <c r="A5441" s="52"/>
    </row>
    <row r="5442" spans="1:1" s="49" customFormat="1">
      <c r="A5442" s="52"/>
    </row>
    <row r="5443" spans="1:1" s="49" customFormat="1">
      <c r="A5443" s="52"/>
    </row>
    <row r="5444" spans="1:1" s="49" customFormat="1">
      <c r="A5444" s="52"/>
    </row>
    <row r="5445" spans="1:1" s="49" customFormat="1">
      <c r="A5445" s="52"/>
    </row>
    <row r="5446" spans="1:1" s="49" customFormat="1">
      <c r="A5446" s="52"/>
    </row>
    <row r="5447" spans="1:1" s="49" customFormat="1">
      <c r="A5447" s="52"/>
    </row>
    <row r="5448" spans="1:1" s="49" customFormat="1">
      <c r="A5448" s="52"/>
    </row>
    <row r="5449" spans="1:1" s="49" customFormat="1">
      <c r="A5449" s="52"/>
    </row>
    <row r="5450" spans="1:1" s="49" customFormat="1">
      <c r="A5450" s="52"/>
    </row>
    <row r="5451" spans="1:1" s="49" customFormat="1">
      <c r="A5451" s="52"/>
    </row>
    <row r="5452" spans="1:1" s="49" customFormat="1">
      <c r="A5452" s="52"/>
    </row>
    <row r="5453" spans="1:1" s="49" customFormat="1">
      <c r="A5453" s="52"/>
    </row>
    <row r="5454" spans="1:1" s="49" customFormat="1">
      <c r="A5454" s="52"/>
    </row>
    <row r="5455" spans="1:1" s="49" customFormat="1">
      <c r="A5455" s="52"/>
    </row>
    <row r="5456" spans="1:1" s="49" customFormat="1">
      <c r="A5456" s="52"/>
    </row>
    <row r="5457" spans="1:1" s="49" customFormat="1">
      <c r="A5457" s="52"/>
    </row>
    <row r="5458" spans="1:1" s="49" customFormat="1">
      <c r="A5458" s="52"/>
    </row>
    <row r="5459" spans="1:1" s="49" customFormat="1">
      <c r="A5459" s="52"/>
    </row>
    <row r="5460" spans="1:1" s="49" customFormat="1">
      <c r="A5460" s="52"/>
    </row>
    <row r="5461" spans="1:1" s="49" customFormat="1">
      <c r="A5461" s="52"/>
    </row>
    <row r="5462" spans="1:1" s="49" customFormat="1">
      <c r="A5462" s="52"/>
    </row>
    <row r="5463" spans="1:1" s="49" customFormat="1">
      <c r="A5463" s="52"/>
    </row>
    <row r="5464" spans="1:1" s="49" customFormat="1">
      <c r="A5464" s="52"/>
    </row>
    <row r="5465" spans="1:1" s="49" customFormat="1">
      <c r="A5465" s="52"/>
    </row>
    <row r="5466" spans="1:1" s="49" customFormat="1">
      <c r="A5466" s="52"/>
    </row>
    <row r="5467" spans="1:1" s="49" customFormat="1">
      <c r="A5467" s="52"/>
    </row>
    <row r="5468" spans="1:1" s="49" customFormat="1">
      <c r="A5468" s="52"/>
    </row>
    <row r="5469" spans="1:1" s="49" customFormat="1">
      <c r="A5469" s="52"/>
    </row>
    <row r="5470" spans="1:1" s="49" customFormat="1">
      <c r="A5470" s="52"/>
    </row>
    <row r="5471" spans="1:1" s="49" customFormat="1">
      <c r="A5471" s="52"/>
    </row>
    <row r="5472" spans="1:1" s="49" customFormat="1">
      <c r="A5472" s="52"/>
    </row>
    <row r="5473" spans="1:1" s="49" customFormat="1">
      <c r="A5473" s="52"/>
    </row>
    <row r="5474" spans="1:1" s="49" customFormat="1">
      <c r="A5474" s="52"/>
    </row>
    <row r="5475" spans="1:1" s="49" customFormat="1">
      <c r="A5475" s="52"/>
    </row>
    <row r="5476" spans="1:1" s="49" customFormat="1">
      <c r="A5476" s="52"/>
    </row>
    <row r="5477" spans="1:1" s="49" customFormat="1">
      <c r="A5477" s="52"/>
    </row>
    <row r="5478" spans="1:1" s="49" customFormat="1">
      <c r="A5478" s="52"/>
    </row>
    <row r="5479" spans="1:1" s="49" customFormat="1">
      <c r="A5479" s="52"/>
    </row>
    <row r="5480" spans="1:1" s="49" customFormat="1">
      <c r="A5480" s="52"/>
    </row>
    <row r="5481" spans="1:1" s="49" customFormat="1">
      <c r="A5481" s="52"/>
    </row>
    <row r="5482" spans="1:1" s="49" customFormat="1">
      <c r="A5482" s="52"/>
    </row>
    <row r="5483" spans="1:1" s="49" customFormat="1">
      <c r="A5483" s="52"/>
    </row>
    <row r="5484" spans="1:1" s="49" customFormat="1">
      <c r="A5484" s="52"/>
    </row>
    <row r="5485" spans="1:1" s="49" customFormat="1">
      <c r="A5485" s="52"/>
    </row>
    <row r="5486" spans="1:1" s="49" customFormat="1">
      <c r="A5486" s="52"/>
    </row>
    <row r="5487" spans="1:1" s="49" customFormat="1">
      <c r="A5487" s="52"/>
    </row>
    <row r="5488" spans="1:1" s="49" customFormat="1">
      <c r="A5488" s="52"/>
    </row>
    <row r="5489" spans="1:1" s="49" customFormat="1">
      <c r="A5489" s="52"/>
    </row>
    <row r="5490" spans="1:1" s="49" customFormat="1">
      <c r="A5490" s="52"/>
    </row>
    <row r="5491" spans="1:1" s="49" customFormat="1">
      <c r="A5491" s="52"/>
    </row>
    <row r="5492" spans="1:1" s="49" customFormat="1">
      <c r="A5492" s="52"/>
    </row>
    <row r="5493" spans="1:1" s="49" customFormat="1">
      <c r="A5493" s="52"/>
    </row>
    <row r="5494" spans="1:1" s="49" customFormat="1">
      <c r="A5494" s="52"/>
    </row>
    <row r="5495" spans="1:1" s="49" customFormat="1">
      <c r="A5495" s="52"/>
    </row>
    <row r="5496" spans="1:1" s="49" customFormat="1">
      <c r="A5496" s="52"/>
    </row>
    <row r="5497" spans="1:1" s="49" customFormat="1">
      <c r="A5497" s="52"/>
    </row>
    <row r="5498" spans="1:1" s="49" customFormat="1">
      <c r="A5498" s="52"/>
    </row>
    <row r="5499" spans="1:1" s="49" customFormat="1">
      <c r="A5499" s="52"/>
    </row>
    <row r="5500" spans="1:1" s="49" customFormat="1">
      <c r="A5500" s="52"/>
    </row>
    <row r="5501" spans="1:1" s="49" customFormat="1">
      <c r="A5501" s="52"/>
    </row>
    <row r="5502" spans="1:1" s="49" customFormat="1">
      <c r="A5502" s="52"/>
    </row>
    <row r="5503" spans="1:1" s="49" customFormat="1">
      <c r="A5503" s="52"/>
    </row>
    <row r="5504" spans="1:1" s="49" customFormat="1">
      <c r="A5504" s="52"/>
    </row>
    <row r="5505" spans="1:1" s="49" customFormat="1">
      <c r="A5505" s="52"/>
    </row>
    <row r="5506" spans="1:1" s="49" customFormat="1">
      <c r="A5506" s="52"/>
    </row>
    <row r="5507" spans="1:1" s="49" customFormat="1">
      <c r="A5507" s="52"/>
    </row>
    <row r="5508" spans="1:1" s="49" customFormat="1">
      <c r="A5508" s="52"/>
    </row>
    <row r="5509" spans="1:1" s="49" customFormat="1">
      <c r="A5509" s="52"/>
    </row>
    <row r="5510" spans="1:1" s="49" customFormat="1">
      <c r="A5510" s="52"/>
    </row>
    <row r="5511" spans="1:1" s="49" customFormat="1">
      <c r="A5511" s="52"/>
    </row>
    <row r="5512" spans="1:1" s="49" customFormat="1">
      <c r="A5512" s="52"/>
    </row>
    <row r="5513" spans="1:1" s="49" customFormat="1">
      <c r="A5513" s="52"/>
    </row>
    <row r="5514" spans="1:1" s="49" customFormat="1">
      <c r="A5514" s="52"/>
    </row>
    <row r="5515" spans="1:1" s="49" customFormat="1">
      <c r="A5515" s="52"/>
    </row>
    <row r="5516" spans="1:1" s="49" customFormat="1">
      <c r="A5516" s="52"/>
    </row>
    <row r="5517" spans="1:1" s="49" customFormat="1">
      <c r="A5517" s="52"/>
    </row>
    <row r="5518" spans="1:1" s="49" customFormat="1">
      <c r="A5518" s="52"/>
    </row>
    <row r="5519" spans="1:1" s="49" customFormat="1">
      <c r="A5519" s="52"/>
    </row>
    <row r="5520" spans="1:1" s="49" customFormat="1">
      <c r="A5520" s="52"/>
    </row>
    <row r="5521" spans="1:1" s="49" customFormat="1">
      <c r="A5521" s="52"/>
    </row>
    <row r="5522" spans="1:1" s="49" customFormat="1">
      <c r="A5522" s="52"/>
    </row>
    <row r="5523" spans="1:1" s="49" customFormat="1">
      <c r="A5523" s="52"/>
    </row>
    <row r="5524" spans="1:1" s="49" customFormat="1">
      <c r="A5524" s="52"/>
    </row>
    <row r="5525" spans="1:1" s="49" customFormat="1">
      <c r="A5525" s="52"/>
    </row>
    <row r="5526" spans="1:1" s="49" customFormat="1">
      <c r="A5526" s="52"/>
    </row>
    <row r="5527" spans="1:1" s="49" customFormat="1">
      <c r="A5527" s="52"/>
    </row>
    <row r="5528" spans="1:1" s="49" customFormat="1">
      <c r="A5528" s="52"/>
    </row>
    <row r="5529" spans="1:1" s="49" customFormat="1">
      <c r="A5529" s="52"/>
    </row>
    <row r="5530" spans="1:1" s="49" customFormat="1">
      <c r="A5530" s="52"/>
    </row>
    <row r="5531" spans="1:1" s="49" customFormat="1">
      <c r="A5531" s="52"/>
    </row>
    <row r="5532" spans="1:1" s="49" customFormat="1">
      <c r="A5532" s="52"/>
    </row>
    <row r="5533" spans="1:1" s="49" customFormat="1">
      <c r="A5533" s="52"/>
    </row>
    <row r="5534" spans="1:1" s="49" customFormat="1">
      <c r="A5534" s="52"/>
    </row>
    <row r="5535" spans="1:1" s="49" customFormat="1">
      <c r="A5535" s="52"/>
    </row>
    <row r="5536" spans="1:1" s="49" customFormat="1">
      <c r="A5536" s="52"/>
    </row>
    <row r="5537" spans="1:1" s="49" customFormat="1">
      <c r="A5537" s="52"/>
    </row>
    <row r="5538" spans="1:1" s="49" customFormat="1">
      <c r="A5538" s="52"/>
    </row>
    <row r="5539" spans="1:1" s="49" customFormat="1">
      <c r="A5539" s="52"/>
    </row>
    <row r="5540" spans="1:1" s="49" customFormat="1">
      <c r="A5540" s="52"/>
    </row>
    <row r="5541" spans="1:1" s="49" customFormat="1">
      <c r="A5541" s="52"/>
    </row>
    <row r="5542" spans="1:1" s="49" customFormat="1">
      <c r="A5542" s="52"/>
    </row>
    <row r="5543" spans="1:1" s="49" customFormat="1">
      <c r="A5543" s="52"/>
    </row>
    <row r="5544" spans="1:1" s="49" customFormat="1">
      <c r="A5544" s="52"/>
    </row>
    <row r="5545" spans="1:1" s="49" customFormat="1">
      <c r="A5545" s="52"/>
    </row>
    <row r="5546" spans="1:1" s="49" customFormat="1">
      <c r="A5546" s="52"/>
    </row>
    <row r="5547" spans="1:1" s="49" customFormat="1">
      <c r="A5547" s="52"/>
    </row>
    <row r="5548" spans="1:1" s="49" customFormat="1">
      <c r="A5548" s="52"/>
    </row>
    <row r="5549" spans="1:1" s="49" customFormat="1">
      <c r="A5549" s="52"/>
    </row>
    <row r="5550" spans="1:1" s="49" customFormat="1">
      <c r="A5550" s="52"/>
    </row>
    <row r="5551" spans="1:1" s="49" customFormat="1">
      <c r="A5551" s="52"/>
    </row>
    <row r="5552" spans="1:1" s="49" customFormat="1">
      <c r="A5552" s="52"/>
    </row>
    <row r="5553" spans="1:1" s="49" customFormat="1">
      <c r="A5553" s="52"/>
    </row>
    <row r="5554" spans="1:1" s="49" customFormat="1">
      <c r="A5554" s="52"/>
    </row>
    <row r="5555" spans="1:1" s="49" customFormat="1">
      <c r="A5555" s="52"/>
    </row>
    <row r="5556" spans="1:1" s="49" customFormat="1">
      <c r="A5556" s="52"/>
    </row>
    <row r="5557" spans="1:1" s="49" customFormat="1">
      <c r="A5557" s="52"/>
    </row>
    <row r="5558" spans="1:1" s="49" customFormat="1">
      <c r="A5558" s="52"/>
    </row>
    <row r="5559" spans="1:1" s="49" customFormat="1">
      <c r="A5559" s="52"/>
    </row>
    <row r="5560" spans="1:1" s="49" customFormat="1">
      <c r="A5560" s="52"/>
    </row>
    <row r="5561" spans="1:1" s="49" customFormat="1">
      <c r="A5561" s="52"/>
    </row>
    <row r="5562" spans="1:1" s="49" customFormat="1">
      <c r="A5562" s="52"/>
    </row>
    <row r="5563" spans="1:1" s="49" customFormat="1">
      <c r="A5563" s="52"/>
    </row>
    <row r="5564" spans="1:1" s="49" customFormat="1">
      <c r="A5564" s="52"/>
    </row>
    <row r="5565" spans="1:1" s="49" customFormat="1">
      <c r="A5565" s="52"/>
    </row>
    <row r="5566" spans="1:1" s="49" customFormat="1">
      <c r="A5566" s="52"/>
    </row>
    <row r="5567" spans="1:1" s="49" customFormat="1">
      <c r="A5567" s="52"/>
    </row>
    <row r="5568" spans="1:1" s="49" customFormat="1">
      <c r="A5568" s="52"/>
    </row>
    <row r="5569" spans="1:1" s="49" customFormat="1">
      <c r="A5569" s="52"/>
    </row>
    <row r="5570" spans="1:1" s="49" customFormat="1">
      <c r="A5570" s="52"/>
    </row>
    <row r="5571" spans="1:1" s="49" customFormat="1">
      <c r="A5571" s="52"/>
    </row>
    <row r="5572" spans="1:1" s="49" customFormat="1">
      <c r="A5572" s="52"/>
    </row>
    <row r="5573" spans="1:1" s="49" customFormat="1">
      <c r="A5573" s="52"/>
    </row>
    <row r="5574" spans="1:1" s="49" customFormat="1">
      <c r="A5574" s="52"/>
    </row>
    <row r="5575" spans="1:1" s="49" customFormat="1">
      <c r="A5575" s="52"/>
    </row>
    <row r="5576" spans="1:1" s="49" customFormat="1">
      <c r="A5576" s="52"/>
    </row>
    <row r="5577" spans="1:1" s="49" customFormat="1">
      <c r="A5577" s="52"/>
    </row>
    <row r="5578" spans="1:1" s="49" customFormat="1">
      <c r="A5578" s="52"/>
    </row>
    <row r="5579" spans="1:1" s="49" customFormat="1">
      <c r="A5579" s="52"/>
    </row>
    <row r="5580" spans="1:1" s="49" customFormat="1">
      <c r="A5580" s="52"/>
    </row>
    <row r="5581" spans="1:1" s="49" customFormat="1">
      <c r="A5581" s="52"/>
    </row>
    <row r="5582" spans="1:1" s="49" customFormat="1">
      <c r="A5582" s="52"/>
    </row>
    <row r="5583" spans="1:1" s="49" customFormat="1">
      <c r="A5583" s="52"/>
    </row>
    <row r="5584" spans="1:1" s="49" customFormat="1">
      <c r="A5584" s="52"/>
    </row>
    <row r="5585" spans="1:1" s="49" customFormat="1">
      <c r="A5585" s="52"/>
    </row>
    <row r="5586" spans="1:1" s="49" customFormat="1">
      <c r="A5586" s="52"/>
    </row>
    <row r="5587" spans="1:1" s="49" customFormat="1">
      <c r="A5587" s="52"/>
    </row>
    <row r="5588" spans="1:1" s="49" customFormat="1">
      <c r="A5588" s="52"/>
    </row>
    <row r="5589" spans="1:1" s="49" customFormat="1">
      <c r="A5589" s="52"/>
    </row>
    <row r="5590" spans="1:1" s="49" customFormat="1">
      <c r="A5590" s="52"/>
    </row>
    <row r="5591" spans="1:1" s="49" customFormat="1">
      <c r="A5591" s="52"/>
    </row>
    <row r="5592" spans="1:1" s="49" customFormat="1">
      <c r="A5592" s="52"/>
    </row>
    <row r="5593" spans="1:1" s="49" customFormat="1">
      <c r="A5593" s="52"/>
    </row>
    <row r="5594" spans="1:1" s="49" customFormat="1">
      <c r="A5594" s="52"/>
    </row>
    <row r="5595" spans="1:1" s="49" customFormat="1">
      <c r="A5595" s="52"/>
    </row>
    <row r="5596" spans="1:1" s="49" customFormat="1">
      <c r="A5596" s="52"/>
    </row>
    <row r="5597" spans="1:1" s="49" customFormat="1">
      <c r="A5597" s="52"/>
    </row>
    <row r="5598" spans="1:1" s="49" customFormat="1">
      <c r="A5598" s="52"/>
    </row>
    <row r="5599" spans="1:1" s="49" customFormat="1">
      <c r="A5599" s="52"/>
    </row>
    <row r="5600" spans="1:1" s="49" customFormat="1">
      <c r="A5600" s="52"/>
    </row>
    <row r="5601" spans="1:1" s="49" customFormat="1">
      <c r="A5601" s="52"/>
    </row>
    <row r="5602" spans="1:1" s="49" customFormat="1">
      <c r="A5602" s="52"/>
    </row>
    <row r="5603" spans="1:1" s="49" customFormat="1">
      <c r="A5603" s="52"/>
    </row>
    <row r="5604" spans="1:1" s="49" customFormat="1">
      <c r="A5604" s="52"/>
    </row>
    <row r="5605" spans="1:1" s="49" customFormat="1">
      <c r="A5605" s="52"/>
    </row>
    <row r="5606" spans="1:1" s="49" customFormat="1">
      <c r="A5606" s="52"/>
    </row>
    <row r="5607" spans="1:1" s="49" customFormat="1">
      <c r="A5607" s="52"/>
    </row>
    <row r="5608" spans="1:1" s="49" customFormat="1">
      <c r="A5608" s="52"/>
    </row>
    <row r="5609" spans="1:1" s="49" customFormat="1">
      <c r="A5609" s="52"/>
    </row>
    <row r="5610" spans="1:1" s="49" customFormat="1">
      <c r="A5610" s="52"/>
    </row>
    <row r="5611" spans="1:1" s="49" customFormat="1">
      <c r="A5611" s="52"/>
    </row>
    <row r="5612" spans="1:1" s="49" customFormat="1">
      <c r="A5612" s="52"/>
    </row>
    <row r="5613" spans="1:1" s="49" customFormat="1">
      <c r="A5613" s="52"/>
    </row>
    <row r="5614" spans="1:1" s="49" customFormat="1">
      <c r="A5614" s="52"/>
    </row>
    <row r="5615" spans="1:1" s="49" customFormat="1">
      <c r="A5615" s="52"/>
    </row>
    <row r="5616" spans="1:1" s="49" customFormat="1">
      <c r="A5616" s="52"/>
    </row>
    <row r="5617" spans="1:1" s="49" customFormat="1">
      <c r="A5617" s="52"/>
    </row>
    <row r="5618" spans="1:1" s="49" customFormat="1">
      <c r="A5618" s="52"/>
    </row>
    <row r="5619" spans="1:1" s="49" customFormat="1">
      <c r="A5619" s="52"/>
    </row>
    <row r="5620" spans="1:1" s="49" customFormat="1">
      <c r="A5620" s="52"/>
    </row>
    <row r="5621" spans="1:1" s="49" customFormat="1">
      <c r="A5621" s="52"/>
    </row>
    <row r="5622" spans="1:1" s="49" customFormat="1">
      <c r="A5622" s="52"/>
    </row>
    <row r="5623" spans="1:1" s="49" customFormat="1">
      <c r="A5623" s="52"/>
    </row>
    <row r="5624" spans="1:1" s="49" customFormat="1">
      <c r="A5624" s="52"/>
    </row>
    <row r="5625" spans="1:1" s="49" customFormat="1">
      <c r="A5625" s="52"/>
    </row>
    <row r="5626" spans="1:1" s="49" customFormat="1">
      <c r="A5626" s="52"/>
    </row>
    <row r="5627" spans="1:1" s="49" customFormat="1">
      <c r="A5627" s="52"/>
    </row>
    <row r="5628" spans="1:1" s="49" customFormat="1">
      <c r="A5628" s="52"/>
    </row>
    <row r="5629" spans="1:1" s="49" customFormat="1">
      <c r="A5629" s="52"/>
    </row>
    <row r="5630" spans="1:1" s="49" customFormat="1">
      <c r="A5630" s="52"/>
    </row>
    <row r="5631" spans="1:1" s="49" customFormat="1">
      <c r="A5631" s="52"/>
    </row>
    <row r="5632" spans="1:1" s="49" customFormat="1">
      <c r="A5632" s="52"/>
    </row>
    <row r="5633" spans="1:1" s="49" customFormat="1">
      <c r="A5633" s="52"/>
    </row>
    <row r="5634" spans="1:1" s="49" customFormat="1">
      <c r="A5634" s="52"/>
    </row>
    <row r="5635" spans="1:1" s="49" customFormat="1">
      <c r="A5635" s="52"/>
    </row>
    <row r="5636" spans="1:1" s="49" customFormat="1">
      <c r="A5636" s="52"/>
    </row>
    <row r="5637" spans="1:1" s="49" customFormat="1">
      <c r="A5637" s="52"/>
    </row>
    <row r="5638" spans="1:1" s="49" customFormat="1">
      <c r="A5638" s="52"/>
    </row>
    <row r="5639" spans="1:1" s="49" customFormat="1">
      <c r="A5639" s="52"/>
    </row>
    <row r="5640" spans="1:1" s="49" customFormat="1">
      <c r="A5640" s="52"/>
    </row>
    <row r="5641" spans="1:1" s="49" customFormat="1">
      <c r="A5641" s="52"/>
    </row>
    <row r="5642" spans="1:1" s="49" customFormat="1">
      <c r="A5642" s="52"/>
    </row>
    <row r="5643" spans="1:1" s="49" customFormat="1">
      <c r="A5643" s="52"/>
    </row>
    <row r="5644" spans="1:1" s="49" customFormat="1">
      <c r="A5644" s="52"/>
    </row>
    <row r="5645" spans="1:1" s="49" customFormat="1">
      <c r="A5645" s="52"/>
    </row>
    <row r="5646" spans="1:1" s="49" customFormat="1">
      <c r="A5646" s="52"/>
    </row>
    <row r="5647" spans="1:1" s="49" customFormat="1">
      <c r="A5647" s="52"/>
    </row>
    <row r="5648" spans="1:1" s="49" customFormat="1">
      <c r="A5648" s="52"/>
    </row>
    <row r="5649" spans="1:1" s="49" customFormat="1">
      <c r="A5649" s="52"/>
    </row>
    <row r="5650" spans="1:1" s="49" customFormat="1">
      <c r="A5650" s="52"/>
    </row>
    <row r="5651" spans="1:1" s="49" customFormat="1">
      <c r="A5651" s="52"/>
    </row>
    <row r="5652" spans="1:1" s="49" customFormat="1">
      <c r="A5652" s="52"/>
    </row>
    <row r="5653" spans="1:1" s="49" customFormat="1">
      <c r="A5653" s="52"/>
    </row>
    <row r="5654" spans="1:1" s="49" customFormat="1">
      <c r="A5654" s="52"/>
    </row>
    <row r="5655" spans="1:1" s="49" customFormat="1">
      <c r="A5655" s="52"/>
    </row>
    <row r="5656" spans="1:1" s="49" customFormat="1">
      <c r="A5656" s="52"/>
    </row>
    <row r="5657" spans="1:1" s="49" customFormat="1">
      <c r="A5657" s="52"/>
    </row>
    <row r="5658" spans="1:1" s="49" customFormat="1">
      <c r="A5658" s="52"/>
    </row>
    <row r="5659" spans="1:1" s="49" customFormat="1">
      <c r="A5659" s="52"/>
    </row>
    <row r="5660" spans="1:1" s="49" customFormat="1">
      <c r="A5660" s="52"/>
    </row>
    <row r="5661" spans="1:1" s="49" customFormat="1">
      <c r="A5661" s="52"/>
    </row>
    <row r="5662" spans="1:1" s="49" customFormat="1">
      <c r="A5662" s="52"/>
    </row>
    <row r="5663" spans="1:1" s="49" customFormat="1">
      <c r="A5663" s="52"/>
    </row>
    <row r="5664" spans="1:1" s="49" customFormat="1">
      <c r="A5664" s="52"/>
    </row>
    <row r="5665" spans="1:1" s="49" customFormat="1">
      <c r="A5665" s="52"/>
    </row>
    <row r="5666" spans="1:1" s="49" customFormat="1">
      <c r="A5666" s="52"/>
    </row>
    <row r="5667" spans="1:1" s="49" customFormat="1">
      <c r="A5667" s="52"/>
    </row>
    <row r="5668" spans="1:1" s="49" customFormat="1">
      <c r="A5668" s="52"/>
    </row>
    <row r="5669" spans="1:1" s="49" customFormat="1">
      <c r="A5669" s="52"/>
    </row>
    <row r="5670" spans="1:1" s="49" customFormat="1">
      <c r="A5670" s="52"/>
    </row>
    <row r="5671" spans="1:1" s="49" customFormat="1">
      <c r="A5671" s="52"/>
    </row>
    <row r="5672" spans="1:1" s="49" customFormat="1">
      <c r="A5672" s="52"/>
    </row>
    <row r="5673" spans="1:1" s="49" customFormat="1">
      <c r="A5673" s="52"/>
    </row>
    <row r="5674" spans="1:1" s="49" customFormat="1">
      <c r="A5674" s="52"/>
    </row>
    <row r="5675" spans="1:1" s="49" customFormat="1">
      <c r="A5675" s="52"/>
    </row>
    <row r="5676" spans="1:1" s="49" customFormat="1">
      <c r="A5676" s="52"/>
    </row>
    <row r="5677" spans="1:1" s="49" customFormat="1">
      <c r="A5677" s="52"/>
    </row>
    <row r="5678" spans="1:1" s="49" customFormat="1">
      <c r="A5678" s="52"/>
    </row>
    <row r="5679" spans="1:1" s="49" customFormat="1">
      <c r="A5679" s="52"/>
    </row>
    <row r="5680" spans="1:1" s="49" customFormat="1">
      <c r="A5680" s="52"/>
    </row>
    <row r="5681" spans="1:1" s="49" customFormat="1">
      <c r="A5681" s="52"/>
    </row>
    <row r="5682" spans="1:1" s="49" customFormat="1">
      <c r="A5682" s="52"/>
    </row>
    <row r="5683" spans="1:1" s="49" customFormat="1">
      <c r="A5683" s="52"/>
    </row>
    <row r="5684" spans="1:1" s="49" customFormat="1">
      <c r="A5684" s="52"/>
    </row>
    <row r="5685" spans="1:1" s="49" customFormat="1">
      <c r="A5685" s="52"/>
    </row>
    <row r="5686" spans="1:1" s="49" customFormat="1">
      <c r="A5686" s="52"/>
    </row>
    <row r="5687" spans="1:1" s="49" customFormat="1">
      <c r="A5687" s="52"/>
    </row>
    <row r="5688" spans="1:1" s="49" customFormat="1">
      <c r="A5688" s="52"/>
    </row>
    <row r="5689" spans="1:1" s="49" customFormat="1">
      <c r="A5689" s="52"/>
    </row>
    <row r="5690" spans="1:1" s="49" customFormat="1">
      <c r="A5690" s="52"/>
    </row>
    <row r="5691" spans="1:1" s="49" customFormat="1">
      <c r="A5691" s="52"/>
    </row>
    <row r="5692" spans="1:1" s="49" customFormat="1">
      <c r="A5692" s="52"/>
    </row>
    <row r="5693" spans="1:1" s="49" customFormat="1">
      <c r="A5693" s="52"/>
    </row>
    <row r="5694" spans="1:1" s="49" customFormat="1">
      <c r="A5694" s="52"/>
    </row>
    <row r="5695" spans="1:1" s="49" customFormat="1">
      <c r="A5695" s="52"/>
    </row>
    <row r="5696" spans="1:1" s="49" customFormat="1">
      <c r="A5696" s="52"/>
    </row>
    <row r="5697" spans="1:1" s="49" customFormat="1">
      <c r="A5697" s="52"/>
    </row>
    <row r="5698" spans="1:1" s="49" customFormat="1">
      <c r="A5698" s="52"/>
    </row>
    <row r="5699" spans="1:1" s="49" customFormat="1">
      <c r="A5699" s="52"/>
    </row>
    <row r="5700" spans="1:1" s="49" customFormat="1">
      <c r="A5700" s="52"/>
    </row>
    <row r="5701" spans="1:1" s="49" customFormat="1">
      <c r="A5701" s="52"/>
    </row>
    <row r="5702" spans="1:1" s="49" customFormat="1">
      <c r="A5702" s="52"/>
    </row>
    <row r="5703" spans="1:1" s="49" customFormat="1">
      <c r="A5703" s="52"/>
    </row>
    <row r="5704" spans="1:1" s="49" customFormat="1">
      <c r="A5704" s="52"/>
    </row>
    <row r="5705" spans="1:1" s="49" customFormat="1">
      <c r="A5705" s="52"/>
    </row>
    <row r="5706" spans="1:1" s="49" customFormat="1">
      <c r="A5706" s="52"/>
    </row>
    <row r="5707" spans="1:1" s="49" customFormat="1">
      <c r="A5707" s="52"/>
    </row>
    <row r="5708" spans="1:1" s="49" customFormat="1">
      <c r="A5708" s="52"/>
    </row>
    <row r="5709" spans="1:1" s="49" customFormat="1">
      <c r="A5709" s="52"/>
    </row>
    <row r="5710" spans="1:1" s="49" customFormat="1">
      <c r="A5710" s="52"/>
    </row>
    <row r="5711" spans="1:1" s="49" customFormat="1">
      <c r="A5711" s="52"/>
    </row>
    <row r="5712" spans="1:1" s="49" customFormat="1">
      <c r="A5712" s="52"/>
    </row>
    <row r="5713" spans="1:1" s="49" customFormat="1">
      <c r="A5713" s="52"/>
    </row>
    <row r="5714" spans="1:1" s="49" customFormat="1">
      <c r="A5714" s="52"/>
    </row>
    <row r="5715" spans="1:1" s="49" customFormat="1">
      <c r="A5715" s="52"/>
    </row>
    <row r="5716" spans="1:1" s="49" customFormat="1">
      <c r="A5716" s="52"/>
    </row>
    <row r="5717" spans="1:1" s="49" customFormat="1">
      <c r="A5717" s="52"/>
    </row>
    <row r="5718" spans="1:1" s="49" customFormat="1">
      <c r="A5718" s="52"/>
    </row>
    <row r="5719" spans="1:1" s="49" customFormat="1">
      <c r="A5719" s="52"/>
    </row>
    <row r="5720" spans="1:1" s="49" customFormat="1">
      <c r="A5720" s="52"/>
    </row>
    <row r="5721" spans="1:1" s="49" customFormat="1">
      <c r="A5721" s="52"/>
    </row>
    <row r="5722" spans="1:1" s="49" customFormat="1">
      <c r="A5722" s="52"/>
    </row>
    <row r="5723" spans="1:1" s="49" customFormat="1">
      <c r="A5723" s="52"/>
    </row>
    <row r="5724" spans="1:1" s="49" customFormat="1">
      <c r="A5724" s="52"/>
    </row>
    <row r="5725" spans="1:1" s="49" customFormat="1">
      <c r="A5725" s="52"/>
    </row>
    <row r="5726" spans="1:1" s="49" customFormat="1">
      <c r="A5726" s="52"/>
    </row>
    <row r="5727" spans="1:1" s="49" customFormat="1">
      <c r="A5727" s="52"/>
    </row>
    <row r="5728" spans="1:1" s="49" customFormat="1">
      <c r="A5728" s="52"/>
    </row>
    <row r="5729" spans="1:1" s="49" customFormat="1">
      <c r="A5729" s="52"/>
    </row>
    <row r="5730" spans="1:1" s="49" customFormat="1">
      <c r="A5730" s="52"/>
    </row>
    <row r="5731" spans="1:1" s="49" customFormat="1">
      <c r="A5731" s="52"/>
    </row>
    <row r="5732" spans="1:1" s="49" customFormat="1">
      <c r="A5732" s="52"/>
    </row>
    <row r="5733" spans="1:1" s="49" customFormat="1">
      <c r="A5733" s="52"/>
    </row>
    <row r="5734" spans="1:1" s="49" customFormat="1">
      <c r="A5734" s="52"/>
    </row>
    <row r="5735" spans="1:1" s="49" customFormat="1">
      <c r="A5735" s="52"/>
    </row>
    <row r="5736" spans="1:1" s="49" customFormat="1">
      <c r="A5736" s="52"/>
    </row>
    <row r="5737" spans="1:1" s="49" customFormat="1">
      <c r="A5737" s="52"/>
    </row>
    <row r="5738" spans="1:1" s="49" customFormat="1">
      <c r="A5738" s="52"/>
    </row>
    <row r="5739" spans="1:1" s="49" customFormat="1">
      <c r="A5739" s="52"/>
    </row>
    <row r="5740" spans="1:1" s="49" customFormat="1">
      <c r="A5740" s="52"/>
    </row>
    <row r="5741" spans="1:1" s="49" customFormat="1">
      <c r="A5741" s="52"/>
    </row>
    <row r="5742" spans="1:1" s="49" customFormat="1">
      <c r="A5742" s="52"/>
    </row>
    <row r="5743" spans="1:1" s="49" customFormat="1">
      <c r="A5743" s="52"/>
    </row>
    <row r="5744" spans="1:1" s="49" customFormat="1">
      <c r="A5744" s="52"/>
    </row>
    <row r="5745" spans="1:1" s="49" customFormat="1">
      <c r="A5745" s="52"/>
    </row>
    <row r="5746" spans="1:1" s="49" customFormat="1">
      <c r="A5746" s="52"/>
    </row>
    <row r="5747" spans="1:1" s="49" customFormat="1">
      <c r="A5747" s="52"/>
    </row>
    <row r="5748" spans="1:1" s="49" customFormat="1">
      <c r="A5748" s="52"/>
    </row>
    <row r="5749" spans="1:1" s="49" customFormat="1">
      <c r="A5749" s="52"/>
    </row>
    <row r="5750" spans="1:1" s="49" customFormat="1">
      <c r="A5750" s="52"/>
    </row>
    <row r="5751" spans="1:1" s="49" customFormat="1">
      <c r="A5751" s="52"/>
    </row>
    <row r="5752" spans="1:1" s="49" customFormat="1">
      <c r="A5752" s="52"/>
    </row>
    <row r="5753" spans="1:1" s="49" customFormat="1">
      <c r="A5753" s="52"/>
    </row>
    <row r="5754" spans="1:1" s="49" customFormat="1">
      <c r="A5754" s="52"/>
    </row>
    <row r="5755" spans="1:1" s="49" customFormat="1">
      <c r="A5755" s="52"/>
    </row>
    <row r="5756" spans="1:1" s="49" customFormat="1">
      <c r="A5756" s="52"/>
    </row>
    <row r="5757" spans="1:1" s="49" customFormat="1">
      <c r="A5757" s="52"/>
    </row>
    <row r="5758" spans="1:1" s="49" customFormat="1">
      <c r="A5758" s="52"/>
    </row>
    <row r="5759" spans="1:1" s="49" customFormat="1">
      <c r="A5759" s="52"/>
    </row>
    <row r="5760" spans="1:1" s="49" customFormat="1">
      <c r="A5760" s="52"/>
    </row>
    <row r="5761" spans="1:1" s="49" customFormat="1">
      <c r="A5761" s="52"/>
    </row>
    <row r="5762" spans="1:1" s="49" customFormat="1">
      <c r="A5762" s="52"/>
    </row>
    <row r="5763" spans="1:1" s="49" customFormat="1">
      <c r="A5763" s="52"/>
    </row>
    <row r="5764" spans="1:1" s="49" customFormat="1">
      <c r="A5764" s="52"/>
    </row>
    <row r="5765" spans="1:1" s="49" customFormat="1">
      <c r="A5765" s="52"/>
    </row>
    <row r="5766" spans="1:1" s="49" customFormat="1">
      <c r="A5766" s="52"/>
    </row>
    <row r="5767" spans="1:1" s="49" customFormat="1">
      <c r="A5767" s="52"/>
    </row>
    <row r="5768" spans="1:1" s="49" customFormat="1">
      <c r="A5768" s="52"/>
    </row>
    <row r="5769" spans="1:1" s="49" customFormat="1">
      <c r="A5769" s="52"/>
    </row>
    <row r="5770" spans="1:1" s="49" customFormat="1">
      <c r="A5770" s="52"/>
    </row>
    <row r="5771" spans="1:1" s="49" customFormat="1">
      <c r="A5771" s="52"/>
    </row>
    <row r="5772" spans="1:1" s="49" customFormat="1">
      <c r="A5772" s="52"/>
    </row>
    <row r="5773" spans="1:1" s="49" customFormat="1">
      <c r="A5773" s="52"/>
    </row>
    <row r="5774" spans="1:1" s="49" customFormat="1">
      <c r="A5774" s="52"/>
    </row>
    <row r="5775" spans="1:1" s="49" customFormat="1">
      <c r="A5775" s="52"/>
    </row>
    <row r="5776" spans="1:1" s="49" customFormat="1">
      <c r="A5776" s="52"/>
    </row>
    <row r="5777" spans="1:1" s="49" customFormat="1">
      <c r="A5777" s="52"/>
    </row>
    <row r="5778" spans="1:1" s="49" customFormat="1">
      <c r="A5778" s="52"/>
    </row>
    <row r="5779" spans="1:1" s="49" customFormat="1">
      <c r="A5779" s="52"/>
    </row>
    <row r="5780" spans="1:1" s="49" customFormat="1">
      <c r="A5780" s="52"/>
    </row>
    <row r="5781" spans="1:1" s="49" customFormat="1">
      <c r="A5781" s="52"/>
    </row>
    <row r="5782" spans="1:1" s="49" customFormat="1">
      <c r="A5782" s="52"/>
    </row>
    <row r="5783" spans="1:1" s="49" customFormat="1">
      <c r="A5783" s="52"/>
    </row>
    <row r="5784" spans="1:1" s="49" customFormat="1">
      <c r="A5784" s="52"/>
    </row>
    <row r="5785" spans="1:1" s="49" customFormat="1">
      <c r="A5785" s="52"/>
    </row>
    <row r="5786" spans="1:1" s="49" customFormat="1">
      <c r="A5786" s="52"/>
    </row>
    <row r="5787" spans="1:1" s="49" customFormat="1">
      <c r="A5787" s="52"/>
    </row>
    <row r="5788" spans="1:1" s="49" customFormat="1">
      <c r="A5788" s="52"/>
    </row>
    <row r="5789" spans="1:1" s="49" customFormat="1">
      <c r="A5789" s="52"/>
    </row>
    <row r="5790" spans="1:1" s="49" customFormat="1">
      <c r="A5790" s="52"/>
    </row>
    <row r="5791" spans="1:1" s="49" customFormat="1">
      <c r="A5791" s="52"/>
    </row>
    <row r="5792" spans="1:1" s="49" customFormat="1">
      <c r="A5792" s="52"/>
    </row>
    <row r="5793" spans="1:1" s="49" customFormat="1">
      <c r="A5793" s="52"/>
    </row>
    <row r="5794" spans="1:1" s="49" customFormat="1">
      <c r="A5794" s="52"/>
    </row>
    <row r="5795" spans="1:1" s="49" customFormat="1">
      <c r="A5795" s="52"/>
    </row>
    <row r="5796" spans="1:1" s="49" customFormat="1">
      <c r="A5796" s="52"/>
    </row>
    <row r="5797" spans="1:1" s="49" customFormat="1">
      <c r="A5797" s="52"/>
    </row>
    <row r="5798" spans="1:1" s="49" customFormat="1">
      <c r="A5798" s="52"/>
    </row>
    <row r="5799" spans="1:1" s="49" customFormat="1">
      <c r="A5799" s="52"/>
    </row>
    <row r="5800" spans="1:1" s="49" customFormat="1">
      <c r="A5800" s="52"/>
    </row>
    <row r="5801" spans="1:1" s="49" customFormat="1">
      <c r="A5801" s="52"/>
    </row>
    <row r="5802" spans="1:1" s="49" customFormat="1">
      <c r="A5802" s="52"/>
    </row>
    <row r="5803" spans="1:1" s="49" customFormat="1">
      <c r="A5803" s="52"/>
    </row>
    <row r="5804" spans="1:1" s="49" customFormat="1">
      <c r="A5804" s="52"/>
    </row>
    <row r="5805" spans="1:1" s="49" customFormat="1">
      <c r="A5805" s="52"/>
    </row>
    <row r="5806" spans="1:1" s="49" customFormat="1">
      <c r="A5806" s="52"/>
    </row>
    <row r="5807" spans="1:1" s="49" customFormat="1">
      <c r="A5807" s="52"/>
    </row>
    <row r="5808" spans="1:1" s="49" customFormat="1">
      <c r="A5808" s="52"/>
    </row>
    <row r="5809" spans="1:1" s="49" customFormat="1">
      <c r="A5809" s="52"/>
    </row>
    <row r="5810" spans="1:1" s="49" customFormat="1">
      <c r="A5810" s="52"/>
    </row>
    <row r="5811" spans="1:1" s="49" customFormat="1">
      <c r="A5811" s="52"/>
    </row>
    <row r="5812" spans="1:1" s="49" customFormat="1">
      <c r="A5812" s="52"/>
    </row>
    <row r="5813" spans="1:1" s="49" customFormat="1">
      <c r="A5813" s="52"/>
    </row>
    <row r="5814" spans="1:1" s="49" customFormat="1">
      <c r="A5814" s="52"/>
    </row>
    <row r="5815" spans="1:1" s="49" customFormat="1">
      <c r="A5815" s="52"/>
    </row>
    <row r="5816" spans="1:1" s="49" customFormat="1">
      <c r="A5816" s="52"/>
    </row>
    <row r="5817" spans="1:1" s="49" customFormat="1">
      <c r="A5817" s="52"/>
    </row>
    <row r="5818" spans="1:1" s="49" customFormat="1">
      <c r="A5818" s="52"/>
    </row>
    <row r="5819" spans="1:1" s="49" customFormat="1">
      <c r="A5819" s="52"/>
    </row>
    <row r="5820" spans="1:1" s="49" customFormat="1">
      <c r="A5820" s="52"/>
    </row>
    <row r="5821" spans="1:1" s="49" customFormat="1">
      <c r="A5821" s="52"/>
    </row>
    <row r="5822" spans="1:1" s="49" customFormat="1">
      <c r="A5822" s="52"/>
    </row>
    <row r="5823" spans="1:1" s="49" customFormat="1">
      <c r="A5823" s="52"/>
    </row>
    <row r="5824" spans="1:1" s="49" customFormat="1">
      <c r="A5824" s="52"/>
    </row>
    <row r="5825" spans="1:1" s="49" customFormat="1">
      <c r="A5825" s="52"/>
    </row>
    <row r="5826" spans="1:1" s="49" customFormat="1">
      <c r="A5826" s="52"/>
    </row>
    <row r="5827" spans="1:1" s="49" customFormat="1">
      <c r="A5827" s="52"/>
    </row>
    <row r="5828" spans="1:1" s="49" customFormat="1">
      <c r="A5828" s="52"/>
    </row>
    <row r="5829" spans="1:1" s="49" customFormat="1">
      <c r="A5829" s="52"/>
    </row>
    <row r="5830" spans="1:1" s="49" customFormat="1">
      <c r="A5830" s="52"/>
    </row>
    <row r="5831" spans="1:1" s="49" customFormat="1">
      <c r="A5831" s="52"/>
    </row>
    <row r="5832" spans="1:1" s="49" customFormat="1">
      <c r="A5832" s="52"/>
    </row>
    <row r="5833" spans="1:1" s="49" customFormat="1">
      <c r="A5833" s="52"/>
    </row>
    <row r="5834" spans="1:1" s="49" customFormat="1">
      <c r="A5834" s="52"/>
    </row>
    <row r="5835" spans="1:1" s="49" customFormat="1">
      <c r="A5835" s="52"/>
    </row>
    <row r="5836" spans="1:1" s="49" customFormat="1">
      <c r="A5836" s="52"/>
    </row>
    <row r="5837" spans="1:1" s="49" customFormat="1">
      <c r="A5837" s="52"/>
    </row>
    <row r="5838" spans="1:1" s="49" customFormat="1">
      <c r="A5838" s="52"/>
    </row>
    <row r="5839" spans="1:1" s="49" customFormat="1">
      <c r="A5839" s="52"/>
    </row>
    <row r="5840" spans="1:1" s="49" customFormat="1">
      <c r="A5840" s="52"/>
    </row>
    <row r="5841" spans="1:1" s="49" customFormat="1">
      <c r="A5841" s="52"/>
    </row>
    <row r="5842" spans="1:1" s="49" customFormat="1">
      <c r="A5842" s="52"/>
    </row>
    <row r="5843" spans="1:1" s="49" customFormat="1">
      <c r="A5843" s="52"/>
    </row>
    <row r="5844" spans="1:1" s="49" customFormat="1">
      <c r="A5844" s="52"/>
    </row>
    <row r="5845" spans="1:1" s="49" customFormat="1">
      <c r="A5845" s="52"/>
    </row>
    <row r="5846" spans="1:1" s="49" customFormat="1">
      <c r="A5846" s="52"/>
    </row>
    <row r="5847" spans="1:1" s="49" customFormat="1">
      <c r="A5847" s="52"/>
    </row>
    <row r="5848" spans="1:1" s="49" customFormat="1">
      <c r="A5848" s="52"/>
    </row>
    <row r="5849" spans="1:1" s="49" customFormat="1">
      <c r="A5849" s="52"/>
    </row>
    <row r="5850" spans="1:1" s="49" customFormat="1">
      <c r="A5850" s="52"/>
    </row>
    <row r="5851" spans="1:1" s="49" customFormat="1">
      <c r="A5851" s="52"/>
    </row>
    <row r="5852" spans="1:1" s="49" customFormat="1">
      <c r="A5852" s="52"/>
    </row>
    <row r="5853" spans="1:1" s="49" customFormat="1">
      <c r="A5853" s="52"/>
    </row>
    <row r="5854" spans="1:1" s="49" customFormat="1">
      <c r="A5854" s="52"/>
    </row>
    <row r="5855" spans="1:1" s="49" customFormat="1">
      <c r="A5855" s="52"/>
    </row>
    <row r="5856" spans="1:1" s="49" customFormat="1">
      <c r="A5856" s="52"/>
    </row>
    <row r="5857" spans="1:1" s="49" customFormat="1">
      <c r="A5857" s="52"/>
    </row>
    <row r="5858" spans="1:1" s="49" customFormat="1">
      <c r="A5858" s="52"/>
    </row>
    <row r="5859" spans="1:1" s="49" customFormat="1">
      <c r="A5859" s="52"/>
    </row>
    <row r="5860" spans="1:1" s="49" customFormat="1">
      <c r="A5860" s="52"/>
    </row>
    <row r="5861" spans="1:1" s="49" customFormat="1">
      <c r="A5861" s="52"/>
    </row>
    <row r="5862" spans="1:1" s="49" customFormat="1">
      <c r="A5862" s="52"/>
    </row>
    <row r="5863" spans="1:1" s="49" customFormat="1">
      <c r="A5863" s="52"/>
    </row>
    <row r="5864" spans="1:1" s="49" customFormat="1">
      <c r="A5864" s="52"/>
    </row>
    <row r="5865" spans="1:1" s="49" customFormat="1">
      <c r="A5865" s="52"/>
    </row>
    <row r="5866" spans="1:1" s="49" customFormat="1">
      <c r="A5866" s="52"/>
    </row>
    <row r="5867" spans="1:1" s="49" customFormat="1">
      <c r="A5867" s="52"/>
    </row>
    <row r="5868" spans="1:1" s="49" customFormat="1">
      <c r="A5868" s="52"/>
    </row>
    <row r="5869" spans="1:1" s="49" customFormat="1">
      <c r="A5869" s="52"/>
    </row>
    <row r="5870" spans="1:1" s="49" customFormat="1">
      <c r="A5870" s="52"/>
    </row>
    <row r="5871" spans="1:1" s="49" customFormat="1">
      <c r="A5871" s="52"/>
    </row>
    <row r="5872" spans="1:1" s="49" customFormat="1">
      <c r="A5872" s="52"/>
    </row>
    <row r="5873" spans="1:1" s="49" customFormat="1">
      <c r="A5873" s="52"/>
    </row>
    <row r="5874" spans="1:1" s="49" customFormat="1">
      <c r="A5874" s="52"/>
    </row>
    <row r="5875" spans="1:1" s="49" customFormat="1">
      <c r="A5875" s="52"/>
    </row>
    <row r="5876" spans="1:1" s="49" customFormat="1">
      <c r="A5876" s="52"/>
    </row>
    <row r="5877" spans="1:1" s="49" customFormat="1">
      <c r="A5877" s="52"/>
    </row>
    <row r="5878" spans="1:1" s="49" customFormat="1">
      <c r="A5878" s="52"/>
    </row>
    <row r="5879" spans="1:1" s="49" customFormat="1">
      <c r="A5879" s="52"/>
    </row>
    <row r="5880" spans="1:1" s="49" customFormat="1">
      <c r="A5880" s="52"/>
    </row>
    <row r="5881" spans="1:1" s="49" customFormat="1">
      <c r="A5881" s="52"/>
    </row>
    <row r="5882" spans="1:1" s="49" customFormat="1">
      <c r="A5882" s="52"/>
    </row>
    <row r="5883" spans="1:1" s="49" customFormat="1">
      <c r="A5883" s="52"/>
    </row>
    <row r="5884" spans="1:1" s="49" customFormat="1">
      <c r="A5884" s="52"/>
    </row>
    <row r="5885" spans="1:1" s="49" customFormat="1">
      <c r="A5885" s="52"/>
    </row>
    <row r="5886" spans="1:1" s="49" customFormat="1">
      <c r="A5886" s="52"/>
    </row>
    <row r="5887" spans="1:1" s="49" customFormat="1">
      <c r="A5887" s="52"/>
    </row>
    <row r="5888" spans="1:1" s="49" customFormat="1">
      <c r="A5888" s="52"/>
    </row>
    <row r="5889" spans="1:1" s="49" customFormat="1">
      <c r="A5889" s="52"/>
    </row>
    <row r="5890" spans="1:1" s="49" customFormat="1">
      <c r="A5890" s="52"/>
    </row>
    <row r="5891" spans="1:1" s="49" customFormat="1">
      <c r="A5891" s="52"/>
    </row>
    <row r="5892" spans="1:1" s="49" customFormat="1">
      <c r="A5892" s="52"/>
    </row>
    <row r="5893" spans="1:1" s="49" customFormat="1">
      <c r="A5893" s="52"/>
    </row>
    <row r="5894" spans="1:1" s="49" customFormat="1">
      <c r="A5894" s="52"/>
    </row>
    <row r="5895" spans="1:1" s="49" customFormat="1">
      <c r="A5895" s="52"/>
    </row>
    <row r="5896" spans="1:1" s="49" customFormat="1">
      <c r="A5896" s="52"/>
    </row>
    <row r="5897" spans="1:1" s="49" customFormat="1">
      <c r="A5897" s="52"/>
    </row>
    <row r="5898" spans="1:1" s="49" customFormat="1">
      <c r="A5898" s="52"/>
    </row>
    <row r="5899" spans="1:1" s="49" customFormat="1">
      <c r="A5899" s="52"/>
    </row>
    <row r="5900" spans="1:1" s="49" customFormat="1">
      <c r="A5900" s="52"/>
    </row>
    <row r="5901" spans="1:1" s="49" customFormat="1">
      <c r="A5901" s="52"/>
    </row>
    <row r="5902" spans="1:1" s="49" customFormat="1">
      <c r="A5902" s="52"/>
    </row>
    <row r="5903" spans="1:1" s="49" customFormat="1">
      <c r="A5903" s="52"/>
    </row>
    <row r="5904" spans="1:1" s="49" customFormat="1">
      <c r="A5904" s="52"/>
    </row>
    <row r="5905" spans="1:1" s="49" customFormat="1">
      <c r="A5905" s="52"/>
    </row>
    <row r="5906" spans="1:1" s="49" customFormat="1">
      <c r="A5906" s="52"/>
    </row>
    <row r="5907" spans="1:1" s="49" customFormat="1">
      <c r="A5907" s="52"/>
    </row>
    <row r="5908" spans="1:1" s="49" customFormat="1">
      <c r="A5908" s="52"/>
    </row>
    <row r="5909" spans="1:1" s="49" customFormat="1">
      <c r="A5909" s="52"/>
    </row>
    <row r="5910" spans="1:1" s="49" customFormat="1">
      <c r="A5910" s="52"/>
    </row>
    <row r="5911" spans="1:1" s="49" customFormat="1">
      <c r="A5911" s="52"/>
    </row>
    <row r="5912" spans="1:1" s="49" customFormat="1">
      <c r="A5912" s="52"/>
    </row>
    <row r="5913" spans="1:1" s="49" customFormat="1">
      <c r="A5913" s="52"/>
    </row>
    <row r="5914" spans="1:1" s="49" customFormat="1">
      <c r="A5914" s="52"/>
    </row>
    <row r="5915" spans="1:1" s="49" customFormat="1">
      <c r="A5915" s="52"/>
    </row>
    <row r="5916" spans="1:1" s="49" customFormat="1">
      <c r="A5916" s="52"/>
    </row>
    <row r="5917" spans="1:1" s="49" customFormat="1">
      <c r="A5917" s="52"/>
    </row>
    <row r="5918" spans="1:1" s="49" customFormat="1">
      <c r="A5918" s="52"/>
    </row>
    <row r="5919" spans="1:1" s="49" customFormat="1">
      <c r="A5919" s="52"/>
    </row>
    <row r="5920" spans="1:1" s="49" customFormat="1">
      <c r="A5920" s="52"/>
    </row>
    <row r="5921" spans="1:1" s="49" customFormat="1">
      <c r="A5921" s="52"/>
    </row>
    <row r="5922" spans="1:1" s="49" customFormat="1">
      <c r="A5922" s="52"/>
    </row>
    <row r="5923" spans="1:1" s="49" customFormat="1">
      <c r="A5923" s="52"/>
    </row>
    <row r="5924" spans="1:1" s="49" customFormat="1">
      <c r="A5924" s="52"/>
    </row>
    <row r="5925" spans="1:1" s="49" customFormat="1">
      <c r="A5925" s="52"/>
    </row>
    <row r="5926" spans="1:1" s="49" customFormat="1">
      <c r="A5926" s="52"/>
    </row>
    <row r="5927" spans="1:1" s="49" customFormat="1">
      <c r="A5927" s="52"/>
    </row>
    <row r="5928" spans="1:1" s="49" customFormat="1">
      <c r="A5928" s="52"/>
    </row>
    <row r="5929" spans="1:1" s="49" customFormat="1">
      <c r="A5929" s="52"/>
    </row>
    <row r="5930" spans="1:1" s="49" customFormat="1">
      <c r="A5930" s="52"/>
    </row>
    <row r="5931" spans="1:1" s="49" customFormat="1">
      <c r="A5931" s="52"/>
    </row>
    <row r="5932" spans="1:1" s="49" customFormat="1">
      <c r="A5932" s="52"/>
    </row>
    <row r="5933" spans="1:1" s="49" customFormat="1">
      <c r="A5933" s="52"/>
    </row>
    <row r="5934" spans="1:1" s="49" customFormat="1">
      <c r="A5934" s="52"/>
    </row>
    <row r="5935" spans="1:1" s="49" customFormat="1">
      <c r="A5935" s="52"/>
    </row>
    <row r="5936" spans="1:1" s="49" customFormat="1">
      <c r="A5936" s="52"/>
    </row>
    <row r="5937" spans="1:1" s="49" customFormat="1">
      <c r="A5937" s="52"/>
    </row>
    <row r="5938" spans="1:1" s="49" customFormat="1">
      <c r="A5938" s="52"/>
    </row>
    <row r="5939" spans="1:1" s="49" customFormat="1">
      <c r="A5939" s="52"/>
    </row>
    <row r="5940" spans="1:1" s="49" customFormat="1">
      <c r="A5940" s="52"/>
    </row>
    <row r="5941" spans="1:1" s="49" customFormat="1">
      <c r="A5941" s="52"/>
    </row>
    <row r="5942" spans="1:1" s="49" customFormat="1">
      <c r="A5942" s="52"/>
    </row>
    <row r="5943" spans="1:1" s="49" customFormat="1">
      <c r="A5943" s="52"/>
    </row>
    <row r="5944" spans="1:1" s="49" customFormat="1">
      <c r="A5944" s="52"/>
    </row>
    <row r="5945" spans="1:1" s="49" customFormat="1">
      <c r="A5945" s="52"/>
    </row>
    <row r="5946" spans="1:1" s="49" customFormat="1">
      <c r="A5946" s="52"/>
    </row>
    <row r="5947" spans="1:1" s="49" customFormat="1">
      <c r="A5947" s="52"/>
    </row>
    <row r="5948" spans="1:1" s="49" customFormat="1">
      <c r="A5948" s="52"/>
    </row>
    <row r="5949" spans="1:1" s="49" customFormat="1">
      <c r="A5949" s="52"/>
    </row>
    <row r="5950" spans="1:1" s="49" customFormat="1">
      <c r="A5950" s="52"/>
    </row>
    <row r="5951" spans="1:1" s="49" customFormat="1">
      <c r="A5951" s="52"/>
    </row>
    <row r="5952" spans="1:1" s="49" customFormat="1">
      <c r="A5952" s="52"/>
    </row>
    <row r="5953" spans="1:1" s="49" customFormat="1">
      <c r="A5953" s="52"/>
    </row>
    <row r="5954" spans="1:1" s="49" customFormat="1">
      <c r="A5954" s="52"/>
    </row>
    <row r="5955" spans="1:1" s="49" customFormat="1">
      <c r="A5955" s="52"/>
    </row>
    <row r="5956" spans="1:1" s="49" customFormat="1">
      <c r="A5956" s="52"/>
    </row>
    <row r="5957" spans="1:1" s="49" customFormat="1">
      <c r="A5957" s="52"/>
    </row>
    <row r="5958" spans="1:1" s="49" customFormat="1">
      <c r="A5958" s="52"/>
    </row>
    <row r="5959" spans="1:1" s="49" customFormat="1">
      <c r="A5959" s="52"/>
    </row>
    <row r="5960" spans="1:1" s="49" customFormat="1">
      <c r="A5960" s="52"/>
    </row>
    <row r="5961" spans="1:1" s="49" customFormat="1">
      <c r="A5961" s="52"/>
    </row>
    <row r="5962" spans="1:1" s="49" customFormat="1">
      <c r="A5962" s="52"/>
    </row>
    <row r="5963" spans="1:1" s="49" customFormat="1">
      <c r="A5963" s="52"/>
    </row>
    <row r="5964" spans="1:1" s="49" customFormat="1">
      <c r="A5964" s="52"/>
    </row>
    <row r="5965" spans="1:1" s="49" customFormat="1">
      <c r="A5965" s="52"/>
    </row>
    <row r="5966" spans="1:1" s="49" customFormat="1">
      <c r="A5966" s="52"/>
    </row>
    <row r="5967" spans="1:1" s="49" customFormat="1">
      <c r="A5967" s="52"/>
    </row>
    <row r="5968" spans="1:1" s="49" customFormat="1">
      <c r="A5968" s="52"/>
    </row>
    <row r="5969" spans="1:1" s="49" customFormat="1">
      <c r="A5969" s="52"/>
    </row>
    <row r="5970" spans="1:1" s="49" customFormat="1">
      <c r="A5970" s="52"/>
    </row>
    <row r="5971" spans="1:1" s="49" customFormat="1">
      <c r="A5971" s="52"/>
    </row>
    <row r="5972" spans="1:1" s="49" customFormat="1">
      <c r="A5972" s="52"/>
    </row>
    <row r="5973" spans="1:1" s="49" customFormat="1">
      <c r="A5973" s="52"/>
    </row>
    <row r="5974" spans="1:1" s="49" customFormat="1">
      <c r="A5974" s="52"/>
    </row>
    <row r="5975" spans="1:1" s="49" customFormat="1">
      <c r="A5975" s="52"/>
    </row>
    <row r="5976" spans="1:1" s="49" customFormat="1">
      <c r="A5976" s="52"/>
    </row>
    <row r="5977" spans="1:1" s="49" customFormat="1">
      <c r="A5977" s="52"/>
    </row>
    <row r="5978" spans="1:1" s="49" customFormat="1">
      <c r="A5978" s="52"/>
    </row>
    <row r="5979" spans="1:1" s="49" customFormat="1">
      <c r="A5979" s="52"/>
    </row>
    <row r="5980" spans="1:1" s="49" customFormat="1">
      <c r="A5980" s="52"/>
    </row>
    <row r="5981" spans="1:1" s="49" customFormat="1">
      <c r="A5981" s="52"/>
    </row>
    <row r="5982" spans="1:1" s="49" customFormat="1">
      <c r="A5982" s="52"/>
    </row>
    <row r="5983" spans="1:1" s="49" customFormat="1">
      <c r="A5983" s="52"/>
    </row>
    <row r="5984" spans="1:1" s="49" customFormat="1">
      <c r="A5984" s="52"/>
    </row>
    <row r="5985" spans="1:1" s="49" customFormat="1">
      <c r="A5985" s="52"/>
    </row>
    <row r="5986" spans="1:1" s="49" customFormat="1">
      <c r="A5986" s="52"/>
    </row>
    <row r="5987" spans="1:1" s="49" customFormat="1">
      <c r="A5987" s="52"/>
    </row>
    <row r="5988" spans="1:1" s="49" customFormat="1">
      <c r="A5988" s="52"/>
    </row>
    <row r="5989" spans="1:1" s="49" customFormat="1">
      <c r="A5989" s="52"/>
    </row>
    <row r="5990" spans="1:1" s="49" customFormat="1">
      <c r="A5990" s="52"/>
    </row>
    <row r="5991" spans="1:1" s="49" customFormat="1">
      <c r="A5991" s="52"/>
    </row>
    <row r="5992" spans="1:1" s="49" customFormat="1">
      <c r="A5992" s="52"/>
    </row>
    <row r="5993" spans="1:1" s="49" customFormat="1">
      <c r="A5993" s="52"/>
    </row>
    <row r="5994" spans="1:1" s="49" customFormat="1">
      <c r="A5994" s="52"/>
    </row>
    <row r="5995" spans="1:1" s="49" customFormat="1">
      <c r="A5995" s="52"/>
    </row>
    <row r="5996" spans="1:1" s="49" customFormat="1">
      <c r="A5996" s="52"/>
    </row>
    <row r="5997" spans="1:1" s="49" customFormat="1">
      <c r="A5997" s="52"/>
    </row>
    <row r="5998" spans="1:1" s="49" customFormat="1">
      <c r="A5998" s="52"/>
    </row>
    <row r="5999" spans="1:1" s="49" customFormat="1">
      <c r="A5999" s="52"/>
    </row>
    <row r="6000" spans="1:1" s="49" customFormat="1">
      <c r="A6000" s="52"/>
    </row>
    <row r="6001" spans="1:1" s="49" customFormat="1">
      <c r="A6001" s="52"/>
    </row>
    <row r="6002" spans="1:1" s="49" customFormat="1">
      <c r="A6002" s="52"/>
    </row>
    <row r="6003" spans="1:1" s="49" customFormat="1">
      <c r="A6003" s="52"/>
    </row>
    <row r="6004" spans="1:1" s="49" customFormat="1">
      <c r="A6004" s="52"/>
    </row>
    <row r="6005" spans="1:1" s="49" customFormat="1">
      <c r="A6005" s="52"/>
    </row>
    <row r="6006" spans="1:1" s="49" customFormat="1">
      <c r="A6006" s="52"/>
    </row>
    <row r="6007" spans="1:1" s="49" customFormat="1">
      <c r="A6007" s="52"/>
    </row>
    <row r="6008" spans="1:1" s="49" customFormat="1">
      <c r="A6008" s="52"/>
    </row>
    <row r="6009" spans="1:1" s="49" customFormat="1">
      <c r="A6009" s="52"/>
    </row>
    <row r="6010" spans="1:1" s="49" customFormat="1">
      <c r="A6010" s="52"/>
    </row>
    <row r="6011" spans="1:1" s="49" customFormat="1">
      <c r="A6011" s="52"/>
    </row>
    <row r="6012" spans="1:1" s="49" customFormat="1">
      <c r="A6012" s="52"/>
    </row>
    <row r="6013" spans="1:1" s="49" customFormat="1">
      <c r="A6013" s="52"/>
    </row>
    <row r="6014" spans="1:1" s="49" customFormat="1">
      <c r="A6014" s="52"/>
    </row>
    <row r="6015" spans="1:1" s="49" customFormat="1">
      <c r="A6015" s="52"/>
    </row>
    <row r="6016" spans="1:1" s="49" customFormat="1">
      <c r="A6016" s="52"/>
    </row>
    <row r="6017" spans="1:1" s="49" customFormat="1">
      <c r="A6017" s="52"/>
    </row>
    <row r="6018" spans="1:1" s="49" customFormat="1">
      <c r="A6018" s="52"/>
    </row>
    <row r="6019" spans="1:1" s="49" customFormat="1">
      <c r="A6019" s="52"/>
    </row>
    <row r="6020" spans="1:1" s="49" customFormat="1">
      <c r="A6020" s="52"/>
    </row>
    <row r="6021" spans="1:1" s="49" customFormat="1">
      <c r="A6021" s="52"/>
    </row>
    <row r="6022" spans="1:1" s="49" customFormat="1">
      <c r="A6022" s="52"/>
    </row>
    <row r="6023" spans="1:1" s="49" customFormat="1">
      <c r="A6023" s="52"/>
    </row>
    <row r="6024" spans="1:1" s="49" customFormat="1">
      <c r="A6024" s="52"/>
    </row>
    <row r="6025" spans="1:1" s="49" customFormat="1">
      <c r="A6025" s="52"/>
    </row>
    <row r="6026" spans="1:1" s="49" customFormat="1">
      <c r="A6026" s="52"/>
    </row>
    <row r="6027" spans="1:1" s="49" customFormat="1">
      <c r="A6027" s="52"/>
    </row>
    <row r="6028" spans="1:1" s="49" customFormat="1">
      <c r="A6028" s="52"/>
    </row>
    <row r="6029" spans="1:1" s="49" customFormat="1">
      <c r="A6029" s="52"/>
    </row>
    <row r="6030" spans="1:1" s="49" customFormat="1">
      <c r="A6030" s="52"/>
    </row>
    <row r="6031" spans="1:1" s="49" customFormat="1">
      <c r="A6031" s="52"/>
    </row>
    <row r="6032" spans="1:1" s="49" customFormat="1">
      <c r="A6032" s="52"/>
    </row>
    <row r="6033" spans="1:1" s="49" customFormat="1">
      <c r="A6033" s="52"/>
    </row>
    <row r="6034" spans="1:1" s="49" customFormat="1">
      <c r="A6034" s="52"/>
    </row>
    <row r="6035" spans="1:1" s="49" customFormat="1">
      <c r="A6035" s="52"/>
    </row>
    <row r="6036" spans="1:1" s="49" customFormat="1">
      <c r="A6036" s="52"/>
    </row>
    <row r="6037" spans="1:1" s="49" customFormat="1">
      <c r="A6037" s="52"/>
    </row>
    <row r="6038" spans="1:1" s="49" customFormat="1">
      <c r="A6038" s="52"/>
    </row>
    <row r="6039" spans="1:1" s="49" customFormat="1">
      <c r="A6039" s="52"/>
    </row>
    <row r="6040" spans="1:1" s="49" customFormat="1">
      <c r="A6040" s="52"/>
    </row>
    <row r="6041" spans="1:1" s="49" customFormat="1">
      <c r="A6041" s="52"/>
    </row>
    <row r="6042" spans="1:1" s="49" customFormat="1">
      <c r="A6042" s="52"/>
    </row>
    <row r="6043" spans="1:1" s="49" customFormat="1">
      <c r="A6043" s="52"/>
    </row>
    <row r="6044" spans="1:1" s="49" customFormat="1">
      <c r="A6044" s="52"/>
    </row>
    <row r="6045" spans="1:1" s="49" customFormat="1">
      <c r="A6045" s="52"/>
    </row>
    <row r="6046" spans="1:1" s="49" customFormat="1">
      <c r="A6046" s="52"/>
    </row>
    <row r="6047" spans="1:1" s="49" customFormat="1">
      <c r="A6047" s="52"/>
    </row>
    <row r="6048" spans="1:1" s="49" customFormat="1">
      <c r="A6048" s="52"/>
    </row>
    <row r="6049" spans="1:1" s="49" customFormat="1">
      <c r="A6049" s="52"/>
    </row>
    <row r="6050" spans="1:1" s="49" customFormat="1">
      <c r="A6050" s="52"/>
    </row>
    <row r="6051" spans="1:1" s="49" customFormat="1">
      <c r="A6051" s="52"/>
    </row>
    <row r="6052" spans="1:1" s="49" customFormat="1">
      <c r="A6052" s="52"/>
    </row>
    <row r="6053" spans="1:1" s="49" customFormat="1">
      <c r="A6053" s="52"/>
    </row>
    <row r="6054" spans="1:1" s="49" customFormat="1">
      <c r="A6054" s="52"/>
    </row>
    <row r="6055" spans="1:1" s="49" customFormat="1">
      <c r="A6055" s="52"/>
    </row>
    <row r="6056" spans="1:1" s="49" customFormat="1">
      <c r="A6056" s="52"/>
    </row>
    <row r="6057" spans="1:1" s="49" customFormat="1">
      <c r="A6057" s="52"/>
    </row>
    <row r="6058" spans="1:1" s="49" customFormat="1">
      <c r="A6058" s="52"/>
    </row>
    <row r="6059" spans="1:1" s="49" customFormat="1">
      <c r="A6059" s="52"/>
    </row>
    <row r="6060" spans="1:1" s="49" customFormat="1">
      <c r="A6060" s="52"/>
    </row>
    <row r="6061" spans="1:1" s="49" customFormat="1">
      <c r="A6061" s="52"/>
    </row>
    <row r="6062" spans="1:1" s="49" customFormat="1">
      <c r="A6062" s="52"/>
    </row>
    <row r="6063" spans="1:1" s="49" customFormat="1">
      <c r="A6063" s="52"/>
    </row>
    <row r="6064" spans="1:1" s="49" customFormat="1">
      <c r="A6064" s="52"/>
    </row>
    <row r="6065" spans="1:1" s="49" customFormat="1">
      <c r="A6065" s="52"/>
    </row>
    <row r="6066" spans="1:1" s="49" customFormat="1">
      <c r="A6066" s="52"/>
    </row>
    <row r="6067" spans="1:1" s="49" customFormat="1">
      <c r="A6067" s="52"/>
    </row>
    <row r="6068" spans="1:1" s="49" customFormat="1">
      <c r="A6068" s="52"/>
    </row>
    <row r="6069" spans="1:1" s="49" customFormat="1">
      <c r="A6069" s="52"/>
    </row>
    <row r="6070" spans="1:1" s="49" customFormat="1">
      <c r="A6070" s="52"/>
    </row>
    <row r="6071" spans="1:1" s="49" customFormat="1">
      <c r="A6071" s="52"/>
    </row>
    <row r="6072" spans="1:1" s="49" customFormat="1">
      <c r="A6072" s="52"/>
    </row>
    <row r="6073" spans="1:1" s="49" customFormat="1">
      <c r="A6073" s="52"/>
    </row>
    <row r="6074" spans="1:1" s="49" customFormat="1">
      <c r="A6074" s="52"/>
    </row>
    <row r="6075" spans="1:1" s="49" customFormat="1">
      <c r="A6075" s="52"/>
    </row>
    <row r="6076" spans="1:1" s="49" customFormat="1">
      <c r="A6076" s="52"/>
    </row>
    <row r="6077" spans="1:1" s="49" customFormat="1">
      <c r="A6077" s="52"/>
    </row>
    <row r="6078" spans="1:1" s="49" customFormat="1">
      <c r="A6078" s="52"/>
    </row>
    <row r="6079" spans="1:1" s="49" customFormat="1">
      <c r="A6079" s="52"/>
    </row>
    <row r="6080" spans="1:1" s="49" customFormat="1">
      <c r="A6080" s="52"/>
    </row>
    <row r="6081" spans="1:1" s="49" customFormat="1">
      <c r="A6081" s="52"/>
    </row>
    <row r="6082" spans="1:1" s="49" customFormat="1">
      <c r="A6082" s="52"/>
    </row>
    <row r="6083" spans="1:1" s="49" customFormat="1">
      <c r="A6083" s="52"/>
    </row>
    <row r="6084" spans="1:1" s="49" customFormat="1">
      <c r="A6084" s="52"/>
    </row>
    <row r="6085" spans="1:1" s="49" customFormat="1">
      <c r="A6085" s="52"/>
    </row>
    <row r="6086" spans="1:1" s="49" customFormat="1">
      <c r="A6086" s="52"/>
    </row>
    <row r="6087" spans="1:1" s="49" customFormat="1">
      <c r="A6087" s="52"/>
    </row>
    <row r="6088" spans="1:1" s="49" customFormat="1">
      <c r="A6088" s="52"/>
    </row>
    <row r="6089" spans="1:1" s="49" customFormat="1">
      <c r="A6089" s="52"/>
    </row>
    <row r="6090" spans="1:1" s="49" customFormat="1">
      <c r="A6090" s="52"/>
    </row>
    <row r="6091" spans="1:1" s="49" customFormat="1">
      <c r="A6091" s="52"/>
    </row>
    <row r="6092" spans="1:1" s="49" customFormat="1">
      <c r="A6092" s="52"/>
    </row>
    <row r="6093" spans="1:1" s="49" customFormat="1">
      <c r="A6093" s="52"/>
    </row>
    <row r="6094" spans="1:1" s="49" customFormat="1">
      <c r="A6094" s="52"/>
    </row>
    <row r="6095" spans="1:1" s="49" customFormat="1">
      <c r="A6095" s="52"/>
    </row>
    <row r="6096" spans="1:1" s="49" customFormat="1">
      <c r="A6096" s="52"/>
    </row>
    <row r="6097" spans="1:1" s="49" customFormat="1">
      <c r="A6097" s="52"/>
    </row>
    <row r="6098" spans="1:1" s="49" customFormat="1">
      <c r="A6098" s="52"/>
    </row>
    <row r="6099" spans="1:1" s="49" customFormat="1">
      <c r="A6099" s="52"/>
    </row>
    <row r="6100" spans="1:1" s="49" customFormat="1">
      <c r="A6100" s="52"/>
    </row>
    <row r="6101" spans="1:1" s="49" customFormat="1">
      <c r="A6101" s="52"/>
    </row>
    <row r="6102" spans="1:1" s="49" customFormat="1">
      <c r="A6102" s="52"/>
    </row>
    <row r="6103" spans="1:1" s="49" customFormat="1">
      <c r="A6103" s="52"/>
    </row>
    <row r="6104" spans="1:1" s="49" customFormat="1">
      <c r="A6104" s="52"/>
    </row>
    <row r="6105" spans="1:1" s="49" customFormat="1">
      <c r="A6105" s="52"/>
    </row>
    <row r="6106" spans="1:1" s="49" customFormat="1">
      <c r="A6106" s="52"/>
    </row>
    <row r="6107" spans="1:1" s="49" customFormat="1">
      <c r="A6107" s="52"/>
    </row>
    <row r="6108" spans="1:1" s="49" customFormat="1">
      <c r="A6108" s="52"/>
    </row>
    <row r="6109" spans="1:1" s="49" customFormat="1">
      <c r="A6109" s="52"/>
    </row>
    <row r="6110" spans="1:1" s="49" customFormat="1">
      <c r="A6110" s="52"/>
    </row>
    <row r="6111" spans="1:1" s="49" customFormat="1">
      <c r="A6111" s="52"/>
    </row>
    <row r="6112" spans="1:1" s="49" customFormat="1">
      <c r="A6112" s="52"/>
    </row>
    <row r="6113" spans="1:1" s="49" customFormat="1">
      <c r="A6113" s="52"/>
    </row>
    <row r="6114" spans="1:1" s="49" customFormat="1">
      <c r="A6114" s="52"/>
    </row>
    <row r="6115" spans="1:1" s="49" customFormat="1">
      <c r="A6115" s="52"/>
    </row>
    <row r="6116" spans="1:1" s="49" customFormat="1">
      <c r="A6116" s="52"/>
    </row>
    <row r="6117" spans="1:1" s="49" customFormat="1">
      <c r="A6117" s="52"/>
    </row>
    <row r="6118" spans="1:1" s="49" customFormat="1">
      <c r="A6118" s="52"/>
    </row>
    <row r="6119" spans="1:1" s="49" customFormat="1">
      <c r="A6119" s="52"/>
    </row>
    <row r="6120" spans="1:1" s="49" customFormat="1">
      <c r="A6120" s="52"/>
    </row>
    <row r="6121" spans="1:1" s="49" customFormat="1">
      <c r="A6121" s="52"/>
    </row>
    <row r="6122" spans="1:1" s="49" customFormat="1">
      <c r="A6122" s="52"/>
    </row>
    <row r="6123" spans="1:1" s="49" customFormat="1">
      <c r="A6123" s="52"/>
    </row>
    <row r="6124" spans="1:1" s="49" customFormat="1">
      <c r="A6124" s="52"/>
    </row>
    <row r="6125" spans="1:1" s="49" customFormat="1">
      <c r="A6125" s="52"/>
    </row>
    <row r="6126" spans="1:1" s="49" customFormat="1">
      <c r="A6126" s="52"/>
    </row>
    <row r="6127" spans="1:1" s="49" customFormat="1">
      <c r="A6127" s="52"/>
    </row>
    <row r="6128" spans="1:1" s="49" customFormat="1">
      <c r="A6128" s="52"/>
    </row>
    <row r="6129" spans="1:1" s="49" customFormat="1">
      <c r="A6129" s="52"/>
    </row>
    <row r="6130" spans="1:1" s="49" customFormat="1">
      <c r="A6130" s="52"/>
    </row>
    <row r="6131" spans="1:1" s="49" customFormat="1">
      <c r="A6131" s="52"/>
    </row>
    <row r="6132" spans="1:1" s="49" customFormat="1">
      <c r="A6132" s="52"/>
    </row>
    <row r="6133" spans="1:1" s="49" customFormat="1">
      <c r="A6133" s="52"/>
    </row>
    <row r="6134" spans="1:1" s="49" customFormat="1">
      <c r="A6134" s="52"/>
    </row>
    <row r="6135" spans="1:1" s="49" customFormat="1">
      <c r="A6135" s="52"/>
    </row>
    <row r="6136" spans="1:1" s="49" customFormat="1">
      <c r="A6136" s="52"/>
    </row>
    <row r="6137" spans="1:1" s="49" customFormat="1">
      <c r="A6137" s="52"/>
    </row>
    <row r="6138" spans="1:1" s="49" customFormat="1">
      <c r="A6138" s="52"/>
    </row>
    <row r="6139" spans="1:1" s="49" customFormat="1">
      <c r="A6139" s="52"/>
    </row>
    <row r="6140" spans="1:1" s="49" customFormat="1">
      <c r="A6140" s="52"/>
    </row>
    <row r="6141" spans="1:1" s="49" customFormat="1">
      <c r="A6141" s="52"/>
    </row>
    <row r="6142" spans="1:1" s="49" customFormat="1">
      <c r="A6142" s="52"/>
    </row>
    <row r="6143" spans="1:1" s="49" customFormat="1">
      <c r="A6143" s="52"/>
    </row>
    <row r="6144" spans="1:1" s="49" customFormat="1">
      <c r="A6144" s="52"/>
    </row>
    <row r="6145" spans="1:1" s="49" customFormat="1">
      <c r="A6145" s="52"/>
    </row>
    <row r="6146" spans="1:1" s="49" customFormat="1">
      <c r="A6146" s="52"/>
    </row>
    <row r="6147" spans="1:1" s="49" customFormat="1">
      <c r="A6147" s="52"/>
    </row>
    <row r="6148" spans="1:1" s="49" customFormat="1">
      <c r="A6148" s="52"/>
    </row>
    <row r="6149" spans="1:1" s="49" customFormat="1">
      <c r="A6149" s="52"/>
    </row>
    <row r="6150" spans="1:1" s="49" customFormat="1">
      <c r="A6150" s="52"/>
    </row>
    <row r="6151" spans="1:1" s="49" customFormat="1">
      <c r="A6151" s="52"/>
    </row>
    <row r="6152" spans="1:1" s="49" customFormat="1">
      <c r="A6152" s="52"/>
    </row>
    <row r="6153" spans="1:1" s="49" customFormat="1">
      <c r="A6153" s="52"/>
    </row>
    <row r="6154" spans="1:1" s="49" customFormat="1">
      <c r="A6154" s="52"/>
    </row>
    <row r="6155" spans="1:1" s="49" customFormat="1">
      <c r="A6155" s="52"/>
    </row>
    <row r="6156" spans="1:1" s="49" customFormat="1">
      <c r="A6156" s="52"/>
    </row>
    <row r="6157" spans="1:1" s="49" customFormat="1">
      <c r="A6157" s="52"/>
    </row>
    <row r="6158" spans="1:1" s="49" customFormat="1">
      <c r="A6158" s="52"/>
    </row>
    <row r="6159" spans="1:1" s="49" customFormat="1">
      <c r="A6159" s="52"/>
    </row>
    <row r="6160" spans="1:1" s="49" customFormat="1">
      <c r="A6160" s="52"/>
    </row>
    <row r="6161" spans="1:1" s="49" customFormat="1">
      <c r="A6161" s="52"/>
    </row>
    <row r="6162" spans="1:1" s="49" customFormat="1">
      <c r="A6162" s="52"/>
    </row>
    <row r="6163" spans="1:1" s="49" customFormat="1">
      <c r="A6163" s="52"/>
    </row>
    <row r="6164" spans="1:1" s="49" customFormat="1">
      <c r="A6164" s="52"/>
    </row>
    <row r="6165" spans="1:1" s="49" customFormat="1">
      <c r="A6165" s="52"/>
    </row>
    <row r="6166" spans="1:1" s="49" customFormat="1">
      <c r="A6166" s="52"/>
    </row>
    <row r="6167" spans="1:1" s="49" customFormat="1">
      <c r="A6167" s="52"/>
    </row>
    <row r="6168" spans="1:1" s="49" customFormat="1">
      <c r="A6168" s="52"/>
    </row>
    <row r="6169" spans="1:1" s="49" customFormat="1">
      <c r="A6169" s="52"/>
    </row>
    <row r="6170" spans="1:1" s="49" customFormat="1">
      <c r="A6170" s="52"/>
    </row>
    <row r="6171" spans="1:1" s="49" customFormat="1">
      <c r="A6171" s="52"/>
    </row>
    <row r="6172" spans="1:1" s="49" customFormat="1">
      <c r="A6172" s="52"/>
    </row>
    <row r="6173" spans="1:1" s="49" customFormat="1">
      <c r="A6173" s="52"/>
    </row>
    <row r="6174" spans="1:1" s="49" customFormat="1">
      <c r="A6174" s="52"/>
    </row>
    <row r="6175" spans="1:1" s="49" customFormat="1">
      <c r="A6175" s="52"/>
    </row>
    <row r="6176" spans="1:1" s="49" customFormat="1">
      <c r="A6176" s="52"/>
    </row>
    <row r="6177" spans="1:1" s="49" customFormat="1">
      <c r="A6177" s="52"/>
    </row>
    <row r="6178" spans="1:1" s="49" customFormat="1">
      <c r="A6178" s="52"/>
    </row>
    <row r="6179" spans="1:1" s="49" customFormat="1">
      <c r="A6179" s="52"/>
    </row>
    <row r="6180" spans="1:1" s="49" customFormat="1">
      <c r="A6180" s="52"/>
    </row>
    <row r="6181" spans="1:1" s="49" customFormat="1">
      <c r="A6181" s="52"/>
    </row>
    <row r="6182" spans="1:1" s="49" customFormat="1">
      <c r="A6182" s="52"/>
    </row>
    <row r="6183" spans="1:1" s="49" customFormat="1">
      <c r="A6183" s="52"/>
    </row>
    <row r="6184" spans="1:1" s="49" customFormat="1">
      <c r="A6184" s="52"/>
    </row>
    <row r="6185" spans="1:1" s="49" customFormat="1">
      <c r="A6185" s="52"/>
    </row>
    <row r="6186" spans="1:1" s="49" customFormat="1">
      <c r="A6186" s="52"/>
    </row>
    <row r="6187" spans="1:1" s="49" customFormat="1">
      <c r="A6187" s="52"/>
    </row>
    <row r="6188" spans="1:1" s="49" customFormat="1">
      <c r="A6188" s="52"/>
    </row>
    <row r="6189" spans="1:1" s="49" customFormat="1">
      <c r="A6189" s="52"/>
    </row>
    <row r="6190" spans="1:1" s="49" customFormat="1">
      <c r="A6190" s="52"/>
    </row>
    <row r="6191" spans="1:1" s="49" customFormat="1">
      <c r="A6191" s="52"/>
    </row>
    <row r="6192" spans="1:1" s="49" customFormat="1">
      <c r="A6192" s="52"/>
    </row>
    <row r="6193" spans="1:1" s="49" customFormat="1">
      <c r="A6193" s="52"/>
    </row>
    <row r="6194" spans="1:1" s="49" customFormat="1">
      <c r="A6194" s="52"/>
    </row>
    <row r="6195" spans="1:1" s="49" customFormat="1">
      <c r="A6195" s="52"/>
    </row>
    <row r="6196" spans="1:1" s="49" customFormat="1">
      <c r="A6196" s="52"/>
    </row>
    <row r="6197" spans="1:1" s="49" customFormat="1">
      <c r="A6197" s="52"/>
    </row>
    <row r="6198" spans="1:1" s="49" customFormat="1">
      <c r="A6198" s="52"/>
    </row>
    <row r="6199" spans="1:1" s="49" customFormat="1">
      <c r="A6199" s="52"/>
    </row>
    <row r="6200" spans="1:1" s="49" customFormat="1">
      <c r="A6200" s="52"/>
    </row>
    <row r="6201" spans="1:1" s="49" customFormat="1">
      <c r="A6201" s="52"/>
    </row>
    <row r="6202" spans="1:1" s="49" customFormat="1">
      <c r="A6202" s="52"/>
    </row>
    <row r="6203" spans="1:1" s="49" customFormat="1">
      <c r="A6203" s="52"/>
    </row>
    <row r="6204" spans="1:1" s="49" customFormat="1">
      <c r="A6204" s="52"/>
    </row>
    <row r="6205" spans="1:1" s="49" customFormat="1">
      <c r="A6205" s="52"/>
    </row>
    <row r="6206" spans="1:1" s="49" customFormat="1">
      <c r="A6206" s="52"/>
    </row>
    <row r="6207" spans="1:1" s="49" customFormat="1">
      <c r="A6207" s="52"/>
    </row>
    <row r="6208" spans="1:1" s="49" customFormat="1">
      <c r="A6208" s="52"/>
    </row>
    <row r="6209" spans="1:1" s="49" customFormat="1">
      <c r="A6209" s="52"/>
    </row>
    <row r="6210" spans="1:1" s="49" customFormat="1">
      <c r="A6210" s="52"/>
    </row>
    <row r="6211" spans="1:1" s="49" customFormat="1">
      <c r="A6211" s="52"/>
    </row>
    <row r="6212" spans="1:1" s="49" customFormat="1">
      <c r="A6212" s="52"/>
    </row>
    <row r="6213" spans="1:1" s="49" customFormat="1">
      <c r="A6213" s="52"/>
    </row>
    <row r="6214" spans="1:1" s="49" customFormat="1">
      <c r="A6214" s="52"/>
    </row>
    <row r="6215" spans="1:1" s="49" customFormat="1">
      <c r="A6215" s="52"/>
    </row>
    <row r="6216" spans="1:1" s="49" customFormat="1">
      <c r="A6216" s="52"/>
    </row>
    <row r="6217" spans="1:1" s="49" customFormat="1">
      <c r="A6217" s="52"/>
    </row>
    <row r="6218" spans="1:1" s="49" customFormat="1">
      <c r="A6218" s="52"/>
    </row>
    <row r="6219" spans="1:1" s="49" customFormat="1">
      <c r="A6219" s="52"/>
    </row>
    <row r="6220" spans="1:1" s="49" customFormat="1">
      <c r="A6220" s="52"/>
    </row>
    <row r="6221" spans="1:1" s="49" customFormat="1">
      <c r="A6221" s="52"/>
    </row>
    <row r="6222" spans="1:1" s="49" customFormat="1">
      <c r="A6222" s="52"/>
    </row>
    <row r="6223" spans="1:1" s="49" customFormat="1">
      <c r="A6223" s="52"/>
    </row>
    <row r="6224" spans="1:1" s="49" customFormat="1">
      <c r="A6224" s="52"/>
    </row>
    <row r="6225" spans="1:1" s="49" customFormat="1">
      <c r="A6225" s="52"/>
    </row>
    <row r="6226" spans="1:1" s="49" customFormat="1">
      <c r="A6226" s="52"/>
    </row>
    <row r="6227" spans="1:1" s="49" customFormat="1">
      <c r="A6227" s="52"/>
    </row>
    <row r="6228" spans="1:1" s="49" customFormat="1">
      <c r="A6228" s="52"/>
    </row>
    <row r="6229" spans="1:1" s="49" customFormat="1">
      <c r="A6229" s="52"/>
    </row>
    <row r="6230" spans="1:1" s="49" customFormat="1">
      <c r="A6230" s="52"/>
    </row>
    <row r="6231" spans="1:1" s="49" customFormat="1">
      <c r="A6231" s="52"/>
    </row>
    <row r="6232" spans="1:1" s="49" customFormat="1">
      <c r="A6232" s="52"/>
    </row>
    <row r="6233" spans="1:1" s="49" customFormat="1">
      <c r="A6233" s="52"/>
    </row>
    <row r="6234" spans="1:1" s="49" customFormat="1">
      <c r="A6234" s="52"/>
    </row>
    <row r="6235" spans="1:1" s="49" customFormat="1">
      <c r="A6235" s="52"/>
    </row>
    <row r="6236" spans="1:1" s="49" customFormat="1">
      <c r="A6236" s="52"/>
    </row>
    <row r="6237" spans="1:1" s="49" customFormat="1">
      <c r="A6237" s="52"/>
    </row>
    <row r="6238" spans="1:1" s="49" customFormat="1">
      <c r="A6238" s="52"/>
    </row>
    <row r="6239" spans="1:1" s="49" customFormat="1">
      <c r="A6239" s="52"/>
    </row>
    <row r="6240" spans="1:1" s="49" customFormat="1">
      <c r="A6240" s="52"/>
    </row>
    <row r="6241" spans="1:1" s="49" customFormat="1">
      <c r="A6241" s="52"/>
    </row>
    <row r="6242" spans="1:1" s="49" customFormat="1">
      <c r="A6242" s="52"/>
    </row>
    <row r="6243" spans="1:1" s="49" customFormat="1">
      <c r="A6243" s="52"/>
    </row>
    <row r="6244" spans="1:1" s="49" customFormat="1">
      <c r="A6244" s="52"/>
    </row>
    <row r="6245" spans="1:1" s="49" customFormat="1">
      <c r="A6245" s="52"/>
    </row>
    <row r="6246" spans="1:1" s="49" customFormat="1">
      <c r="A6246" s="52"/>
    </row>
    <row r="6247" spans="1:1" s="49" customFormat="1">
      <c r="A6247" s="52"/>
    </row>
    <row r="6248" spans="1:1" s="49" customFormat="1">
      <c r="A6248" s="52"/>
    </row>
    <row r="6249" spans="1:1" s="49" customFormat="1">
      <c r="A6249" s="52"/>
    </row>
    <row r="6250" spans="1:1" s="49" customFormat="1">
      <c r="A6250" s="52"/>
    </row>
    <row r="6251" spans="1:1" s="49" customFormat="1">
      <c r="A6251" s="52"/>
    </row>
    <row r="6252" spans="1:1" s="49" customFormat="1">
      <c r="A6252" s="52"/>
    </row>
    <row r="6253" spans="1:1" s="49" customFormat="1">
      <c r="A6253" s="52"/>
    </row>
    <row r="6254" spans="1:1" s="49" customFormat="1">
      <c r="A6254" s="52"/>
    </row>
    <row r="6255" spans="1:1" s="49" customFormat="1">
      <c r="A6255" s="52"/>
    </row>
    <row r="6256" spans="1:1" s="49" customFormat="1">
      <c r="A6256" s="52"/>
    </row>
    <row r="6257" spans="1:1" s="49" customFormat="1">
      <c r="A6257" s="52"/>
    </row>
    <row r="6258" spans="1:1" s="49" customFormat="1">
      <c r="A6258" s="52"/>
    </row>
    <row r="6259" spans="1:1" s="49" customFormat="1">
      <c r="A6259" s="52"/>
    </row>
    <row r="6260" spans="1:1" s="49" customFormat="1">
      <c r="A6260" s="52"/>
    </row>
    <row r="6261" spans="1:1" s="49" customFormat="1">
      <c r="A6261" s="52"/>
    </row>
    <row r="6262" spans="1:1" s="49" customFormat="1">
      <c r="A6262" s="52"/>
    </row>
    <row r="6263" spans="1:1" s="49" customFormat="1">
      <c r="A6263" s="52"/>
    </row>
    <row r="6264" spans="1:1" s="49" customFormat="1">
      <c r="A6264" s="52"/>
    </row>
    <row r="6265" spans="1:1" s="49" customFormat="1">
      <c r="A6265" s="52"/>
    </row>
    <row r="6266" spans="1:1" s="49" customFormat="1">
      <c r="A6266" s="52"/>
    </row>
    <row r="6267" spans="1:1" s="49" customFormat="1">
      <c r="A6267" s="52"/>
    </row>
    <row r="6268" spans="1:1" s="49" customFormat="1">
      <c r="A6268" s="52"/>
    </row>
    <row r="6269" spans="1:1" s="49" customFormat="1">
      <c r="A6269" s="52"/>
    </row>
    <row r="6270" spans="1:1" s="49" customFormat="1">
      <c r="A6270" s="52"/>
    </row>
    <row r="6271" spans="1:1" s="49" customFormat="1">
      <c r="A6271" s="52"/>
    </row>
    <row r="6272" spans="1:1" s="49" customFormat="1">
      <c r="A6272" s="52"/>
    </row>
    <row r="6273" spans="1:1" s="49" customFormat="1">
      <c r="A6273" s="52"/>
    </row>
    <row r="6274" spans="1:1" s="49" customFormat="1">
      <c r="A6274" s="52"/>
    </row>
    <row r="6275" spans="1:1" s="49" customFormat="1">
      <c r="A6275" s="52"/>
    </row>
    <row r="6276" spans="1:1" s="49" customFormat="1">
      <c r="A6276" s="52"/>
    </row>
    <row r="6277" spans="1:1" s="49" customFormat="1">
      <c r="A6277" s="52"/>
    </row>
    <row r="6278" spans="1:1" s="49" customFormat="1">
      <c r="A6278" s="52"/>
    </row>
    <row r="6279" spans="1:1" s="49" customFormat="1">
      <c r="A6279" s="52"/>
    </row>
    <row r="6280" spans="1:1" s="49" customFormat="1">
      <c r="A6280" s="52"/>
    </row>
    <row r="6281" spans="1:1" s="49" customFormat="1">
      <c r="A6281" s="52"/>
    </row>
    <row r="6282" spans="1:1" s="49" customFormat="1">
      <c r="A6282" s="52"/>
    </row>
    <row r="6283" spans="1:1" s="49" customFormat="1">
      <c r="A6283" s="52"/>
    </row>
    <row r="6284" spans="1:1" s="49" customFormat="1">
      <c r="A6284" s="52"/>
    </row>
    <row r="6285" spans="1:1" s="49" customFormat="1">
      <c r="A6285" s="52"/>
    </row>
    <row r="6286" spans="1:1" s="49" customFormat="1">
      <c r="A6286" s="52"/>
    </row>
    <row r="6287" spans="1:1" s="49" customFormat="1">
      <c r="A6287" s="52"/>
    </row>
    <row r="6288" spans="1:1" s="49" customFormat="1">
      <c r="A6288" s="52"/>
    </row>
    <row r="6289" spans="1:1" s="49" customFormat="1">
      <c r="A6289" s="52"/>
    </row>
    <row r="6290" spans="1:1" s="49" customFormat="1">
      <c r="A6290" s="52"/>
    </row>
    <row r="6291" spans="1:1" s="49" customFormat="1">
      <c r="A6291" s="52"/>
    </row>
    <row r="6292" spans="1:1" s="49" customFormat="1">
      <c r="A6292" s="52"/>
    </row>
    <row r="6293" spans="1:1" s="49" customFormat="1">
      <c r="A6293" s="52"/>
    </row>
    <row r="6294" spans="1:1" s="49" customFormat="1">
      <c r="A6294" s="52"/>
    </row>
    <row r="6295" spans="1:1" s="49" customFormat="1">
      <c r="A6295" s="52"/>
    </row>
    <row r="6296" spans="1:1" s="49" customFormat="1">
      <c r="A6296" s="52"/>
    </row>
    <row r="6297" spans="1:1" s="49" customFormat="1">
      <c r="A6297" s="52"/>
    </row>
    <row r="6298" spans="1:1" s="49" customFormat="1">
      <c r="A6298" s="52"/>
    </row>
    <row r="6299" spans="1:1" s="49" customFormat="1">
      <c r="A6299" s="52"/>
    </row>
    <row r="6300" spans="1:1" s="49" customFormat="1">
      <c r="A6300" s="52"/>
    </row>
    <row r="6301" spans="1:1" s="49" customFormat="1">
      <c r="A6301" s="52"/>
    </row>
    <row r="6302" spans="1:1" s="49" customFormat="1">
      <c r="A6302" s="52"/>
    </row>
    <row r="6303" spans="1:1" s="49" customFormat="1">
      <c r="A6303" s="52"/>
    </row>
    <row r="6304" spans="1:1" s="49" customFormat="1">
      <c r="A6304" s="52"/>
    </row>
    <row r="6305" spans="1:1" s="49" customFormat="1">
      <c r="A6305" s="52"/>
    </row>
    <row r="6306" spans="1:1" s="49" customFormat="1">
      <c r="A6306" s="52"/>
    </row>
    <row r="6307" spans="1:1" s="49" customFormat="1">
      <c r="A6307" s="52"/>
    </row>
    <row r="6308" spans="1:1" s="49" customFormat="1">
      <c r="A6308" s="52"/>
    </row>
    <row r="6309" spans="1:1" s="49" customFormat="1">
      <c r="A6309" s="52"/>
    </row>
    <row r="6310" spans="1:1" s="49" customFormat="1">
      <c r="A6310" s="52"/>
    </row>
    <row r="6311" spans="1:1" s="49" customFormat="1">
      <c r="A6311" s="52"/>
    </row>
    <row r="6312" spans="1:1" s="49" customFormat="1">
      <c r="A6312" s="52"/>
    </row>
    <row r="6313" spans="1:1" s="49" customFormat="1">
      <c r="A6313" s="52"/>
    </row>
    <row r="6314" spans="1:1" s="49" customFormat="1">
      <c r="A6314" s="52"/>
    </row>
    <row r="6315" spans="1:1" s="49" customFormat="1">
      <c r="A6315" s="52"/>
    </row>
    <row r="6316" spans="1:1" s="49" customFormat="1">
      <c r="A6316" s="52"/>
    </row>
    <row r="6317" spans="1:1" s="49" customFormat="1">
      <c r="A6317" s="52"/>
    </row>
    <row r="6318" spans="1:1" s="49" customFormat="1">
      <c r="A6318" s="52"/>
    </row>
    <row r="6319" spans="1:1" s="49" customFormat="1">
      <c r="A6319" s="52"/>
    </row>
    <row r="6320" spans="1:1" s="49" customFormat="1">
      <c r="A6320" s="52"/>
    </row>
    <row r="6321" spans="1:1" s="49" customFormat="1">
      <c r="A6321" s="52"/>
    </row>
    <row r="6322" spans="1:1" s="49" customFormat="1">
      <c r="A6322" s="52"/>
    </row>
    <row r="6323" spans="1:1" s="49" customFormat="1">
      <c r="A6323" s="52"/>
    </row>
    <row r="6324" spans="1:1" s="49" customFormat="1">
      <c r="A6324" s="52"/>
    </row>
    <row r="6325" spans="1:1" s="49" customFormat="1">
      <c r="A6325" s="52"/>
    </row>
    <row r="6326" spans="1:1" s="49" customFormat="1">
      <c r="A6326" s="52"/>
    </row>
    <row r="6327" spans="1:1" s="49" customFormat="1">
      <c r="A6327" s="52"/>
    </row>
    <row r="6328" spans="1:1" s="49" customFormat="1">
      <c r="A6328" s="52"/>
    </row>
    <row r="6329" spans="1:1" s="49" customFormat="1">
      <c r="A6329" s="52"/>
    </row>
    <row r="6330" spans="1:1" s="49" customFormat="1">
      <c r="A6330" s="52"/>
    </row>
    <row r="6331" spans="1:1" s="49" customFormat="1">
      <c r="A6331" s="52"/>
    </row>
    <row r="6332" spans="1:1" s="49" customFormat="1">
      <c r="A6332" s="52"/>
    </row>
    <row r="6333" spans="1:1" s="49" customFormat="1">
      <c r="A6333" s="52"/>
    </row>
    <row r="6334" spans="1:1" s="49" customFormat="1">
      <c r="A6334" s="52"/>
    </row>
    <row r="6335" spans="1:1" s="49" customFormat="1">
      <c r="A6335" s="52"/>
    </row>
    <row r="6336" spans="1:1" s="49" customFormat="1">
      <c r="A6336" s="52"/>
    </row>
    <row r="6337" spans="1:1" s="49" customFormat="1">
      <c r="A6337" s="52"/>
    </row>
    <row r="6338" spans="1:1" s="49" customFormat="1">
      <c r="A6338" s="52"/>
    </row>
    <row r="6339" spans="1:1" s="49" customFormat="1">
      <c r="A6339" s="52"/>
    </row>
    <row r="6340" spans="1:1" s="49" customFormat="1">
      <c r="A6340" s="52"/>
    </row>
    <row r="6341" spans="1:1" s="49" customFormat="1">
      <c r="A6341" s="52"/>
    </row>
    <row r="6342" spans="1:1" s="49" customFormat="1">
      <c r="A6342" s="52"/>
    </row>
    <row r="6343" spans="1:1" s="49" customFormat="1">
      <c r="A6343" s="52"/>
    </row>
    <row r="6344" spans="1:1" s="49" customFormat="1">
      <c r="A6344" s="52"/>
    </row>
    <row r="6345" spans="1:1" s="49" customFormat="1">
      <c r="A6345" s="52"/>
    </row>
    <row r="6346" spans="1:1" s="49" customFormat="1">
      <c r="A6346" s="52"/>
    </row>
    <row r="6347" spans="1:1" s="49" customFormat="1">
      <c r="A6347" s="52"/>
    </row>
    <row r="6348" spans="1:1" s="49" customFormat="1">
      <c r="A6348" s="52"/>
    </row>
    <row r="6349" spans="1:1" s="49" customFormat="1">
      <c r="A6349" s="52"/>
    </row>
    <row r="6350" spans="1:1" s="49" customFormat="1">
      <c r="A6350" s="52"/>
    </row>
    <row r="6351" spans="1:1" s="49" customFormat="1">
      <c r="A6351" s="52"/>
    </row>
    <row r="6352" spans="1:1" s="49" customFormat="1">
      <c r="A6352" s="52"/>
    </row>
    <row r="6353" spans="1:1" s="49" customFormat="1">
      <c r="A6353" s="52"/>
    </row>
    <row r="6354" spans="1:1" s="49" customFormat="1">
      <c r="A6354" s="52"/>
    </row>
    <row r="6355" spans="1:1" s="49" customFormat="1">
      <c r="A6355" s="52"/>
    </row>
    <row r="6356" spans="1:1" s="49" customFormat="1">
      <c r="A6356" s="52"/>
    </row>
    <row r="6357" spans="1:1" s="49" customFormat="1">
      <c r="A6357" s="52"/>
    </row>
    <row r="6358" spans="1:1" s="49" customFormat="1">
      <c r="A6358" s="52"/>
    </row>
    <row r="6359" spans="1:1" s="49" customFormat="1">
      <c r="A6359" s="52"/>
    </row>
    <row r="6360" spans="1:1" s="49" customFormat="1">
      <c r="A6360" s="52"/>
    </row>
    <row r="6361" spans="1:1" s="49" customFormat="1">
      <c r="A6361" s="52"/>
    </row>
    <row r="6362" spans="1:1" s="49" customFormat="1">
      <c r="A6362" s="52"/>
    </row>
    <row r="6363" spans="1:1" s="49" customFormat="1">
      <c r="A6363" s="52"/>
    </row>
    <row r="6364" spans="1:1" s="49" customFormat="1">
      <c r="A6364" s="52"/>
    </row>
    <row r="6365" spans="1:1" s="49" customFormat="1">
      <c r="A6365" s="52"/>
    </row>
    <row r="6366" spans="1:1" s="49" customFormat="1">
      <c r="A6366" s="52"/>
    </row>
    <row r="6367" spans="1:1" s="49" customFormat="1">
      <c r="A6367" s="52"/>
    </row>
    <row r="6368" spans="1:1" s="49" customFormat="1">
      <c r="A6368" s="52"/>
    </row>
    <row r="6369" spans="1:1" s="49" customFormat="1">
      <c r="A6369" s="52"/>
    </row>
    <row r="6370" spans="1:1" s="49" customFormat="1">
      <c r="A6370" s="52"/>
    </row>
    <row r="6371" spans="1:1" s="49" customFormat="1">
      <c r="A6371" s="52"/>
    </row>
    <row r="6372" spans="1:1" s="49" customFormat="1">
      <c r="A6372" s="52"/>
    </row>
    <row r="6373" spans="1:1" s="49" customFormat="1">
      <c r="A6373" s="52"/>
    </row>
    <row r="6374" spans="1:1" s="49" customFormat="1">
      <c r="A6374" s="52"/>
    </row>
    <row r="6375" spans="1:1" s="49" customFormat="1">
      <c r="A6375" s="52"/>
    </row>
    <row r="6376" spans="1:1" s="49" customFormat="1">
      <c r="A6376" s="52"/>
    </row>
    <row r="6377" spans="1:1" s="49" customFormat="1">
      <c r="A6377" s="52"/>
    </row>
    <row r="6378" spans="1:1" s="49" customFormat="1">
      <c r="A6378" s="52"/>
    </row>
    <row r="6379" spans="1:1" s="49" customFormat="1">
      <c r="A6379" s="52"/>
    </row>
    <row r="6380" spans="1:1" s="49" customFormat="1">
      <c r="A6380" s="52"/>
    </row>
    <row r="6381" spans="1:1" s="49" customFormat="1">
      <c r="A6381" s="52"/>
    </row>
    <row r="6382" spans="1:1" s="49" customFormat="1">
      <c r="A6382" s="52"/>
    </row>
    <row r="6383" spans="1:1" s="49" customFormat="1">
      <c r="A6383" s="52"/>
    </row>
    <row r="6384" spans="1:1" s="49" customFormat="1">
      <c r="A6384" s="52"/>
    </row>
    <row r="6385" spans="1:1" s="49" customFormat="1">
      <c r="A6385" s="52"/>
    </row>
    <row r="6386" spans="1:1" s="49" customFormat="1">
      <c r="A6386" s="52"/>
    </row>
    <row r="6387" spans="1:1" s="49" customFormat="1">
      <c r="A6387" s="52"/>
    </row>
    <row r="6388" spans="1:1" s="49" customFormat="1">
      <c r="A6388" s="52"/>
    </row>
    <row r="6389" spans="1:1" s="49" customFormat="1">
      <c r="A6389" s="52"/>
    </row>
    <row r="6390" spans="1:1" s="49" customFormat="1">
      <c r="A6390" s="52"/>
    </row>
    <row r="6391" spans="1:1" s="49" customFormat="1">
      <c r="A6391" s="52"/>
    </row>
    <row r="6392" spans="1:1" s="49" customFormat="1">
      <c r="A6392" s="52"/>
    </row>
    <row r="6393" spans="1:1" s="49" customFormat="1">
      <c r="A6393" s="52"/>
    </row>
    <row r="6394" spans="1:1" s="49" customFormat="1">
      <c r="A6394" s="52"/>
    </row>
    <row r="6395" spans="1:1" s="49" customFormat="1">
      <c r="A6395" s="52"/>
    </row>
    <row r="6396" spans="1:1" s="49" customFormat="1">
      <c r="A6396" s="52"/>
    </row>
    <row r="6397" spans="1:1" s="49" customFormat="1">
      <c r="A6397" s="52"/>
    </row>
    <row r="6398" spans="1:1" s="49" customFormat="1">
      <c r="A6398" s="52"/>
    </row>
    <row r="6399" spans="1:1" s="49" customFormat="1">
      <c r="A6399" s="52"/>
    </row>
    <row r="6400" spans="1:1" s="49" customFormat="1">
      <c r="A6400" s="52"/>
    </row>
    <row r="6401" spans="1:1" s="49" customFormat="1">
      <c r="A6401" s="52"/>
    </row>
    <row r="6402" spans="1:1" s="49" customFormat="1">
      <c r="A6402" s="52"/>
    </row>
    <row r="6403" spans="1:1" s="49" customFormat="1">
      <c r="A6403" s="52"/>
    </row>
    <row r="6404" spans="1:1" s="49" customFormat="1">
      <c r="A6404" s="52"/>
    </row>
    <row r="6405" spans="1:1" s="49" customFormat="1">
      <c r="A6405" s="52"/>
    </row>
    <row r="6406" spans="1:1" s="49" customFormat="1">
      <c r="A6406" s="52"/>
    </row>
    <row r="6407" spans="1:1" s="49" customFormat="1">
      <c r="A6407" s="52"/>
    </row>
    <row r="6408" spans="1:1" s="49" customFormat="1">
      <c r="A6408" s="52"/>
    </row>
    <row r="6409" spans="1:1" s="49" customFormat="1">
      <c r="A6409" s="52"/>
    </row>
    <row r="6410" spans="1:1" s="49" customFormat="1">
      <c r="A6410" s="52"/>
    </row>
    <row r="6411" spans="1:1" s="49" customFormat="1">
      <c r="A6411" s="52"/>
    </row>
    <row r="6412" spans="1:1" s="49" customFormat="1">
      <c r="A6412" s="52"/>
    </row>
    <row r="6413" spans="1:1" s="49" customFormat="1">
      <c r="A6413" s="52"/>
    </row>
    <row r="6414" spans="1:1" s="49" customFormat="1">
      <c r="A6414" s="52"/>
    </row>
    <row r="6415" spans="1:1" s="49" customFormat="1">
      <c r="A6415" s="52"/>
    </row>
    <row r="6416" spans="1:1" s="49" customFormat="1">
      <c r="A6416" s="52"/>
    </row>
    <row r="6417" spans="1:1" s="49" customFormat="1">
      <c r="A6417" s="52"/>
    </row>
    <row r="6418" spans="1:1" s="49" customFormat="1">
      <c r="A6418" s="52"/>
    </row>
    <row r="6419" spans="1:1" s="49" customFormat="1">
      <c r="A6419" s="52"/>
    </row>
    <row r="6420" spans="1:1" s="49" customFormat="1">
      <c r="A6420" s="52"/>
    </row>
    <row r="6421" spans="1:1" s="49" customFormat="1">
      <c r="A6421" s="52"/>
    </row>
    <row r="6422" spans="1:1" s="49" customFormat="1">
      <c r="A6422" s="52"/>
    </row>
    <row r="6423" spans="1:1" s="49" customFormat="1">
      <c r="A6423" s="52"/>
    </row>
    <row r="6424" spans="1:1" s="49" customFormat="1">
      <c r="A6424" s="52"/>
    </row>
    <row r="6425" spans="1:1" s="49" customFormat="1">
      <c r="A6425" s="52"/>
    </row>
    <row r="6426" spans="1:1" s="49" customFormat="1">
      <c r="A6426" s="52"/>
    </row>
    <row r="6427" spans="1:1" s="49" customFormat="1">
      <c r="A6427" s="52"/>
    </row>
    <row r="6428" spans="1:1" s="49" customFormat="1">
      <c r="A6428" s="52"/>
    </row>
    <row r="6429" spans="1:1" s="49" customFormat="1">
      <c r="A6429" s="52"/>
    </row>
    <row r="6430" spans="1:1" s="49" customFormat="1">
      <c r="A6430" s="52"/>
    </row>
    <row r="6431" spans="1:1" s="49" customFormat="1">
      <c r="A6431" s="52"/>
    </row>
    <row r="6432" spans="1:1" s="49" customFormat="1">
      <c r="A6432" s="52"/>
    </row>
    <row r="6433" spans="1:1" s="49" customFormat="1">
      <c r="A6433" s="52"/>
    </row>
    <row r="6434" spans="1:1" s="49" customFormat="1">
      <c r="A6434" s="52"/>
    </row>
    <row r="6435" spans="1:1" s="49" customFormat="1">
      <c r="A6435" s="52"/>
    </row>
    <row r="6436" spans="1:1" s="49" customFormat="1">
      <c r="A6436" s="52"/>
    </row>
    <row r="6437" spans="1:1" s="49" customFormat="1">
      <c r="A6437" s="52"/>
    </row>
    <row r="6438" spans="1:1" s="49" customFormat="1">
      <c r="A6438" s="52"/>
    </row>
    <row r="6439" spans="1:1" s="49" customFormat="1">
      <c r="A6439" s="52"/>
    </row>
    <row r="6440" spans="1:1" s="49" customFormat="1">
      <c r="A6440" s="52"/>
    </row>
    <row r="6441" spans="1:1" s="49" customFormat="1">
      <c r="A6441" s="52"/>
    </row>
    <row r="6442" spans="1:1" s="49" customFormat="1">
      <c r="A6442" s="52"/>
    </row>
    <row r="6443" spans="1:1" s="49" customFormat="1">
      <c r="A6443" s="52"/>
    </row>
    <row r="6444" spans="1:1" s="49" customFormat="1">
      <c r="A6444" s="52"/>
    </row>
    <row r="6445" spans="1:1" s="49" customFormat="1">
      <c r="A6445" s="52"/>
    </row>
    <row r="6446" spans="1:1" s="49" customFormat="1">
      <c r="A6446" s="52"/>
    </row>
    <row r="6447" spans="1:1" s="49" customFormat="1">
      <c r="A6447" s="52"/>
    </row>
    <row r="6448" spans="1:1" s="49" customFormat="1">
      <c r="A6448" s="52"/>
    </row>
    <row r="6449" spans="1:1" s="49" customFormat="1">
      <c r="A6449" s="52"/>
    </row>
    <row r="6450" spans="1:1" s="49" customFormat="1">
      <c r="A6450" s="52"/>
    </row>
    <row r="6451" spans="1:1" s="49" customFormat="1">
      <c r="A6451" s="52"/>
    </row>
    <row r="6452" spans="1:1" s="49" customFormat="1">
      <c r="A6452" s="52"/>
    </row>
    <row r="6453" spans="1:1" s="49" customFormat="1">
      <c r="A6453" s="52"/>
    </row>
    <row r="6454" spans="1:1" s="49" customFormat="1">
      <c r="A6454" s="52"/>
    </row>
    <row r="6455" spans="1:1" s="49" customFormat="1">
      <c r="A6455" s="52"/>
    </row>
    <row r="6456" spans="1:1" s="49" customFormat="1">
      <c r="A6456" s="52"/>
    </row>
    <row r="6457" spans="1:1" s="49" customFormat="1">
      <c r="A6457" s="52"/>
    </row>
    <row r="6458" spans="1:1" s="49" customFormat="1">
      <c r="A6458" s="52"/>
    </row>
    <row r="6459" spans="1:1" s="49" customFormat="1">
      <c r="A6459" s="52"/>
    </row>
    <row r="6460" spans="1:1" s="49" customFormat="1">
      <c r="A6460" s="52"/>
    </row>
    <row r="6461" spans="1:1" s="49" customFormat="1">
      <c r="A6461" s="52"/>
    </row>
    <row r="6462" spans="1:1" s="49" customFormat="1">
      <c r="A6462" s="52"/>
    </row>
    <row r="6463" spans="1:1" s="49" customFormat="1">
      <c r="A6463" s="52"/>
    </row>
    <row r="6464" spans="1:1" s="49" customFormat="1">
      <c r="A6464" s="52"/>
    </row>
    <row r="6465" spans="1:1" s="49" customFormat="1">
      <c r="A6465" s="52"/>
    </row>
    <row r="6466" spans="1:1" s="49" customFormat="1">
      <c r="A6466" s="52"/>
    </row>
    <row r="6467" spans="1:1" s="49" customFormat="1">
      <c r="A6467" s="52"/>
    </row>
    <row r="6468" spans="1:1" s="49" customFormat="1">
      <c r="A6468" s="52"/>
    </row>
    <row r="6469" spans="1:1" s="49" customFormat="1">
      <c r="A6469" s="52"/>
    </row>
    <row r="6470" spans="1:1" s="49" customFormat="1">
      <c r="A6470" s="52"/>
    </row>
    <row r="6471" spans="1:1" s="49" customFormat="1">
      <c r="A6471" s="52"/>
    </row>
    <row r="6472" spans="1:1" s="49" customFormat="1">
      <c r="A6472" s="52"/>
    </row>
    <row r="6473" spans="1:1" s="49" customFormat="1">
      <c r="A6473" s="52"/>
    </row>
    <row r="6474" spans="1:1" s="49" customFormat="1">
      <c r="A6474" s="52"/>
    </row>
    <row r="6475" spans="1:1" s="49" customFormat="1">
      <c r="A6475" s="52"/>
    </row>
    <row r="6476" spans="1:1" s="49" customFormat="1">
      <c r="A6476" s="52"/>
    </row>
    <row r="6477" spans="1:1" s="49" customFormat="1">
      <c r="A6477" s="52"/>
    </row>
    <row r="6478" spans="1:1" s="49" customFormat="1">
      <c r="A6478" s="52"/>
    </row>
    <row r="6479" spans="1:1" s="49" customFormat="1">
      <c r="A6479" s="52"/>
    </row>
    <row r="6480" spans="1:1" s="49" customFormat="1">
      <c r="A6480" s="52"/>
    </row>
    <row r="6481" spans="1:1" s="49" customFormat="1">
      <c r="A6481" s="52"/>
    </row>
    <row r="6482" spans="1:1" s="49" customFormat="1">
      <c r="A6482" s="52"/>
    </row>
    <row r="6483" spans="1:1" s="49" customFormat="1">
      <c r="A6483" s="52"/>
    </row>
    <row r="6484" spans="1:1" s="49" customFormat="1">
      <c r="A6484" s="52"/>
    </row>
    <row r="6485" spans="1:1" s="49" customFormat="1">
      <c r="A6485" s="52"/>
    </row>
    <row r="6486" spans="1:1" s="49" customFormat="1">
      <c r="A6486" s="52"/>
    </row>
    <row r="6487" spans="1:1" s="49" customFormat="1">
      <c r="A6487" s="52"/>
    </row>
    <row r="6488" spans="1:1" s="49" customFormat="1">
      <c r="A6488" s="52"/>
    </row>
    <row r="6489" spans="1:1" s="49" customFormat="1">
      <c r="A6489" s="52"/>
    </row>
    <row r="6490" spans="1:1" s="49" customFormat="1">
      <c r="A6490" s="52"/>
    </row>
    <row r="6491" spans="1:1" s="49" customFormat="1">
      <c r="A6491" s="52"/>
    </row>
    <row r="6492" spans="1:1" s="49" customFormat="1">
      <c r="A6492" s="52"/>
    </row>
    <row r="6493" spans="1:1" s="49" customFormat="1">
      <c r="A6493" s="52"/>
    </row>
    <row r="6494" spans="1:1" s="49" customFormat="1">
      <c r="A6494" s="52"/>
    </row>
    <row r="6495" spans="1:1" s="49" customFormat="1">
      <c r="A6495" s="52"/>
    </row>
    <row r="6496" spans="1:1" s="49" customFormat="1">
      <c r="A6496" s="52"/>
    </row>
    <row r="6497" spans="1:1" s="49" customFormat="1">
      <c r="A6497" s="52"/>
    </row>
    <row r="6498" spans="1:1" s="49" customFormat="1">
      <c r="A6498" s="52"/>
    </row>
    <row r="6499" spans="1:1" s="49" customFormat="1">
      <c r="A6499" s="52"/>
    </row>
    <row r="6500" spans="1:1" s="49" customFormat="1">
      <c r="A6500" s="52"/>
    </row>
    <row r="6501" spans="1:1" s="49" customFormat="1">
      <c r="A6501" s="52"/>
    </row>
    <row r="6502" spans="1:1" s="49" customFormat="1">
      <c r="A6502" s="52"/>
    </row>
    <row r="6503" spans="1:1" s="49" customFormat="1">
      <c r="A6503" s="52"/>
    </row>
    <row r="6504" spans="1:1" s="49" customFormat="1">
      <c r="A6504" s="52"/>
    </row>
    <row r="6505" spans="1:1" s="49" customFormat="1">
      <c r="A6505" s="52"/>
    </row>
    <row r="6506" spans="1:1" s="49" customFormat="1">
      <c r="A6506" s="52"/>
    </row>
    <row r="6507" spans="1:1" s="49" customFormat="1">
      <c r="A6507" s="52"/>
    </row>
    <row r="6508" spans="1:1" s="49" customFormat="1">
      <c r="A6508" s="52"/>
    </row>
    <row r="6509" spans="1:1" s="49" customFormat="1">
      <c r="A6509" s="52"/>
    </row>
    <row r="6510" spans="1:1" s="49" customFormat="1">
      <c r="A6510" s="52"/>
    </row>
    <row r="6511" spans="1:1" s="49" customFormat="1">
      <c r="A6511" s="52"/>
    </row>
    <row r="6512" spans="1:1" s="49" customFormat="1">
      <c r="A6512" s="52"/>
    </row>
    <row r="6513" spans="1:1" s="49" customFormat="1">
      <c r="A6513" s="52"/>
    </row>
    <row r="6514" spans="1:1" s="49" customFormat="1">
      <c r="A6514" s="52"/>
    </row>
    <row r="6515" spans="1:1" s="49" customFormat="1">
      <c r="A6515" s="52"/>
    </row>
    <row r="6516" spans="1:1" s="49" customFormat="1">
      <c r="A6516" s="52"/>
    </row>
    <row r="6517" spans="1:1" s="49" customFormat="1">
      <c r="A6517" s="52"/>
    </row>
    <row r="6518" spans="1:1" s="49" customFormat="1">
      <c r="A6518" s="52"/>
    </row>
    <row r="6519" spans="1:1" s="49" customFormat="1">
      <c r="A6519" s="52"/>
    </row>
    <row r="6520" spans="1:1" s="49" customFormat="1">
      <c r="A6520" s="52"/>
    </row>
    <row r="6521" spans="1:1" s="49" customFormat="1">
      <c r="A6521" s="52"/>
    </row>
    <row r="6522" spans="1:1" s="49" customFormat="1">
      <c r="A6522" s="52"/>
    </row>
    <row r="6523" spans="1:1" s="49" customFormat="1">
      <c r="A6523" s="52"/>
    </row>
    <row r="6524" spans="1:1" s="49" customFormat="1">
      <c r="A6524" s="52"/>
    </row>
    <row r="6525" spans="1:1" s="49" customFormat="1">
      <c r="A6525" s="52"/>
    </row>
    <row r="6526" spans="1:1" s="49" customFormat="1">
      <c r="A6526" s="52"/>
    </row>
    <row r="6527" spans="1:1" s="49" customFormat="1">
      <c r="A6527" s="52"/>
    </row>
    <row r="6528" spans="1:1" s="49" customFormat="1">
      <c r="A6528" s="52"/>
    </row>
    <row r="6529" spans="1:1" s="49" customFormat="1">
      <c r="A6529" s="52"/>
    </row>
    <row r="6530" spans="1:1" s="49" customFormat="1">
      <c r="A6530" s="52"/>
    </row>
    <row r="6531" spans="1:1" s="49" customFormat="1">
      <c r="A6531" s="52"/>
    </row>
    <row r="6532" spans="1:1" s="49" customFormat="1">
      <c r="A6532" s="52"/>
    </row>
    <row r="6533" spans="1:1" s="49" customFormat="1">
      <c r="A6533" s="52"/>
    </row>
    <row r="6534" spans="1:1" s="49" customFormat="1">
      <c r="A6534" s="52"/>
    </row>
    <row r="6535" spans="1:1" s="49" customFormat="1">
      <c r="A6535" s="52"/>
    </row>
    <row r="6536" spans="1:1" s="49" customFormat="1">
      <c r="A6536" s="52"/>
    </row>
    <row r="6537" spans="1:1" s="49" customFormat="1">
      <c r="A6537" s="52"/>
    </row>
    <row r="6538" spans="1:1" s="49" customFormat="1">
      <c r="A6538" s="52"/>
    </row>
    <row r="6539" spans="1:1" s="49" customFormat="1">
      <c r="A6539" s="52"/>
    </row>
    <row r="6540" spans="1:1" s="49" customFormat="1">
      <c r="A6540" s="52"/>
    </row>
    <row r="6541" spans="1:1" s="49" customFormat="1">
      <c r="A6541" s="52"/>
    </row>
    <row r="6542" spans="1:1" s="49" customFormat="1">
      <c r="A6542" s="52"/>
    </row>
    <row r="6543" spans="1:1" s="49" customFormat="1">
      <c r="A6543" s="52"/>
    </row>
    <row r="6544" spans="1:1" s="49" customFormat="1">
      <c r="A6544" s="52"/>
    </row>
    <row r="6545" spans="1:1" s="49" customFormat="1">
      <c r="A6545" s="52"/>
    </row>
    <row r="6546" spans="1:1" s="49" customFormat="1">
      <c r="A6546" s="52"/>
    </row>
    <row r="6547" spans="1:1" s="49" customFormat="1">
      <c r="A6547" s="52"/>
    </row>
    <row r="6548" spans="1:1" s="49" customFormat="1">
      <c r="A6548" s="52"/>
    </row>
    <row r="6549" spans="1:1" s="49" customFormat="1">
      <c r="A6549" s="52"/>
    </row>
    <row r="6550" spans="1:1" s="49" customFormat="1">
      <c r="A6550" s="52"/>
    </row>
    <row r="6551" spans="1:1" s="49" customFormat="1">
      <c r="A6551" s="52"/>
    </row>
    <row r="6552" spans="1:1" s="49" customFormat="1">
      <c r="A6552" s="52"/>
    </row>
    <row r="6553" spans="1:1" s="49" customFormat="1">
      <c r="A6553" s="52"/>
    </row>
    <row r="6554" spans="1:1" s="49" customFormat="1">
      <c r="A6554" s="52"/>
    </row>
    <row r="6555" spans="1:1" s="49" customFormat="1">
      <c r="A6555" s="52"/>
    </row>
    <row r="6556" spans="1:1" s="49" customFormat="1">
      <c r="A6556" s="52"/>
    </row>
    <row r="6557" spans="1:1" s="49" customFormat="1">
      <c r="A6557" s="52"/>
    </row>
    <row r="6558" spans="1:1" s="49" customFormat="1">
      <c r="A6558" s="52"/>
    </row>
    <row r="6559" spans="1:1" s="49" customFormat="1">
      <c r="A6559" s="52"/>
    </row>
    <row r="6560" spans="1:1" s="49" customFormat="1">
      <c r="A6560" s="52"/>
    </row>
    <row r="6561" spans="1:1" s="49" customFormat="1">
      <c r="A6561" s="52"/>
    </row>
    <row r="6562" spans="1:1" s="49" customFormat="1">
      <c r="A6562" s="52"/>
    </row>
    <row r="6563" spans="1:1" s="49" customFormat="1">
      <c r="A6563" s="52"/>
    </row>
    <row r="6564" spans="1:1" s="49" customFormat="1">
      <c r="A6564" s="52"/>
    </row>
    <row r="6565" spans="1:1" s="49" customFormat="1">
      <c r="A6565" s="52"/>
    </row>
    <row r="6566" spans="1:1" s="49" customFormat="1">
      <c r="A6566" s="52"/>
    </row>
    <row r="6567" spans="1:1" s="49" customFormat="1">
      <c r="A6567" s="52"/>
    </row>
    <row r="6568" spans="1:1" s="49" customFormat="1">
      <c r="A6568" s="52"/>
    </row>
    <row r="6569" spans="1:1" s="49" customFormat="1">
      <c r="A6569" s="52"/>
    </row>
    <row r="6570" spans="1:1" s="49" customFormat="1">
      <c r="A6570" s="52"/>
    </row>
    <row r="6571" spans="1:1" s="49" customFormat="1">
      <c r="A6571" s="52"/>
    </row>
    <row r="6572" spans="1:1" s="49" customFormat="1">
      <c r="A6572" s="52"/>
    </row>
    <row r="6573" spans="1:1" s="49" customFormat="1">
      <c r="A6573" s="52"/>
    </row>
    <row r="6574" spans="1:1" s="49" customFormat="1">
      <c r="A6574" s="52"/>
    </row>
    <row r="6575" spans="1:1" s="49" customFormat="1">
      <c r="A6575" s="52"/>
    </row>
    <row r="6576" spans="1:1" s="49" customFormat="1">
      <c r="A6576" s="52"/>
    </row>
    <row r="6577" spans="1:1" s="49" customFormat="1">
      <c r="A6577" s="52"/>
    </row>
    <row r="6578" spans="1:1" s="49" customFormat="1">
      <c r="A6578" s="52"/>
    </row>
    <row r="6579" spans="1:1" s="49" customFormat="1">
      <c r="A6579" s="52"/>
    </row>
    <row r="6580" spans="1:1" s="49" customFormat="1">
      <c r="A6580" s="52"/>
    </row>
    <row r="6581" spans="1:1" s="49" customFormat="1">
      <c r="A6581" s="52"/>
    </row>
    <row r="6582" spans="1:1" s="49" customFormat="1">
      <c r="A6582" s="52"/>
    </row>
    <row r="6583" spans="1:1" s="49" customFormat="1">
      <c r="A6583" s="52"/>
    </row>
    <row r="6584" spans="1:1" s="49" customFormat="1">
      <c r="A6584" s="52"/>
    </row>
    <row r="6585" spans="1:1" s="49" customFormat="1">
      <c r="A6585" s="52"/>
    </row>
    <row r="6586" spans="1:1" s="49" customFormat="1">
      <c r="A6586" s="52"/>
    </row>
    <row r="6587" spans="1:1" s="49" customFormat="1">
      <c r="A6587" s="52"/>
    </row>
    <row r="6588" spans="1:1" s="49" customFormat="1">
      <c r="A6588" s="52"/>
    </row>
    <row r="6589" spans="1:1" s="49" customFormat="1">
      <c r="A6589" s="52"/>
    </row>
    <row r="6590" spans="1:1" s="49" customFormat="1">
      <c r="A6590" s="52"/>
    </row>
    <row r="6591" spans="1:1" s="49" customFormat="1">
      <c r="A6591" s="52"/>
    </row>
    <row r="6592" spans="1:1" s="49" customFormat="1">
      <c r="A6592" s="52"/>
    </row>
    <row r="6593" spans="1:1" s="49" customFormat="1">
      <c r="A6593" s="52"/>
    </row>
    <row r="6594" spans="1:1" s="49" customFormat="1">
      <c r="A6594" s="52"/>
    </row>
    <row r="6595" spans="1:1" s="49" customFormat="1">
      <c r="A6595" s="52"/>
    </row>
    <row r="6596" spans="1:1" s="49" customFormat="1">
      <c r="A6596" s="52"/>
    </row>
    <row r="6597" spans="1:1" s="49" customFormat="1">
      <c r="A6597" s="52"/>
    </row>
    <row r="6598" spans="1:1" s="49" customFormat="1">
      <c r="A6598" s="52"/>
    </row>
    <row r="6599" spans="1:1" s="49" customFormat="1">
      <c r="A6599" s="52"/>
    </row>
    <row r="6600" spans="1:1" s="49" customFormat="1">
      <c r="A6600" s="52"/>
    </row>
    <row r="6601" spans="1:1" s="49" customFormat="1">
      <c r="A6601" s="52"/>
    </row>
    <row r="6602" spans="1:1" s="49" customFormat="1">
      <c r="A6602" s="52"/>
    </row>
    <row r="6603" spans="1:1" s="49" customFormat="1">
      <c r="A6603" s="52"/>
    </row>
    <row r="6604" spans="1:1" s="49" customFormat="1">
      <c r="A6604" s="52"/>
    </row>
    <row r="6605" spans="1:1" s="49" customFormat="1">
      <c r="A6605" s="52"/>
    </row>
    <row r="6606" spans="1:1" s="49" customFormat="1">
      <c r="A6606" s="52"/>
    </row>
    <row r="6607" spans="1:1" s="49" customFormat="1">
      <c r="A6607" s="52"/>
    </row>
    <row r="6608" spans="1:1" s="49" customFormat="1">
      <c r="A6608" s="52"/>
    </row>
    <row r="6609" spans="1:1" s="49" customFormat="1">
      <c r="A6609" s="52"/>
    </row>
    <row r="6610" spans="1:1" s="49" customFormat="1">
      <c r="A6610" s="52"/>
    </row>
    <row r="6611" spans="1:1" s="49" customFormat="1">
      <c r="A6611" s="52"/>
    </row>
    <row r="6612" spans="1:1" s="49" customFormat="1">
      <c r="A6612" s="52"/>
    </row>
    <row r="6613" spans="1:1" s="49" customFormat="1">
      <c r="A6613" s="52"/>
    </row>
    <row r="6614" spans="1:1" s="49" customFormat="1">
      <c r="A6614" s="52"/>
    </row>
    <row r="6615" spans="1:1" s="49" customFormat="1">
      <c r="A6615" s="52"/>
    </row>
    <row r="6616" spans="1:1" s="49" customFormat="1">
      <c r="A6616" s="52"/>
    </row>
    <row r="6617" spans="1:1" s="49" customFormat="1">
      <c r="A6617" s="52"/>
    </row>
    <row r="6618" spans="1:1" s="49" customFormat="1">
      <c r="A6618" s="52"/>
    </row>
    <row r="6619" spans="1:1" s="49" customFormat="1">
      <c r="A6619" s="52"/>
    </row>
    <row r="6620" spans="1:1" s="49" customFormat="1">
      <c r="A6620" s="52"/>
    </row>
    <row r="6621" spans="1:1" s="49" customFormat="1">
      <c r="A6621" s="52"/>
    </row>
    <row r="6622" spans="1:1" s="49" customFormat="1">
      <c r="A6622" s="52"/>
    </row>
    <row r="6623" spans="1:1" s="49" customFormat="1">
      <c r="A6623" s="52"/>
    </row>
    <row r="6624" spans="1:1" s="49" customFormat="1">
      <c r="A6624" s="52"/>
    </row>
    <row r="6625" spans="1:1" s="49" customFormat="1">
      <c r="A6625" s="52"/>
    </row>
    <row r="6626" spans="1:1" s="49" customFormat="1">
      <c r="A6626" s="52"/>
    </row>
    <row r="6627" spans="1:1" s="49" customFormat="1">
      <c r="A6627" s="52"/>
    </row>
    <row r="6628" spans="1:1" s="49" customFormat="1">
      <c r="A6628" s="52"/>
    </row>
    <row r="6629" spans="1:1" s="49" customFormat="1">
      <c r="A6629" s="52"/>
    </row>
    <row r="6630" spans="1:1" s="49" customFormat="1">
      <c r="A6630" s="52"/>
    </row>
    <row r="6631" spans="1:1" s="49" customFormat="1">
      <c r="A6631" s="52"/>
    </row>
    <row r="6632" spans="1:1" s="49" customFormat="1">
      <c r="A6632" s="52"/>
    </row>
    <row r="6633" spans="1:1" s="49" customFormat="1">
      <c r="A6633" s="52"/>
    </row>
    <row r="6634" spans="1:1" s="49" customFormat="1">
      <c r="A6634" s="52"/>
    </row>
    <row r="6635" spans="1:1" s="49" customFormat="1">
      <c r="A6635" s="52"/>
    </row>
    <row r="6636" spans="1:1" s="49" customFormat="1">
      <c r="A6636" s="52"/>
    </row>
    <row r="6637" spans="1:1" s="49" customFormat="1">
      <c r="A6637" s="52"/>
    </row>
    <row r="6638" spans="1:1" s="49" customFormat="1">
      <c r="A6638" s="52"/>
    </row>
    <row r="6639" spans="1:1" s="49" customFormat="1">
      <c r="A6639" s="52"/>
    </row>
    <row r="6640" spans="1:1" s="49" customFormat="1">
      <c r="A6640" s="52"/>
    </row>
    <row r="6641" spans="1:1" s="49" customFormat="1">
      <c r="A6641" s="52"/>
    </row>
    <row r="6642" spans="1:1" s="49" customFormat="1">
      <c r="A6642" s="52"/>
    </row>
    <row r="6643" spans="1:1" s="49" customFormat="1">
      <c r="A6643" s="52"/>
    </row>
    <row r="6644" spans="1:1" s="49" customFormat="1">
      <c r="A6644" s="52"/>
    </row>
    <row r="6645" spans="1:1" s="49" customFormat="1">
      <c r="A6645" s="52"/>
    </row>
    <row r="6646" spans="1:1" s="49" customFormat="1">
      <c r="A6646" s="52"/>
    </row>
    <row r="6647" spans="1:1" s="49" customFormat="1">
      <c r="A6647" s="52"/>
    </row>
    <row r="6648" spans="1:1" s="49" customFormat="1">
      <c r="A6648" s="52"/>
    </row>
    <row r="6649" spans="1:1" s="49" customFormat="1">
      <c r="A6649" s="52"/>
    </row>
    <row r="6650" spans="1:1" s="49" customFormat="1">
      <c r="A6650" s="52"/>
    </row>
    <row r="6651" spans="1:1" s="49" customFormat="1">
      <c r="A6651" s="52"/>
    </row>
    <row r="6652" spans="1:1" s="49" customFormat="1">
      <c r="A6652" s="52"/>
    </row>
    <row r="6653" spans="1:1" s="49" customFormat="1">
      <c r="A6653" s="52"/>
    </row>
    <row r="6654" spans="1:1" s="49" customFormat="1">
      <c r="A6654" s="52"/>
    </row>
    <row r="6655" spans="1:1" s="49" customFormat="1">
      <c r="A6655" s="52"/>
    </row>
    <row r="6656" spans="1:1" s="49" customFormat="1">
      <c r="A6656" s="52"/>
    </row>
    <row r="6657" spans="1:1" s="49" customFormat="1">
      <c r="A6657" s="52"/>
    </row>
    <row r="6658" spans="1:1" s="49" customFormat="1">
      <c r="A6658" s="52"/>
    </row>
    <row r="6659" spans="1:1" s="49" customFormat="1">
      <c r="A6659" s="52"/>
    </row>
    <row r="6660" spans="1:1" s="49" customFormat="1">
      <c r="A6660" s="52"/>
    </row>
    <row r="6661" spans="1:1" s="49" customFormat="1">
      <c r="A6661" s="52"/>
    </row>
    <row r="6662" spans="1:1" s="49" customFormat="1">
      <c r="A6662" s="52"/>
    </row>
    <row r="6663" spans="1:1" s="49" customFormat="1">
      <c r="A6663" s="52"/>
    </row>
    <row r="6664" spans="1:1" s="49" customFormat="1">
      <c r="A6664" s="52"/>
    </row>
    <row r="6665" spans="1:1" s="49" customFormat="1">
      <c r="A6665" s="52"/>
    </row>
    <row r="6666" spans="1:1" s="49" customFormat="1">
      <c r="A6666" s="52"/>
    </row>
    <row r="6667" spans="1:1" s="49" customFormat="1">
      <c r="A6667" s="52"/>
    </row>
    <row r="6668" spans="1:1" s="49" customFormat="1">
      <c r="A6668" s="52"/>
    </row>
    <row r="6669" spans="1:1" s="49" customFormat="1">
      <c r="A6669" s="52"/>
    </row>
    <row r="6670" spans="1:1" s="49" customFormat="1">
      <c r="A6670" s="52"/>
    </row>
    <row r="6671" spans="1:1" s="49" customFormat="1">
      <c r="A6671" s="52"/>
    </row>
    <row r="6672" spans="1:1" s="49" customFormat="1">
      <c r="A6672" s="52"/>
    </row>
    <row r="6673" spans="1:1" s="49" customFormat="1">
      <c r="A6673" s="52"/>
    </row>
    <row r="6674" spans="1:1" s="49" customFormat="1">
      <c r="A6674" s="52"/>
    </row>
    <row r="6675" spans="1:1" s="49" customFormat="1">
      <c r="A6675" s="52"/>
    </row>
    <row r="6676" spans="1:1" s="49" customFormat="1">
      <c r="A6676" s="52"/>
    </row>
    <row r="6677" spans="1:1" s="49" customFormat="1">
      <c r="A6677" s="52"/>
    </row>
    <row r="6678" spans="1:1" s="49" customFormat="1">
      <c r="A6678" s="52"/>
    </row>
    <row r="6679" spans="1:1" s="49" customFormat="1">
      <c r="A6679" s="52"/>
    </row>
    <row r="6680" spans="1:1" s="49" customFormat="1">
      <c r="A6680" s="52"/>
    </row>
    <row r="6681" spans="1:1" s="49" customFormat="1">
      <c r="A6681" s="52"/>
    </row>
    <row r="6682" spans="1:1" s="49" customFormat="1">
      <c r="A6682" s="52"/>
    </row>
    <row r="6683" spans="1:1" s="49" customFormat="1">
      <c r="A6683" s="52"/>
    </row>
    <row r="6684" spans="1:1" s="49" customFormat="1">
      <c r="A6684" s="52"/>
    </row>
    <row r="6685" spans="1:1" s="49" customFormat="1">
      <c r="A6685" s="52"/>
    </row>
    <row r="6686" spans="1:1" s="49" customFormat="1">
      <c r="A6686" s="52"/>
    </row>
    <row r="6687" spans="1:1" s="49" customFormat="1">
      <c r="A6687" s="52"/>
    </row>
    <row r="6688" spans="1:1" s="49" customFormat="1">
      <c r="A6688" s="52"/>
    </row>
    <row r="6689" spans="1:1" s="49" customFormat="1">
      <c r="A6689" s="52"/>
    </row>
    <row r="6690" spans="1:1" s="49" customFormat="1">
      <c r="A6690" s="52"/>
    </row>
    <row r="6691" spans="1:1" s="49" customFormat="1">
      <c r="A6691" s="52"/>
    </row>
    <row r="6692" spans="1:1" s="49" customFormat="1">
      <c r="A6692" s="52"/>
    </row>
    <row r="6693" spans="1:1" s="49" customFormat="1">
      <c r="A6693" s="52"/>
    </row>
    <row r="6694" spans="1:1" s="49" customFormat="1">
      <c r="A6694" s="52"/>
    </row>
    <row r="6695" spans="1:1" s="49" customFormat="1">
      <c r="A6695" s="52"/>
    </row>
    <row r="6696" spans="1:1" s="49" customFormat="1">
      <c r="A6696" s="52"/>
    </row>
    <row r="6697" spans="1:1" s="49" customFormat="1">
      <c r="A6697" s="52"/>
    </row>
    <row r="6698" spans="1:1" s="49" customFormat="1">
      <c r="A6698" s="52"/>
    </row>
    <row r="6699" spans="1:1" s="49" customFormat="1">
      <c r="A6699" s="52"/>
    </row>
    <row r="6700" spans="1:1" s="49" customFormat="1">
      <c r="A6700" s="52"/>
    </row>
    <row r="6701" spans="1:1" s="49" customFormat="1">
      <c r="A6701" s="52"/>
    </row>
    <row r="6702" spans="1:1" s="49" customFormat="1">
      <c r="A6702" s="52"/>
    </row>
    <row r="6703" spans="1:1" s="49" customFormat="1">
      <c r="A6703" s="52"/>
    </row>
    <row r="6704" spans="1:1" s="49" customFormat="1">
      <c r="A6704" s="52"/>
    </row>
    <row r="6705" spans="1:1" s="49" customFormat="1">
      <c r="A6705" s="52"/>
    </row>
    <row r="6706" spans="1:1" s="49" customFormat="1">
      <c r="A6706" s="52"/>
    </row>
    <row r="6707" spans="1:1" s="49" customFormat="1">
      <c r="A6707" s="52"/>
    </row>
    <row r="6708" spans="1:1" s="49" customFormat="1">
      <c r="A6708" s="52"/>
    </row>
    <row r="6709" spans="1:1" s="49" customFormat="1">
      <c r="A6709" s="52"/>
    </row>
    <row r="6710" spans="1:1" s="49" customFormat="1">
      <c r="A6710" s="52"/>
    </row>
    <row r="6711" spans="1:1" s="49" customFormat="1">
      <c r="A6711" s="52"/>
    </row>
    <row r="6712" spans="1:1" s="49" customFormat="1">
      <c r="A6712" s="52"/>
    </row>
    <row r="6713" spans="1:1" s="49" customFormat="1">
      <c r="A6713" s="52"/>
    </row>
    <row r="6714" spans="1:1" s="49" customFormat="1">
      <c r="A6714" s="52"/>
    </row>
    <row r="6715" spans="1:1" s="49" customFormat="1">
      <c r="A6715" s="52"/>
    </row>
    <row r="6716" spans="1:1" s="49" customFormat="1">
      <c r="A6716" s="52"/>
    </row>
    <row r="6717" spans="1:1" s="49" customFormat="1">
      <c r="A6717" s="52"/>
    </row>
    <row r="6718" spans="1:1" s="49" customFormat="1">
      <c r="A6718" s="52"/>
    </row>
    <row r="6719" spans="1:1" s="49" customFormat="1">
      <c r="A6719" s="52"/>
    </row>
    <row r="6720" spans="1:1" s="49" customFormat="1">
      <c r="A6720" s="52"/>
    </row>
    <row r="6721" spans="1:1" s="49" customFormat="1">
      <c r="A6721" s="52"/>
    </row>
    <row r="6722" spans="1:1" s="49" customFormat="1">
      <c r="A6722" s="52"/>
    </row>
    <row r="6723" spans="1:1" s="49" customFormat="1">
      <c r="A6723" s="52"/>
    </row>
    <row r="6724" spans="1:1" s="49" customFormat="1">
      <c r="A6724" s="52"/>
    </row>
    <row r="6725" spans="1:1" s="49" customFormat="1">
      <c r="A6725" s="52"/>
    </row>
    <row r="6726" spans="1:1" s="49" customFormat="1">
      <c r="A6726" s="52"/>
    </row>
    <row r="6727" spans="1:1" s="49" customFormat="1">
      <c r="A6727" s="52"/>
    </row>
    <row r="6728" spans="1:1" s="49" customFormat="1">
      <c r="A6728" s="52"/>
    </row>
    <row r="6729" spans="1:1" s="49" customFormat="1">
      <c r="A6729" s="52"/>
    </row>
    <row r="6730" spans="1:1" s="49" customFormat="1">
      <c r="A6730" s="52"/>
    </row>
    <row r="6731" spans="1:1" s="49" customFormat="1">
      <c r="A6731" s="52"/>
    </row>
    <row r="6732" spans="1:1" s="49" customFormat="1">
      <c r="A6732" s="52"/>
    </row>
    <row r="6733" spans="1:1" s="49" customFormat="1">
      <c r="A6733" s="52"/>
    </row>
    <row r="6734" spans="1:1" s="49" customFormat="1">
      <c r="A6734" s="52"/>
    </row>
    <row r="6735" spans="1:1" s="49" customFormat="1">
      <c r="A6735" s="52"/>
    </row>
    <row r="6736" spans="1:1" s="49" customFormat="1">
      <c r="A6736" s="52"/>
    </row>
    <row r="6737" spans="1:1" s="49" customFormat="1">
      <c r="A6737" s="52"/>
    </row>
    <row r="6738" spans="1:1" s="49" customFormat="1">
      <c r="A6738" s="52"/>
    </row>
    <row r="6739" spans="1:1" s="49" customFormat="1">
      <c r="A6739" s="52"/>
    </row>
    <row r="6740" spans="1:1" s="49" customFormat="1">
      <c r="A6740" s="52"/>
    </row>
    <row r="6741" spans="1:1" s="49" customFormat="1">
      <c r="A6741" s="52"/>
    </row>
    <row r="6742" spans="1:1" s="49" customFormat="1">
      <c r="A6742" s="52"/>
    </row>
    <row r="6743" spans="1:1" s="49" customFormat="1">
      <c r="A6743" s="52"/>
    </row>
    <row r="6744" spans="1:1" s="49" customFormat="1">
      <c r="A6744" s="52"/>
    </row>
    <row r="6745" spans="1:1" s="49" customFormat="1">
      <c r="A6745" s="52"/>
    </row>
    <row r="6746" spans="1:1" s="49" customFormat="1">
      <c r="A6746" s="52"/>
    </row>
    <row r="6747" spans="1:1" s="49" customFormat="1">
      <c r="A6747" s="52"/>
    </row>
    <row r="6748" spans="1:1" s="49" customFormat="1">
      <c r="A6748" s="52"/>
    </row>
    <row r="6749" spans="1:1" s="49" customFormat="1">
      <c r="A6749" s="52"/>
    </row>
    <row r="6750" spans="1:1" s="49" customFormat="1">
      <c r="A6750" s="52"/>
    </row>
    <row r="6751" spans="1:1" s="49" customFormat="1">
      <c r="A6751" s="52"/>
    </row>
    <row r="6752" spans="1:1" s="49" customFormat="1">
      <c r="A6752" s="52"/>
    </row>
    <row r="6753" spans="1:1" s="49" customFormat="1">
      <c r="A6753" s="52"/>
    </row>
    <row r="6754" spans="1:1" s="49" customFormat="1">
      <c r="A6754" s="52"/>
    </row>
    <row r="6755" spans="1:1" s="49" customFormat="1">
      <c r="A6755" s="52"/>
    </row>
    <row r="6756" spans="1:1" s="49" customFormat="1">
      <c r="A6756" s="52"/>
    </row>
    <row r="6757" spans="1:1" s="49" customFormat="1">
      <c r="A6757" s="52"/>
    </row>
    <row r="6758" spans="1:1" s="49" customFormat="1">
      <c r="A6758" s="52"/>
    </row>
    <row r="6759" spans="1:1" s="49" customFormat="1">
      <c r="A6759" s="52"/>
    </row>
    <row r="6760" spans="1:1" s="49" customFormat="1">
      <c r="A6760" s="52"/>
    </row>
    <row r="6761" spans="1:1" s="49" customFormat="1">
      <c r="A6761" s="52"/>
    </row>
    <row r="6762" spans="1:1" s="49" customFormat="1">
      <c r="A6762" s="52"/>
    </row>
    <row r="6763" spans="1:1" s="49" customFormat="1">
      <c r="A6763" s="52"/>
    </row>
    <row r="6764" spans="1:1" s="49" customFormat="1">
      <c r="A6764" s="52"/>
    </row>
    <row r="6765" spans="1:1" s="49" customFormat="1">
      <c r="A6765" s="52"/>
    </row>
    <row r="6766" spans="1:1" s="49" customFormat="1">
      <c r="A6766" s="52"/>
    </row>
    <row r="6767" spans="1:1" s="49" customFormat="1">
      <c r="A6767" s="52"/>
    </row>
    <row r="6768" spans="1:1" s="49" customFormat="1">
      <c r="A6768" s="52"/>
    </row>
    <row r="6769" spans="1:1" s="49" customFormat="1">
      <c r="A6769" s="52"/>
    </row>
    <row r="6770" spans="1:1" s="49" customFormat="1">
      <c r="A6770" s="52"/>
    </row>
    <row r="6771" spans="1:1" s="49" customFormat="1">
      <c r="A6771" s="52"/>
    </row>
    <row r="6772" spans="1:1" s="49" customFormat="1">
      <c r="A6772" s="52"/>
    </row>
    <row r="6773" spans="1:1" s="49" customFormat="1">
      <c r="A6773" s="52"/>
    </row>
    <row r="6774" spans="1:1" s="49" customFormat="1">
      <c r="A6774" s="52"/>
    </row>
    <row r="6775" spans="1:1" s="49" customFormat="1">
      <c r="A6775" s="52"/>
    </row>
    <row r="6776" spans="1:1" s="49" customFormat="1">
      <c r="A6776" s="52"/>
    </row>
    <row r="6777" spans="1:1" s="49" customFormat="1">
      <c r="A6777" s="52"/>
    </row>
    <row r="6778" spans="1:1" s="49" customFormat="1">
      <c r="A6778" s="52"/>
    </row>
    <row r="6779" spans="1:1" s="49" customFormat="1">
      <c r="A6779" s="52"/>
    </row>
    <row r="6780" spans="1:1" s="49" customFormat="1">
      <c r="A6780" s="52"/>
    </row>
    <row r="6781" spans="1:1" s="49" customFormat="1">
      <c r="A6781" s="52"/>
    </row>
    <row r="6782" spans="1:1" s="49" customFormat="1">
      <c r="A6782" s="52"/>
    </row>
    <row r="6783" spans="1:1" s="49" customFormat="1">
      <c r="A6783" s="52"/>
    </row>
    <row r="6784" spans="1:1" s="49" customFormat="1">
      <c r="A6784" s="52"/>
    </row>
    <row r="6785" spans="1:1" s="49" customFormat="1">
      <c r="A6785" s="52"/>
    </row>
    <row r="6786" spans="1:1" s="49" customFormat="1">
      <c r="A6786" s="52"/>
    </row>
    <row r="6787" spans="1:1" s="49" customFormat="1">
      <c r="A6787" s="52"/>
    </row>
    <row r="6788" spans="1:1" s="49" customFormat="1">
      <c r="A6788" s="52"/>
    </row>
    <row r="6789" spans="1:1" s="49" customFormat="1">
      <c r="A6789" s="52"/>
    </row>
    <row r="6790" spans="1:1" s="49" customFormat="1">
      <c r="A6790" s="52"/>
    </row>
    <row r="6791" spans="1:1" s="49" customFormat="1">
      <c r="A6791" s="52"/>
    </row>
    <row r="6792" spans="1:1" s="49" customFormat="1">
      <c r="A6792" s="52"/>
    </row>
    <row r="6793" spans="1:1" s="49" customFormat="1">
      <c r="A6793" s="52"/>
    </row>
    <row r="6794" spans="1:1" s="49" customFormat="1">
      <c r="A6794" s="52"/>
    </row>
    <row r="6795" spans="1:1" s="49" customFormat="1">
      <c r="A6795" s="52"/>
    </row>
    <row r="6796" spans="1:1" s="49" customFormat="1">
      <c r="A6796" s="52"/>
    </row>
    <row r="6797" spans="1:1" s="49" customFormat="1">
      <c r="A6797" s="52"/>
    </row>
    <row r="6798" spans="1:1" s="49" customFormat="1">
      <c r="A6798" s="52"/>
    </row>
    <row r="6799" spans="1:1" s="49" customFormat="1">
      <c r="A6799" s="52"/>
    </row>
    <row r="6800" spans="1:1" s="49" customFormat="1">
      <c r="A6800" s="52"/>
    </row>
    <row r="6801" spans="1:1" s="49" customFormat="1">
      <c r="A6801" s="52"/>
    </row>
    <row r="6802" spans="1:1" s="49" customFormat="1">
      <c r="A6802" s="52"/>
    </row>
    <row r="6803" spans="1:1" s="49" customFormat="1">
      <c r="A6803" s="52"/>
    </row>
    <row r="6804" spans="1:1" s="49" customFormat="1">
      <c r="A6804" s="52"/>
    </row>
    <row r="6805" spans="1:1" s="49" customFormat="1">
      <c r="A6805" s="52"/>
    </row>
    <row r="6806" spans="1:1" s="49" customFormat="1">
      <c r="A6806" s="52"/>
    </row>
    <row r="6807" spans="1:1" s="49" customFormat="1">
      <c r="A6807" s="52"/>
    </row>
    <row r="6808" spans="1:1" s="49" customFormat="1">
      <c r="A6808" s="52"/>
    </row>
    <row r="6809" spans="1:1" s="49" customFormat="1">
      <c r="A6809" s="52"/>
    </row>
    <row r="6810" spans="1:1" s="49" customFormat="1">
      <c r="A6810" s="52"/>
    </row>
    <row r="6811" spans="1:1" s="49" customFormat="1">
      <c r="A6811" s="52"/>
    </row>
    <row r="6812" spans="1:1" s="49" customFormat="1">
      <c r="A6812" s="52"/>
    </row>
    <row r="6813" spans="1:1" s="49" customFormat="1">
      <c r="A6813" s="52"/>
    </row>
    <row r="6814" spans="1:1" s="49" customFormat="1">
      <c r="A6814" s="52"/>
    </row>
    <row r="6815" spans="1:1" s="49" customFormat="1">
      <c r="A6815" s="52"/>
    </row>
    <row r="6816" spans="1:1" s="49" customFormat="1">
      <c r="A6816" s="52"/>
    </row>
    <row r="6817" spans="1:1" s="49" customFormat="1">
      <c r="A6817" s="52"/>
    </row>
    <row r="6818" spans="1:1" s="49" customFormat="1">
      <c r="A6818" s="52"/>
    </row>
    <row r="6819" spans="1:1" s="49" customFormat="1">
      <c r="A6819" s="52"/>
    </row>
    <row r="6820" spans="1:1" s="49" customFormat="1">
      <c r="A6820" s="52"/>
    </row>
    <row r="6821" spans="1:1" s="49" customFormat="1">
      <c r="A6821" s="52"/>
    </row>
    <row r="6822" spans="1:1" s="49" customFormat="1">
      <c r="A6822" s="52"/>
    </row>
    <row r="6823" spans="1:1" s="49" customFormat="1">
      <c r="A6823" s="52"/>
    </row>
    <row r="6824" spans="1:1" s="49" customFormat="1">
      <c r="A6824" s="52"/>
    </row>
    <row r="6825" spans="1:1" s="49" customFormat="1">
      <c r="A6825" s="52"/>
    </row>
    <row r="6826" spans="1:1" s="49" customFormat="1">
      <c r="A6826" s="52"/>
    </row>
    <row r="6827" spans="1:1" s="49" customFormat="1">
      <c r="A6827" s="52"/>
    </row>
    <row r="6828" spans="1:1" s="49" customFormat="1">
      <c r="A6828" s="52"/>
    </row>
    <row r="6829" spans="1:1" s="49" customFormat="1">
      <c r="A6829" s="52"/>
    </row>
    <row r="6830" spans="1:1" s="49" customFormat="1">
      <c r="A6830" s="52"/>
    </row>
    <row r="6831" spans="1:1" s="49" customFormat="1">
      <c r="A6831" s="52"/>
    </row>
    <row r="6832" spans="1:1" s="49" customFormat="1">
      <c r="A6832" s="52"/>
    </row>
    <row r="6833" spans="1:1" s="49" customFormat="1">
      <c r="A6833" s="52"/>
    </row>
    <row r="6834" spans="1:1" s="49" customFormat="1">
      <c r="A6834" s="52"/>
    </row>
    <row r="6835" spans="1:1" s="49" customFormat="1">
      <c r="A6835" s="52"/>
    </row>
    <row r="6836" spans="1:1" s="49" customFormat="1">
      <c r="A6836" s="52"/>
    </row>
    <row r="6837" spans="1:1" s="49" customFormat="1">
      <c r="A6837" s="52"/>
    </row>
    <row r="6838" spans="1:1" s="49" customFormat="1">
      <c r="A6838" s="52"/>
    </row>
    <row r="6839" spans="1:1" s="49" customFormat="1">
      <c r="A6839" s="52"/>
    </row>
    <row r="6840" spans="1:1" s="49" customFormat="1">
      <c r="A6840" s="52"/>
    </row>
    <row r="6841" spans="1:1" s="49" customFormat="1">
      <c r="A6841" s="52"/>
    </row>
    <row r="6842" spans="1:1" s="49" customFormat="1">
      <c r="A6842" s="52"/>
    </row>
    <row r="6843" spans="1:1" s="49" customFormat="1">
      <c r="A6843" s="52"/>
    </row>
    <row r="6844" spans="1:1" s="49" customFormat="1">
      <c r="A6844" s="52"/>
    </row>
    <row r="6845" spans="1:1" s="49" customFormat="1">
      <c r="A6845" s="52"/>
    </row>
    <row r="6846" spans="1:1" s="49" customFormat="1">
      <c r="A6846" s="52"/>
    </row>
    <row r="6847" spans="1:1" s="49" customFormat="1">
      <c r="A6847" s="52"/>
    </row>
    <row r="6848" spans="1:1" s="49" customFormat="1">
      <c r="A6848" s="52"/>
    </row>
    <row r="6849" spans="1:1" s="49" customFormat="1">
      <c r="A6849" s="52"/>
    </row>
    <row r="6850" spans="1:1" s="49" customFormat="1">
      <c r="A6850" s="52"/>
    </row>
    <row r="6851" spans="1:1" s="49" customFormat="1">
      <c r="A6851" s="52"/>
    </row>
    <row r="6852" spans="1:1" s="49" customFormat="1">
      <c r="A6852" s="52"/>
    </row>
    <row r="6853" spans="1:1" s="49" customFormat="1">
      <c r="A6853" s="52"/>
    </row>
    <row r="6854" spans="1:1" s="49" customFormat="1">
      <c r="A6854" s="52"/>
    </row>
    <row r="6855" spans="1:1" s="49" customFormat="1">
      <c r="A6855" s="52"/>
    </row>
    <row r="6856" spans="1:1" s="49" customFormat="1">
      <c r="A6856" s="52"/>
    </row>
    <row r="6857" spans="1:1" s="49" customFormat="1">
      <c r="A6857" s="52"/>
    </row>
    <row r="6858" spans="1:1" s="49" customFormat="1">
      <c r="A6858" s="52"/>
    </row>
    <row r="6859" spans="1:1" s="49" customFormat="1">
      <c r="A6859" s="52"/>
    </row>
    <row r="6860" spans="1:1" s="49" customFormat="1">
      <c r="A6860" s="52"/>
    </row>
    <row r="6861" spans="1:1" s="49" customFormat="1">
      <c r="A6861" s="52"/>
    </row>
    <row r="6862" spans="1:1" s="49" customFormat="1">
      <c r="A6862" s="52"/>
    </row>
    <row r="6863" spans="1:1" s="49" customFormat="1">
      <c r="A6863" s="52"/>
    </row>
    <row r="6864" spans="1:1" s="49" customFormat="1">
      <c r="A6864" s="52"/>
    </row>
    <row r="6865" spans="1:1" s="49" customFormat="1">
      <c r="A6865" s="52"/>
    </row>
    <row r="6866" spans="1:1" s="49" customFormat="1">
      <c r="A6866" s="52"/>
    </row>
    <row r="6867" spans="1:1" s="49" customFormat="1">
      <c r="A6867" s="52"/>
    </row>
    <row r="6868" spans="1:1" s="49" customFormat="1">
      <c r="A6868" s="52"/>
    </row>
    <row r="6869" spans="1:1" s="49" customFormat="1">
      <c r="A6869" s="52"/>
    </row>
    <row r="6870" spans="1:1" s="49" customFormat="1">
      <c r="A6870" s="52"/>
    </row>
    <row r="6871" spans="1:1" s="49" customFormat="1">
      <c r="A6871" s="52"/>
    </row>
    <row r="6872" spans="1:1" s="49" customFormat="1">
      <c r="A6872" s="52"/>
    </row>
    <row r="6873" spans="1:1" s="49" customFormat="1">
      <c r="A6873" s="52"/>
    </row>
    <row r="6874" spans="1:1" s="49" customFormat="1">
      <c r="A6874" s="52"/>
    </row>
    <row r="6875" spans="1:1" s="49" customFormat="1">
      <c r="A6875" s="52"/>
    </row>
    <row r="6876" spans="1:1" s="49" customFormat="1">
      <c r="A6876" s="52"/>
    </row>
    <row r="6877" spans="1:1" s="49" customFormat="1">
      <c r="A6877" s="52"/>
    </row>
    <row r="6878" spans="1:1" s="49" customFormat="1">
      <c r="A6878" s="52"/>
    </row>
    <row r="6879" spans="1:1" s="49" customFormat="1">
      <c r="A6879" s="52"/>
    </row>
    <row r="6880" spans="1:1" s="49" customFormat="1">
      <c r="A6880" s="52"/>
    </row>
    <row r="6881" spans="1:1" s="49" customFormat="1">
      <c r="A6881" s="52"/>
    </row>
    <row r="6882" spans="1:1" s="49" customFormat="1">
      <c r="A6882" s="52"/>
    </row>
    <row r="6883" spans="1:1" s="49" customFormat="1">
      <c r="A6883" s="52"/>
    </row>
    <row r="6884" spans="1:1" s="49" customFormat="1">
      <c r="A6884" s="52"/>
    </row>
    <row r="6885" spans="1:1" s="49" customFormat="1">
      <c r="A6885" s="52"/>
    </row>
    <row r="6886" spans="1:1" s="49" customFormat="1">
      <c r="A6886" s="52"/>
    </row>
    <row r="6887" spans="1:1" s="49" customFormat="1">
      <c r="A6887" s="52"/>
    </row>
    <row r="6888" spans="1:1" s="49" customFormat="1">
      <c r="A6888" s="52"/>
    </row>
    <row r="6889" spans="1:1" s="49" customFormat="1">
      <c r="A6889" s="52"/>
    </row>
    <row r="6890" spans="1:1" s="49" customFormat="1">
      <c r="A6890" s="52"/>
    </row>
    <row r="6891" spans="1:1" s="49" customFormat="1">
      <c r="A6891" s="52"/>
    </row>
    <row r="6892" spans="1:1" s="49" customFormat="1">
      <c r="A6892" s="52"/>
    </row>
    <row r="6893" spans="1:1" s="49" customFormat="1">
      <c r="A6893" s="52"/>
    </row>
    <row r="6894" spans="1:1" s="49" customFormat="1">
      <c r="A6894" s="52"/>
    </row>
    <row r="6895" spans="1:1" s="49" customFormat="1">
      <c r="A6895" s="52"/>
    </row>
    <row r="6896" spans="1:1" s="49" customFormat="1">
      <c r="A6896" s="52"/>
    </row>
    <row r="6897" spans="1:1" s="49" customFormat="1">
      <c r="A6897" s="52"/>
    </row>
    <row r="6898" spans="1:1" s="49" customFormat="1">
      <c r="A6898" s="52"/>
    </row>
    <row r="6899" spans="1:1" s="49" customFormat="1">
      <c r="A6899" s="52"/>
    </row>
    <row r="6900" spans="1:1" s="49" customFormat="1">
      <c r="A6900" s="52"/>
    </row>
    <row r="6901" spans="1:1" s="49" customFormat="1">
      <c r="A6901" s="52"/>
    </row>
    <row r="6902" spans="1:1" s="49" customFormat="1">
      <c r="A6902" s="52"/>
    </row>
    <row r="6903" spans="1:1" s="49" customFormat="1">
      <c r="A6903" s="52"/>
    </row>
    <row r="6904" spans="1:1" s="49" customFormat="1">
      <c r="A6904" s="52"/>
    </row>
    <row r="6905" spans="1:1" s="49" customFormat="1">
      <c r="A6905" s="52"/>
    </row>
    <row r="6906" spans="1:1" s="49" customFormat="1">
      <c r="A6906" s="52"/>
    </row>
    <row r="6907" spans="1:1" s="49" customFormat="1">
      <c r="A6907" s="52"/>
    </row>
    <row r="6908" spans="1:1" s="49" customFormat="1">
      <c r="A6908" s="52"/>
    </row>
    <row r="6909" spans="1:1" s="49" customFormat="1">
      <c r="A6909" s="52"/>
    </row>
    <row r="6910" spans="1:1" s="49" customFormat="1">
      <c r="A6910" s="52"/>
    </row>
    <row r="6911" spans="1:1" s="49" customFormat="1">
      <c r="A6911" s="52"/>
    </row>
    <row r="6912" spans="1:1" s="49" customFormat="1">
      <c r="A6912" s="52"/>
    </row>
    <row r="6913" spans="1:1" s="49" customFormat="1">
      <c r="A6913" s="52"/>
    </row>
    <row r="6914" spans="1:1" s="49" customFormat="1">
      <c r="A6914" s="52"/>
    </row>
    <row r="6915" spans="1:1" s="49" customFormat="1">
      <c r="A6915" s="52"/>
    </row>
    <row r="6916" spans="1:1" s="49" customFormat="1">
      <c r="A6916" s="52"/>
    </row>
    <row r="6917" spans="1:1" s="49" customFormat="1">
      <c r="A6917" s="52"/>
    </row>
    <row r="6918" spans="1:1" s="49" customFormat="1">
      <c r="A6918" s="52"/>
    </row>
    <row r="6919" spans="1:1" s="49" customFormat="1">
      <c r="A6919" s="52"/>
    </row>
    <row r="6920" spans="1:1" s="49" customFormat="1">
      <c r="A6920" s="52"/>
    </row>
    <row r="6921" spans="1:1" s="49" customFormat="1">
      <c r="A6921" s="52"/>
    </row>
    <row r="6922" spans="1:1" s="49" customFormat="1">
      <c r="A6922" s="52"/>
    </row>
    <row r="6923" spans="1:1" s="49" customFormat="1">
      <c r="A6923" s="52"/>
    </row>
    <row r="6924" spans="1:1" s="49" customFormat="1">
      <c r="A6924" s="52"/>
    </row>
    <row r="6925" spans="1:1" s="49" customFormat="1">
      <c r="A6925" s="52"/>
    </row>
    <row r="6926" spans="1:1" s="49" customFormat="1">
      <c r="A6926" s="52"/>
    </row>
    <row r="6927" spans="1:1" s="49" customFormat="1">
      <c r="A6927" s="52"/>
    </row>
    <row r="6928" spans="1:1" s="49" customFormat="1">
      <c r="A6928" s="52"/>
    </row>
    <row r="6929" spans="1:1" s="49" customFormat="1">
      <c r="A6929" s="52"/>
    </row>
    <row r="6930" spans="1:1" s="49" customFormat="1">
      <c r="A6930" s="52"/>
    </row>
    <row r="6931" spans="1:1" s="49" customFormat="1">
      <c r="A6931" s="52"/>
    </row>
    <row r="6932" spans="1:1" s="49" customFormat="1">
      <c r="A6932" s="52"/>
    </row>
    <row r="6933" spans="1:1" s="49" customFormat="1">
      <c r="A6933" s="52"/>
    </row>
    <row r="6934" spans="1:1" s="49" customFormat="1">
      <c r="A6934" s="52"/>
    </row>
    <row r="6935" spans="1:1" s="49" customFormat="1">
      <c r="A6935" s="52"/>
    </row>
    <row r="6936" spans="1:1" s="49" customFormat="1">
      <c r="A6936" s="52"/>
    </row>
    <row r="6937" spans="1:1" s="49" customFormat="1">
      <c r="A6937" s="52"/>
    </row>
    <row r="6938" spans="1:1" s="49" customFormat="1">
      <c r="A6938" s="52"/>
    </row>
    <row r="6939" spans="1:1" s="49" customFormat="1">
      <c r="A6939" s="52"/>
    </row>
    <row r="6940" spans="1:1" s="49" customFormat="1">
      <c r="A6940" s="52"/>
    </row>
    <row r="6941" spans="1:1" s="49" customFormat="1">
      <c r="A6941" s="52"/>
    </row>
    <row r="6942" spans="1:1" s="49" customFormat="1">
      <c r="A6942" s="52"/>
    </row>
    <row r="6943" spans="1:1" s="49" customFormat="1">
      <c r="A6943" s="52"/>
    </row>
    <row r="6944" spans="1:1" s="49" customFormat="1">
      <c r="A6944" s="52"/>
    </row>
    <row r="6945" spans="1:1" s="49" customFormat="1">
      <c r="A6945" s="52"/>
    </row>
    <row r="6946" spans="1:1" s="49" customFormat="1">
      <c r="A6946" s="52"/>
    </row>
    <row r="6947" spans="1:1" s="49" customFormat="1">
      <c r="A6947" s="52"/>
    </row>
    <row r="6948" spans="1:1" s="49" customFormat="1">
      <c r="A6948" s="52"/>
    </row>
    <row r="6949" spans="1:1" s="49" customFormat="1">
      <c r="A6949" s="52"/>
    </row>
    <row r="6950" spans="1:1" s="49" customFormat="1">
      <c r="A6950" s="52"/>
    </row>
    <row r="6951" spans="1:1" s="49" customFormat="1">
      <c r="A6951" s="52"/>
    </row>
    <row r="6952" spans="1:1" s="49" customFormat="1">
      <c r="A6952" s="52"/>
    </row>
    <row r="6953" spans="1:1" s="49" customFormat="1">
      <c r="A6953" s="52"/>
    </row>
    <row r="6954" spans="1:1" s="49" customFormat="1">
      <c r="A6954" s="52"/>
    </row>
    <row r="6955" spans="1:1" s="49" customFormat="1">
      <c r="A6955" s="52"/>
    </row>
    <row r="6956" spans="1:1" s="49" customFormat="1">
      <c r="A6956" s="52"/>
    </row>
    <row r="6957" spans="1:1" s="49" customFormat="1">
      <c r="A6957" s="52"/>
    </row>
    <row r="6958" spans="1:1" s="49" customFormat="1">
      <c r="A6958" s="52"/>
    </row>
    <row r="6959" spans="1:1" s="49" customFormat="1">
      <c r="A6959" s="52"/>
    </row>
    <row r="6960" spans="1:1" s="49" customFormat="1">
      <c r="A6960" s="52"/>
    </row>
    <row r="6961" spans="1:1" s="49" customFormat="1">
      <c r="A6961" s="52"/>
    </row>
    <row r="6962" spans="1:1" s="49" customFormat="1">
      <c r="A6962" s="52"/>
    </row>
    <row r="6963" spans="1:1" s="49" customFormat="1">
      <c r="A6963" s="52"/>
    </row>
    <row r="6964" spans="1:1" s="49" customFormat="1">
      <c r="A6964" s="52"/>
    </row>
    <row r="6965" spans="1:1" s="49" customFormat="1">
      <c r="A6965" s="52"/>
    </row>
    <row r="6966" spans="1:1" s="49" customFormat="1">
      <c r="A6966" s="52"/>
    </row>
    <row r="6967" spans="1:1" s="49" customFormat="1">
      <c r="A6967" s="52"/>
    </row>
    <row r="6968" spans="1:1" s="49" customFormat="1">
      <c r="A6968" s="52"/>
    </row>
    <row r="6969" spans="1:1" s="49" customFormat="1">
      <c r="A6969" s="52"/>
    </row>
    <row r="6970" spans="1:1" s="49" customFormat="1">
      <c r="A6970" s="52"/>
    </row>
    <row r="6971" spans="1:1" s="49" customFormat="1">
      <c r="A6971" s="52"/>
    </row>
    <row r="6972" spans="1:1" s="49" customFormat="1">
      <c r="A6972" s="52"/>
    </row>
    <row r="6973" spans="1:1" s="49" customFormat="1">
      <c r="A6973" s="52"/>
    </row>
    <row r="6974" spans="1:1" s="49" customFormat="1">
      <c r="A6974" s="52"/>
    </row>
    <row r="6975" spans="1:1" s="49" customFormat="1">
      <c r="A6975" s="52"/>
    </row>
    <row r="6976" spans="1:1" s="49" customFormat="1">
      <c r="A6976" s="52"/>
    </row>
    <row r="6977" spans="1:1" s="49" customFormat="1">
      <c r="A6977" s="52"/>
    </row>
    <row r="6978" spans="1:1" s="49" customFormat="1">
      <c r="A6978" s="52"/>
    </row>
    <row r="6979" spans="1:1" s="49" customFormat="1">
      <c r="A6979" s="52"/>
    </row>
    <row r="6980" spans="1:1" s="49" customFormat="1">
      <c r="A6980" s="52"/>
    </row>
    <row r="6981" spans="1:1" s="49" customFormat="1">
      <c r="A6981" s="52"/>
    </row>
    <row r="6982" spans="1:1" s="49" customFormat="1">
      <c r="A6982" s="52"/>
    </row>
    <row r="6983" spans="1:1" s="49" customFormat="1">
      <c r="A6983" s="52"/>
    </row>
    <row r="6984" spans="1:1" s="49" customFormat="1">
      <c r="A6984" s="52"/>
    </row>
    <row r="6985" spans="1:1" s="49" customFormat="1">
      <c r="A6985" s="52"/>
    </row>
    <row r="6986" spans="1:1" s="49" customFormat="1">
      <c r="A6986" s="52"/>
    </row>
    <row r="6987" spans="1:1" s="49" customFormat="1">
      <c r="A6987" s="52"/>
    </row>
    <row r="6988" spans="1:1" s="49" customFormat="1">
      <c r="A6988" s="52"/>
    </row>
    <row r="6989" spans="1:1" s="49" customFormat="1">
      <c r="A6989" s="52"/>
    </row>
    <row r="6990" spans="1:1" s="49" customFormat="1">
      <c r="A6990" s="52"/>
    </row>
    <row r="6991" spans="1:1" s="49" customFormat="1">
      <c r="A6991" s="52"/>
    </row>
    <row r="6992" spans="1:1" s="49" customFormat="1">
      <c r="A6992" s="52"/>
    </row>
    <row r="6993" spans="1:1" s="49" customFormat="1">
      <c r="A6993" s="52"/>
    </row>
    <row r="6994" spans="1:1" s="49" customFormat="1">
      <c r="A6994" s="52"/>
    </row>
    <row r="6995" spans="1:1" s="49" customFormat="1">
      <c r="A6995" s="52"/>
    </row>
    <row r="6996" spans="1:1" s="49" customFormat="1">
      <c r="A6996" s="52"/>
    </row>
    <row r="6997" spans="1:1" s="49" customFormat="1">
      <c r="A6997" s="52"/>
    </row>
    <row r="6998" spans="1:1" s="49" customFormat="1">
      <c r="A6998" s="52"/>
    </row>
    <row r="6999" spans="1:1" s="49" customFormat="1">
      <c r="A6999" s="52"/>
    </row>
    <row r="7000" spans="1:1" s="49" customFormat="1">
      <c r="A7000" s="52"/>
    </row>
    <row r="7001" spans="1:1" s="49" customFormat="1">
      <c r="A7001" s="52"/>
    </row>
    <row r="7002" spans="1:1" s="49" customFormat="1">
      <c r="A7002" s="52"/>
    </row>
    <row r="7003" spans="1:1" s="49" customFormat="1">
      <c r="A7003" s="52"/>
    </row>
    <row r="7004" spans="1:1" s="49" customFormat="1">
      <c r="A7004" s="52"/>
    </row>
    <row r="7005" spans="1:1" s="49" customFormat="1">
      <c r="A7005" s="52"/>
    </row>
    <row r="7006" spans="1:1" s="49" customFormat="1">
      <c r="A7006" s="52"/>
    </row>
    <row r="7007" spans="1:1" s="49" customFormat="1">
      <c r="A7007" s="52"/>
    </row>
    <row r="7008" spans="1:1" s="49" customFormat="1">
      <c r="A7008" s="52"/>
    </row>
    <row r="7009" spans="1:1" s="49" customFormat="1">
      <c r="A7009" s="52"/>
    </row>
    <row r="7010" spans="1:1" s="49" customFormat="1">
      <c r="A7010" s="52"/>
    </row>
    <row r="7011" spans="1:1" s="49" customFormat="1">
      <c r="A7011" s="52"/>
    </row>
    <row r="7012" spans="1:1" s="49" customFormat="1">
      <c r="A7012" s="52"/>
    </row>
    <row r="7013" spans="1:1" s="49" customFormat="1">
      <c r="A7013" s="52"/>
    </row>
    <row r="7014" spans="1:1" s="49" customFormat="1">
      <c r="A7014" s="52"/>
    </row>
    <row r="7015" spans="1:1" s="49" customFormat="1">
      <c r="A7015" s="52"/>
    </row>
    <row r="7016" spans="1:1" s="49" customFormat="1">
      <c r="A7016" s="52"/>
    </row>
    <row r="7017" spans="1:1" s="49" customFormat="1">
      <c r="A7017" s="52"/>
    </row>
    <row r="7018" spans="1:1" s="49" customFormat="1">
      <c r="A7018" s="52"/>
    </row>
    <row r="7019" spans="1:1" s="49" customFormat="1">
      <c r="A7019" s="52"/>
    </row>
    <row r="7020" spans="1:1" s="49" customFormat="1">
      <c r="A7020" s="52"/>
    </row>
    <row r="7021" spans="1:1" s="49" customFormat="1">
      <c r="A7021" s="52"/>
    </row>
    <row r="7022" spans="1:1" s="49" customFormat="1">
      <c r="A7022" s="52"/>
    </row>
    <row r="7023" spans="1:1" s="49" customFormat="1">
      <c r="A7023" s="52"/>
    </row>
    <row r="7024" spans="1:1" s="49" customFormat="1">
      <c r="A7024" s="52"/>
    </row>
    <row r="7025" spans="1:1" s="49" customFormat="1">
      <c r="A7025" s="52"/>
    </row>
    <row r="7026" spans="1:1" s="49" customFormat="1">
      <c r="A7026" s="52"/>
    </row>
    <row r="7027" spans="1:1" s="49" customFormat="1">
      <c r="A7027" s="52"/>
    </row>
    <row r="7028" spans="1:1" s="49" customFormat="1">
      <c r="A7028" s="52"/>
    </row>
    <row r="7029" spans="1:1" s="49" customFormat="1">
      <c r="A7029" s="52"/>
    </row>
    <row r="7030" spans="1:1" s="49" customFormat="1">
      <c r="A7030" s="52"/>
    </row>
    <row r="7031" spans="1:1" s="49" customFormat="1">
      <c r="A7031" s="52"/>
    </row>
    <row r="7032" spans="1:1" s="49" customFormat="1">
      <c r="A7032" s="52"/>
    </row>
    <row r="7033" spans="1:1" s="49" customFormat="1">
      <c r="A7033" s="52"/>
    </row>
    <row r="7034" spans="1:1" s="49" customFormat="1">
      <c r="A7034" s="52"/>
    </row>
    <row r="7035" spans="1:1" s="49" customFormat="1">
      <c r="A7035" s="52"/>
    </row>
    <row r="7036" spans="1:1" s="49" customFormat="1">
      <c r="A7036" s="52"/>
    </row>
    <row r="7037" spans="1:1" s="49" customFormat="1">
      <c r="A7037" s="52"/>
    </row>
    <row r="7038" spans="1:1" s="49" customFormat="1">
      <c r="A7038" s="52"/>
    </row>
    <row r="7039" spans="1:1" s="49" customFormat="1">
      <c r="A7039" s="52"/>
    </row>
    <row r="7040" spans="1:1" s="49" customFormat="1">
      <c r="A7040" s="52"/>
    </row>
    <row r="7041" spans="1:1" s="49" customFormat="1">
      <c r="A7041" s="52"/>
    </row>
    <row r="7042" spans="1:1" s="49" customFormat="1">
      <c r="A7042" s="52"/>
    </row>
    <row r="7043" spans="1:1" s="49" customFormat="1">
      <c r="A7043" s="52"/>
    </row>
    <row r="7044" spans="1:1" s="49" customFormat="1">
      <c r="A7044" s="52"/>
    </row>
    <row r="7045" spans="1:1" s="49" customFormat="1">
      <c r="A7045" s="52"/>
    </row>
    <row r="7046" spans="1:1" s="49" customFormat="1">
      <c r="A7046" s="52"/>
    </row>
    <row r="7047" spans="1:1" s="49" customFormat="1">
      <c r="A7047" s="52"/>
    </row>
    <row r="7048" spans="1:1" s="49" customFormat="1">
      <c r="A7048" s="52"/>
    </row>
    <row r="7049" spans="1:1" s="49" customFormat="1">
      <c r="A7049" s="52"/>
    </row>
    <row r="7050" spans="1:1" s="49" customFormat="1">
      <c r="A7050" s="52"/>
    </row>
    <row r="7051" spans="1:1" s="49" customFormat="1">
      <c r="A7051" s="52"/>
    </row>
    <row r="7052" spans="1:1" s="49" customFormat="1">
      <c r="A7052" s="52"/>
    </row>
    <row r="7053" spans="1:1" s="49" customFormat="1">
      <c r="A7053" s="52"/>
    </row>
    <row r="7054" spans="1:1" s="49" customFormat="1">
      <c r="A7054" s="52"/>
    </row>
    <row r="7055" spans="1:1" s="49" customFormat="1">
      <c r="A7055" s="52"/>
    </row>
    <row r="7056" spans="1:1" s="49" customFormat="1">
      <c r="A7056" s="52"/>
    </row>
    <row r="7057" spans="1:1" s="49" customFormat="1">
      <c r="A7057" s="52"/>
    </row>
    <row r="7058" spans="1:1" s="49" customFormat="1">
      <c r="A7058" s="52"/>
    </row>
    <row r="7059" spans="1:1" s="49" customFormat="1">
      <c r="A7059" s="52"/>
    </row>
    <row r="7060" spans="1:1" s="49" customFormat="1">
      <c r="A7060" s="52"/>
    </row>
    <row r="7061" spans="1:1" s="49" customFormat="1">
      <c r="A7061" s="52"/>
    </row>
    <row r="7062" spans="1:1" s="49" customFormat="1">
      <c r="A7062" s="52"/>
    </row>
    <row r="7063" spans="1:1" s="49" customFormat="1">
      <c r="A7063" s="52"/>
    </row>
    <row r="7064" spans="1:1" s="49" customFormat="1">
      <c r="A7064" s="52"/>
    </row>
    <row r="7065" spans="1:1" s="49" customFormat="1">
      <c r="A7065" s="52"/>
    </row>
    <row r="7066" spans="1:1" s="49" customFormat="1">
      <c r="A7066" s="52"/>
    </row>
    <row r="7067" spans="1:1" s="49" customFormat="1">
      <c r="A7067" s="52"/>
    </row>
    <row r="7068" spans="1:1" s="49" customFormat="1">
      <c r="A7068" s="52"/>
    </row>
    <row r="7069" spans="1:1" s="49" customFormat="1">
      <c r="A7069" s="52"/>
    </row>
    <row r="7070" spans="1:1" s="49" customFormat="1">
      <c r="A7070" s="52"/>
    </row>
    <row r="7071" spans="1:1" s="49" customFormat="1">
      <c r="A7071" s="52"/>
    </row>
    <row r="7072" spans="1:1" s="49" customFormat="1">
      <c r="A7072" s="52"/>
    </row>
    <row r="7073" spans="1:1" s="49" customFormat="1">
      <c r="A7073" s="52"/>
    </row>
    <row r="7074" spans="1:1" s="49" customFormat="1">
      <c r="A7074" s="52"/>
    </row>
    <row r="7075" spans="1:1" s="49" customFormat="1">
      <c r="A7075" s="52"/>
    </row>
    <row r="7076" spans="1:1" s="49" customFormat="1">
      <c r="A7076" s="52"/>
    </row>
    <row r="7077" spans="1:1" s="49" customFormat="1">
      <c r="A7077" s="52"/>
    </row>
    <row r="7078" spans="1:1" s="49" customFormat="1">
      <c r="A7078" s="52"/>
    </row>
    <row r="7079" spans="1:1" s="49" customFormat="1">
      <c r="A7079" s="52"/>
    </row>
    <row r="7080" spans="1:1" s="49" customFormat="1">
      <c r="A7080" s="52"/>
    </row>
    <row r="7081" spans="1:1" s="49" customFormat="1">
      <c r="A7081" s="52"/>
    </row>
    <row r="7082" spans="1:1" s="49" customFormat="1">
      <c r="A7082" s="52"/>
    </row>
    <row r="7083" spans="1:1" s="49" customFormat="1">
      <c r="A7083" s="52"/>
    </row>
    <row r="7084" spans="1:1" s="49" customFormat="1">
      <c r="A7084" s="52"/>
    </row>
    <row r="7085" spans="1:1" s="49" customFormat="1">
      <c r="A7085" s="52"/>
    </row>
    <row r="7086" spans="1:1" s="49" customFormat="1">
      <c r="A7086" s="52"/>
    </row>
    <row r="7087" spans="1:1" s="49" customFormat="1">
      <c r="A7087" s="52"/>
    </row>
    <row r="7088" spans="1:1" s="49" customFormat="1">
      <c r="A7088" s="52"/>
    </row>
    <row r="7089" spans="1:1" s="49" customFormat="1">
      <c r="A7089" s="52"/>
    </row>
    <row r="7090" spans="1:1" s="49" customFormat="1">
      <c r="A7090" s="52"/>
    </row>
    <row r="7091" spans="1:1" s="49" customFormat="1">
      <c r="A7091" s="52"/>
    </row>
    <row r="7092" spans="1:1" s="49" customFormat="1">
      <c r="A7092" s="52"/>
    </row>
    <row r="7093" spans="1:1" s="49" customFormat="1">
      <c r="A7093" s="52"/>
    </row>
    <row r="7094" spans="1:1" s="49" customFormat="1">
      <c r="A7094" s="52"/>
    </row>
    <row r="7095" spans="1:1" s="49" customFormat="1">
      <c r="A7095" s="52"/>
    </row>
    <row r="7096" spans="1:1" s="49" customFormat="1">
      <c r="A7096" s="52"/>
    </row>
    <row r="7097" spans="1:1" s="49" customFormat="1">
      <c r="A7097" s="52"/>
    </row>
    <row r="7098" spans="1:1" s="49" customFormat="1">
      <c r="A7098" s="52"/>
    </row>
    <row r="7099" spans="1:1" s="49" customFormat="1">
      <c r="A7099" s="52"/>
    </row>
    <row r="7100" spans="1:1" s="49" customFormat="1">
      <c r="A7100" s="52"/>
    </row>
    <row r="7101" spans="1:1" s="49" customFormat="1">
      <c r="A7101" s="52"/>
    </row>
    <row r="7102" spans="1:1" s="49" customFormat="1">
      <c r="A7102" s="52"/>
    </row>
    <row r="7103" spans="1:1" s="49" customFormat="1">
      <c r="A7103" s="52"/>
    </row>
    <row r="7104" spans="1:1" s="49" customFormat="1">
      <c r="A7104" s="52"/>
    </row>
    <row r="7105" spans="1:1" s="49" customFormat="1">
      <c r="A7105" s="52"/>
    </row>
    <row r="7106" spans="1:1" s="49" customFormat="1">
      <c r="A7106" s="52"/>
    </row>
    <row r="7107" spans="1:1" s="49" customFormat="1">
      <c r="A7107" s="52"/>
    </row>
    <row r="7108" spans="1:1" s="49" customFormat="1">
      <c r="A7108" s="52"/>
    </row>
    <row r="7109" spans="1:1" s="49" customFormat="1">
      <c r="A7109" s="52"/>
    </row>
    <row r="7110" spans="1:1" s="49" customFormat="1">
      <c r="A7110" s="52"/>
    </row>
    <row r="7111" spans="1:1" s="49" customFormat="1">
      <c r="A7111" s="52"/>
    </row>
    <row r="7112" spans="1:1" s="49" customFormat="1">
      <c r="A7112" s="52"/>
    </row>
    <row r="7113" spans="1:1" s="49" customFormat="1">
      <c r="A7113" s="52"/>
    </row>
    <row r="7114" spans="1:1" s="49" customFormat="1">
      <c r="A7114" s="52"/>
    </row>
    <row r="7115" spans="1:1" s="49" customFormat="1">
      <c r="A7115" s="52"/>
    </row>
    <row r="7116" spans="1:1" s="49" customFormat="1">
      <c r="A7116" s="52"/>
    </row>
    <row r="7117" spans="1:1" s="49" customFormat="1">
      <c r="A7117" s="52"/>
    </row>
    <row r="7118" spans="1:1" s="49" customFormat="1">
      <c r="A7118" s="52"/>
    </row>
    <row r="7119" spans="1:1" s="49" customFormat="1">
      <c r="A7119" s="52"/>
    </row>
    <row r="7120" spans="1:1" s="49" customFormat="1">
      <c r="A7120" s="52"/>
    </row>
    <row r="7121" spans="1:1" s="49" customFormat="1">
      <c r="A7121" s="52"/>
    </row>
    <row r="7122" spans="1:1" s="49" customFormat="1">
      <c r="A7122" s="52"/>
    </row>
    <row r="7123" spans="1:1" s="49" customFormat="1">
      <c r="A7123" s="52"/>
    </row>
    <row r="7124" spans="1:1" s="49" customFormat="1">
      <c r="A7124" s="52"/>
    </row>
    <row r="7125" spans="1:1" s="49" customFormat="1">
      <c r="A7125" s="52"/>
    </row>
    <row r="7126" spans="1:1" s="49" customFormat="1">
      <c r="A7126" s="52"/>
    </row>
    <row r="7127" spans="1:1" s="49" customFormat="1">
      <c r="A7127" s="52"/>
    </row>
    <row r="7128" spans="1:1" s="49" customFormat="1">
      <c r="A7128" s="52"/>
    </row>
    <row r="7129" spans="1:1" s="49" customFormat="1">
      <c r="A7129" s="52"/>
    </row>
    <row r="7130" spans="1:1" s="49" customFormat="1">
      <c r="A7130" s="52"/>
    </row>
    <row r="7131" spans="1:1" s="49" customFormat="1">
      <c r="A7131" s="52"/>
    </row>
    <row r="7132" spans="1:1" s="49" customFormat="1">
      <c r="A7132" s="52"/>
    </row>
    <row r="7133" spans="1:1" s="49" customFormat="1">
      <c r="A7133" s="52"/>
    </row>
    <row r="7134" spans="1:1" s="49" customFormat="1">
      <c r="A7134" s="52"/>
    </row>
    <row r="7135" spans="1:1" s="49" customFormat="1">
      <c r="A7135" s="52"/>
    </row>
    <row r="7136" spans="1:1" s="49" customFormat="1">
      <c r="A7136" s="52"/>
    </row>
    <row r="7137" spans="1:1" s="49" customFormat="1">
      <c r="A7137" s="52"/>
    </row>
    <row r="7138" spans="1:1" s="49" customFormat="1">
      <c r="A7138" s="52"/>
    </row>
    <row r="7139" spans="1:1" s="49" customFormat="1">
      <c r="A7139" s="52"/>
    </row>
    <row r="7140" spans="1:1" s="49" customFormat="1">
      <c r="A7140" s="52"/>
    </row>
    <row r="7141" spans="1:1" s="49" customFormat="1">
      <c r="A7141" s="52"/>
    </row>
    <row r="7142" spans="1:1" s="49" customFormat="1">
      <c r="A7142" s="52"/>
    </row>
    <row r="7143" spans="1:1" s="49" customFormat="1">
      <c r="A7143" s="52"/>
    </row>
    <row r="7144" spans="1:1" s="49" customFormat="1">
      <c r="A7144" s="52"/>
    </row>
    <row r="7145" spans="1:1" s="49" customFormat="1">
      <c r="A7145" s="52"/>
    </row>
    <row r="7146" spans="1:1" s="49" customFormat="1">
      <c r="A7146" s="52"/>
    </row>
    <row r="7147" spans="1:1" s="49" customFormat="1">
      <c r="A7147" s="52"/>
    </row>
    <row r="7148" spans="1:1" s="49" customFormat="1">
      <c r="A7148" s="52"/>
    </row>
    <row r="7149" spans="1:1" s="49" customFormat="1">
      <c r="A7149" s="52"/>
    </row>
    <row r="7150" spans="1:1" s="49" customFormat="1">
      <c r="A7150" s="52"/>
    </row>
    <row r="7151" spans="1:1" s="49" customFormat="1">
      <c r="A7151" s="52"/>
    </row>
    <row r="7152" spans="1:1" s="49" customFormat="1">
      <c r="A7152" s="52"/>
    </row>
    <row r="7153" spans="1:1" s="49" customFormat="1">
      <c r="A7153" s="52"/>
    </row>
    <row r="7154" spans="1:1" s="49" customFormat="1">
      <c r="A7154" s="52"/>
    </row>
    <row r="7155" spans="1:1" s="49" customFormat="1">
      <c r="A7155" s="52"/>
    </row>
    <row r="7156" spans="1:1" s="49" customFormat="1">
      <c r="A7156" s="52"/>
    </row>
    <row r="7157" spans="1:1" s="49" customFormat="1">
      <c r="A7157" s="52"/>
    </row>
    <row r="7158" spans="1:1" s="49" customFormat="1">
      <c r="A7158" s="52"/>
    </row>
    <row r="7159" spans="1:1" s="49" customFormat="1">
      <c r="A7159" s="52"/>
    </row>
    <row r="7160" spans="1:1" s="49" customFormat="1">
      <c r="A7160" s="52"/>
    </row>
    <row r="7161" spans="1:1" s="49" customFormat="1">
      <c r="A7161" s="52"/>
    </row>
    <row r="7162" spans="1:1" s="49" customFormat="1">
      <c r="A7162" s="52"/>
    </row>
    <row r="7163" spans="1:1" s="49" customFormat="1">
      <c r="A7163" s="52"/>
    </row>
    <row r="7164" spans="1:1" s="49" customFormat="1">
      <c r="A7164" s="52"/>
    </row>
    <row r="7165" spans="1:1" s="49" customFormat="1">
      <c r="A7165" s="52"/>
    </row>
    <row r="7166" spans="1:1" s="49" customFormat="1">
      <c r="A7166" s="52"/>
    </row>
    <row r="7167" spans="1:1" s="49" customFormat="1">
      <c r="A7167" s="52"/>
    </row>
    <row r="7168" spans="1:1" s="49" customFormat="1">
      <c r="A7168" s="52"/>
    </row>
    <row r="7169" spans="1:1" s="49" customFormat="1">
      <c r="A7169" s="52"/>
    </row>
    <row r="7170" spans="1:1" s="49" customFormat="1">
      <c r="A7170" s="52"/>
    </row>
    <row r="7171" spans="1:1" s="49" customFormat="1">
      <c r="A7171" s="52"/>
    </row>
    <row r="7172" spans="1:1" s="49" customFormat="1">
      <c r="A7172" s="52"/>
    </row>
    <row r="7173" spans="1:1" s="49" customFormat="1">
      <c r="A7173" s="52"/>
    </row>
    <row r="7174" spans="1:1" s="49" customFormat="1">
      <c r="A7174" s="52"/>
    </row>
    <row r="7175" spans="1:1" s="49" customFormat="1">
      <c r="A7175" s="52"/>
    </row>
    <row r="7176" spans="1:1" s="49" customFormat="1">
      <c r="A7176" s="52"/>
    </row>
    <row r="7177" spans="1:1" s="49" customFormat="1">
      <c r="A7177" s="52"/>
    </row>
    <row r="7178" spans="1:1" s="49" customFormat="1">
      <c r="A7178" s="52"/>
    </row>
    <row r="7179" spans="1:1" s="49" customFormat="1">
      <c r="A7179" s="52"/>
    </row>
    <row r="7180" spans="1:1" s="49" customFormat="1">
      <c r="A7180" s="52"/>
    </row>
    <row r="7181" spans="1:1" s="49" customFormat="1">
      <c r="A7181" s="52"/>
    </row>
    <row r="7182" spans="1:1" s="49" customFormat="1">
      <c r="A7182" s="52"/>
    </row>
    <row r="7183" spans="1:1" s="49" customFormat="1">
      <c r="A7183" s="52"/>
    </row>
    <row r="7184" spans="1:1" s="49" customFormat="1">
      <c r="A7184" s="52"/>
    </row>
    <row r="7185" spans="1:1" s="49" customFormat="1">
      <c r="A7185" s="52"/>
    </row>
    <row r="7186" spans="1:1" s="49" customFormat="1">
      <c r="A7186" s="52"/>
    </row>
    <row r="7187" spans="1:1" s="49" customFormat="1">
      <c r="A7187" s="52"/>
    </row>
    <row r="7188" spans="1:1" s="49" customFormat="1">
      <c r="A7188" s="52"/>
    </row>
    <row r="7189" spans="1:1" s="49" customFormat="1">
      <c r="A7189" s="52"/>
    </row>
    <row r="7190" spans="1:1" s="49" customFormat="1">
      <c r="A7190" s="52"/>
    </row>
    <row r="7191" spans="1:1" s="49" customFormat="1">
      <c r="A7191" s="52"/>
    </row>
    <row r="7192" spans="1:1" s="49" customFormat="1">
      <c r="A7192" s="52"/>
    </row>
    <row r="7193" spans="1:1" s="49" customFormat="1">
      <c r="A7193" s="52"/>
    </row>
    <row r="7194" spans="1:1" s="49" customFormat="1">
      <c r="A7194" s="52"/>
    </row>
    <row r="7195" spans="1:1" s="49" customFormat="1">
      <c r="A7195" s="52"/>
    </row>
    <row r="7196" spans="1:1" s="49" customFormat="1">
      <c r="A7196" s="52"/>
    </row>
    <row r="7197" spans="1:1" s="49" customFormat="1">
      <c r="A7197" s="52"/>
    </row>
    <row r="7198" spans="1:1" s="49" customFormat="1">
      <c r="A7198" s="52"/>
    </row>
    <row r="7199" spans="1:1" s="49" customFormat="1">
      <c r="A7199" s="52"/>
    </row>
    <row r="7200" spans="1:1" s="49" customFormat="1">
      <c r="A7200" s="52"/>
    </row>
    <row r="7201" spans="1:1" s="49" customFormat="1">
      <c r="A7201" s="52"/>
    </row>
    <row r="7202" spans="1:1" s="49" customFormat="1">
      <c r="A7202" s="52"/>
    </row>
    <row r="7203" spans="1:1" s="49" customFormat="1">
      <c r="A7203" s="52"/>
    </row>
    <row r="7204" spans="1:1" s="49" customFormat="1">
      <c r="A7204" s="52"/>
    </row>
    <row r="7205" spans="1:1" s="49" customFormat="1">
      <c r="A7205" s="52"/>
    </row>
    <row r="7206" spans="1:1" s="49" customFormat="1">
      <c r="A7206" s="52"/>
    </row>
    <row r="7207" spans="1:1" s="49" customFormat="1">
      <c r="A7207" s="52"/>
    </row>
    <row r="7208" spans="1:1" s="49" customFormat="1">
      <c r="A7208" s="52"/>
    </row>
    <row r="7209" spans="1:1" s="49" customFormat="1">
      <c r="A7209" s="52"/>
    </row>
    <row r="7210" spans="1:1" s="49" customFormat="1">
      <c r="A7210" s="52"/>
    </row>
    <row r="7211" spans="1:1" s="49" customFormat="1">
      <c r="A7211" s="52"/>
    </row>
    <row r="7212" spans="1:1" s="49" customFormat="1">
      <c r="A7212" s="52"/>
    </row>
    <row r="7213" spans="1:1" s="49" customFormat="1">
      <c r="A7213" s="52"/>
    </row>
    <row r="7214" spans="1:1" s="49" customFormat="1">
      <c r="A7214" s="52"/>
    </row>
    <row r="7215" spans="1:1" s="49" customFormat="1">
      <c r="A7215" s="52"/>
    </row>
    <row r="7216" spans="1:1" s="49" customFormat="1">
      <c r="A7216" s="52"/>
    </row>
    <row r="7217" spans="1:1" s="49" customFormat="1">
      <c r="A7217" s="52"/>
    </row>
    <row r="7218" spans="1:1" s="49" customFormat="1">
      <c r="A7218" s="52"/>
    </row>
    <row r="7219" spans="1:1" s="49" customFormat="1">
      <c r="A7219" s="52"/>
    </row>
    <row r="7220" spans="1:1" s="49" customFormat="1">
      <c r="A7220" s="52"/>
    </row>
    <row r="7221" spans="1:1" s="49" customFormat="1">
      <c r="A7221" s="52"/>
    </row>
    <row r="7222" spans="1:1" s="49" customFormat="1">
      <c r="A7222" s="52"/>
    </row>
    <row r="7223" spans="1:1" s="49" customFormat="1">
      <c r="A7223" s="52"/>
    </row>
    <row r="7224" spans="1:1" s="49" customFormat="1">
      <c r="A7224" s="52"/>
    </row>
    <row r="7225" spans="1:1" s="49" customFormat="1">
      <c r="A7225" s="52"/>
    </row>
    <row r="7226" spans="1:1" s="49" customFormat="1">
      <c r="A7226" s="52"/>
    </row>
    <row r="7227" spans="1:1" s="49" customFormat="1">
      <c r="A7227" s="52"/>
    </row>
    <row r="7228" spans="1:1" s="49" customFormat="1">
      <c r="A7228" s="52"/>
    </row>
    <row r="7229" spans="1:1" s="49" customFormat="1">
      <c r="A7229" s="52"/>
    </row>
    <row r="7230" spans="1:1" s="49" customFormat="1">
      <c r="A7230" s="52"/>
    </row>
    <row r="7231" spans="1:1" s="49" customFormat="1">
      <c r="A7231" s="52"/>
    </row>
    <row r="7232" spans="1:1" s="49" customFormat="1">
      <c r="A7232" s="52"/>
    </row>
    <row r="7233" spans="1:1" s="49" customFormat="1">
      <c r="A7233" s="52"/>
    </row>
    <row r="7234" spans="1:1" s="49" customFormat="1">
      <c r="A7234" s="52"/>
    </row>
    <row r="7235" spans="1:1" s="49" customFormat="1">
      <c r="A7235" s="52"/>
    </row>
    <row r="7236" spans="1:1" s="49" customFormat="1">
      <c r="A7236" s="52"/>
    </row>
    <row r="7237" spans="1:1" s="49" customFormat="1">
      <c r="A7237" s="52"/>
    </row>
    <row r="7238" spans="1:1" s="49" customFormat="1">
      <c r="A7238" s="52"/>
    </row>
    <row r="7239" spans="1:1" s="49" customFormat="1">
      <c r="A7239" s="52"/>
    </row>
    <row r="7240" spans="1:1" s="49" customFormat="1">
      <c r="A7240" s="52"/>
    </row>
    <row r="7241" spans="1:1" s="49" customFormat="1">
      <c r="A7241" s="52"/>
    </row>
    <row r="7242" spans="1:1" s="49" customFormat="1">
      <c r="A7242" s="52"/>
    </row>
    <row r="7243" spans="1:1" s="49" customFormat="1">
      <c r="A7243" s="52"/>
    </row>
    <row r="7244" spans="1:1" s="49" customFormat="1">
      <c r="A7244" s="52"/>
    </row>
    <row r="7245" spans="1:1" s="49" customFormat="1">
      <c r="A7245" s="52"/>
    </row>
    <row r="7246" spans="1:1" s="49" customFormat="1">
      <c r="A7246" s="52"/>
    </row>
    <row r="7247" spans="1:1" s="49" customFormat="1">
      <c r="A7247" s="52"/>
    </row>
    <row r="7248" spans="1:1" s="49" customFormat="1">
      <c r="A7248" s="52"/>
    </row>
    <row r="7249" spans="1:1" s="49" customFormat="1">
      <c r="A7249" s="52"/>
    </row>
    <row r="7250" spans="1:1" s="49" customFormat="1">
      <c r="A7250" s="52"/>
    </row>
    <row r="7251" spans="1:1" s="49" customFormat="1">
      <c r="A7251" s="52"/>
    </row>
    <row r="7252" spans="1:1" s="49" customFormat="1">
      <c r="A7252" s="52"/>
    </row>
    <row r="7253" spans="1:1" s="49" customFormat="1">
      <c r="A7253" s="52"/>
    </row>
    <row r="7254" spans="1:1" s="49" customFormat="1">
      <c r="A7254" s="52"/>
    </row>
    <row r="7255" spans="1:1" s="49" customFormat="1">
      <c r="A7255" s="52"/>
    </row>
    <row r="7256" spans="1:1" s="49" customFormat="1">
      <c r="A7256" s="52"/>
    </row>
    <row r="7257" spans="1:1" s="49" customFormat="1">
      <c r="A7257" s="52"/>
    </row>
    <row r="7258" spans="1:1" s="49" customFormat="1">
      <c r="A7258" s="52"/>
    </row>
    <row r="7259" spans="1:1" s="49" customFormat="1">
      <c r="A7259" s="52"/>
    </row>
    <row r="7260" spans="1:1" s="49" customFormat="1">
      <c r="A7260" s="52"/>
    </row>
    <row r="7261" spans="1:1" s="49" customFormat="1">
      <c r="A7261" s="52"/>
    </row>
    <row r="7262" spans="1:1" s="49" customFormat="1">
      <c r="A7262" s="52"/>
    </row>
    <row r="7263" spans="1:1" s="49" customFormat="1">
      <c r="A7263" s="52"/>
    </row>
    <row r="7264" spans="1:1" s="49" customFormat="1">
      <c r="A7264" s="52"/>
    </row>
    <row r="7265" spans="1:1" s="49" customFormat="1">
      <c r="A7265" s="52"/>
    </row>
    <row r="7266" spans="1:1" s="49" customFormat="1">
      <c r="A7266" s="52"/>
    </row>
    <row r="7267" spans="1:1" s="49" customFormat="1">
      <c r="A7267" s="52"/>
    </row>
    <row r="7268" spans="1:1" s="49" customFormat="1">
      <c r="A7268" s="52"/>
    </row>
    <row r="7269" spans="1:1" s="49" customFormat="1">
      <c r="A7269" s="52"/>
    </row>
    <row r="7270" spans="1:1" s="49" customFormat="1">
      <c r="A7270" s="52"/>
    </row>
    <row r="7271" spans="1:1" s="49" customFormat="1">
      <c r="A7271" s="52"/>
    </row>
    <row r="7272" spans="1:1" s="49" customFormat="1">
      <c r="A7272" s="52"/>
    </row>
    <row r="7273" spans="1:1" s="49" customFormat="1">
      <c r="A7273" s="52"/>
    </row>
    <row r="7274" spans="1:1" s="49" customFormat="1">
      <c r="A7274" s="52"/>
    </row>
    <row r="7275" spans="1:1" s="49" customFormat="1">
      <c r="A7275" s="52"/>
    </row>
    <row r="7276" spans="1:1" s="49" customFormat="1">
      <c r="A7276" s="52"/>
    </row>
    <row r="7277" spans="1:1" s="49" customFormat="1">
      <c r="A7277" s="52"/>
    </row>
    <row r="7278" spans="1:1" s="49" customFormat="1">
      <c r="A7278" s="52"/>
    </row>
    <row r="7279" spans="1:1" s="49" customFormat="1">
      <c r="A7279" s="52"/>
    </row>
    <row r="7280" spans="1:1" s="49" customFormat="1">
      <c r="A7280" s="52"/>
    </row>
    <row r="7281" spans="1:1" s="49" customFormat="1">
      <c r="A7281" s="52"/>
    </row>
    <row r="7282" spans="1:1" s="49" customFormat="1">
      <c r="A7282" s="52"/>
    </row>
    <row r="7283" spans="1:1" s="49" customFormat="1">
      <c r="A7283" s="52"/>
    </row>
    <row r="7284" spans="1:1" s="49" customFormat="1">
      <c r="A7284" s="52"/>
    </row>
    <row r="7285" spans="1:1" s="49" customFormat="1">
      <c r="A7285" s="52"/>
    </row>
    <row r="7286" spans="1:1" s="49" customFormat="1">
      <c r="A7286" s="52"/>
    </row>
    <row r="7287" spans="1:1" s="49" customFormat="1">
      <c r="A7287" s="52"/>
    </row>
    <row r="7288" spans="1:1" s="49" customFormat="1">
      <c r="A7288" s="52"/>
    </row>
    <row r="7289" spans="1:1" s="49" customFormat="1">
      <c r="A7289" s="52"/>
    </row>
    <row r="7290" spans="1:1" s="49" customFormat="1">
      <c r="A7290" s="52"/>
    </row>
    <row r="7291" spans="1:1" s="49" customFormat="1">
      <c r="A7291" s="52"/>
    </row>
    <row r="7292" spans="1:1" s="49" customFormat="1">
      <c r="A7292" s="52"/>
    </row>
    <row r="7293" spans="1:1" s="49" customFormat="1">
      <c r="A7293" s="52"/>
    </row>
    <row r="7294" spans="1:1" s="49" customFormat="1">
      <c r="A7294" s="52"/>
    </row>
    <row r="7295" spans="1:1" s="49" customFormat="1">
      <c r="A7295" s="52"/>
    </row>
    <row r="7296" spans="1:1" s="49" customFormat="1">
      <c r="A7296" s="52"/>
    </row>
    <row r="7297" spans="1:1" s="49" customFormat="1">
      <c r="A7297" s="52"/>
    </row>
    <row r="7298" spans="1:1" s="49" customFormat="1">
      <c r="A7298" s="52"/>
    </row>
    <row r="7299" spans="1:1" s="49" customFormat="1">
      <c r="A7299" s="52"/>
    </row>
    <row r="7300" spans="1:1" s="49" customFormat="1">
      <c r="A7300" s="52"/>
    </row>
    <row r="7301" spans="1:1" s="49" customFormat="1">
      <c r="A7301" s="52"/>
    </row>
    <row r="7302" spans="1:1" s="49" customFormat="1">
      <c r="A7302" s="52"/>
    </row>
    <row r="7303" spans="1:1" s="49" customFormat="1">
      <c r="A7303" s="52"/>
    </row>
    <row r="7304" spans="1:1" s="49" customFormat="1">
      <c r="A7304" s="52"/>
    </row>
    <row r="7305" spans="1:1" s="49" customFormat="1">
      <c r="A7305" s="52"/>
    </row>
    <row r="7306" spans="1:1" s="49" customFormat="1">
      <c r="A7306" s="52"/>
    </row>
    <row r="7307" spans="1:1" s="49" customFormat="1">
      <c r="A7307" s="52"/>
    </row>
    <row r="7308" spans="1:1" s="49" customFormat="1">
      <c r="A7308" s="52"/>
    </row>
    <row r="7309" spans="1:1" s="49" customFormat="1">
      <c r="A7309" s="52"/>
    </row>
    <row r="7310" spans="1:1" s="49" customFormat="1">
      <c r="A7310" s="52"/>
    </row>
    <row r="7311" spans="1:1" s="49" customFormat="1">
      <c r="A7311" s="52"/>
    </row>
    <row r="7312" spans="1:1" s="49" customFormat="1">
      <c r="A7312" s="52"/>
    </row>
    <row r="7313" spans="1:1" s="49" customFormat="1">
      <c r="A7313" s="52"/>
    </row>
    <row r="7314" spans="1:1" s="49" customFormat="1">
      <c r="A7314" s="52"/>
    </row>
    <row r="7315" spans="1:1" s="49" customFormat="1">
      <c r="A7315" s="52"/>
    </row>
    <row r="7316" spans="1:1" s="49" customFormat="1">
      <c r="A7316" s="52"/>
    </row>
    <row r="7317" spans="1:1" s="49" customFormat="1">
      <c r="A7317" s="52"/>
    </row>
    <row r="7318" spans="1:1" s="49" customFormat="1">
      <c r="A7318" s="52"/>
    </row>
    <row r="7319" spans="1:1" s="49" customFormat="1">
      <c r="A7319" s="52"/>
    </row>
    <row r="7320" spans="1:1" s="49" customFormat="1">
      <c r="A7320" s="52"/>
    </row>
    <row r="7321" spans="1:1" s="49" customFormat="1">
      <c r="A7321" s="52"/>
    </row>
    <row r="7322" spans="1:1" s="49" customFormat="1">
      <c r="A7322" s="52"/>
    </row>
    <row r="7323" spans="1:1" s="49" customFormat="1">
      <c r="A7323" s="52"/>
    </row>
    <row r="7324" spans="1:1" s="49" customFormat="1">
      <c r="A7324" s="52"/>
    </row>
    <row r="7325" spans="1:1" s="49" customFormat="1">
      <c r="A7325" s="52"/>
    </row>
    <row r="7326" spans="1:1" s="49" customFormat="1">
      <c r="A7326" s="52"/>
    </row>
    <row r="7327" spans="1:1" s="49" customFormat="1">
      <c r="A7327" s="52"/>
    </row>
    <row r="7328" spans="1:1" s="49" customFormat="1">
      <c r="A7328" s="52"/>
    </row>
    <row r="7329" spans="1:1" s="49" customFormat="1">
      <c r="A7329" s="52"/>
    </row>
    <row r="7330" spans="1:1" s="49" customFormat="1">
      <c r="A7330" s="52"/>
    </row>
    <row r="7331" spans="1:1" s="49" customFormat="1">
      <c r="A7331" s="52"/>
    </row>
    <row r="7332" spans="1:1" s="49" customFormat="1">
      <c r="A7332" s="52"/>
    </row>
    <row r="7333" spans="1:1" s="49" customFormat="1">
      <c r="A7333" s="52"/>
    </row>
    <row r="7334" spans="1:1" s="49" customFormat="1">
      <c r="A7334" s="52"/>
    </row>
    <row r="7335" spans="1:1" s="49" customFormat="1">
      <c r="A7335" s="52"/>
    </row>
    <row r="7336" spans="1:1" s="49" customFormat="1">
      <c r="A7336" s="52"/>
    </row>
    <row r="7337" spans="1:1" s="49" customFormat="1">
      <c r="A7337" s="52"/>
    </row>
    <row r="7338" spans="1:1" s="49" customFormat="1">
      <c r="A7338" s="52"/>
    </row>
    <row r="7339" spans="1:1" s="49" customFormat="1">
      <c r="A7339" s="52"/>
    </row>
    <row r="7340" spans="1:1" s="49" customFormat="1">
      <c r="A7340" s="52"/>
    </row>
    <row r="7341" spans="1:1" s="49" customFormat="1">
      <c r="A7341" s="52"/>
    </row>
    <row r="7342" spans="1:1" s="49" customFormat="1">
      <c r="A7342" s="52"/>
    </row>
    <row r="7343" spans="1:1" s="49" customFormat="1">
      <c r="A7343" s="52"/>
    </row>
    <row r="7344" spans="1:1" s="49" customFormat="1">
      <c r="A7344" s="52"/>
    </row>
    <row r="7345" spans="1:1" s="49" customFormat="1">
      <c r="A7345" s="52"/>
    </row>
    <row r="7346" spans="1:1" s="49" customFormat="1">
      <c r="A7346" s="52"/>
    </row>
    <row r="7347" spans="1:1" s="49" customFormat="1">
      <c r="A7347" s="52"/>
    </row>
    <row r="7348" spans="1:1" s="49" customFormat="1">
      <c r="A7348" s="52"/>
    </row>
    <row r="7349" spans="1:1" s="49" customFormat="1">
      <c r="A7349" s="52"/>
    </row>
    <row r="7350" spans="1:1" s="49" customFormat="1">
      <c r="A7350" s="52"/>
    </row>
    <row r="7351" spans="1:1" s="49" customFormat="1">
      <c r="A7351" s="52"/>
    </row>
    <row r="7352" spans="1:1" s="49" customFormat="1">
      <c r="A7352" s="52"/>
    </row>
    <row r="7353" spans="1:1" s="49" customFormat="1">
      <c r="A7353" s="52"/>
    </row>
    <row r="7354" spans="1:1" s="49" customFormat="1">
      <c r="A7354" s="52"/>
    </row>
    <row r="7355" spans="1:1" s="49" customFormat="1">
      <c r="A7355" s="52"/>
    </row>
    <row r="7356" spans="1:1" s="49" customFormat="1">
      <c r="A7356" s="52"/>
    </row>
    <row r="7357" spans="1:1" s="49" customFormat="1">
      <c r="A7357" s="52"/>
    </row>
    <row r="7358" spans="1:1" s="49" customFormat="1">
      <c r="A7358" s="52"/>
    </row>
    <row r="7359" spans="1:1" s="49" customFormat="1">
      <c r="A7359" s="52"/>
    </row>
    <row r="7360" spans="1:1" s="49" customFormat="1">
      <c r="A7360" s="52"/>
    </row>
    <row r="7361" spans="1:1" s="49" customFormat="1">
      <c r="A7361" s="52"/>
    </row>
    <row r="7362" spans="1:1" s="49" customFormat="1">
      <c r="A7362" s="52"/>
    </row>
    <row r="7363" spans="1:1" s="49" customFormat="1">
      <c r="A7363" s="52"/>
    </row>
    <row r="7364" spans="1:1" s="49" customFormat="1">
      <c r="A7364" s="52"/>
    </row>
    <row r="7365" spans="1:1" s="49" customFormat="1">
      <c r="A7365" s="52"/>
    </row>
    <row r="7366" spans="1:1" s="49" customFormat="1">
      <c r="A7366" s="52"/>
    </row>
    <row r="7367" spans="1:1" s="49" customFormat="1">
      <c r="A7367" s="52"/>
    </row>
    <row r="7368" spans="1:1" s="49" customFormat="1">
      <c r="A7368" s="52"/>
    </row>
    <row r="7369" spans="1:1" s="49" customFormat="1">
      <c r="A7369" s="52"/>
    </row>
    <row r="7370" spans="1:1" s="49" customFormat="1">
      <c r="A7370" s="52"/>
    </row>
    <row r="7371" spans="1:1" s="49" customFormat="1">
      <c r="A7371" s="52"/>
    </row>
    <row r="7372" spans="1:1" s="49" customFormat="1">
      <c r="A7372" s="52"/>
    </row>
    <row r="7373" spans="1:1" s="49" customFormat="1">
      <c r="A7373" s="52"/>
    </row>
    <row r="7374" spans="1:1" s="49" customFormat="1">
      <c r="A7374" s="52"/>
    </row>
    <row r="7375" spans="1:1" s="49" customFormat="1">
      <c r="A7375" s="52"/>
    </row>
    <row r="7376" spans="1:1" s="49" customFormat="1">
      <c r="A7376" s="52"/>
    </row>
    <row r="7377" spans="1:1" s="49" customFormat="1">
      <c r="A7377" s="52"/>
    </row>
    <row r="7378" spans="1:1" s="49" customFormat="1">
      <c r="A7378" s="52"/>
    </row>
    <row r="7379" spans="1:1" s="49" customFormat="1">
      <c r="A7379" s="52"/>
    </row>
    <row r="7380" spans="1:1" s="49" customFormat="1">
      <c r="A7380" s="52"/>
    </row>
    <row r="7381" spans="1:1" s="49" customFormat="1">
      <c r="A7381" s="52"/>
    </row>
    <row r="7382" spans="1:1" s="49" customFormat="1">
      <c r="A7382" s="52"/>
    </row>
    <row r="7383" spans="1:1" s="49" customFormat="1">
      <c r="A7383" s="52"/>
    </row>
    <row r="7384" spans="1:1" s="49" customFormat="1">
      <c r="A7384" s="52"/>
    </row>
    <row r="7385" spans="1:1" s="49" customFormat="1">
      <c r="A7385" s="52"/>
    </row>
    <row r="7386" spans="1:1" s="49" customFormat="1">
      <c r="A7386" s="52"/>
    </row>
    <row r="7387" spans="1:1" s="49" customFormat="1">
      <c r="A7387" s="52"/>
    </row>
    <row r="7388" spans="1:1" s="49" customFormat="1">
      <c r="A7388" s="52"/>
    </row>
    <row r="7389" spans="1:1" s="49" customFormat="1">
      <c r="A7389" s="52"/>
    </row>
    <row r="7390" spans="1:1" s="49" customFormat="1">
      <c r="A7390" s="52"/>
    </row>
    <row r="7391" spans="1:1" s="49" customFormat="1">
      <c r="A7391" s="52"/>
    </row>
    <row r="7392" spans="1:1" s="49" customFormat="1">
      <c r="A7392" s="52"/>
    </row>
    <row r="7393" spans="1:1" s="49" customFormat="1">
      <c r="A7393" s="52"/>
    </row>
    <row r="7394" spans="1:1" s="49" customFormat="1">
      <c r="A7394" s="52"/>
    </row>
    <row r="7395" spans="1:1" s="49" customFormat="1">
      <c r="A7395" s="52"/>
    </row>
    <row r="7396" spans="1:1" s="49" customFormat="1">
      <c r="A7396" s="52"/>
    </row>
    <row r="7397" spans="1:1" s="49" customFormat="1">
      <c r="A7397" s="52"/>
    </row>
    <row r="7398" spans="1:1" s="49" customFormat="1">
      <c r="A7398" s="52"/>
    </row>
    <row r="7399" spans="1:1" s="49" customFormat="1">
      <c r="A7399" s="52"/>
    </row>
    <row r="7400" spans="1:1" s="49" customFormat="1">
      <c r="A7400" s="52"/>
    </row>
    <row r="7401" spans="1:1" s="49" customFormat="1">
      <c r="A7401" s="52"/>
    </row>
    <row r="7402" spans="1:1" s="49" customFormat="1">
      <c r="A7402" s="52"/>
    </row>
    <row r="7403" spans="1:1" s="49" customFormat="1">
      <c r="A7403" s="52"/>
    </row>
    <row r="7404" spans="1:1" s="49" customFormat="1">
      <c r="A7404" s="52"/>
    </row>
    <row r="7405" spans="1:1" s="49" customFormat="1">
      <c r="A7405" s="52"/>
    </row>
    <row r="7406" spans="1:1" s="49" customFormat="1">
      <c r="A7406" s="52"/>
    </row>
    <row r="7407" spans="1:1" s="49" customFormat="1">
      <c r="A7407" s="52"/>
    </row>
    <row r="7408" spans="1:1" s="49" customFormat="1">
      <c r="A7408" s="52"/>
    </row>
    <row r="7409" spans="1:1" s="49" customFormat="1">
      <c r="A7409" s="52"/>
    </row>
    <row r="7410" spans="1:1" s="49" customFormat="1">
      <c r="A7410" s="52"/>
    </row>
    <row r="7411" spans="1:1" s="49" customFormat="1">
      <c r="A7411" s="52"/>
    </row>
    <row r="7412" spans="1:1" s="49" customFormat="1">
      <c r="A7412" s="52"/>
    </row>
    <row r="7413" spans="1:1" s="49" customFormat="1">
      <c r="A7413" s="52"/>
    </row>
    <row r="7414" spans="1:1" s="49" customFormat="1">
      <c r="A7414" s="52"/>
    </row>
    <row r="7415" spans="1:1" s="49" customFormat="1">
      <c r="A7415" s="52"/>
    </row>
    <row r="7416" spans="1:1" s="49" customFormat="1">
      <c r="A7416" s="52"/>
    </row>
    <row r="7417" spans="1:1" s="49" customFormat="1">
      <c r="A7417" s="52"/>
    </row>
    <row r="7418" spans="1:1" s="49" customFormat="1">
      <c r="A7418" s="52"/>
    </row>
    <row r="7419" spans="1:1" s="49" customFormat="1">
      <c r="A7419" s="52"/>
    </row>
    <row r="7420" spans="1:1" s="49" customFormat="1">
      <c r="A7420" s="52"/>
    </row>
    <row r="7421" spans="1:1" s="49" customFormat="1">
      <c r="A7421" s="52"/>
    </row>
    <row r="7422" spans="1:1" s="49" customFormat="1">
      <c r="A7422" s="52"/>
    </row>
    <row r="7423" spans="1:1" s="49" customFormat="1">
      <c r="A7423" s="52"/>
    </row>
    <row r="7424" spans="1:1" s="49" customFormat="1">
      <c r="A7424" s="52"/>
    </row>
    <row r="7425" spans="1:1" s="49" customFormat="1">
      <c r="A7425" s="52"/>
    </row>
    <row r="7426" spans="1:1" s="49" customFormat="1">
      <c r="A7426" s="52"/>
    </row>
    <row r="7427" spans="1:1" s="49" customFormat="1">
      <c r="A7427" s="52"/>
    </row>
    <row r="7428" spans="1:1" s="49" customFormat="1">
      <c r="A7428" s="52"/>
    </row>
    <row r="7429" spans="1:1" s="49" customFormat="1">
      <c r="A7429" s="52"/>
    </row>
    <row r="7430" spans="1:1" s="49" customFormat="1">
      <c r="A7430" s="52"/>
    </row>
    <row r="7431" spans="1:1" s="49" customFormat="1">
      <c r="A7431" s="52"/>
    </row>
    <row r="7432" spans="1:1" s="49" customFormat="1">
      <c r="A7432" s="52"/>
    </row>
    <row r="7433" spans="1:1" s="49" customFormat="1">
      <c r="A7433" s="52"/>
    </row>
    <row r="7434" spans="1:1" s="49" customFormat="1">
      <c r="A7434" s="52"/>
    </row>
    <row r="7435" spans="1:1" s="49" customFormat="1">
      <c r="A7435" s="52"/>
    </row>
    <row r="7436" spans="1:1" s="49" customFormat="1">
      <c r="A7436" s="52"/>
    </row>
    <row r="7437" spans="1:1" s="49" customFormat="1">
      <c r="A7437" s="52"/>
    </row>
    <row r="7438" spans="1:1" s="49" customFormat="1">
      <c r="A7438" s="52"/>
    </row>
    <row r="7439" spans="1:1" s="49" customFormat="1">
      <c r="A7439" s="52"/>
    </row>
    <row r="7440" spans="1:1" s="49" customFormat="1">
      <c r="A7440" s="52"/>
    </row>
    <row r="7441" spans="1:1" s="49" customFormat="1">
      <c r="A7441" s="52"/>
    </row>
    <row r="7442" spans="1:1" s="49" customFormat="1">
      <c r="A7442" s="52"/>
    </row>
    <row r="7443" spans="1:1" s="49" customFormat="1">
      <c r="A7443" s="52"/>
    </row>
    <row r="7444" spans="1:1" s="49" customFormat="1">
      <c r="A7444" s="52"/>
    </row>
    <row r="7445" spans="1:1" s="49" customFormat="1">
      <c r="A7445" s="52"/>
    </row>
    <row r="7446" spans="1:1" s="49" customFormat="1">
      <c r="A7446" s="52"/>
    </row>
    <row r="7447" spans="1:1" s="49" customFormat="1">
      <c r="A7447" s="52"/>
    </row>
    <row r="7448" spans="1:1" s="49" customFormat="1">
      <c r="A7448" s="52"/>
    </row>
    <row r="7449" spans="1:1" s="49" customFormat="1">
      <c r="A7449" s="52"/>
    </row>
    <row r="7450" spans="1:1" s="49" customFormat="1">
      <c r="A7450" s="52"/>
    </row>
    <row r="7451" spans="1:1" s="49" customFormat="1">
      <c r="A7451" s="52"/>
    </row>
    <row r="7452" spans="1:1" s="49" customFormat="1">
      <c r="A7452" s="52"/>
    </row>
    <row r="7453" spans="1:1" s="49" customFormat="1">
      <c r="A7453" s="52"/>
    </row>
    <row r="7454" spans="1:1" s="49" customFormat="1">
      <c r="A7454" s="52"/>
    </row>
    <row r="7455" spans="1:1" s="49" customFormat="1">
      <c r="A7455" s="52"/>
    </row>
    <row r="7456" spans="1:1" s="49" customFormat="1">
      <c r="A7456" s="52"/>
    </row>
    <row r="7457" spans="1:1" s="49" customFormat="1">
      <c r="A7457" s="52"/>
    </row>
    <row r="7458" spans="1:1" s="49" customFormat="1">
      <c r="A7458" s="52"/>
    </row>
    <row r="7459" spans="1:1" s="49" customFormat="1">
      <c r="A7459" s="52"/>
    </row>
    <row r="7460" spans="1:1" s="49" customFormat="1">
      <c r="A7460" s="52"/>
    </row>
    <row r="7461" spans="1:1" s="49" customFormat="1">
      <c r="A7461" s="52"/>
    </row>
    <row r="7462" spans="1:1" s="49" customFormat="1">
      <c r="A7462" s="52"/>
    </row>
    <row r="7463" spans="1:1" s="49" customFormat="1">
      <c r="A7463" s="52"/>
    </row>
    <row r="7464" spans="1:1" s="49" customFormat="1">
      <c r="A7464" s="52"/>
    </row>
    <row r="7465" spans="1:1" s="49" customFormat="1">
      <c r="A7465" s="52"/>
    </row>
    <row r="7466" spans="1:1" s="49" customFormat="1">
      <c r="A7466" s="52"/>
    </row>
    <row r="7467" spans="1:1" s="49" customFormat="1">
      <c r="A7467" s="52"/>
    </row>
    <row r="7468" spans="1:1" s="49" customFormat="1">
      <c r="A7468" s="52"/>
    </row>
    <row r="7469" spans="1:1" s="49" customFormat="1">
      <c r="A7469" s="52"/>
    </row>
    <row r="7470" spans="1:1" s="49" customFormat="1">
      <c r="A7470" s="52"/>
    </row>
    <row r="7471" spans="1:1" s="49" customFormat="1">
      <c r="A7471" s="52"/>
    </row>
    <row r="7472" spans="1:1" s="49" customFormat="1">
      <c r="A7472" s="52"/>
    </row>
    <row r="7473" spans="1:1" s="49" customFormat="1">
      <c r="A7473" s="52"/>
    </row>
    <row r="7474" spans="1:1" s="49" customFormat="1">
      <c r="A7474" s="52"/>
    </row>
    <row r="7475" spans="1:1" s="49" customFormat="1">
      <c r="A7475" s="52"/>
    </row>
    <row r="7476" spans="1:1" s="49" customFormat="1">
      <c r="A7476" s="52"/>
    </row>
    <row r="7477" spans="1:1" s="49" customFormat="1">
      <c r="A7477" s="52"/>
    </row>
    <row r="7478" spans="1:1" s="49" customFormat="1">
      <c r="A7478" s="52"/>
    </row>
    <row r="7479" spans="1:1" s="49" customFormat="1">
      <c r="A7479" s="52"/>
    </row>
    <row r="7480" spans="1:1" s="49" customFormat="1">
      <c r="A7480" s="52"/>
    </row>
    <row r="7481" spans="1:1" s="49" customFormat="1">
      <c r="A7481" s="52"/>
    </row>
    <row r="7482" spans="1:1" s="49" customFormat="1">
      <c r="A7482" s="52"/>
    </row>
    <row r="7483" spans="1:1" s="49" customFormat="1">
      <c r="A7483" s="52"/>
    </row>
    <row r="7484" spans="1:1" s="49" customFormat="1">
      <c r="A7484" s="52"/>
    </row>
    <row r="7485" spans="1:1" s="49" customFormat="1">
      <c r="A7485" s="52"/>
    </row>
    <row r="7486" spans="1:1" s="49" customFormat="1">
      <c r="A7486" s="52"/>
    </row>
    <row r="7487" spans="1:1" s="49" customFormat="1">
      <c r="A7487" s="52"/>
    </row>
    <row r="7488" spans="1:1" s="49" customFormat="1">
      <c r="A7488" s="52"/>
    </row>
    <row r="7489" spans="1:1" s="49" customFormat="1">
      <c r="A7489" s="52"/>
    </row>
    <row r="7490" spans="1:1" s="49" customFormat="1">
      <c r="A7490" s="52"/>
    </row>
    <row r="7491" spans="1:1" s="49" customFormat="1">
      <c r="A7491" s="52"/>
    </row>
    <row r="7492" spans="1:1" s="49" customFormat="1">
      <c r="A7492" s="52"/>
    </row>
    <row r="7493" spans="1:1" s="49" customFormat="1">
      <c r="A7493" s="52"/>
    </row>
    <row r="7494" spans="1:1" s="49" customFormat="1">
      <c r="A7494" s="52"/>
    </row>
    <row r="7495" spans="1:1" s="49" customFormat="1">
      <c r="A7495" s="52"/>
    </row>
    <row r="7496" spans="1:1" s="49" customFormat="1">
      <c r="A7496" s="52"/>
    </row>
    <row r="7497" spans="1:1" s="49" customFormat="1">
      <c r="A7497" s="52"/>
    </row>
    <row r="7498" spans="1:1" s="49" customFormat="1">
      <c r="A7498" s="52"/>
    </row>
    <row r="7499" spans="1:1" s="49" customFormat="1">
      <c r="A7499" s="52"/>
    </row>
    <row r="7500" spans="1:1" s="49" customFormat="1">
      <c r="A7500" s="52"/>
    </row>
    <row r="7501" spans="1:1" s="49" customFormat="1">
      <c r="A7501" s="52"/>
    </row>
    <row r="7502" spans="1:1" s="49" customFormat="1">
      <c r="A7502" s="52"/>
    </row>
    <row r="7503" spans="1:1" s="49" customFormat="1">
      <c r="A7503" s="52"/>
    </row>
    <row r="7504" spans="1:1" s="49" customFormat="1">
      <c r="A7504" s="52"/>
    </row>
    <row r="7505" spans="1:1" s="49" customFormat="1">
      <c r="A7505" s="52"/>
    </row>
    <row r="7506" spans="1:1" s="49" customFormat="1">
      <c r="A7506" s="52"/>
    </row>
    <row r="7507" spans="1:1" s="49" customFormat="1">
      <c r="A7507" s="52"/>
    </row>
    <row r="7508" spans="1:1" s="49" customFormat="1">
      <c r="A7508" s="52"/>
    </row>
    <row r="7509" spans="1:1" s="49" customFormat="1">
      <c r="A7509" s="52"/>
    </row>
    <row r="7510" spans="1:1" s="49" customFormat="1">
      <c r="A7510" s="52"/>
    </row>
    <row r="7511" spans="1:1" s="49" customFormat="1">
      <c r="A7511" s="52"/>
    </row>
    <row r="7512" spans="1:1" s="49" customFormat="1">
      <c r="A7512" s="52"/>
    </row>
    <row r="7513" spans="1:1" s="49" customFormat="1">
      <c r="A7513" s="52"/>
    </row>
    <row r="7514" spans="1:1" s="49" customFormat="1">
      <c r="A7514" s="52"/>
    </row>
    <row r="7515" spans="1:1" s="49" customFormat="1">
      <c r="A7515" s="52"/>
    </row>
    <row r="7516" spans="1:1" s="49" customFormat="1">
      <c r="A7516" s="52"/>
    </row>
    <row r="7517" spans="1:1" s="49" customFormat="1">
      <c r="A7517" s="52"/>
    </row>
    <row r="7518" spans="1:1" s="49" customFormat="1">
      <c r="A7518" s="52"/>
    </row>
    <row r="7519" spans="1:1" s="49" customFormat="1">
      <c r="A7519" s="52"/>
    </row>
    <row r="7520" spans="1:1" s="49" customFormat="1">
      <c r="A7520" s="52"/>
    </row>
    <row r="7521" spans="1:1" s="49" customFormat="1">
      <c r="A7521" s="52"/>
    </row>
    <row r="7522" spans="1:1" s="49" customFormat="1">
      <c r="A7522" s="52"/>
    </row>
    <row r="7523" spans="1:1" s="49" customFormat="1">
      <c r="A7523" s="52"/>
    </row>
    <row r="7524" spans="1:1" s="49" customFormat="1">
      <c r="A7524" s="52"/>
    </row>
    <row r="7525" spans="1:1" s="49" customFormat="1">
      <c r="A7525" s="52"/>
    </row>
    <row r="7526" spans="1:1" s="49" customFormat="1">
      <c r="A7526" s="52"/>
    </row>
    <row r="7527" spans="1:1" s="49" customFormat="1">
      <c r="A7527" s="52"/>
    </row>
    <row r="7528" spans="1:1" s="49" customFormat="1">
      <c r="A7528" s="52"/>
    </row>
    <row r="7529" spans="1:1" s="49" customFormat="1">
      <c r="A7529" s="52"/>
    </row>
    <row r="7530" spans="1:1" s="49" customFormat="1">
      <c r="A7530" s="52"/>
    </row>
    <row r="7531" spans="1:1" s="49" customFormat="1">
      <c r="A7531" s="52"/>
    </row>
    <row r="7532" spans="1:1" s="49" customFormat="1">
      <c r="A7532" s="52"/>
    </row>
    <row r="7533" spans="1:1" s="49" customFormat="1">
      <c r="A7533" s="52"/>
    </row>
    <row r="7534" spans="1:1" s="49" customFormat="1">
      <c r="A7534" s="52"/>
    </row>
    <row r="7535" spans="1:1" s="49" customFormat="1">
      <c r="A7535" s="52"/>
    </row>
    <row r="7536" spans="1:1" s="49" customFormat="1">
      <c r="A7536" s="52"/>
    </row>
    <row r="7537" spans="1:1" s="49" customFormat="1">
      <c r="A7537" s="52"/>
    </row>
    <row r="7538" spans="1:1" s="49" customFormat="1">
      <c r="A7538" s="52"/>
    </row>
    <row r="7539" spans="1:1" s="49" customFormat="1">
      <c r="A7539" s="52"/>
    </row>
    <row r="7540" spans="1:1" s="49" customFormat="1">
      <c r="A7540" s="52"/>
    </row>
    <row r="7541" spans="1:1" s="49" customFormat="1">
      <c r="A7541" s="52"/>
    </row>
    <row r="7542" spans="1:1" s="49" customFormat="1">
      <c r="A7542" s="52"/>
    </row>
    <row r="7543" spans="1:1" s="49" customFormat="1">
      <c r="A7543" s="52"/>
    </row>
    <row r="7544" spans="1:1" s="49" customFormat="1">
      <c r="A7544" s="52"/>
    </row>
    <row r="7545" spans="1:1" s="49" customFormat="1">
      <c r="A7545" s="52"/>
    </row>
    <row r="7546" spans="1:1" s="49" customFormat="1">
      <c r="A7546" s="52"/>
    </row>
    <row r="7547" spans="1:1" s="49" customFormat="1">
      <c r="A7547" s="52"/>
    </row>
    <row r="7548" spans="1:1" s="49" customFormat="1">
      <c r="A7548" s="52"/>
    </row>
    <row r="7549" spans="1:1" s="49" customFormat="1">
      <c r="A7549" s="52"/>
    </row>
    <row r="7550" spans="1:1" s="49" customFormat="1">
      <c r="A7550" s="52"/>
    </row>
    <row r="7551" spans="1:1" s="49" customFormat="1">
      <c r="A7551" s="52"/>
    </row>
    <row r="7552" spans="1:1" s="49" customFormat="1">
      <c r="A7552" s="52"/>
    </row>
    <row r="7553" spans="1:1" s="49" customFormat="1">
      <c r="A7553" s="52"/>
    </row>
    <row r="7554" spans="1:1" s="49" customFormat="1">
      <c r="A7554" s="52"/>
    </row>
    <row r="7555" spans="1:1" s="49" customFormat="1">
      <c r="A7555" s="52"/>
    </row>
    <row r="7556" spans="1:1" s="49" customFormat="1">
      <c r="A7556" s="52"/>
    </row>
    <row r="7557" spans="1:1" s="49" customFormat="1">
      <c r="A7557" s="52"/>
    </row>
    <row r="7558" spans="1:1" s="49" customFormat="1">
      <c r="A7558" s="52"/>
    </row>
    <row r="7559" spans="1:1" s="49" customFormat="1">
      <c r="A7559" s="52"/>
    </row>
    <row r="7560" spans="1:1" s="49" customFormat="1">
      <c r="A7560" s="52"/>
    </row>
    <row r="7561" spans="1:1" s="49" customFormat="1">
      <c r="A7561" s="52"/>
    </row>
    <row r="7562" spans="1:1" s="49" customFormat="1">
      <c r="A7562" s="52"/>
    </row>
    <row r="7563" spans="1:1" s="49" customFormat="1">
      <c r="A7563" s="52"/>
    </row>
    <row r="7564" spans="1:1" s="49" customFormat="1">
      <c r="A7564" s="52"/>
    </row>
    <row r="7565" spans="1:1" s="49" customFormat="1">
      <c r="A7565" s="52"/>
    </row>
    <row r="7566" spans="1:1" s="49" customFormat="1">
      <c r="A7566" s="52"/>
    </row>
    <row r="7567" spans="1:1" s="49" customFormat="1">
      <c r="A7567" s="52"/>
    </row>
    <row r="7568" spans="1:1" s="49" customFormat="1">
      <c r="A7568" s="52"/>
    </row>
    <row r="7569" spans="1:1" s="49" customFormat="1">
      <c r="A7569" s="52"/>
    </row>
    <row r="7570" spans="1:1" s="49" customFormat="1">
      <c r="A7570" s="52"/>
    </row>
    <row r="7571" spans="1:1" s="49" customFormat="1">
      <c r="A7571" s="52"/>
    </row>
    <row r="7572" spans="1:1" s="49" customFormat="1">
      <c r="A7572" s="52"/>
    </row>
    <row r="7573" spans="1:1" s="49" customFormat="1">
      <c r="A7573" s="52"/>
    </row>
    <row r="7574" spans="1:1" s="49" customFormat="1">
      <c r="A7574" s="52"/>
    </row>
    <row r="7575" spans="1:1" s="49" customFormat="1">
      <c r="A7575" s="52"/>
    </row>
    <row r="7576" spans="1:1" s="49" customFormat="1">
      <c r="A7576" s="52"/>
    </row>
    <row r="7577" spans="1:1" s="49" customFormat="1">
      <c r="A7577" s="52"/>
    </row>
    <row r="7578" spans="1:1" s="49" customFormat="1">
      <c r="A7578" s="52"/>
    </row>
    <row r="7579" spans="1:1" s="49" customFormat="1">
      <c r="A7579" s="52"/>
    </row>
    <row r="7580" spans="1:1" s="49" customFormat="1">
      <c r="A7580" s="52"/>
    </row>
    <row r="7581" spans="1:1" s="49" customFormat="1">
      <c r="A7581" s="52"/>
    </row>
    <row r="7582" spans="1:1" s="49" customFormat="1">
      <c r="A7582" s="52"/>
    </row>
    <row r="7583" spans="1:1" s="49" customFormat="1">
      <c r="A7583" s="52"/>
    </row>
    <row r="7584" spans="1:1" s="49" customFormat="1">
      <c r="A7584" s="52"/>
    </row>
    <row r="7585" spans="1:1" s="49" customFormat="1">
      <c r="A7585" s="52"/>
    </row>
    <row r="7586" spans="1:1" s="49" customFormat="1">
      <c r="A7586" s="52"/>
    </row>
    <row r="7587" spans="1:1" s="49" customFormat="1">
      <c r="A7587" s="52"/>
    </row>
    <row r="7588" spans="1:1" s="49" customFormat="1">
      <c r="A7588" s="52"/>
    </row>
    <row r="7589" spans="1:1" s="49" customFormat="1">
      <c r="A7589" s="52"/>
    </row>
    <row r="7590" spans="1:1" s="49" customFormat="1">
      <c r="A7590" s="52"/>
    </row>
    <row r="7591" spans="1:1" s="49" customFormat="1">
      <c r="A7591" s="52"/>
    </row>
    <row r="7592" spans="1:1" s="49" customFormat="1">
      <c r="A7592" s="52"/>
    </row>
    <row r="7593" spans="1:1" s="49" customFormat="1">
      <c r="A7593" s="52"/>
    </row>
    <row r="7594" spans="1:1" s="49" customFormat="1">
      <c r="A7594" s="52"/>
    </row>
    <row r="7595" spans="1:1" s="49" customFormat="1">
      <c r="A7595" s="52"/>
    </row>
    <row r="7596" spans="1:1" s="49" customFormat="1">
      <c r="A7596" s="52"/>
    </row>
    <row r="7597" spans="1:1" s="49" customFormat="1">
      <c r="A7597" s="52"/>
    </row>
    <row r="7598" spans="1:1" s="49" customFormat="1">
      <c r="A7598" s="52"/>
    </row>
    <row r="7599" spans="1:1" s="49" customFormat="1">
      <c r="A7599" s="52"/>
    </row>
    <row r="7600" spans="1:1" s="49" customFormat="1">
      <c r="A7600" s="52"/>
    </row>
    <row r="7601" spans="1:1" s="49" customFormat="1">
      <c r="A7601" s="52"/>
    </row>
    <row r="7602" spans="1:1" s="49" customFormat="1">
      <c r="A7602" s="52"/>
    </row>
    <row r="7603" spans="1:1" s="49" customFormat="1">
      <c r="A7603" s="52"/>
    </row>
    <row r="7604" spans="1:1" s="49" customFormat="1">
      <c r="A7604" s="52"/>
    </row>
    <row r="7605" spans="1:1" s="49" customFormat="1">
      <c r="A7605" s="52"/>
    </row>
    <row r="7606" spans="1:1" s="49" customFormat="1">
      <c r="A7606" s="52"/>
    </row>
    <row r="7607" spans="1:1" s="49" customFormat="1">
      <c r="A7607" s="52"/>
    </row>
    <row r="7608" spans="1:1" s="49" customFormat="1">
      <c r="A7608" s="52"/>
    </row>
    <row r="7609" spans="1:1" s="49" customFormat="1">
      <c r="A7609" s="52"/>
    </row>
    <row r="7610" spans="1:1" s="49" customFormat="1">
      <c r="A7610" s="52"/>
    </row>
    <row r="7611" spans="1:1" s="49" customFormat="1">
      <c r="A7611" s="52"/>
    </row>
    <row r="7612" spans="1:1" s="49" customFormat="1">
      <c r="A7612" s="52"/>
    </row>
    <row r="7613" spans="1:1" s="49" customFormat="1">
      <c r="A7613" s="52"/>
    </row>
    <row r="7614" spans="1:1" s="49" customFormat="1">
      <c r="A7614" s="52"/>
    </row>
    <row r="7615" spans="1:1" s="49" customFormat="1">
      <c r="A7615" s="52"/>
    </row>
    <row r="7616" spans="1:1" s="49" customFormat="1">
      <c r="A7616" s="52"/>
    </row>
    <row r="7617" spans="1:1" s="49" customFormat="1">
      <c r="A7617" s="52"/>
    </row>
    <row r="7618" spans="1:1" s="49" customFormat="1">
      <c r="A7618" s="52"/>
    </row>
    <row r="7619" spans="1:1" s="49" customFormat="1">
      <c r="A7619" s="52"/>
    </row>
    <row r="7620" spans="1:1" s="49" customFormat="1">
      <c r="A7620" s="52"/>
    </row>
    <row r="7621" spans="1:1" s="49" customFormat="1">
      <c r="A7621" s="52"/>
    </row>
    <row r="7622" spans="1:1" s="49" customFormat="1">
      <c r="A7622" s="52"/>
    </row>
    <row r="7623" spans="1:1" s="49" customFormat="1">
      <c r="A7623" s="52"/>
    </row>
    <row r="7624" spans="1:1" s="49" customFormat="1">
      <c r="A7624" s="52"/>
    </row>
    <row r="7625" spans="1:1" s="49" customFormat="1">
      <c r="A7625" s="52"/>
    </row>
    <row r="7626" spans="1:1" s="49" customFormat="1">
      <c r="A7626" s="52"/>
    </row>
    <row r="7627" spans="1:1" s="49" customFormat="1">
      <c r="A7627" s="52"/>
    </row>
    <row r="7628" spans="1:1" s="49" customFormat="1">
      <c r="A7628" s="52"/>
    </row>
    <row r="7629" spans="1:1" s="49" customFormat="1">
      <c r="A7629" s="52"/>
    </row>
    <row r="7630" spans="1:1" s="49" customFormat="1">
      <c r="A7630" s="52"/>
    </row>
    <row r="7631" spans="1:1" s="49" customFormat="1">
      <c r="A7631" s="52"/>
    </row>
    <row r="7632" spans="1:1" s="49" customFormat="1">
      <c r="A7632" s="52"/>
    </row>
    <row r="7633" spans="1:1" s="49" customFormat="1">
      <c r="A7633" s="52"/>
    </row>
    <row r="7634" spans="1:1" s="49" customFormat="1">
      <c r="A7634" s="52"/>
    </row>
    <row r="7635" spans="1:1" s="49" customFormat="1">
      <c r="A7635" s="52"/>
    </row>
    <row r="7636" spans="1:1" s="49" customFormat="1">
      <c r="A7636" s="52"/>
    </row>
    <row r="7637" spans="1:1" s="49" customFormat="1">
      <c r="A7637" s="52"/>
    </row>
    <row r="7638" spans="1:1" s="49" customFormat="1">
      <c r="A7638" s="52"/>
    </row>
    <row r="7639" spans="1:1" s="49" customFormat="1">
      <c r="A7639" s="52"/>
    </row>
    <row r="7640" spans="1:1" s="49" customFormat="1">
      <c r="A7640" s="52"/>
    </row>
    <row r="7641" spans="1:1" s="49" customFormat="1">
      <c r="A7641" s="52"/>
    </row>
    <row r="7642" spans="1:1" s="49" customFormat="1">
      <c r="A7642" s="52"/>
    </row>
    <row r="7643" spans="1:1" s="49" customFormat="1">
      <c r="A7643" s="52"/>
    </row>
    <row r="7644" spans="1:1" s="49" customFormat="1">
      <c r="A7644" s="52"/>
    </row>
    <row r="7645" spans="1:1" s="49" customFormat="1">
      <c r="A7645" s="52"/>
    </row>
    <row r="7646" spans="1:1" s="49" customFormat="1">
      <c r="A7646" s="52"/>
    </row>
    <row r="7647" spans="1:1" s="49" customFormat="1">
      <c r="A7647" s="52"/>
    </row>
    <row r="7648" spans="1:1" s="49" customFormat="1">
      <c r="A7648" s="52"/>
    </row>
    <row r="7649" spans="1:1" s="49" customFormat="1">
      <c r="A7649" s="52"/>
    </row>
    <row r="7650" spans="1:1" s="49" customFormat="1">
      <c r="A7650" s="52"/>
    </row>
    <row r="7651" spans="1:1" s="49" customFormat="1">
      <c r="A7651" s="52"/>
    </row>
    <row r="7652" spans="1:1" s="49" customFormat="1">
      <c r="A7652" s="52"/>
    </row>
    <row r="7653" spans="1:1" s="49" customFormat="1">
      <c r="A7653" s="52"/>
    </row>
    <row r="7654" spans="1:1" s="49" customFormat="1">
      <c r="A7654" s="52"/>
    </row>
    <row r="7655" spans="1:1" s="49" customFormat="1">
      <c r="A7655" s="52"/>
    </row>
    <row r="7656" spans="1:1" s="49" customFormat="1">
      <c r="A7656" s="52"/>
    </row>
    <row r="7657" spans="1:1" s="49" customFormat="1">
      <c r="A7657" s="52"/>
    </row>
    <row r="7658" spans="1:1" s="49" customFormat="1">
      <c r="A7658" s="52"/>
    </row>
    <row r="7659" spans="1:1" s="49" customFormat="1">
      <c r="A7659" s="52"/>
    </row>
    <row r="7660" spans="1:1" s="49" customFormat="1">
      <c r="A7660" s="52"/>
    </row>
    <row r="7661" spans="1:1" s="49" customFormat="1">
      <c r="A7661" s="52"/>
    </row>
    <row r="7662" spans="1:1" s="49" customFormat="1">
      <c r="A7662" s="52"/>
    </row>
    <row r="7663" spans="1:1" s="49" customFormat="1">
      <c r="A7663" s="52"/>
    </row>
    <row r="7664" spans="1:1" s="49" customFormat="1">
      <c r="A7664" s="52"/>
    </row>
    <row r="7665" spans="1:1" s="49" customFormat="1">
      <c r="A7665" s="52"/>
    </row>
    <row r="7666" spans="1:1" s="49" customFormat="1">
      <c r="A7666" s="52"/>
    </row>
    <row r="7667" spans="1:1" s="49" customFormat="1">
      <c r="A7667" s="52"/>
    </row>
    <row r="7668" spans="1:1" s="49" customFormat="1">
      <c r="A7668" s="52"/>
    </row>
    <row r="7669" spans="1:1" s="49" customFormat="1">
      <c r="A7669" s="52"/>
    </row>
    <row r="7670" spans="1:1" s="49" customFormat="1">
      <c r="A7670" s="52"/>
    </row>
    <row r="7671" spans="1:1" s="49" customFormat="1">
      <c r="A7671" s="52"/>
    </row>
    <row r="7672" spans="1:1" s="49" customFormat="1">
      <c r="A7672" s="52"/>
    </row>
    <row r="7673" spans="1:1" s="49" customFormat="1">
      <c r="A7673" s="52"/>
    </row>
    <row r="7674" spans="1:1" s="49" customFormat="1">
      <c r="A7674" s="52"/>
    </row>
    <row r="7675" spans="1:1" s="49" customFormat="1">
      <c r="A7675" s="52"/>
    </row>
    <row r="7676" spans="1:1" s="49" customFormat="1">
      <c r="A7676" s="52"/>
    </row>
    <row r="7677" spans="1:1" s="49" customFormat="1">
      <c r="A7677" s="52"/>
    </row>
    <row r="7678" spans="1:1" s="49" customFormat="1">
      <c r="A7678" s="52"/>
    </row>
    <row r="7679" spans="1:1" s="49" customFormat="1">
      <c r="A7679" s="52"/>
    </row>
    <row r="7680" spans="1:1" s="49" customFormat="1">
      <c r="A7680" s="52"/>
    </row>
    <row r="7681" spans="1:1" s="49" customFormat="1">
      <c r="A7681" s="52"/>
    </row>
    <row r="7682" spans="1:1" s="49" customFormat="1">
      <c r="A7682" s="52"/>
    </row>
    <row r="7683" spans="1:1" s="49" customFormat="1">
      <c r="A7683" s="52"/>
    </row>
    <row r="7684" spans="1:1" s="49" customFormat="1">
      <c r="A7684" s="52"/>
    </row>
    <row r="7685" spans="1:1" s="49" customFormat="1">
      <c r="A7685" s="52"/>
    </row>
    <row r="7686" spans="1:1" s="49" customFormat="1">
      <c r="A7686" s="52"/>
    </row>
    <row r="7687" spans="1:1" s="49" customFormat="1">
      <c r="A7687" s="52"/>
    </row>
    <row r="7688" spans="1:1" s="49" customFormat="1">
      <c r="A7688" s="52"/>
    </row>
    <row r="7689" spans="1:1" s="49" customFormat="1">
      <c r="A7689" s="52"/>
    </row>
    <row r="7690" spans="1:1" s="49" customFormat="1">
      <c r="A7690" s="52"/>
    </row>
    <row r="7691" spans="1:1" s="49" customFormat="1">
      <c r="A7691" s="52"/>
    </row>
    <row r="7692" spans="1:1" s="49" customFormat="1">
      <c r="A7692" s="52"/>
    </row>
    <row r="7693" spans="1:1" s="49" customFormat="1">
      <c r="A7693" s="52"/>
    </row>
    <row r="7694" spans="1:1" s="49" customFormat="1">
      <c r="A7694" s="52"/>
    </row>
    <row r="7695" spans="1:1" s="49" customFormat="1">
      <c r="A7695" s="52"/>
    </row>
    <row r="7696" spans="1:1" s="49" customFormat="1">
      <c r="A7696" s="52"/>
    </row>
    <row r="7697" spans="1:1" s="49" customFormat="1">
      <c r="A7697" s="52"/>
    </row>
    <row r="7698" spans="1:1" s="49" customFormat="1">
      <c r="A7698" s="52"/>
    </row>
    <row r="7699" spans="1:1" s="49" customFormat="1">
      <c r="A7699" s="52"/>
    </row>
    <row r="7700" spans="1:1" s="49" customFormat="1">
      <c r="A7700" s="52"/>
    </row>
    <row r="7701" spans="1:1" s="49" customFormat="1">
      <c r="A7701" s="52"/>
    </row>
    <row r="7702" spans="1:1" s="49" customFormat="1">
      <c r="A7702" s="52"/>
    </row>
    <row r="7703" spans="1:1" s="49" customFormat="1">
      <c r="A7703" s="52"/>
    </row>
    <row r="7704" spans="1:1" s="49" customFormat="1">
      <c r="A7704" s="52"/>
    </row>
    <row r="7705" spans="1:1" s="49" customFormat="1">
      <c r="A7705" s="52"/>
    </row>
    <row r="7706" spans="1:1" s="49" customFormat="1">
      <c r="A7706" s="52"/>
    </row>
    <row r="7707" spans="1:1" s="49" customFormat="1">
      <c r="A7707" s="52"/>
    </row>
    <row r="7708" spans="1:1" s="49" customFormat="1">
      <c r="A7708" s="52"/>
    </row>
    <row r="7709" spans="1:1" s="49" customFormat="1">
      <c r="A7709" s="52"/>
    </row>
    <row r="7710" spans="1:1" s="49" customFormat="1">
      <c r="A7710" s="52"/>
    </row>
    <row r="7711" spans="1:1" s="49" customFormat="1">
      <c r="A7711" s="52"/>
    </row>
    <row r="7712" spans="1:1" s="49" customFormat="1">
      <c r="A7712" s="52"/>
    </row>
    <row r="7713" spans="1:1" s="49" customFormat="1">
      <c r="A7713" s="52"/>
    </row>
    <row r="7714" spans="1:1" s="49" customFormat="1">
      <c r="A7714" s="52"/>
    </row>
    <row r="7715" spans="1:1" s="49" customFormat="1">
      <c r="A7715" s="52"/>
    </row>
    <row r="7716" spans="1:1" s="49" customFormat="1">
      <c r="A7716" s="52"/>
    </row>
    <row r="7717" spans="1:1" s="49" customFormat="1">
      <c r="A7717" s="52"/>
    </row>
    <row r="7718" spans="1:1" s="49" customFormat="1">
      <c r="A7718" s="52"/>
    </row>
    <row r="7719" spans="1:1" s="49" customFormat="1">
      <c r="A7719" s="52"/>
    </row>
    <row r="7720" spans="1:1" s="49" customFormat="1">
      <c r="A7720" s="52"/>
    </row>
    <row r="7721" spans="1:1" s="49" customFormat="1">
      <c r="A7721" s="52"/>
    </row>
    <row r="7722" spans="1:1" s="49" customFormat="1">
      <c r="A7722" s="52"/>
    </row>
    <row r="7723" spans="1:1" s="49" customFormat="1">
      <c r="A7723" s="52"/>
    </row>
    <row r="7724" spans="1:1" s="49" customFormat="1">
      <c r="A7724" s="52"/>
    </row>
    <row r="7725" spans="1:1" s="49" customFormat="1">
      <c r="A7725" s="52"/>
    </row>
    <row r="7726" spans="1:1" s="49" customFormat="1">
      <c r="A7726" s="52"/>
    </row>
    <row r="7727" spans="1:1" s="49" customFormat="1">
      <c r="A7727" s="52"/>
    </row>
    <row r="7728" spans="1:1" s="49" customFormat="1">
      <c r="A7728" s="52"/>
    </row>
    <row r="7729" spans="1:1" s="49" customFormat="1">
      <c r="A7729" s="52"/>
    </row>
    <row r="7730" spans="1:1" s="49" customFormat="1">
      <c r="A7730" s="52"/>
    </row>
    <row r="7731" spans="1:1" s="49" customFormat="1">
      <c r="A7731" s="52"/>
    </row>
    <row r="7732" spans="1:1" s="49" customFormat="1">
      <c r="A7732" s="52"/>
    </row>
    <row r="7733" spans="1:1" s="49" customFormat="1">
      <c r="A7733" s="52"/>
    </row>
    <row r="7734" spans="1:1" s="49" customFormat="1">
      <c r="A7734" s="52"/>
    </row>
    <row r="7735" spans="1:1" s="49" customFormat="1">
      <c r="A7735" s="52"/>
    </row>
    <row r="7736" spans="1:1" s="49" customFormat="1">
      <c r="A7736" s="52"/>
    </row>
    <row r="7737" spans="1:1" s="49" customFormat="1">
      <c r="A7737" s="52"/>
    </row>
    <row r="7738" spans="1:1" s="49" customFormat="1">
      <c r="A7738" s="52"/>
    </row>
    <row r="7739" spans="1:1" s="49" customFormat="1">
      <c r="A7739" s="52"/>
    </row>
    <row r="7740" spans="1:1" s="49" customFormat="1">
      <c r="A7740" s="52"/>
    </row>
    <row r="7741" spans="1:1" s="49" customFormat="1">
      <c r="A7741" s="52"/>
    </row>
    <row r="7742" spans="1:1" s="49" customFormat="1">
      <c r="A7742" s="52"/>
    </row>
    <row r="7743" spans="1:1" s="49" customFormat="1">
      <c r="A7743" s="52"/>
    </row>
    <row r="7744" spans="1:1" s="49" customFormat="1">
      <c r="A7744" s="52"/>
    </row>
    <row r="7745" spans="1:1" s="49" customFormat="1">
      <c r="A7745" s="52"/>
    </row>
    <row r="7746" spans="1:1" s="49" customFormat="1">
      <c r="A7746" s="52"/>
    </row>
    <row r="7747" spans="1:1" s="49" customFormat="1">
      <c r="A7747" s="52"/>
    </row>
    <row r="7748" spans="1:1" s="49" customFormat="1">
      <c r="A7748" s="52"/>
    </row>
    <row r="7749" spans="1:1" s="49" customFormat="1">
      <c r="A7749" s="52"/>
    </row>
    <row r="7750" spans="1:1" s="49" customFormat="1">
      <c r="A7750" s="52"/>
    </row>
    <row r="7751" spans="1:1" s="49" customFormat="1">
      <c r="A7751" s="52"/>
    </row>
    <row r="7752" spans="1:1" s="49" customFormat="1">
      <c r="A7752" s="52"/>
    </row>
    <row r="7753" spans="1:1" s="49" customFormat="1">
      <c r="A7753" s="52"/>
    </row>
    <row r="7754" spans="1:1" s="49" customFormat="1">
      <c r="A7754" s="52"/>
    </row>
    <row r="7755" spans="1:1" s="49" customFormat="1">
      <c r="A7755" s="52"/>
    </row>
    <row r="7756" spans="1:1" s="49" customFormat="1">
      <c r="A7756" s="52"/>
    </row>
    <row r="7757" spans="1:1" s="49" customFormat="1">
      <c r="A7757" s="52"/>
    </row>
    <row r="7758" spans="1:1" s="49" customFormat="1">
      <c r="A7758" s="52"/>
    </row>
    <row r="7759" spans="1:1" s="49" customFormat="1">
      <c r="A7759" s="52"/>
    </row>
    <row r="7760" spans="1:1" s="49" customFormat="1">
      <c r="A7760" s="52"/>
    </row>
    <row r="7761" spans="1:1" s="49" customFormat="1">
      <c r="A7761" s="52"/>
    </row>
    <row r="7762" spans="1:1" s="49" customFormat="1">
      <c r="A7762" s="52"/>
    </row>
    <row r="7763" spans="1:1" s="49" customFormat="1">
      <c r="A7763" s="52"/>
    </row>
    <row r="7764" spans="1:1" s="49" customFormat="1">
      <c r="A7764" s="52"/>
    </row>
    <row r="7765" spans="1:1" s="49" customFormat="1">
      <c r="A7765" s="52"/>
    </row>
    <row r="7766" spans="1:1" s="49" customFormat="1">
      <c r="A7766" s="52"/>
    </row>
    <row r="7767" spans="1:1" s="49" customFormat="1">
      <c r="A7767" s="52"/>
    </row>
    <row r="7768" spans="1:1" s="49" customFormat="1">
      <c r="A7768" s="52"/>
    </row>
    <row r="7769" spans="1:1" s="49" customFormat="1">
      <c r="A7769" s="52"/>
    </row>
    <row r="7770" spans="1:1" s="49" customFormat="1">
      <c r="A7770" s="52"/>
    </row>
    <row r="7771" spans="1:1" s="49" customFormat="1">
      <c r="A7771" s="52"/>
    </row>
    <row r="7772" spans="1:1" s="49" customFormat="1">
      <c r="A7772" s="52"/>
    </row>
    <row r="7773" spans="1:1" s="49" customFormat="1">
      <c r="A7773" s="52"/>
    </row>
    <row r="7774" spans="1:1" s="49" customFormat="1">
      <c r="A7774" s="52"/>
    </row>
    <row r="7775" spans="1:1" s="49" customFormat="1">
      <c r="A7775" s="52"/>
    </row>
    <row r="7776" spans="1:1" s="49" customFormat="1">
      <c r="A7776" s="52"/>
    </row>
    <row r="7777" spans="1:1" s="49" customFormat="1">
      <c r="A7777" s="52"/>
    </row>
    <row r="7778" spans="1:1" s="49" customFormat="1">
      <c r="A7778" s="52"/>
    </row>
    <row r="7779" spans="1:1" s="49" customFormat="1">
      <c r="A7779" s="52"/>
    </row>
    <row r="7780" spans="1:1" s="49" customFormat="1">
      <c r="A7780" s="52"/>
    </row>
    <row r="7781" spans="1:1" s="49" customFormat="1">
      <c r="A7781" s="52"/>
    </row>
    <row r="7782" spans="1:1" s="49" customFormat="1">
      <c r="A7782" s="52"/>
    </row>
    <row r="7783" spans="1:1" s="49" customFormat="1">
      <c r="A7783" s="52"/>
    </row>
    <row r="7784" spans="1:1" s="49" customFormat="1">
      <c r="A7784" s="52"/>
    </row>
    <row r="7785" spans="1:1" s="49" customFormat="1">
      <c r="A7785" s="52"/>
    </row>
    <row r="7786" spans="1:1" s="49" customFormat="1">
      <c r="A7786" s="52"/>
    </row>
    <row r="7787" spans="1:1" s="49" customFormat="1">
      <c r="A7787" s="52"/>
    </row>
    <row r="7788" spans="1:1" s="49" customFormat="1">
      <c r="A7788" s="52"/>
    </row>
    <row r="7789" spans="1:1" s="49" customFormat="1">
      <c r="A7789" s="52"/>
    </row>
    <row r="7790" spans="1:1" s="49" customFormat="1">
      <c r="A7790" s="52"/>
    </row>
    <row r="7791" spans="1:1" s="49" customFormat="1">
      <c r="A7791" s="52"/>
    </row>
    <row r="7792" spans="1:1" s="49" customFormat="1">
      <c r="A7792" s="52"/>
    </row>
    <row r="7793" spans="1:1" s="49" customFormat="1">
      <c r="A7793" s="52"/>
    </row>
    <row r="7794" spans="1:1" s="49" customFormat="1">
      <c r="A7794" s="52"/>
    </row>
    <row r="7795" spans="1:1" s="49" customFormat="1">
      <c r="A7795" s="52"/>
    </row>
    <row r="7796" spans="1:1" s="49" customFormat="1">
      <c r="A7796" s="52"/>
    </row>
    <row r="7797" spans="1:1" s="49" customFormat="1">
      <c r="A7797" s="52"/>
    </row>
    <row r="7798" spans="1:1" s="49" customFormat="1">
      <c r="A7798" s="52"/>
    </row>
    <row r="7799" spans="1:1" s="49" customFormat="1">
      <c r="A7799" s="52"/>
    </row>
    <row r="7800" spans="1:1" s="49" customFormat="1">
      <c r="A7800" s="52"/>
    </row>
    <row r="7801" spans="1:1" s="49" customFormat="1">
      <c r="A7801" s="52"/>
    </row>
    <row r="7802" spans="1:1" s="49" customFormat="1">
      <c r="A7802" s="52"/>
    </row>
    <row r="7803" spans="1:1" s="49" customFormat="1">
      <c r="A7803" s="52"/>
    </row>
    <row r="7804" spans="1:1" s="49" customFormat="1">
      <c r="A7804" s="52"/>
    </row>
    <row r="7805" spans="1:1" s="49" customFormat="1">
      <c r="A7805" s="52"/>
    </row>
    <row r="7806" spans="1:1" s="49" customFormat="1">
      <c r="A7806" s="52"/>
    </row>
    <row r="7807" spans="1:1" s="49" customFormat="1">
      <c r="A7807" s="52"/>
    </row>
    <row r="7808" spans="1:1" s="49" customFormat="1">
      <c r="A7808" s="52"/>
    </row>
    <row r="7809" spans="1:1" s="49" customFormat="1">
      <c r="A7809" s="52"/>
    </row>
    <row r="7810" spans="1:1" s="49" customFormat="1">
      <c r="A7810" s="52"/>
    </row>
    <row r="7811" spans="1:1" s="49" customFormat="1">
      <c r="A7811" s="52"/>
    </row>
    <row r="7812" spans="1:1" s="49" customFormat="1">
      <c r="A7812" s="52"/>
    </row>
    <row r="7813" spans="1:1" s="49" customFormat="1">
      <c r="A7813" s="52"/>
    </row>
    <row r="7814" spans="1:1" s="49" customFormat="1">
      <c r="A7814" s="52"/>
    </row>
    <row r="7815" spans="1:1" s="49" customFormat="1">
      <c r="A7815" s="52"/>
    </row>
    <row r="7816" spans="1:1" s="49" customFormat="1">
      <c r="A7816" s="52"/>
    </row>
    <row r="7817" spans="1:1" s="49" customFormat="1">
      <c r="A7817" s="52"/>
    </row>
    <row r="7818" spans="1:1" s="49" customFormat="1">
      <c r="A7818" s="52"/>
    </row>
    <row r="7819" spans="1:1" s="49" customFormat="1">
      <c r="A7819" s="52"/>
    </row>
    <row r="7820" spans="1:1" s="49" customFormat="1">
      <c r="A7820" s="52"/>
    </row>
    <row r="7821" spans="1:1" s="49" customFormat="1">
      <c r="A7821" s="52"/>
    </row>
    <row r="7822" spans="1:1" s="49" customFormat="1">
      <c r="A7822" s="52"/>
    </row>
    <row r="7823" spans="1:1" s="49" customFormat="1">
      <c r="A7823" s="52"/>
    </row>
    <row r="7824" spans="1:1" s="49" customFormat="1">
      <c r="A7824" s="52"/>
    </row>
    <row r="7825" spans="1:1" s="49" customFormat="1">
      <c r="A7825" s="52"/>
    </row>
    <row r="7826" spans="1:1" s="49" customFormat="1">
      <c r="A7826" s="52"/>
    </row>
    <row r="7827" spans="1:1" s="49" customFormat="1">
      <c r="A7827" s="52"/>
    </row>
    <row r="7828" spans="1:1" s="49" customFormat="1">
      <c r="A7828" s="52"/>
    </row>
    <row r="7829" spans="1:1" s="49" customFormat="1">
      <c r="A7829" s="52"/>
    </row>
    <row r="7830" spans="1:1" s="49" customFormat="1">
      <c r="A7830" s="52"/>
    </row>
    <row r="7831" spans="1:1" s="49" customFormat="1">
      <c r="A7831" s="52"/>
    </row>
    <row r="7832" spans="1:1" s="49" customFormat="1">
      <c r="A7832" s="52"/>
    </row>
    <row r="7833" spans="1:1" s="49" customFormat="1">
      <c r="A7833" s="52"/>
    </row>
    <row r="7834" spans="1:1" s="49" customFormat="1">
      <c r="A7834" s="52"/>
    </row>
    <row r="7835" spans="1:1" s="49" customFormat="1">
      <c r="A7835" s="52"/>
    </row>
    <row r="7836" spans="1:1" s="49" customFormat="1">
      <c r="A7836" s="52"/>
    </row>
    <row r="7837" spans="1:1" s="49" customFormat="1">
      <c r="A7837" s="52"/>
    </row>
    <row r="7838" spans="1:1" s="49" customFormat="1">
      <c r="A7838" s="52"/>
    </row>
    <row r="7839" spans="1:1" s="49" customFormat="1">
      <c r="A7839" s="52"/>
    </row>
    <row r="7840" spans="1:1" s="49" customFormat="1">
      <c r="A7840" s="52"/>
    </row>
    <row r="7841" spans="1:1" s="49" customFormat="1">
      <c r="A7841" s="52"/>
    </row>
    <row r="7842" spans="1:1" s="49" customFormat="1">
      <c r="A7842" s="52"/>
    </row>
    <row r="7843" spans="1:1" s="49" customFormat="1">
      <c r="A7843" s="52"/>
    </row>
    <row r="7844" spans="1:1" s="49" customFormat="1">
      <c r="A7844" s="52"/>
    </row>
    <row r="7845" spans="1:1" s="49" customFormat="1">
      <c r="A7845" s="52"/>
    </row>
    <row r="7846" spans="1:1" s="49" customFormat="1">
      <c r="A7846" s="52"/>
    </row>
    <row r="7847" spans="1:1" s="49" customFormat="1">
      <c r="A7847" s="52"/>
    </row>
    <row r="7848" spans="1:1" s="49" customFormat="1">
      <c r="A7848" s="52"/>
    </row>
    <row r="7849" spans="1:1" s="49" customFormat="1">
      <c r="A7849" s="52"/>
    </row>
    <row r="7850" spans="1:1" s="49" customFormat="1">
      <c r="A7850" s="52"/>
    </row>
    <row r="7851" spans="1:1" s="49" customFormat="1">
      <c r="A7851" s="52"/>
    </row>
    <row r="7852" spans="1:1" s="49" customFormat="1">
      <c r="A7852" s="52"/>
    </row>
    <row r="7853" spans="1:1" s="49" customFormat="1">
      <c r="A7853" s="52"/>
    </row>
    <row r="7854" spans="1:1" s="49" customFormat="1">
      <c r="A7854" s="52"/>
    </row>
    <row r="7855" spans="1:1" s="49" customFormat="1">
      <c r="A7855" s="52"/>
    </row>
    <row r="7856" spans="1:1" s="49" customFormat="1">
      <c r="A7856" s="52"/>
    </row>
    <row r="7857" spans="1:1" s="49" customFormat="1">
      <c r="A7857" s="52"/>
    </row>
    <row r="7858" spans="1:1" s="49" customFormat="1">
      <c r="A7858" s="52"/>
    </row>
    <row r="7859" spans="1:1" s="49" customFormat="1">
      <c r="A7859" s="52"/>
    </row>
    <row r="7860" spans="1:1" s="49" customFormat="1">
      <c r="A7860" s="52"/>
    </row>
    <row r="7861" spans="1:1" s="49" customFormat="1">
      <c r="A7861" s="52"/>
    </row>
    <row r="7862" spans="1:1" s="49" customFormat="1">
      <c r="A7862" s="52"/>
    </row>
    <row r="7863" spans="1:1" s="49" customFormat="1">
      <c r="A7863" s="52"/>
    </row>
    <row r="7864" spans="1:1" s="49" customFormat="1">
      <c r="A7864" s="52"/>
    </row>
    <row r="7865" spans="1:1" s="49" customFormat="1">
      <c r="A7865" s="52"/>
    </row>
    <row r="7866" spans="1:1" s="49" customFormat="1">
      <c r="A7866" s="52"/>
    </row>
    <row r="7867" spans="1:1" s="49" customFormat="1">
      <c r="A7867" s="52"/>
    </row>
    <row r="7868" spans="1:1" s="49" customFormat="1">
      <c r="A7868" s="52"/>
    </row>
    <row r="7869" spans="1:1" s="49" customFormat="1">
      <c r="A7869" s="52"/>
    </row>
    <row r="7870" spans="1:1" s="49" customFormat="1">
      <c r="A7870" s="52"/>
    </row>
    <row r="7871" spans="1:1" s="49" customFormat="1">
      <c r="A7871" s="52"/>
    </row>
    <row r="7872" spans="1:1" s="49" customFormat="1">
      <c r="A7872" s="52"/>
    </row>
    <row r="7873" spans="1:1" s="49" customFormat="1">
      <c r="A7873" s="52"/>
    </row>
    <row r="7874" spans="1:1" s="49" customFormat="1">
      <c r="A7874" s="52"/>
    </row>
    <row r="7875" spans="1:1" s="49" customFormat="1">
      <c r="A7875" s="52"/>
    </row>
    <row r="7876" spans="1:1" s="49" customFormat="1">
      <c r="A7876" s="52"/>
    </row>
    <row r="7877" spans="1:1" s="49" customFormat="1">
      <c r="A7877" s="52"/>
    </row>
    <row r="7878" spans="1:1" s="49" customFormat="1">
      <c r="A7878" s="52"/>
    </row>
    <row r="7879" spans="1:1" s="49" customFormat="1">
      <c r="A7879" s="52"/>
    </row>
    <row r="7880" spans="1:1" s="49" customFormat="1">
      <c r="A7880" s="52"/>
    </row>
    <row r="7881" spans="1:1" s="49" customFormat="1">
      <c r="A7881" s="52"/>
    </row>
    <row r="7882" spans="1:1" s="49" customFormat="1">
      <c r="A7882" s="52"/>
    </row>
    <row r="7883" spans="1:1" s="49" customFormat="1">
      <c r="A7883" s="52"/>
    </row>
    <row r="7884" spans="1:1" s="49" customFormat="1">
      <c r="A7884" s="52"/>
    </row>
    <row r="7885" spans="1:1" s="49" customFormat="1">
      <c r="A7885" s="52"/>
    </row>
    <row r="7886" spans="1:1" s="49" customFormat="1">
      <c r="A7886" s="52"/>
    </row>
    <row r="7887" spans="1:1" s="49" customFormat="1">
      <c r="A7887" s="52"/>
    </row>
    <row r="7888" spans="1:1" s="49" customFormat="1">
      <c r="A7888" s="52"/>
    </row>
    <row r="7889" spans="1:1" s="49" customFormat="1">
      <c r="A7889" s="52"/>
    </row>
    <row r="7890" spans="1:1" s="49" customFormat="1">
      <c r="A7890" s="52"/>
    </row>
    <row r="7891" spans="1:1" s="49" customFormat="1">
      <c r="A7891" s="52"/>
    </row>
    <row r="7892" spans="1:1" s="49" customFormat="1">
      <c r="A7892" s="52"/>
    </row>
    <row r="7893" spans="1:1" s="49" customFormat="1">
      <c r="A7893" s="52"/>
    </row>
    <row r="7894" spans="1:1" s="49" customFormat="1">
      <c r="A7894" s="52"/>
    </row>
    <row r="7895" spans="1:1" s="49" customFormat="1">
      <c r="A7895" s="52"/>
    </row>
    <row r="7896" spans="1:1" s="49" customFormat="1">
      <c r="A7896" s="52"/>
    </row>
    <row r="7897" spans="1:1" s="49" customFormat="1">
      <c r="A7897" s="52"/>
    </row>
    <row r="7898" spans="1:1" s="49" customFormat="1">
      <c r="A7898" s="52"/>
    </row>
    <row r="7899" spans="1:1" s="49" customFormat="1">
      <c r="A7899" s="52"/>
    </row>
    <row r="7900" spans="1:1" s="49" customFormat="1">
      <c r="A7900" s="52"/>
    </row>
    <row r="7901" spans="1:1" s="49" customFormat="1">
      <c r="A7901" s="52"/>
    </row>
    <row r="7902" spans="1:1" s="49" customFormat="1">
      <c r="A7902" s="52"/>
    </row>
    <row r="7903" spans="1:1" s="49" customFormat="1">
      <c r="A7903" s="52"/>
    </row>
    <row r="7904" spans="1:1" s="49" customFormat="1">
      <c r="A7904" s="52"/>
    </row>
    <row r="7905" spans="1:1" s="49" customFormat="1">
      <c r="A7905" s="52"/>
    </row>
    <row r="7906" spans="1:1" s="49" customFormat="1">
      <c r="A7906" s="52"/>
    </row>
    <row r="7907" spans="1:1" s="49" customFormat="1">
      <c r="A7907" s="52"/>
    </row>
    <row r="7908" spans="1:1" s="49" customFormat="1">
      <c r="A7908" s="52"/>
    </row>
    <row r="7909" spans="1:1" s="49" customFormat="1">
      <c r="A7909" s="52"/>
    </row>
    <row r="7910" spans="1:1" s="49" customFormat="1">
      <c r="A7910" s="52"/>
    </row>
    <row r="7911" spans="1:1" s="49" customFormat="1">
      <c r="A7911" s="52"/>
    </row>
    <row r="7912" spans="1:1" s="49" customFormat="1">
      <c r="A7912" s="52"/>
    </row>
    <row r="7913" spans="1:1" s="49" customFormat="1">
      <c r="A7913" s="52"/>
    </row>
    <row r="7914" spans="1:1" s="49" customFormat="1">
      <c r="A7914" s="52"/>
    </row>
    <row r="7915" spans="1:1" s="49" customFormat="1">
      <c r="A7915" s="52"/>
    </row>
    <row r="7916" spans="1:1" s="49" customFormat="1">
      <c r="A7916" s="52"/>
    </row>
    <row r="7917" spans="1:1" s="49" customFormat="1">
      <c r="A7917" s="52"/>
    </row>
    <row r="7918" spans="1:1" s="49" customFormat="1">
      <c r="A7918" s="52"/>
    </row>
    <row r="7919" spans="1:1" s="49" customFormat="1">
      <c r="A7919" s="52"/>
    </row>
    <row r="7920" spans="1:1" s="49" customFormat="1">
      <c r="A7920" s="52"/>
    </row>
    <row r="7921" spans="1:1" s="49" customFormat="1">
      <c r="A7921" s="52"/>
    </row>
    <row r="7922" spans="1:1" s="49" customFormat="1">
      <c r="A7922" s="52"/>
    </row>
    <row r="7923" spans="1:1" s="49" customFormat="1">
      <c r="A7923" s="52"/>
    </row>
    <row r="7924" spans="1:1" s="49" customFormat="1">
      <c r="A7924" s="52"/>
    </row>
    <row r="7925" spans="1:1" s="49" customFormat="1">
      <c r="A7925" s="52"/>
    </row>
    <row r="7926" spans="1:1" s="49" customFormat="1">
      <c r="A7926" s="52"/>
    </row>
    <row r="7927" spans="1:1" s="49" customFormat="1">
      <c r="A7927" s="52"/>
    </row>
    <row r="7928" spans="1:1" s="49" customFormat="1">
      <c r="A7928" s="52"/>
    </row>
    <row r="7929" spans="1:1" s="49" customFormat="1">
      <c r="A7929" s="52"/>
    </row>
    <row r="7930" spans="1:1" s="49" customFormat="1">
      <c r="A7930" s="52"/>
    </row>
    <row r="7931" spans="1:1" s="49" customFormat="1">
      <c r="A7931" s="52"/>
    </row>
    <row r="7932" spans="1:1" s="49" customFormat="1">
      <c r="A7932" s="52"/>
    </row>
    <row r="7933" spans="1:1" s="49" customFormat="1">
      <c r="A7933" s="52"/>
    </row>
    <row r="7934" spans="1:1" s="49" customFormat="1">
      <c r="A7934" s="52"/>
    </row>
    <row r="7935" spans="1:1" s="49" customFormat="1">
      <c r="A7935" s="52"/>
    </row>
    <row r="7936" spans="1:1" s="49" customFormat="1">
      <c r="A7936" s="52"/>
    </row>
    <row r="7937" spans="1:1" s="49" customFormat="1">
      <c r="A7937" s="52"/>
    </row>
    <row r="7938" spans="1:1" s="49" customFormat="1">
      <c r="A7938" s="52"/>
    </row>
    <row r="7939" spans="1:1" s="49" customFormat="1">
      <c r="A7939" s="52"/>
    </row>
    <row r="7940" spans="1:1" s="49" customFormat="1">
      <c r="A7940" s="52"/>
    </row>
    <row r="7941" spans="1:1" s="49" customFormat="1">
      <c r="A7941" s="52"/>
    </row>
    <row r="7942" spans="1:1" s="49" customFormat="1">
      <c r="A7942" s="52"/>
    </row>
    <row r="7943" spans="1:1" s="49" customFormat="1">
      <c r="A7943" s="52"/>
    </row>
    <row r="7944" spans="1:1" s="49" customFormat="1">
      <c r="A7944" s="52"/>
    </row>
    <row r="7945" spans="1:1" s="49" customFormat="1">
      <c r="A7945" s="52"/>
    </row>
    <row r="7946" spans="1:1" s="49" customFormat="1">
      <c r="A7946" s="52"/>
    </row>
    <row r="7947" spans="1:1" s="49" customFormat="1">
      <c r="A7947" s="52"/>
    </row>
    <row r="7948" spans="1:1" s="49" customFormat="1">
      <c r="A7948" s="52"/>
    </row>
    <row r="7949" spans="1:1" s="49" customFormat="1">
      <c r="A7949" s="52"/>
    </row>
    <row r="7950" spans="1:1" s="49" customFormat="1">
      <c r="A7950" s="52"/>
    </row>
    <row r="7951" spans="1:1" s="49" customFormat="1">
      <c r="A7951" s="52"/>
    </row>
    <row r="7952" spans="1:1" s="49" customFormat="1">
      <c r="A7952" s="52"/>
    </row>
    <row r="7953" spans="1:1" s="49" customFormat="1">
      <c r="A7953" s="52"/>
    </row>
    <row r="7954" spans="1:1" s="49" customFormat="1">
      <c r="A7954" s="52"/>
    </row>
    <row r="7955" spans="1:1" s="49" customFormat="1">
      <c r="A7955" s="52"/>
    </row>
    <row r="7956" spans="1:1" s="49" customFormat="1">
      <c r="A7956" s="52"/>
    </row>
    <row r="7957" spans="1:1" s="49" customFormat="1">
      <c r="A7957" s="52"/>
    </row>
    <row r="7958" spans="1:1" s="49" customFormat="1">
      <c r="A7958" s="52"/>
    </row>
    <row r="7959" spans="1:1" s="49" customFormat="1">
      <c r="A7959" s="52"/>
    </row>
    <row r="7960" spans="1:1" s="49" customFormat="1">
      <c r="A7960" s="52"/>
    </row>
    <row r="7961" spans="1:1" s="49" customFormat="1">
      <c r="A7961" s="52"/>
    </row>
    <row r="7962" spans="1:1" s="49" customFormat="1">
      <c r="A7962" s="52"/>
    </row>
    <row r="7963" spans="1:1" s="49" customFormat="1">
      <c r="A7963" s="52"/>
    </row>
    <row r="7964" spans="1:1" s="49" customFormat="1">
      <c r="A7964" s="52"/>
    </row>
    <row r="7965" spans="1:1" s="49" customFormat="1">
      <c r="A7965" s="52"/>
    </row>
    <row r="7966" spans="1:1" s="49" customFormat="1">
      <c r="A7966" s="52"/>
    </row>
    <row r="7967" spans="1:1" s="49" customFormat="1">
      <c r="A7967" s="52"/>
    </row>
    <row r="7968" spans="1:1" s="49" customFormat="1">
      <c r="A7968" s="52"/>
    </row>
    <row r="7969" spans="1:1" s="49" customFormat="1">
      <c r="A7969" s="52"/>
    </row>
    <row r="7970" spans="1:1" s="49" customFormat="1">
      <c r="A7970" s="52"/>
    </row>
    <row r="7971" spans="1:1" s="49" customFormat="1">
      <c r="A7971" s="52"/>
    </row>
    <row r="7972" spans="1:1" s="49" customFormat="1">
      <c r="A7972" s="52"/>
    </row>
    <row r="7973" spans="1:1" s="49" customFormat="1">
      <c r="A7973" s="52"/>
    </row>
    <row r="7974" spans="1:1" s="49" customFormat="1">
      <c r="A7974" s="52"/>
    </row>
    <row r="7975" spans="1:1" s="49" customFormat="1">
      <c r="A7975" s="52"/>
    </row>
    <row r="7976" spans="1:1" s="49" customFormat="1">
      <c r="A7976" s="52"/>
    </row>
    <row r="7977" spans="1:1" s="49" customFormat="1">
      <c r="A7977" s="52"/>
    </row>
    <row r="7978" spans="1:1" s="49" customFormat="1">
      <c r="A7978" s="52"/>
    </row>
    <row r="7979" spans="1:1" s="49" customFormat="1">
      <c r="A7979" s="52"/>
    </row>
    <row r="7980" spans="1:1" s="49" customFormat="1">
      <c r="A7980" s="52"/>
    </row>
    <row r="7981" spans="1:1" s="49" customFormat="1">
      <c r="A7981" s="52"/>
    </row>
    <row r="7982" spans="1:1" s="49" customFormat="1">
      <c r="A7982" s="52"/>
    </row>
    <row r="7983" spans="1:1" s="49" customFormat="1">
      <c r="A7983" s="52"/>
    </row>
    <row r="7984" spans="1:1" s="49" customFormat="1">
      <c r="A7984" s="52"/>
    </row>
    <row r="7985" spans="1:1" s="49" customFormat="1">
      <c r="A7985" s="52"/>
    </row>
    <row r="7986" spans="1:1" s="49" customFormat="1">
      <c r="A7986" s="52"/>
    </row>
    <row r="7987" spans="1:1" s="49" customFormat="1">
      <c r="A7987" s="52"/>
    </row>
    <row r="7988" spans="1:1" s="49" customFormat="1">
      <c r="A7988" s="52"/>
    </row>
    <row r="7989" spans="1:1" s="49" customFormat="1">
      <c r="A7989" s="52"/>
    </row>
    <row r="7990" spans="1:1" s="49" customFormat="1">
      <c r="A7990" s="52"/>
    </row>
    <row r="7991" spans="1:1" s="49" customFormat="1">
      <c r="A7991" s="52"/>
    </row>
    <row r="7992" spans="1:1" s="49" customFormat="1">
      <c r="A7992" s="52"/>
    </row>
    <row r="7993" spans="1:1" s="49" customFormat="1">
      <c r="A7993" s="52"/>
    </row>
    <row r="7994" spans="1:1" s="49" customFormat="1">
      <c r="A7994" s="52"/>
    </row>
    <row r="7995" spans="1:1" s="49" customFormat="1">
      <c r="A7995" s="52"/>
    </row>
    <row r="7996" spans="1:1" s="49" customFormat="1">
      <c r="A7996" s="52"/>
    </row>
    <row r="7997" spans="1:1" s="49" customFormat="1">
      <c r="A7997" s="52"/>
    </row>
    <row r="7998" spans="1:1" s="49" customFormat="1">
      <c r="A7998" s="52"/>
    </row>
    <row r="7999" spans="1:1" s="49" customFormat="1">
      <c r="A7999" s="52"/>
    </row>
    <row r="8000" spans="1:1" s="49" customFormat="1">
      <c r="A8000" s="52"/>
    </row>
    <row r="8001" spans="1:1" s="49" customFormat="1">
      <c r="A8001" s="52"/>
    </row>
    <row r="8002" spans="1:1" s="49" customFormat="1">
      <c r="A8002" s="52"/>
    </row>
    <row r="8003" spans="1:1" s="49" customFormat="1">
      <c r="A8003" s="52"/>
    </row>
    <row r="8004" spans="1:1" s="49" customFormat="1">
      <c r="A8004" s="52"/>
    </row>
    <row r="8005" spans="1:1" s="49" customFormat="1">
      <c r="A8005" s="52"/>
    </row>
    <row r="8006" spans="1:1" s="49" customFormat="1">
      <c r="A8006" s="52"/>
    </row>
    <row r="8007" spans="1:1" s="49" customFormat="1">
      <c r="A8007" s="52"/>
    </row>
    <row r="8008" spans="1:1" s="49" customFormat="1">
      <c r="A8008" s="52"/>
    </row>
    <row r="8009" spans="1:1" s="49" customFormat="1">
      <c r="A8009" s="52"/>
    </row>
    <row r="8010" spans="1:1" s="49" customFormat="1">
      <c r="A8010" s="52"/>
    </row>
    <row r="8011" spans="1:1" s="49" customFormat="1">
      <c r="A8011" s="52"/>
    </row>
    <row r="8012" spans="1:1" s="49" customFormat="1">
      <c r="A8012" s="52"/>
    </row>
    <row r="8013" spans="1:1" s="49" customFormat="1">
      <c r="A8013" s="52"/>
    </row>
    <row r="8014" spans="1:1" s="49" customFormat="1">
      <c r="A8014" s="52"/>
    </row>
    <row r="8015" spans="1:1" s="49" customFormat="1">
      <c r="A8015" s="52"/>
    </row>
    <row r="8016" spans="1:1" s="49" customFormat="1">
      <c r="A8016" s="52"/>
    </row>
    <row r="8017" spans="1:1" s="49" customFormat="1">
      <c r="A8017" s="52"/>
    </row>
    <row r="8018" spans="1:1" s="49" customFormat="1">
      <c r="A8018" s="52"/>
    </row>
    <row r="8019" spans="1:1" s="49" customFormat="1">
      <c r="A8019" s="52"/>
    </row>
    <row r="8020" spans="1:1" s="49" customFormat="1">
      <c r="A8020" s="52"/>
    </row>
    <row r="8021" spans="1:1" s="49" customFormat="1">
      <c r="A8021" s="52"/>
    </row>
    <row r="8022" spans="1:1" s="49" customFormat="1">
      <c r="A8022" s="52"/>
    </row>
    <row r="8023" spans="1:1" s="49" customFormat="1">
      <c r="A8023" s="52"/>
    </row>
    <row r="8024" spans="1:1" s="49" customFormat="1">
      <c r="A8024" s="52"/>
    </row>
    <row r="8025" spans="1:1" s="49" customFormat="1">
      <c r="A8025" s="52"/>
    </row>
    <row r="8026" spans="1:1" s="49" customFormat="1">
      <c r="A8026" s="52"/>
    </row>
    <row r="8027" spans="1:1" s="49" customFormat="1">
      <c r="A8027" s="52"/>
    </row>
    <row r="8028" spans="1:1" s="49" customFormat="1">
      <c r="A8028" s="52"/>
    </row>
    <row r="8029" spans="1:1" s="49" customFormat="1">
      <c r="A8029" s="52"/>
    </row>
    <row r="8030" spans="1:1" s="49" customFormat="1">
      <c r="A8030" s="52"/>
    </row>
    <row r="8031" spans="1:1" s="49" customFormat="1">
      <c r="A8031" s="52"/>
    </row>
    <row r="8032" spans="1:1" s="49" customFormat="1">
      <c r="A8032" s="52"/>
    </row>
    <row r="8033" spans="1:1" s="49" customFormat="1">
      <c r="A8033" s="52"/>
    </row>
    <row r="8034" spans="1:1" s="49" customFormat="1">
      <c r="A8034" s="52"/>
    </row>
    <row r="8035" spans="1:1" s="49" customFormat="1">
      <c r="A8035" s="52"/>
    </row>
    <row r="8036" spans="1:1" s="49" customFormat="1">
      <c r="A8036" s="52"/>
    </row>
    <row r="8037" spans="1:1" s="49" customFormat="1">
      <c r="A8037" s="52"/>
    </row>
    <row r="8038" spans="1:1" s="49" customFormat="1">
      <c r="A8038" s="52"/>
    </row>
    <row r="8039" spans="1:1" s="49" customFormat="1">
      <c r="A8039" s="52"/>
    </row>
    <row r="8040" spans="1:1" s="49" customFormat="1">
      <c r="A8040" s="52"/>
    </row>
    <row r="8041" spans="1:1" s="49" customFormat="1">
      <c r="A8041" s="52"/>
    </row>
    <row r="8042" spans="1:1" s="49" customFormat="1">
      <c r="A8042" s="52"/>
    </row>
    <row r="8043" spans="1:1" s="49" customFormat="1">
      <c r="A8043" s="52"/>
    </row>
    <row r="8044" spans="1:1" s="49" customFormat="1">
      <c r="A8044" s="52"/>
    </row>
    <row r="8045" spans="1:1" s="49" customFormat="1">
      <c r="A8045" s="52"/>
    </row>
    <row r="8046" spans="1:1" s="49" customFormat="1">
      <c r="A8046" s="52"/>
    </row>
    <row r="8047" spans="1:1" s="49" customFormat="1">
      <c r="A8047" s="52"/>
    </row>
    <row r="8048" spans="1:1" s="49" customFormat="1">
      <c r="A8048" s="52"/>
    </row>
    <row r="8049" spans="1:1" s="49" customFormat="1">
      <c r="A8049" s="52"/>
    </row>
    <row r="8050" spans="1:1" s="49" customFormat="1">
      <c r="A8050" s="52"/>
    </row>
    <row r="8051" spans="1:1" s="49" customFormat="1">
      <c r="A8051" s="52"/>
    </row>
    <row r="8052" spans="1:1" s="49" customFormat="1">
      <c r="A8052" s="52"/>
    </row>
    <row r="8053" spans="1:1" s="49" customFormat="1">
      <c r="A8053" s="52"/>
    </row>
    <row r="8054" spans="1:1" s="49" customFormat="1">
      <c r="A8054" s="52"/>
    </row>
    <row r="8055" spans="1:1" s="49" customFormat="1">
      <c r="A8055" s="52"/>
    </row>
    <row r="8056" spans="1:1" s="49" customFormat="1">
      <c r="A8056" s="52"/>
    </row>
    <row r="8057" spans="1:1" s="49" customFormat="1">
      <c r="A8057" s="52"/>
    </row>
    <row r="8058" spans="1:1" s="49" customFormat="1">
      <c r="A8058" s="52"/>
    </row>
    <row r="8059" spans="1:1" s="49" customFormat="1">
      <c r="A8059" s="52"/>
    </row>
    <row r="8060" spans="1:1" s="49" customFormat="1">
      <c r="A8060" s="52"/>
    </row>
    <row r="8061" spans="1:1" s="49" customFormat="1">
      <c r="A8061" s="52"/>
    </row>
    <row r="8062" spans="1:1" s="49" customFormat="1">
      <c r="A8062" s="52"/>
    </row>
    <row r="8063" spans="1:1" s="49" customFormat="1">
      <c r="A8063" s="52"/>
    </row>
    <row r="8064" spans="1:1" s="49" customFormat="1">
      <c r="A8064" s="52"/>
    </row>
    <row r="8065" spans="1:1" s="49" customFormat="1">
      <c r="A8065" s="52"/>
    </row>
    <row r="8066" spans="1:1" s="49" customFormat="1">
      <c r="A8066" s="52"/>
    </row>
    <row r="8067" spans="1:1" s="49" customFormat="1">
      <c r="A8067" s="52"/>
    </row>
    <row r="8068" spans="1:1" s="49" customFormat="1">
      <c r="A8068" s="52"/>
    </row>
    <row r="8069" spans="1:1" s="49" customFormat="1">
      <c r="A8069" s="52"/>
    </row>
    <row r="8070" spans="1:1" s="49" customFormat="1">
      <c r="A8070" s="52"/>
    </row>
    <row r="8071" spans="1:1" s="49" customFormat="1">
      <c r="A8071" s="52"/>
    </row>
    <row r="8072" spans="1:1" s="49" customFormat="1">
      <c r="A8072" s="52"/>
    </row>
    <row r="8073" spans="1:1" s="49" customFormat="1">
      <c r="A8073" s="52"/>
    </row>
    <row r="8074" spans="1:1" s="49" customFormat="1">
      <c r="A8074" s="52"/>
    </row>
    <row r="8075" spans="1:1" s="49" customFormat="1">
      <c r="A8075" s="52"/>
    </row>
    <row r="8076" spans="1:1" s="49" customFormat="1">
      <c r="A8076" s="52"/>
    </row>
    <row r="8077" spans="1:1" s="49" customFormat="1">
      <c r="A8077" s="52"/>
    </row>
    <row r="8078" spans="1:1" s="49" customFormat="1">
      <c r="A8078" s="52"/>
    </row>
    <row r="8079" spans="1:1" s="49" customFormat="1">
      <c r="A8079" s="52"/>
    </row>
    <row r="8080" spans="1:1" s="49" customFormat="1">
      <c r="A8080" s="52"/>
    </row>
    <row r="8081" spans="1:1" s="49" customFormat="1">
      <c r="A8081" s="52"/>
    </row>
    <row r="8082" spans="1:1" s="49" customFormat="1">
      <c r="A8082" s="52"/>
    </row>
    <row r="8083" spans="1:1" s="49" customFormat="1">
      <c r="A8083" s="52"/>
    </row>
    <row r="8084" spans="1:1" s="49" customFormat="1">
      <c r="A8084" s="52"/>
    </row>
    <row r="8085" spans="1:1" s="49" customFormat="1">
      <c r="A8085" s="52"/>
    </row>
    <row r="8086" spans="1:1" s="49" customFormat="1">
      <c r="A8086" s="52"/>
    </row>
    <row r="8087" spans="1:1" s="49" customFormat="1">
      <c r="A8087" s="52"/>
    </row>
    <row r="8088" spans="1:1" s="49" customFormat="1">
      <c r="A8088" s="52"/>
    </row>
    <row r="8089" spans="1:1" s="49" customFormat="1">
      <c r="A8089" s="52"/>
    </row>
    <row r="8090" spans="1:1" s="49" customFormat="1">
      <c r="A8090" s="52"/>
    </row>
    <row r="8091" spans="1:1" s="49" customFormat="1">
      <c r="A8091" s="52"/>
    </row>
    <row r="8092" spans="1:1" s="49" customFormat="1">
      <c r="A8092" s="52"/>
    </row>
    <row r="8093" spans="1:1" s="49" customFormat="1">
      <c r="A8093" s="52"/>
    </row>
    <row r="8094" spans="1:1" s="49" customFormat="1">
      <c r="A8094" s="52"/>
    </row>
    <row r="8095" spans="1:1" s="49" customFormat="1">
      <c r="A8095" s="52"/>
    </row>
    <row r="8096" spans="1:1" s="49" customFormat="1">
      <c r="A8096" s="52"/>
    </row>
    <row r="8097" spans="1:1" s="49" customFormat="1">
      <c r="A8097" s="52"/>
    </row>
    <row r="8098" spans="1:1" s="49" customFormat="1">
      <c r="A8098" s="52"/>
    </row>
    <row r="8099" spans="1:1" s="49" customFormat="1">
      <c r="A8099" s="52"/>
    </row>
    <row r="8100" spans="1:1" s="49" customFormat="1">
      <c r="A8100" s="52"/>
    </row>
    <row r="8101" spans="1:1" s="49" customFormat="1">
      <c r="A8101" s="52"/>
    </row>
    <row r="8102" spans="1:1" s="49" customFormat="1">
      <c r="A8102" s="52"/>
    </row>
    <row r="8103" spans="1:1" s="49" customFormat="1">
      <c r="A8103" s="52"/>
    </row>
    <row r="8104" spans="1:1" s="49" customFormat="1">
      <c r="A8104" s="52"/>
    </row>
    <row r="8105" spans="1:1" s="49" customFormat="1">
      <c r="A8105" s="52"/>
    </row>
    <row r="8106" spans="1:1" s="49" customFormat="1">
      <c r="A8106" s="52"/>
    </row>
    <row r="8107" spans="1:1" s="49" customFormat="1">
      <c r="A8107" s="52"/>
    </row>
    <row r="8108" spans="1:1" s="49" customFormat="1">
      <c r="A8108" s="52"/>
    </row>
    <row r="8109" spans="1:1" s="49" customFormat="1">
      <c r="A8109" s="52"/>
    </row>
    <row r="8110" spans="1:1" s="49" customFormat="1">
      <c r="A8110" s="52"/>
    </row>
    <row r="8111" spans="1:1" s="49" customFormat="1">
      <c r="A8111" s="52"/>
    </row>
    <row r="8112" spans="1:1" s="49" customFormat="1">
      <c r="A8112" s="52"/>
    </row>
    <row r="8113" spans="1:1" s="49" customFormat="1">
      <c r="A8113" s="52"/>
    </row>
    <row r="8114" spans="1:1" s="49" customFormat="1">
      <c r="A8114" s="52"/>
    </row>
    <row r="8115" spans="1:1" s="49" customFormat="1">
      <c r="A8115" s="52"/>
    </row>
    <row r="8116" spans="1:1" s="49" customFormat="1">
      <c r="A8116" s="52"/>
    </row>
    <row r="8117" spans="1:1" s="49" customFormat="1">
      <c r="A8117" s="52"/>
    </row>
    <row r="8118" spans="1:1" s="49" customFormat="1">
      <c r="A8118" s="52"/>
    </row>
    <row r="8119" spans="1:1" s="49" customFormat="1">
      <c r="A8119" s="52"/>
    </row>
    <row r="8120" spans="1:1" s="49" customFormat="1">
      <c r="A8120" s="52"/>
    </row>
    <row r="8121" spans="1:1" s="49" customFormat="1">
      <c r="A8121" s="52"/>
    </row>
    <row r="8122" spans="1:1" s="49" customFormat="1">
      <c r="A8122" s="52"/>
    </row>
    <row r="8123" spans="1:1" s="49" customFormat="1">
      <c r="A8123" s="52"/>
    </row>
    <row r="8124" spans="1:1" s="49" customFormat="1">
      <c r="A8124" s="52"/>
    </row>
    <row r="8125" spans="1:1" s="49" customFormat="1">
      <c r="A8125" s="52"/>
    </row>
    <row r="8126" spans="1:1" s="49" customFormat="1">
      <c r="A8126" s="52"/>
    </row>
    <row r="8127" spans="1:1" s="49" customFormat="1">
      <c r="A8127" s="52"/>
    </row>
    <row r="8128" spans="1:1" s="49" customFormat="1">
      <c r="A8128" s="52"/>
    </row>
    <row r="8129" spans="1:1" s="49" customFormat="1">
      <c r="A8129" s="52"/>
    </row>
    <row r="8130" spans="1:1" s="49" customFormat="1">
      <c r="A8130" s="52"/>
    </row>
    <row r="8131" spans="1:1" s="49" customFormat="1">
      <c r="A8131" s="52"/>
    </row>
    <row r="8132" spans="1:1" s="49" customFormat="1">
      <c r="A8132" s="52"/>
    </row>
    <row r="8133" spans="1:1" s="49" customFormat="1">
      <c r="A8133" s="52"/>
    </row>
    <row r="8134" spans="1:1" s="49" customFormat="1">
      <c r="A8134" s="52"/>
    </row>
    <row r="8135" spans="1:1" s="49" customFormat="1">
      <c r="A8135" s="52"/>
    </row>
    <row r="8136" spans="1:1" s="49" customFormat="1">
      <c r="A8136" s="52"/>
    </row>
    <row r="8137" spans="1:1" s="49" customFormat="1">
      <c r="A8137" s="52"/>
    </row>
    <row r="8138" spans="1:1" s="49" customFormat="1">
      <c r="A8138" s="52"/>
    </row>
    <row r="8139" spans="1:1" s="49" customFormat="1">
      <c r="A8139" s="52"/>
    </row>
    <row r="8140" spans="1:1" s="49" customFormat="1">
      <c r="A8140" s="52"/>
    </row>
    <row r="8141" spans="1:1" s="49" customFormat="1">
      <c r="A8141" s="52"/>
    </row>
    <row r="8142" spans="1:1" s="49" customFormat="1">
      <c r="A8142" s="52"/>
    </row>
    <row r="8143" spans="1:1" s="49" customFormat="1">
      <c r="A8143" s="52"/>
    </row>
    <row r="8144" spans="1:1" s="49" customFormat="1">
      <c r="A8144" s="52"/>
    </row>
    <row r="8145" spans="1:1" s="49" customFormat="1">
      <c r="A8145" s="52"/>
    </row>
    <row r="8146" spans="1:1" s="49" customFormat="1">
      <c r="A8146" s="52"/>
    </row>
    <row r="8147" spans="1:1" s="49" customFormat="1">
      <c r="A8147" s="52"/>
    </row>
    <row r="8148" spans="1:1" s="49" customFormat="1">
      <c r="A8148" s="52"/>
    </row>
    <row r="8149" spans="1:1" s="49" customFormat="1">
      <c r="A8149" s="52"/>
    </row>
    <row r="8150" spans="1:1" s="49" customFormat="1">
      <c r="A8150" s="52"/>
    </row>
    <row r="8151" spans="1:1" s="49" customFormat="1">
      <c r="A8151" s="52"/>
    </row>
    <row r="8152" spans="1:1" s="49" customFormat="1">
      <c r="A8152" s="52"/>
    </row>
    <row r="8153" spans="1:1" s="49" customFormat="1">
      <c r="A8153" s="52"/>
    </row>
    <row r="8154" spans="1:1" s="49" customFormat="1">
      <c r="A8154" s="52"/>
    </row>
    <row r="8155" spans="1:1" s="49" customFormat="1">
      <c r="A8155" s="52"/>
    </row>
    <row r="8156" spans="1:1" s="49" customFormat="1">
      <c r="A8156" s="52"/>
    </row>
    <row r="8157" spans="1:1" s="49" customFormat="1">
      <c r="A8157" s="52"/>
    </row>
    <row r="8158" spans="1:1" s="49" customFormat="1">
      <c r="A8158" s="52"/>
    </row>
    <row r="8159" spans="1:1" s="49" customFormat="1">
      <c r="A8159" s="52"/>
    </row>
    <row r="8160" spans="1:1" s="49" customFormat="1">
      <c r="A8160" s="52"/>
    </row>
    <row r="8161" spans="1:1" s="49" customFormat="1">
      <c r="A8161" s="52"/>
    </row>
    <row r="8162" spans="1:1" s="49" customFormat="1">
      <c r="A8162" s="52"/>
    </row>
    <row r="8163" spans="1:1" s="49" customFormat="1">
      <c r="A8163" s="52"/>
    </row>
    <row r="8164" spans="1:1" s="49" customFormat="1">
      <c r="A8164" s="52"/>
    </row>
    <row r="8165" spans="1:1" s="49" customFormat="1">
      <c r="A8165" s="52"/>
    </row>
    <row r="8166" spans="1:1" s="49" customFormat="1">
      <c r="A8166" s="52"/>
    </row>
    <row r="8167" spans="1:1" s="49" customFormat="1">
      <c r="A8167" s="52"/>
    </row>
    <row r="8168" spans="1:1" s="49" customFormat="1">
      <c r="A8168" s="52"/>
    </row>
    <row r="8169" spans="1:1" s="49" customFormat="1">
      <c r="A8169" s="52"/>
    </row>
    <row r="8170" spans="1:1" s="49" customFormat="1">
      <c r="A8170" s="52"/>
    </row>
    <row r="8171" spans="1:1" s="49" customFormat="1">
      <c r="A8171" s="52"/>
    </row>
    <row r="8172" spans="1:1" s="49" customFormat="1">
      <c r="A8172" s="52"/>
    </row>
    <row r="8173" spans="1:1" s="49" customFormat="1">
      <c r="A8173" s="52"/>
    </row>
    <row r="8174" spans="1:1" s="49" customFormat="1">
      <c r="A8174" s="52"/>
    </row>
    <row r="8175" spans="1:1" s="49" customFormat="1">
      <c r="A8175" s="52"/>
    </row>
    <row r="8176" spans="1:1" s="49" customFormat="1">
      <c r="A8176" s="52"/>
    </row>
    <row r="8177" spans="1:1" s="49" customFormat="1">
      <c r="A8177" s="52"/>
    </row>
    <row r="8178" spans="1:1" s="49" customFormat="1">
      <c r="A8178" s="52"/>
    </row>
    <row r="8179" spans="1:1" s="49" customFormat="1">
      <c r="A8179" s="52"/>
    </row>
    <row r="8180" spans="1:1" s="49" customFormat="1">
      <c r="A8180" s="52"/>
    </row>
    <row r="8181" spans="1:1" s="49" customFormat="1">
      <c r="A8181" s="52"/>
    </row>
    <row r="8182" spans="1:1" s="49" customFormat="1">
      <c r="A8182" s="52"/>
    </row>
    <row r="8183" spans="1:1" s="49" customFormat="1">
      <c r="A8183" s="52"/>
    </row>
    <row r="8184" spans="1:1" s="49" customFormat="1">
      <c r="A8184" s="52"/>
    </row>
    <row r="8185" spans="1:1" s="49" customFormat="1">
      <c r="A8185" s="52"/>
    </row>
    <row r="8186" spans="1:1" s="49" customFormat="1">
      <c r="A8186" s="52"/>
    </row>
    <row r="8187" spans="1:1" s="49" customFormat="1">
      <c r="A8187" s="52"/>
    </row>
    <row r="8188" spans="1:1" s="49" customFormat="1">
      <c r="A8188" s="52"/>
    </row>
    <row r="8189" spans="1:1" s="49" customFormat="1">
      <c r="A8189" s="52"/>
    </row>
    <row r="8190" spans="1:1" s="49" customFormat="1">
      <c r="A8190" s="52"/>
    </row>
    <row r="8191" spans="1:1" s="49" customFormat="1">
      <c r="A8191" s="52"/>
    </row>
    <row r="8192" spans="1:1" s="49" customFormat="1">
      <c r="A8192" s="52"/>
    </row>
    <row r="8193" spans="1:1" s="49" customFormat="1">
      <c r="A8193" s="52"/>
    </row>
    <row r="8194" spans="1:1" s="49" customFormat="1">
      <c r="A8194" s="52"/>
    </row>
    <row r="8195" spans="1:1" s="49" customFormat="1">
      <c r="A8195" s="52"/>
    </row>
    <row r="8196" spans="1:1" s="49" customFormat="1">
      <c r="A8196" s="52"/>
    </row>
    <row r="8197" spans="1:1" s="49" customFormat="1">
      <c r="A8197" s="52"/>
    </row>
    <row r="8198" spans="1:1" s="49" customFormat="1">
      <c r="A8198" s="52"/>
    </row>
    <row r="8199" spans="1:1" s="49" customFormat="1">
      <c r="A8199" s="52"/>
    </row>
    <row r="8200" spans="1:1" s="49" customFormat="1">
      <c r="A8200" s="52"/>
    </row>
    <row r="8201" spans="1:1" s="49" customFormat="1">
      <c r="A8201" s="52"/>
    </row>
    <row r="8202" spans="1:1" s="49" customFormat="1">
      <c r="A8202" s="52"/>
    </row>
    <row r="8203" spans="1:1" s="49" customFormat="1">
      <c r="A8203" s="52"/>
    </row>
    <row r="8204" spans="1:1" s="49" customFormat="1">
      <c r="A8204" s="52"/>
    </row>
    <row r="8205" spans="1:1" s="49" customFormat="1">
      <c r="A8205" s="52"/>
    </row>
    <row r="8206" spans="1:1" s="49" customFormat="1">
      <c r="A8206" s="52"/>
    </row>
    <row r="8207" spans="1:1" s="49" customFormat="1">
      <c r="A8207" s="52"/>
    </row>
    <row r="8208" spans="1:1" s="49" customFormat="1">
      <c r="A8208" s="52"/>
    </row>
    <row r="8209" spans="1:1" s="49" customFormat="1">
      <c r="A8209" s="52"/>
    </row>
    <row r="8210" spans="1:1" s="49" customFormat="1">
      <c r="A8210" s="52"/>
    </row>
    <row r="8211" spans="1:1" s="49" customFormat="1">
      <c r="A8211" s="52"/>
    </row>
    <row r="8212" spans="1:1" s="49" customFormat="1">
      <c r="A8212" s="52"/>
    </row>
    <row r="8213" spans="1:1" s="49" customFormat="1">
      <c r="A8213" s="52"/>
    </row>
    <row r="8214" spans="1:1" s="49" customFormat="1">
      <c r="A8214" s="52"/>
    </row>
    <row r="8215" spans="1:1" s="49" customFormat="1">
      <c r="A8215" s="52"/>
    </row>
    <row r="8216" spans="1:1" s="49" customFormat="1">
      <c r="A8216" s="52"/>
    </row>
    <row r="8217" spans="1:1" s="49" customFormat="1">
      <c r="A8217" s="52"/>
    </row>
    <row r="8218" spans="1:1" s="49" customFormat="1">
      <c r="A8218" s="52"/>
    </row>
    <row r="8219" spans="1:1" s="49" customFormat="1">
      <c r="A8219" s="52"/>
    </row>
    <row r="8220" spans="1:1" s="49" customFormat="1">
      <c r="A8220" s="52"/>
    </row>
    <row r="8221" spans="1:1" s="49" customFormat="1">
      <c r="A8221" s="52"/>
    </row>
    <row r="8222" spans="1:1" s="49" customFormat="1">
      <c r="A8222" s="52"/>
    </row>
    <row r="8223" spans="1:1" s="49" customFormat="1">
      <c r="A8223" s="52"/>
    </row>
    <row r="8224" spans="1:1" s="49" customFormat="1">
      <c r="A8224" s="52"/>
    </row>
    <row r="8225" spans="1:1" s="49" customFormat="1">
      <c r="A8225" s="52"/>
    </row>
    <row r="8226" spans="1:1" s="49" customFormat="1">
      <c r="A8226" s="52"/>
    </row>
    <row r="8227" spans="1:1" s="49" customFormat="1">
      <c r="A8227" s="52"/>
    </row>
    <row r="8228" spans="1:1" s="49" customFormat="1">
      <c r="A8228" s="52"/>
    </row>
    <row r="8229" spans="1:1" s="49" customFormat="1">
      <c r="A8229" s="52"/>
    </row>
    <row r="8230" spans="1:1" s="49" customFormat="1">
      <c r="A8230" s="52"/>
    </row>
    <row r="8231" spans="1:1" s="49" customFormat="1">
      <c r="A8231" s="52"/>
    </row>
    <row r="8232" spans="1:1" s="49" customFormat="1">
      <c r="A8232" s="52"/>
    </row>
    <row r="8233" spans="1:1" s="49" customFormat="1">
      <c r="A8233" s="52"/>
    </row>
    <row r="8234" spans="1:1" s="49" customFormat="1">
      <c r="A8234" s="52"/>
    </row>
    <row r="8235" spans="1:1" s="49" customFormat="1">
      <c r="A8235" s="52"/>
    </row>
    <row r="8236" spans="1:1" s="49" customFormat="1">
      <c r="A8236" s="52"/>
    </row>
    <row r="8237" spans="1:1" s="49" customFormat="1">
      <c r="A8237" s="52"/>
    </row>
    <row r="8238" spans="1:1" s="49" customFormat="1">
      <c r="A8238" s="52"/>
    </row>
    <row r="8239" spans="1:1" s="49" customFormat="1">
      <c r="A8239" s="52"/>
    </row>
    <row r="8240" spans="1:1" s="49" customFormat="1">
      <c r="A8240" s="52"/>
    </row>
    <row r="8241" spans="1:1" s="49" customFormat="1">
      <c r="A8241" s="52"/>
    </row>
    <row r="8242" spans="1:1" s="49" customFormat="1">
      <c r="A8242" s="52"/>
    </row>
    <row r="8243" spans="1:1" s="49" customFormat="1">
      <c r="A8243" s="52"/>
    </row>
    <row r="8244" spans="1:1" s="49" customFormat="1">
      <c r="A8244" s="52"/>
    </row>
    <row r="8245" spans="1:1" s="49" customFormat="1">
      <c r="A8245" s="52"/>
    </row>
    <row r="8246" spans="1:1" s="49" customFormat="1">
      <c r="A8246" s="52"/>
    </row>
    <row r="8247" spans="1:1" s="49" customFormat="1">
      <c r="A8247" s="52"/>
    </row>
    <row r="8248" spans="1:1" s="49" customFormat="1">
      <c r="A8248" s="52"/>
    </row>
    <row r="8249" spans="1:1" s="49" customFormat="1">
      <c r="A8249" s="52"/>
    </row>
    <row r="8250" spans="1:1" s="49" customFormat="1">
      <c r="A8250" s="52"/>
    </row>
    <row r="8251" spans="1:1" s="49" customFormat="1">
      <c r="A8251" s="52"/>
    </row>
    <row r="8252" spans="1:1" s="49" customFormat="1">
      <c r="A8252" s="52"/>
    </row>
    <row r="8253" spans="1:1" s="49" customFormat="1">
      <c r="A8253" s="52"/>
    </row>
    <row r="8254" spans="1:1" s="49" customFormat="1">
      <c r="A8254" s="52"/>
    </row>
    <row r="8255" spans="1:1" s="49" customFormat="1">
      <c r="A8255" s="52"/>
    </row>
    <row r="8256" spans="1:1" s="49" customFormat="1">
      <c r="A8256" s="52"/>
    </row>
    <row r="8257" spans="1:1" s="49" customFormat="1">
      <c r="A8257" s="52"/>
    </row>
    <row r="8258" spans="1:1" s="49" customFormat="1">
      <c r="A8258" s="52"/>
    </row>
    <row r="8259" spans="1:1" s="49" customFormat="1">
      <c r="A8259" s="52"/>
    </row>
    <row r="8260" spans="1:1" s="49" customFormat="1">
      <c r="A8260" s="52"/>
    </row>
    <row r="8261" spans="1:1" s="49" customFormat="1">
      <c r="A8261" s="52"/>
    </row>
    <row r="8262" spans="1:1" s="49" customFormat="1">
      <c r="A8262" s="52"/>
    </row>
    <row r="8263" spans="1:1" s="49" customFormat="1">
      <c r="A8263" s="52"/>
    </row>
    <row r="8264" spans="1:1" s="49" customFormat="1">
      <c r="A8264" s="52"/>
    </row>
    <row r="8265" spans="1:1" s="49" customFormat="1">
      <c r="A8265" s="52"/>
    </row>
    <row r="8266" spans="1:1" s="49" customFormat="1">
      <c r="A8266" s="52"/>
    </row>
    <row r="8267" spans="1:1" s="49" customFormat="1">
      <c r="A8267" s="52"/>
    </row>
    <row r="8268" spans="1:1" s="49" customFormat="1">
      <c r="A8268" s="52"/>
    </row>
    <row r="8269" spans="1:1" s="49" customFormat="1">
      <c r="A8269" s="52"/>
    </row>
    <row r="8270" spans="1:1" s="49" customFormat="1">
      <c r="A8270" s="52"/>
    </row>
    <row r="8271" spans="1:1" s="49" customFormat="1">
      <c r="A8271" s="52"/>
    </row>
    <row r="8272" spans="1:1" s="49" customFormat="1">
      <c r="A8272" s="52"/>
    </row>
    <row r="8273" spans="1:1" s="49" customFormat="1">
      <c r="A8273" s="52"/>
    </row>
    <row r="8274" spans="1:1" s="49" customFormat="1">
      <c r="A8274" s="52"/>
    </row>
    <row r="8275" spans="1:1" s="49" customFormat="1">
      <c r="A8275" s="52"/>
    </row>
    <row r="8276" spans="1:1" s="49" customFormat="1">
      <c r="A8276" s="52"/>
    </row>
    <row r="8277" spans="1:1" s="49" customFormat="1">
      <c r="A8277" s="52"/>
    </row>
    <row r="8278" spans="1:1" s="49" customFormat="1">
      <c r="A8278" s="52"/>
    </row>
    <row r="8279" spans="1:1" s="49" customFormat="1">
      <c r="A8279" s="52"/>
    </row>
    <row r="8280" spans="1:1" s="49" customFormat="1">
      <c r="A8280" s="52"/>
    </row>
    <row r="8281" spans="1:1" s="49" customFormat="1">
      <c r="A8281" s="52"/>
    </row>
    <row r="8282" spans="1:1" s="49" customFormat="1">
      <c r="A8282" s="52"/>
    </row>
    <row r="8283" spans="1:1" s="49" customFormat="1">
      <c r="A8283" s="52"/>
    </row>
    <row r="8284" spans="1:1" s="49" customFormat="1">
      <c r="A8284" s="52"/>
    </row>
    <row r="8285" spans="1:1" s="49" customFormat="1">
      <c r="A8285" s="52"/>
    </row>
    <row r="8286" spans="1:1" s="49" customFormat="1">
      <c r="A8286" s="52"/>
    </row>
    <row r="8287" spans="1:1" s="49" customFormat="1">
      <c r="A8287" s="52"/>
    </row>
    <row r="8288" spans="1:1" s="49" customFormat="1">
      <c r="A8288" s="52"/>
    </row>
    <row r="8289" spans="1:1" s="49" customFormat="1">
      <c r="A8289" s="52"/>
    </row>
    <row r="8290" spans="1:1" s="49" customFormat="1">
      <c r="A8290" s="52"/>
    </row>
    <row r="8291" spans="1:1" s="49" customFormat="1">
      <c r="A8291" s="52"/>
    </row>
    <row r="8292" spans="1:1" s="49" customFormat="1">
      <c r="A8292" s="52"/>
    </row>
    <row r="8293" spans="1:1" s="49" customFormat="1">
      <c r="A8293" s="52"/>
    </row>
    <row r="8294" spans="1:1" s="49" customFormat="1">
      <c r="A8294" s="52"/>
    </row>
    <row r="8295" spans="1:1" s="49" customFormat="1">
      <c r="A8295" s="52"/>
    </row>
    <row r="8296" spans="1:1" s="49" customFormat="1">
      <c r="A8296" s="52"/>
    </row>
    <row r="8297" spans="1:1" s="49" customFormat="1">
      <c r="A8297" s="52"/>
    </row>
    <row r="8298" spans="1:1" s="49" customFormat="1">
      <c r="A8298" s="52"/>
    </row>
    <row r="8299" spans="1:1" s="49" customFormat="1">
      <c r="A8299" s="52"/>
    </row>
    <row r="8300" spans="1:1" s="49" customFormat="1">
      <c r="A8300" s="52"/>
    </row>
    <row r="8301" spans="1:1" s="49" customFormat="1">
      <c r="A8301" s="52"/>
    </row>
    <row r="8302" spans="1:1" s="49" customFormat="1">
      <c r="A8302" s="52"/>
    </row>
    <row r="8303" spans="1:1" s="49" customFormat="1">
      <c r="A8303" s="52"/>
    </row>
    <row r="8304" spans="1:1" s="49" customFormat="1">
      <c r="A8304" s="52"/>
    </row>
    <row r="8305" spans="1:1" s="49" customFormat="1">
      <c r="A8305" s="52"/>
    </row>
    <row r="8306" spans="1:1" s="49" customFormat="1">
      <c r="A8306" s="52"/>
    </row>
    <row r="8307" spans="1:1" s="49" customFormat="1">
      <c r="A8307" s="52"/>
    </row>
    <row r="8308" spans="1:1" s="49" customFormat="1">
      <c r="A8308" s="52"/>
    </row>
    <row r="8309" spans="1:1" s="49" customFormat="1">
      <c r="A8309" s="52"/>
    </row>
    <row r="8310" spans="1:1" s="49" customFormat="1">
      <c r="A8310" s="52"/>
    </row>
    <row r="8311" spans="1:1" s="49" customFormat="1">
      <c r="A8311" s="52"/>
    </row>
    <row r="8312" spans="1:1" s="49" customFormat="1">
      <c r="A8312" s="52"/>
    </row>
    <row r="8313" spans="1:1" s="49" customFormat="1">
      <c r="A8313" s="52"/>
    </row>
    <row r="8314" spans="1:1" s="49" customFormat="1">
      <c r="A8314" s="52"/>
    </row>
    <row r="8315" spans="1:1" s="49" customFormat="1">
      <c r="A8315" s="52"/>
    </row>
    <row r="8316" spans="1:1" s="49" customFormat="1">
      <c r="A8316" s="52"/>
    </row>
    <row r="8317" spans="1:1" s="49" customFormat="1">
      <c r="A8317" s="52"/>
    </row>
    <row r="8318" spans="1:1" s="49" customFormat="1">
      <c r="A8318" s="52"/>
    </row>
    <row r="8319" spans="1:1" s="49" customFormat="1">
      <c r="A8319" s="52"/>
    </row>
    <row r="8320" spans="1:1" s="49" customFormat="1">
      <c r="A8320" s="52"/>
    </row>
    <row r="8321" spans="1:1" s="49" customFormat="1">
      <c r="A8321" s="52"/>
    </row>
    <row r="8322" spans="1:1" s="49" customFormat="1">
      <c r="A8322" s="52"/>
    </row>
    <row r="8323" spans="1:1" s="49" customFormat="1">
      <c r="A8323" s="52"/>
    </row>
    <row r="8324" spans="1:1" s="49" customFormat="1">
      <c r="A8324" s="52"/>
    </row>
    <row r="8325" spans="1:1" s="49" customFormat="1">
      <c r="A8325" s="52"/>
    </row>
    <row r="8326" spans="1:1" s="49" customFormat="1">
      <c r="A8326" s="52"/>
    </row>
    <row r="8327" spans="1:1" s="49" customFormat="1">
      <c r="A8327" s="52"/>
    </row>
    <row r="8328" spans="1:1" s="49" customFormat="1">
      <c r="A8328" s="52"/>
    </row>
    <row r="8329" spans="1:1" s="49" customFormat="1">
      <c r="A8329" s="52"/>
    </row>
    <row r="8330" spans="1:1" s="49" customFormat="1">
      <c r="A8330" s="52"/>
    </row>
    <row r="8331" spans="1:1" s="49" customFormat="1">
      <c r="A8331" s="52"/>
    </row>
    <row r="8332" spans="1:1" s="49" customFormat="1">
      <c r="A8332" s="52"/>
    </row>
    <row r="8333" spans="1:1" s="49" customFormat="1">
      <c r="A8333" s="52"/>
    </row>
    <row r="8334" spans="1:1" s="49" customFormat="1">
      <c r="A8334" s="52"/>
    </row>
    <row r="8335" spans="1:1" s="49" customFormat="1">
      <c r="A8335" s="52"/>
    </row>
    <row r="8336" spans="1:1" s="49" customFormat="1">
      <c r="A8336" s="52"/>
    </row>
    <row r="8337" spans="1:1" s="49" customFormat="1">
      <c r="A8337" s="52"/>
    </row>
    <row r="8338" spans="1:1" s="49" customFormat="1">
      <c r="A8338" s="52"/>
    </row>
    <row r="8339" spans="1:1" s="49" customFormat="1">
      <c r="A8339" s="52"/>
    </row>
    <row r="8340" spans="1:1" s="49" customFormat="1">
      <c r="A8340" s="52"/>
    </row>
    <row r="8341" spans="1:1" s="49" customFormat="1">
      <c r="A8341" s="52"/>
    </row>
    <row r="8342" spans="1:1" s="49" customFormat="1">
      <c r="A8342" s="52"/>
    </row>
    <row r="8343" spans="1:1" s="49" customFormat="1">
      <c r="A8343" s="52"/>
    </row>
    <row r="8344" spans="1:1" s="49" customFormat="1">
      <c r="A8344" s="52"/>
    </row>
    <row r="8345" spans="1:1" s="49" customFormat="1">
      <c r="A8345" s="52"/>
    </row>
    <row r="8346" spans="1:1" s="49" customFormat="1">
      <c r="A8346" s="52"/>
    </row>
    <row r="8347" spans="1:1" s="49" customFormat="1">
      <c r="A8347" s="52"/>
    </row>
    <row r="8348" spans="1:1" s="49" customFormat="1">
      <c r="A8348" s="52"/>
    </row>
    <row r="8349" spans="1:1" s="49" customFormat="1">
      <c r="A8349" s="52"/>
    </row>
    <row r="8350" spans="1:1" s="49" customFormat="1">
      <c r="A8350" s="52"/>
    </row>
    <row r="8351" spans="1:1" s="49" customFormat="1">
      <c r="A8351" s="52"/>
    </row>
    <row r="8352" spans="1:1" s="49" customFormat="1">
      <c r="A8352" s="52"/>
    </row>
    <row r="8353" spans="1:1" s="49" customFormat="1">
      <c r="A8353" s="52"/>
    </row>
    <row r="8354" spans="1:1" s="49" customFormat="1">
      <c r="A8354" s="52"/>
    </row>
    <row r="8355" spans="1:1" s="49" customFormat="1">
      <c r="A8355" s="52"/>
    </row>
    <row r="8356" spans="1:1" s="49" customFormat="1">
      <c r="A8356" s="52"/>
    </row>
    <row r="8357" spans="1:1" s="49" customFormat="1">
      <c r="A8357" s="52"/>
    </row>
    <row r="8358" spans="1:1" s="49" customFormat="1">
      <c r="A8358" s="52"/>
    </row>
    <row r="8359" spans="1:1" s="49" customFormat="1">
      <c r="A8359" s="52"/>
    </row>
    <row r="8360" spans="1:1" s="49" customFormat="1">
      <c r="A8360" s="52"/>
    </row>
    <row r="8361" spans="1:1" s="49" customFormat="1">
      <c r="A8361" s="52"/>
    </row>
    <row r="8362" spans="1:1" s="49" customFormat="1">
      <c r="A8362" s="52"/>
    </row>
    <row r="8363" spans="1:1" s="49" customFormat="1">
      <c r="A8363" s="52"/>
    </row>
    <row r="8364" spans="1:1" s="49" customFormat="1">
      <c r="A8364" s="52"/>
    </row>
    <row r="8365" spans="1:1" s="49" customFormat="1">
      <c r="A8365" s="52"/>
    </row>
    <row r="8366" spans="1:1" s="49" customFormat="1">
      <c r="A8366" s="52"/>
    </row>
    <row r="8367" spans="1:1" s="49" customFormat="1">
      <c r="A8367" s="52"/>
    </row>
    <row r="8368" spans="1:1" s="49" customFormat="1">
      <c r="A8368" s="52"/>
    </row>
    <row r="8369" spans="1:1" s="49" customFormat="1">
      <c r="A8369" s="52"/>
    </row>
    <row r="8370" spans="1:1" s="49" customFormat="1">
      <c r="A8370" s="52"/>
    </row>
    <row r="8371" spans="1:1" s="49" customFormat="1">
      <c r="A8371" s="52"/>
    </row>
    <row r="8372" spans="1:1" s="49" customFormat="1">
      <c r="A8372" s="52"/>
    </row>
    <row r="8373" spans="1:1" s="49" customFormat="1">
      <c r="A8373" s="52"/>
    </row>
    <row r="8374" spans="1:1" s="49" customFormat="1">
      <c r="A8374" s="52"/>
    </row>
    <row r="8375" spans="1:1" s="49" customFormat="1">
      <c r="A8375" s="52"/>
    </row>
    <row r="8376" spans="1:1" s="49" customFormat="1">
      <c r="A8376" s="52"/>
    </row>
    <row r="8377" spans="1:1" s="49" customFormat="1">
      <c r="A8377" s="52"/>
    </row>
    <row r="8378" spans="1:1" s="49" customFormat="1">
      <c r="A8378" s="52"/>
    </row>
    <row r="8379" spans="1:1" s="49" customFormat="1">
      <c r="A8379" s="52"/>
    </row>
    <row r="8380" spans="1:1" s="49" customFormat="1">
      <c r="A8380" s="52"/>
    </row>
    <row r="8381" spans="1:1" s="49" customFormat="1">
      <c r="A8381" s="52"/>
    </row>
    <row r="8382" spans="1:1" s="49" customFormat="1">
      <c r="A8382" s="52"/>
    </row>
    <row r="8383" spans="1:1" s="49" customFormat="1">
      <c r="A8383" s="52"/>
    </row>
    <row r="8384" spans="1:1" s="49" customFormat="1">
      <c r="A8384" s="52"/>
    </row>
    <row r="8385" spans="1:1" s="49" customFormat="1">
      <c r="A8385" s="52"/>
    </row>
    <row r="8386" spans="1:1" s="49" customFormat="1">
      <c r="A8386" s="52"/>
    </row>
    <row r="8387" spans="1:1" s="49" customFormat="1">
      <c r="A8387" s="52"/>
    </row>
    <row r="8388" spans="1:1" s="49" customFormat="1">
      <c r="A8388" s="52"/>
    </row>
    <row r="8389" spans="1:1" s="49" customFormat="1">
      <c r="A8389" s="52"/>
    </row>
    <row r="8390" spans="1:1" s="49" customFormat="1">
      <c r="A8390" s="52"/>
    </row>
    <row r="8391" spans="1:1" s="49" customFormat="1">
      <c r="A8391" s="52"/>
    </row>
    <row r="8392" spans="1:1" s="49" customFormat="1">
      <c r="A8392" s="52"/>
    </row>
    <row r="8393" spans="1:1" s="49" customFormat="1">
      <c r="A8393" s="52"/>
    </row>
    <row r="8394" spans="1:1" s="49" customFormat="1">
      <c r="A8394" s="52"/>
    </row>
    <row r="8395" spans="1:1" s="49" customFormat="1">
      <c r="A8395" s="52"/>
    </row>
    <row r="8396" spans="1:1" s="49" customFormat="1">
      <c r="A8396" s="52"/>
    </row>
    <row r="8397" spans="1:1" s="49" customFormat="1">
      <c r="A8397" s="52"/>
    </row>
    <row r="8398" spans="1:1" s="49" customFormat="1">
      <c r="A8398" s="52"/>
    </row>
    <row r="8399" spans="1:1" s="49" customFormat="1">
      <c r="A8399" s="52"/>
    </row>
    <row r="8400" spans="1:1" s="49" customFormat="1">
      <c r="A8400" s="52"/>
    </row>
    <row r="8401" spans="1:1" s="49" customFormat="1">
      <c r="A8401" s="52"/>
    </row>
    <row r="8402" spans="1:1" s="49" customFormat="1">
      <c r="A8402" s="52"/>
    </row>
    <row r="8403" spans="1:1" s="49" customFormat="1">
      <c r="A8403" s="52"/>
    </row>
    <row r="8404" spans="1:1" s="49" customFormat="1">
      <c r="A8404" s="52"/>
    </row>
    <row r="8405" spans="1:1" s="49" customFormat="1">
      <c r="A8405" s="52"/>
    </row>
    <row r="8406" spans="1:1" s="49" customFormat="1">
      <c r="A8406" s="52"/>
    </row>
    <row r="8407" spans="1:1" s="49" customFormat="1">
      <c r="A8407" s="52"/>
    </row>
    <row r="8408" spans="1:1" s="49" customFormat="1">
      <c r="A8408" s="52"/>
    </row>
    <row r="8409" spans="1:1" s="49" customFormat="1">
      <c r="A8409" s="52"/>
    </row>
    <row r="8410" spans="1:1" s="49" customFormat="1">
      <c r="A8410" s="52"/>
    </row>
    <row r="8411" spans="1:1" s="49" customFormat="1">
      <c r="A8411" s="52"/>
    </row>
    <row r="8412" spans="1:1" s="49" customFormat="1">
      <c r="A8412" s="52"/>
    </row>
    <row r="8413" spans="1:1" s="49" customFormat="1">
      <c r="A8413" s="52"/>
    </row>
    <row r="8414" spans="1:1" s="49" customFormat="1">
      <c r="A8414" s="52"/>
    </row>
    <row r="8415" spans="1:1" s="49" customFormat="1">
      <c r="A8415" s="52"/>
    </row>
    <row r="8416" spans="1:1" s="49" customFormat="1">
      <c r="A8416" s="52"/>
    </row>
    <row r="8417" spans="1:1" s="49" customFormat="1">
      <c r="A8417" s="52"/>
    </row>
    <row r="8418" spans="1:1" s="49" customFormat="1">
      <c r="A8418" s="52"/>
    </row>
    <row r="8419" spans="1:1" s="49" customFormat="1">
      <c r="A8419" s="52"/>
    </row>
    <row r="8420" spans="1:1" s="49" customFormat="1">
      <c r="A8420" s="52"/>
    </row>
    <row r="8421" spans="1:1" s="49" customFormat="1">
      <c r="A8421" s="52"/>
    </row>
    <row r="8422" spans="1:1" s="49" customFormat="1">
      <c r="A8422" s="52"/>
    </row>
    <row r="8423" spans="1:1" s="49" customFormat="1">
      <c r="A8423" s="52"/>
    </row>
    <row r="8424" spans="1:1" s="49" customFormat="1">
      <c r="A8424" s="52"/>
    </row>
    <row r="8425" spans="1:1" s="49" customFormat="1">
      <c r="A8425" s="52"/>
    </row>
    <row r="8426" spans="1:1" s="49" customFormat="1">
      <c r="A8426" s="52"/>
    </row>
    <row r="8427" spans="1:1" s="49" customFormat="1">
      <c r="A8427" s="52"/>
    </row>
    <row r="8428" spans="1:1" s="49" customFormat="1">
      <c r="A8428" s="52"/>
    </row>
    <row r="8429" spans="1:1" s="49" customFormat="1">
      <c r="A8429" s="52"/>
    </row>
    <row r="8430" spans="1:1" s="49" customFormat="1">
      <c r="A8430" s="52"/>
    </row>
    <row r="8431" spans="1:1" s="49" customFormat="1">
      <c r="A8431" s="52"/>
    </row>
    <row r="8432" spans="1:1" s="49" customFormat="1">
      <c r="A8432" s="52"/>
    </row>
    <row r="8433" spans="1:1" s="49" customFormat="1">
      <c r="A8433" s="52"/>
    </row>
    <row r="8434" spans="1:1" s="49" customFormat="1">
      <c r="A8434" s="52"/>
    </row>
    <row r="8435" spans="1:1" s="49" customFormat="1">
      <c r="A8435" s="52"/>
    </row>
    <row r="8436" spans="1:1" s="49" customFormat="1">
      <c r="A8436" s="52"/>
    </row>
    <row r="8437" spans="1:1" s="49" customFormat="1">
      <c r="A8437" s="52"/>
    </row>
    <row r="8438" spans="1:1" s="49" customFormat="1">
      <c r="A8438" s="52"/>
    </row>
    <row r="8439" spans="1:1" s="49" customFormat="1">
      <c r="A8439" s="52"/>
    </row>
    <row r="8440" spans="1:1" s="49" customFormat="1">
      <c r="A8440" s="52"/>
    </row>
    <row r="8441" spans="1:1" s="49" customFormat="1">
      <c r="A8441" s="52"/>
    </row>
    <row r="8442" spans="1:1" s="49" customFormat="1">
      <c r="A8442" s="52"/>
    </row>
    <row r="8443" spans="1:1" s="49" customFormat="1">
      <c r="A8443" s="52"/>
    </row>
    <row r="8444" spans="1:1" s="49" customFormat="1">
      <c r="A8444" s="52"/>
    </row>
    <row r="8445" spans="1:1" s="49" customFormat="1">
      <c r="A8445" s="52"/>
    </row>
    <row r="8446" spans="1:1" s="49" customFormat="1">
      <c r="A8446" s="52"/>
    </row>
    <row r="8447" spans="1:1" s="49" customFormat="1">
      <c r="A8447" s="52"/>
    </row>
    <row r="8448" spans="1:1" s="49" customFormat="1">
      <c r="A8448" s="52"/>
    </row>
    <row r="8449" spans="1:1" s="49" customFormat="1">
      <c r="A8449" s="52"/>
    </row>
    <row r="8450" spans="1:1" s="49" customFormat="1">
      <c r="A8450" s="52"/>
    </row>
    <row r="8451" spans="1:1" s="49" customFormat="1">
      <c r="A8451" s="52"/>
    </row>
    <row r="8452" spans="1:1" s="49" customFormat="1">
      <c r="A8452" s="52"/>
    </row>
    <row r="8453" spans="1:1" s="49" customFormat="1">
      <c r="A8453" s="52"/>
    </row>
    <row r="8454" spans="1:1" s="49" customFormat="1">
      <c r="A8454" s="52"/>
    </row>
    <row r="8455" spans="1:1" s="49" customFormat="1">
      <c r="A8455" s="52"/>
    </row>
    <row r="8456" spans="1:1" s="49" customFormat="1">
      <c r="A8456" s="52"/>
    </row>
    <row r="8457" spans="1:1" s="49" customFormat="1">
      <c r="A8457" s="52"/>
    </row>
    <row r="8458" spans="1:1" s="49" customFormat="1">
      <c r="A8458" s="52"/>
    </row>
    <row r="8459" spans="1:1" s="49" customFormat="1">
      <c r="A8459" s="52"/>
    </row>
    <row r="8460" spans="1:1" s="49" customFormat="1">
      <c r="A8460" s="52"/>
    </row>
    <row r="8461" spans="1:1" s="49" customFormat="1">
      <c r="A8461" s="52"/>
    </row>
    <row r="8462" spans="1:1" s="49" customFormat="1">
      <c r="A8462" s="52"/>
    </row>
    <row r="8463" spans="1:1" s="49" customFormat="1">
      <c r="A8463" s="52"/>
    </row>
    <row r="8464" spans="1:1" s="49" customFormat="1">
      <c r="A8464" s="52"/>
    </row>
    <row r="8465" spans="1:1" s="49" customFormat="1">
      <c r="A8465" s="52"/>
    </row>
    <row r="8466" spans="1:1" s="49" customFormat="1">
      <c r="A8466" s="52"/>
    </row>
    <row r="8467" spans="1:1" s="49" customFormat="1">
      <c r="A8467" s="52"/>
    </row>
    <row r="8468" spans="1:1" s="49" customFormat="1">
      <c r="A8468" s="52"/>
    </row>
    <row r="8469" spans="1:1" s="49" customFormat="1">
      <c r="A8469" s="52"/>
    </row>
    <row r="8470" spans="1:1" s="49" customFormat="1">
      <c r="A8470" s="52"/>
    </row>
    <row r="8471" spans="1:1" s="49" customFormat="1">
      <c r="A8471" s="52"/>
    </row>
    <row r="8472" spans="1:1" s="49" customFormat="1">
      <c r="A8472" s="52"/>
    </row>
    <row r="8473" spans="1:1" s="49" customFormat="1">
      <c r="A8473" s="52"/>
    </row>
    <row r="8474" spans="1:1" s="49" customFormat="1">
      <c r="A8474" s="52"/>
    </row>
    <row r="8475" spans="1:1" s="49" customFormat="1">
      <c r="A8475" s="52"/>
    </row>
    <row r="8476" spans="1:1" s="49" customFormat="1">
      <c r="A8476" s="52"/>
    </row>
    <row r="8477" spans="1:1" s="49" customFormat="1">
      <c r="A8477" s="52"/>
    </row>
    <row r="8478" spans="1:1" s="49" customFormat="1">
      <c r="A8478" s="52"/>
    </row>
    <row r="8479" spans="1:1" s="49" customFormat="1">
      <c r="A8479" s="52"/>
    </row>
    <row r="8480" spans="1:1" s="49" customFormat="1">
      <c r="A8480" s="52"/>
    </row>
    <row r="8481" spans="1:1" s="49" customFormat="1">
      <c r="A8481" s="52"/>
    </row>
    <row r="8482" spans="1:1" s="49" customFormat="1">
      <c r="A8482" s="52"/>
    </row>
    <row r="8483" spans="1:1" s="49" customFormat="1">
      <c r="A8483" s="52"/>
    </row>
    <row r="8484" spans="1:1" s="49" customFormat="1">
      <c r="A8484" s="52"/>
    </row>
    <row r="8485" spans="1:1" s="49" customFormat="1">
      <c r="A8485" s="52"/>
    </row>
    <row r="8486" spans="1:1" s="49" customFormat="1">
      <c r="A8486" s="52"/>
    </row>
    <row r="8487" spans="1:1" s="49" customFormat="1">
      <c r="A8487" s="52"/>
    </row>
    <row r="8488" spans="1:1" s="49" customFormat="1">
      <c r="A8488" s="52"/>
    </row>
    <row r="8489" spans="1:1" s="49" customFormat="1">
      <c r="A8489" s="52"/>
    </row>
    <row r="8490" spans="1:1" s="49" customFormat="1">
      <c r="A8490" s="52"/>
    </row>
    <row r="8491" spans="1:1" s="49" customFormat="1">
      <c r="A8491" s="52"/>
    </row>
    <row r="8492" spans="1:1" s="49" customFormat="1">
      <c r="A8492" s="52"/>
    </row>
    <row r="8493" spans="1:1" s="49" customFormat="1">
      <c r="A8493" s="52"/>
    </row>
    <row r="8494" spans="1:1" s="49" customFormat="1">
      <c r="A8494" s="52"/>
    </row>
    <row r="8495" spans="1:1" s="49" customFormat="1">
      <c r="A8495" s="52"/>
    </row>
    <row r="8496" spans="1:1" s="49" customFormat="1">
      <c r="A8496" s="52"/>
    </row>
    <row r="8497" spans="1:1" s="49" customFormat="1">
      <c r="A8497" s="52"/>
    </row>
    <row r="8498" spans="1:1" s="49" customFormat="1">
      <c r="A8498" s="52"/>
    </row>
    <row r="8499" spans="1:1" s="49" customFormat="1">
      <c r="A8499" s="52"/>
    </row>
    <row r="8500" spans="1:1" s="49" customFormat="1">
      <c r="A8500" s="52"/>
    </row>
    <row r="8501" spans="1:1" s="49" customFormat="1">
      <c r="A8501" s="52"/>
    </row>
    <row r="8502" spans="1:1" s="49" customFormat="1">
      <c r="A8502" s="52"/>
    </row>
    <row r="8503" spans="1:1" s="49" customFormat="1">
      <c r="A8503" s="52"/>
    </row>
    <row r="8504" spans="1:1" s="49" customFormat="1">
      <c r="A8504" s="52"/>
    </row>
    <row r="8505" spans="1:1" s="49" customFormat="1">
      <c r="A8505" s="52"/>
    </row>
    <row r="8506" spans="1:1" s="49" customFormat="1">
      <c r="A8506" s="52"/>
    </row>
    <row r="8507" spans="1:1" s="49" customFormat="1">
      <c r="A8507" s="52"/>
    </row>
    <row r="8508" spans="1:1" s="49" customFormat="1">
      <c r="A8508" s="52"/>
    </row>
    <row r="8509" spans="1:1" s="49" customFormat="1">
      <c r="A8509" s="52"/>
    </row>
    <row r="8510" spans="1:1" s="49" customFormat="1">
      <c r="A8510" s="52"/>
    </row>
    <row r="8511" spans="1:1" s="49" customFormat="1">
      <c r="A8511" s="52"/>
    </row>
    <row r="8512" spans="1:1" s="49" customFormat="1">
      <c r="A8512" s="52"/>
    </row>
    <row r="8513" spans="1:1" s="49" customFormat="1">
      <c r="A8513" s="52"/>
    </row>
    <row r="8514" spans="1:1" s="49" customFormat="1">
      <c r="A8514" s="52"/>
    </row>
    <row r="8515" spans="1:1" s="49" customFormat="1">
      <c r="A8515" s="52"/>
    </row>
    <row r="8516" spans="1:1" s="49" customFormat="1">
      <c r="A8516" s="52"/>
    </row>
    <row r="8517" spans="1:1" s="49" customFormat="1">
      <c r="A8517" s="52"/>
    </row>
    <row r="8518" spans="1:1" s="49" customFormat="1">
      <c r="A8518" s="52"/>
    </row>
    <row r="8519" spans="1:1" s="49" customFormat="1">
      <c r="A8519" s="52"/>
    </row>
    <row r="8520" spans="1:1" s="49" customFormat="1">
      <c r="A8520" s="52"/>
    </row>
    <row r="8521" spans="1:1" s="49" customFormat="1">
      <c r="A8521" s="52"/>
    </row>
    <row r="8522" spans="1:1" s="49" customFormat="1">
      <c r="A8522" s="52"/>
    </row>
    <row r="8523" spans="1:1" s="49" customFormat="1">
      <c r="A8523" s="52"/>
    </row>
    <row r="8524" spans="1:1" s="49" customFormat="1">
      <c r="A8524" s="52"/>
    </row>
    <row r="8525" spans="1:1" s="49" customFormat="1">
      <c r="A8525" s="52"/>
    </row>
    <row r="8526" spans="1:1" s="49" customFormat="1">
      <c r="A8526" s="52"/>
    </row>
    <row r="8527" spans="1:1" s="49" customFormat="1">
      <c r="A8527" s="52"/>
    </row>
    <row r="8528" spans="1:1" s="49" customFormat="1">
      <c r="A8528" s="52"/>
    </row>
    <row r="8529" spans="1:1" s="49" customFormat="1">
      <c r="A8529" s="52"/>
    </row>
    <row r="8530" spans="1:1" s="49" customFormat="1">
      <c r="A8530" s="52"/>
    </row>
    <row r="8531" spans="1:1" s="49" customFormat="1">
      <c r="A8531" s="52"/>
    </row>
    <row r="8532" spans="1:1" s="49" customFormat="1">
      <c r="A8532" s="52"/>
    </row>
    <row r="8533" spans="1:1" s="49" customFormat="1">
      <c r="A8533" s="52"/>
    </row>
    <row r="8534" spans="1:1" s="49" customFormat="1">
      <c r="A8534" s="52"/>
    </row>
    <row r="8535" spans="1:1" s="49" customFormat="1">
      <c r="A8535" s="52"/>
    </row>
    <row r="8536" spans="1:1" s="49" customFormat="1">
      <c r="A8536" s="52"/>
    </row>
    <row r="8537" spans="1:1" s="49" customFormat="1">
      <c r="A8537" s="52"/>
    </row>
    <row r="8538" spans="1:1" s="49" customFormat="1">
      <c r="A8538" s="52"/>
    </row>
    <row r="8539" spans="1:1" s="49" customFormat="1">
      <c r="A8539" s="52"/>
    </row>
    <row r="8540" spans="1:1" s="49" customFormat="1">
      <c r="A8540" s="52"/>
    </row>
    <row r="8541" spans="1:1" s="49" customFormat="1">
      <c r="A8541" s="52"/>
    </row>
    <row r="8542" spans="1:1" s="49" customFormat="1">
      <c r="A8542" s="52"/>
    </row>
    <row r="8543" spans="1:1" s="49" customFormat="1">
      <c r="A8543" s="52"/>
    </row>
    <row r="8544" spans="1:1" s="49" customFormat="1">
      <c r="A8544" s="52"/>
    </row>
    <row r="8545" spans="1:1" s="49" customFormat="1">
      <c r="A8545" s="52"/>
    </row>
    <row r="8546" spans="1:1" s="49" customFormat="1">
      <c r="A8546" s="52"/>
    </row>
    <row r="8547" spans="1:1" s="49" customFormat="1">
      <c r="A8547" s="52"/>
    </row>
    <row r="8548" spans="1:1" s="49" customFormat="1">
      <c r="A8548" s="52"/>
    </row>
    <row r="8549" spans="1:1" s="49" customFormat="1">
      <c r="A8549" s="52"/>
    </row>
    <row r="8550" spans="1:1" s="49" customFormat="1">
      <c r="A8550" s="52"/>
    </row>
    <row r="8551" spans="1:1" s="49" customFormat="1">
      <c r="A8551" s="52"/>
    </row>
    <row r="8552" spans="1:1" s="49" customFormat="1">
      <c r="A8552" s="52"/>
    </row>
    <row r="8553" spans="1:1" s="49" customFormat="1">
      <c r="A8553" s="52"/>
    </row>
    <row r="8554" spans="1:1" s="49" customFormat="1">
      <c r="A8554" s="52"/>
    </row>
    <row r="8555" spans="1:1" s="49" customFormat="1">
      <c r="A8555" s="52"/>
    </row>
    <row r="8556" spans="1:1" s="49" customFormat="1">
      <c r="A8556" s="52"/>
    </row>
    <row r="8557" spans="1:1" s="49" customFormat="1">
      <c r="A8557" s="52"/>
    </row>
    <row r="8558" spans="1:1" s="49" customFormat="1">
      <c r="A8558" s="52"/>
    </row>
    <row r="8559" spans="1:1" s="49" customFormat="1">
      <c r="A8559" s="52"/>
    </row>
    <row r="8560" spans="1:1" s="49" customFormat="1">
      <c r="A8560" s="52"/>
    </row>
    <row r="8561" spans="1:1" s="49" customFormat="1">
      <c r="A8561" s="52"/>
    </row>
    <row r="8562" spans="1:1" s="49" customFormat="1">
      <c r="A8562" s="52"/>
    </row>
    <row r="8563" spans="1:1" s="49" customFormat="1">
      <c r="A8563" s="52"/>
    </row>
    <row r="8564" spans="1:1" s="49" customFormat="1">
      <c r="A8564" s="52"/>
    </row>
    <row r="8565" spans="1:1" s="49" customFormat="1">
      <c r="A8565" s="52"/>
    </row>
    <row r="8566" spans="1:1" s="49" customFormat="1">
      <c r="A8566" s="52"/>
    </row>
    <row r="8567" spans="1:1" s="49" customFormat="1">
      <c r="A8567" s="52"/>
    </row>
    <row r="8568" spans="1:1" s="49" customFormat="1">
      <c r="A8568" s="52"/>
    </row>
    <row r="8569" spans="1:1" s="49" customFormat="1">
      <c r="A8569" s="52"/>
    </row>
    <row r="8570" spans="1:1" s="49" customFormat="1">
      <c r="A8570" s="52"/>
    </row>
    <row r="8571" spans="1:1" s="49" customFormat="1">
      <c r="A8571" s="52"/>
    </row>
    <row r="8572" spans="1:1" s="49" customFormat="1">
      <c r="A8572" s="52"/>
    </row>
    <row r="8573" spans="1:1" s="49" customFormat="1">
      <c r="A8573" s="52"/>
    </row>
    <row r="8574" spans="1:1" s="49" customFormat="1">
      <c r="A8574" s="52"/>
    </row>
    <row r="8575" spans="1:1" s="49" customFormat="1">
      <c r="A8575" s="52"/>
    </row>
    <row r="8576" spans="1:1" s="49" customFormat="1">
      <c r="A8576" s="52"/>
    </row>
    <row r="8577" spans="1:1" s="49" customFormat="1">
      <c r="A8577" s="52"/>
    </row>
    <row r="8578" spans="1:1" s="49" customFormat="1">
      <c r="A8578" s="52"/>
    </row>
    <row r="8579" spans="1:1" s="49" customFormat="1">
      <c r="A8579" s="52"/>
    </row>
    <row r="8580" spans="1:1" s="49" customFormat="1">
      <c r="A8580" s="52"/>
    </row>
    <row r="8581" spans="1:1" s="49" customFormat="1">
      <c r="A8581" s="52"/>
    </row>
    <row r="8582" spans="1:1" s="49" customFormat="1">
      <c r="A8582" s="52"/>
    </row>
    <row r="8583" spans="1:1" s="49" customFormat="1">
      <c r="A8583" s="52"/>
    </row>
    <row r="8584" spans="1:1" s="49" customFormat="1">
      <c r="A8584" s="52"/>
    </row>
    <row r="8585" spans="1:1" s="49" customFormat="1">
      <c r="A8585" s="52"/>
    </row>
    <row r="8586" spans="1:1" s="49" customFormat="1">
      <c r="A8586" s="52"/>
    </row>
    <row r="8587" spans="1:1" s="49" customFormat="1">
      <c r="A8587" s="52"/>
    </row>
    <row r="8588" spans="1:1" s="49" customFormat="1">
      <c r="A8588" s="52"/>
    </row>
    <row r="8589" spans="1:1" s="49" customFormat="1">
      <c r="A8589" s="52"/>
    </row>
    <row r="8590" spans="1:1" s="49" customFormat="1">
      <c r="A8590" s="52"/>
    </row>
    <row r="8591" spans="1:1" s="49" customFormat="1">
      <c r="A8591" s="52"/>
    </row>
    <row r="8592" spans="1:1" s="49" customFormat="1">
      <c r="A8592" s="52"/>
    </row>
    <row r="8593" spans="1:1" s="49" customFormat="1">
      <c r="A8593" s="52"/>
    </row>
    <row r="8594" spans="1:1" s="49" customFormat="1">
      <c r="A8594" s="52"/>
    </row>
    <row r="8595" spans="1:1" s="49" customFormat="1">
      <c r="A8595" s="52"/>
    </row>
    <row r="8596" spans="1:1" s="49" customFormat="1">
      <c r="A8596" s="52"/>
    </row>
    <row r="8597" spans="1:1" s="49" customFormat="1">
      <c r="A8597" s="52"/>
    </row>
    <row r="8598" spans="1:1" s="49" customFormat="1">
      <c r="A8598" s="52"/>
    </row>
    <row r="8599" spans="1:1" s="49" customFormat="1">
      <c r="A8599" s="52"/>
    </row>
    <row r="8600" spans="1:1" s="49" customFormat="1">
      <c r="A8600" s="52"/>
    </row>
    <row r="8601" spans="1:1" s="49" customFormat="1">
      <c r="A8601" s="52"/>
    </row>
    <row r="8602" spans="1:1" s="49" customFormat="1">
      <c r="A8602" s="52"/>
    </row>
    <row r="8603" spans="1:1" s="49" customFormat="1">
      <c r="A8603" s="52"/>
    </row>
    <row r="8604" spans="1:1" s="49" customFormat="1">
      <c r="A8604" s="52"/>
    </row>
    <row r="8605" spans="1:1" s="49" customFormat="1">
      <c r="A8605" s="52"/>
    </row>
    <row r="8606" spans="1:1" s="49" customFormat="1">
      <c r="A8606" s="52"/>
    </row>
    <row r="8607" spans="1:1" s="49" customFormat="1">
      <c r="A8607" s="52"/>
    </row>
    <row r="8608" spans="1:1" s="49" customFormat="1">
      <c r="A8608" s="52"/>
    </row>
    <row r="8609" spans="1:1" s="49" customFormat="1">
      <c r="A8609" s="52"/>
    </row>
    <row r="8610" spans="1:1" s="49" customFormat="1">
      <c r="A8610" s="52"/>
    </row>
    <row r="8611" spans="1:1" s="49" customFormat="1">
      <c r="A8611" s="52"/>
    </row>
    <row r="8612" spans="1:1" s="49" customFormat="1">
      <c r="A8612" s="52"/>
    </row>
    <row r="8613" spans="1:1" s="49" customFormat="1">
      <c r="A8613" s="52"/>
    </row>
    <row r="8614" spans="1:1" s="49" customFormat="1">
      <c r="A8614" s="52"/>
    </row>
    <row r="8615" spans="1:1" s="49" customFormat="1">
      <c r="A8615" s="52"/>
    </row>
    <row r="8616" spans="1:1" s="49" customFormat="1">
      <c r="A8616" s="52"/>
    </row>
    <row r="8617" spans="1:1" s="49" customFormat="1">
      <c r="A8617" s="52"/>
    </row>
    <row r="8618" spans="1:1" s="49" customFormat="1">
      <c r="A8618" s="52"/>
    </row>
    <row r="8619" spans="1:1" s="49" customFormat="1">
      <c r="A8619" s="52"/>
    </row>
    <row r="8620" spans="1:1" s="49" customFormat="1">
      <c r="A8620" s="52"/>
    </row>
    <row r="8621" spans="1:1" s="49" customFormat="1">
      <c r="A8621" s="52"/>
    </row>
    <row r="8622" spans="1:1" s="49" customFormat="1">
      <c r="A8622" s="52"/>
    </row>
    <row r="8623" spans="1:1" s="49" customFormat="1">
      <c r="A8623" s="52"/>
    </row>
    <row r="8624" spans="1:1" s="49" customFormat="1">
      <c r="A8624" s="52"/>
    </row>
    <row r="8625" spans="1:1" s="49" customFormat="1">
      <c r="A8625" s="52"/>
    </row>
    <row r="8626" spans="1:1" s="49" customFormat="1">
      <c r="A8626" s="52"/>
    </row>
    <row r="8627" spans="1:1" s="49" customFormat="1">
      <c r="A8627" s="52"/>
    </row>
    <row r="8628" spans="1:1" s="49" customFormat="1">
      <c r="A8628" s="52"/>
    </row>
    <row r="8629" spans="1:1" s="49" customFormat="1">
      <c r="A8629" s="52"/>
    </row>
    <row r="8630" spans="1:1" s="49" customFormat="1">
      <c r="A8630" s="52"/>
    </row>
    <row r="8631" spans="1:1" s="49" customFormat="1">
      <c r="A8631" s="52"/>
    </row>
    <row r="8632" spans="1:1" s="49" customFormat="1">
      <c r="A8632" s="52"/>
    </row>
    <row r="8633" spans="1:1" s="49" customFormat="1">
      <c r="A8633" s="52"/>
    </row>
    <row r="8634" spans="1:1" s="49" customFormat="1">
      <c r="A8634" s="52"/>
    </row>
    <row r="8635" spans="1:1" s="49" customFormat="1">
      <c r="A8635" s="52"/>
    </row>
    <row r="8636" spans="1:1" s="49" customFormat="1">
      <c r="A8636" s="52"/>
    </row>
    <row r="8637" spans="1:1" s="49" customFormat="1">
      <c r="A8637" s="52"/>
    </row>
    <row r="8638" spans="1:1" s="49" customFormat="1">
      <c r="A8638" s="52"/>
    </row>
    <row r="8639" spans="1:1" s="49" customFormat="1">
      <c r="A8639" s="52"/>
    </row>
    <row r="8640" spans="1:1" s="49" customFormat="1">
      <c r="A8640" s="52"/>
    </row>
    <row r="8641" spans="1:1" s="49" customFormat="1">
      <c r="A8641" s="52"/>
    </row>
    <row r="8642" spans="1:1" s="49" customFormat="1">
      <c r="A8642" s="52"/>
    </row>
    <row r="8643" spans="1:1" s="49" customFormat="1">
      <c r="A8643" s="52"/>
    </row>
    <row r="8644" spans="1:1" s="49" customFormat="1">
      <c r="A8644" s="52"/>
    </row>
    <row r="8645" spans="1:1" s="49" customFormat="1">
      <c r="A8645" s="52"/>
    </row>
    <row r="8646" spans="1:1" s="49" customFormat="1">
      <c r="A8646" s="52"/>
    </row>
    <row r="8647" spans="1:1" s="49" customFormat="1">
      <c r="A8647" s="52"/>
    </row>
    <row r="8648" spans="1:1" s="49" customFormat="1">
      <c r="A8648" s="52"/>
    </row>
    <row r="8649" spans="1:1" s="49" customFormat="1">
      <c r="A8649" s="52"/>
    </row>
    <row r="8650" spans="1:1" s="49" customFormat="1">
      <c r="A8650" s="52"/>
    </row>
    <row r="8651" spans="1:1" s="49" customFormat="1">
      <c r="A8651" s="52"/>
    </row>
    <row r="8652" spans="1:1" s="49" customFormat="1">
      <c r="A8652" s="52"/>
    </row>
    <row r="8653" spans="1:1" s="49" customFormat="1">
      <c r="A8653" s="52"/>
    </row>
    <row r="8654" spans="1:1" s="49" customFormat="1">
      <c r="A8654" s="52"/>
    </row>
    <row r="8655" spans="1:1" s="49" customFormat="1">
      <c r="A8655" s="52"/>
    </row>
    <row r="8656" spans="1:1" s="49" customFormat="1">
      <c r="A8656" s="52"/>
    </row>
    <row r="8657" spans="1:1" s="49" customFormat="1">
      <c r="A8657" s="52"/>
    </row>
    <row r="8658" spans="1:1" s="49" customFormat="1">
      <c r="A8658" s="52"/>
    </row>
    <row r="8659" spans="1:1" s="49" customFormat="1">
      <c r="A8659" s="52"/>
    </row>
    <row r="8660" spans="1:1" s="49" customFormat="1">
      <c r="A8660" s="52"/>
    </row>
    <row r="8661" spans="1:1" s="49" customFormat="1">
      <c r="A8661" s="52"/>
    </row>
    <row r="8662" spans="1:1" s="49" customFormat="1">
      <c r="A8662" s="52"/>
    </row>
    <row r="8663" spans="1:1" s="49" customFormat="1">
      <c r="A8663" s="52"/>
    </row>
    <row r="8664" spans="1:1" s="49" customFormat="1">
      <c r="A8664" s="52"/>
    </row>
    <row r="8665" spans="1:1" s="49" customFormat="1">
      <c r="A8665" s="52"/>
    </row>
    <row r="8666" spans="1:1" s="49" customFormat="1">
      <c r="A8666" s="52"/>
    </row>
    <row r="8667" spans="1:1" s="49" customFormat="1">
      <c r="A8667" s="52"/>
    </row>
    <row r="8668" spans="1:1" s="49" customFormat="1">
      <c r="A8668" s="52"/>
    </row>
    <row r="8669" spans="1:1" s="49" customFormat="1">
      <c r="A8669" s="52"/>
    </row>
    <row r="8670" spans="1:1" s="49" customFormat="1">
      <c r="A8670" s="52"/>
    </row>
    <row r="8671" spans="1:1" s="49" customFormat="1">
      <c r="A8671" s="52"/>
    </row>
    <row r="8672" spans="1:1" s="49" customFormat="1">
      <c r="A8672" s="52"/>
    </row>
    <row r="8673" spans="1:1" s="49" customFormat="1">
      <c r="A8673" s="52"/>
    </row>
    <row r="8674" spans="1:1" s="49" customFormat="1">
      <c r="A8674" s="52"/>
    </row>
    <row r="8675" spans="1:1" s="49" customFormat="1">
      <c r="A8675" s="52"/>
    </row>
    <row r="8676" spans="1:1" s="49" customFormat="1">
      <c r="A8676" s="52"/>
    </row>
    <row r="8677" spans="1:1" s="49" customFormat="1">
      <c r="A8677" s="52"/>
    </row>
    <row r="8678" spans="1:1" s="49" customFormat="1">
      <c r="A8678" s="52"/>
    </row>
    <row r="8679" spans="1:1" s="49" customFormat="1">
      <c r="A8679" s="52"/>
    </row>
    <row r="8680" spans="1:1" s="49" customFormat="1">
      <c r="A8680" s="52"/>
    </row>
    <row r="8681" spans="1:1" s="49" customFormat="1">
      <c r="A8681" s="52"/>
    </row>
    <row r="8682" spans="1:1" s="49" customFormat="1">
      <c r="A8682" s="52"/>
    </row>
    <row r="8683" spans="1:1" s="49" customFormat="1">
      <c r="A8683" s="52"/>
    </row>
    <row r="8684" spans="1:1" s="49" customFormat="1">
      <c r="A8684" s="52"/>
    </row>
    <row r="8685" spans="1:1" s="49" customFormat="1">
      <c r="A8685" s="52"/>
    </row>
    <row r="8686" spans="1:1" s="49" customFormat="1">
      <c r="A8686" s="52"/>
    </row>
    <row r="8687" spans="1:1" s="49" customFormat="1">
      <c r="A8687" s="52"/>
    </row>
    <row r="8688" spans="1:1" s="49" customFormat="1">
      <c r="A8688" s="52"/>
    </row>
    <row r="8689" spans="1:1" s="49" customFormat="1">
      <c r="A8689" s="52"/>
    </row>
    <row r="8690" spans="1:1" s="49" customFormat="1">
      <c r="A8690" s="52"/>
    </row>
    <row r="8691" spans="1:1" s="49" customFormat="1">
      <c r="A8691" s="52"/>
    </row>
    <row r="8692" spans="1:1" s="49" customFormat="1">
      <c r="A8692" s="52"/>
    </row>
    <row r="8693" spans="1:1" s="49" customFormat="1">
      <c r="A8693" s="52"/>
    </row>
    <row r="8694" spans="1:1" s="49" customFormat="1">
      <c r="A8694" s="52"/>
    </row>
    <row r="8695" spans="1:1" s="49" customFormat="1">
      <c r="A8695" s="52"/>
    </row>
    <row r="8696" spans="1:1" s="49" customFormat="1">
      <c r="A8696" s="52"/>
    </row>
    <row r="8697" spans="1:1" s="49" customFormat="1">
      <c r="A8697" s="52"/>
    </row>
    <row r="8698" spans="1:1" s="49" customFormat="1">
      <c r="A8698" s="52"/>
    </row>
    <row r="8699" spans="1:1" s="49" customFormat="1">
      <c r="A8699" s="52"/>
    </row>
    <row r="8700" spans="1:1" s="49" customFormat="1">
      <c r="A8700" s="52"/>
    </row>
    <row r="8701" spans="1:1" s="49" customFormat="1">
      <c r="A8701" s="52"/>
    </row>
    <row r="8702" spans="1:1" s="49" customFormat="1">
      <c r="A8702" s="52"/>
    </row>
    <row r="8703" spans="1:1" s="49" customFormat="1">
      <c r="A8703" s="52"/>
    </row>
    <row r="8704" spans="1:1" s="49" customFormat="1">
      <c r="A8704" s="52"/>
    </row>
    <row r="8705" spans="1:1" s="49" customFormat="1">
      <c r="A8705" s="52"/>
    </row>
    <row r="8706" spans="1:1" s="49" customFormat="1">
      <c r="A8706" s="52"/>
    </row>
    <row r="8707" spans="1:1" s="49" customFormat="1">
      <c r="A8707" s="52"/>
    </row>
    <row r="8708" spans="1:1" s="49" customFormat="1">
      <c r="A8708" s="52"/>
    </row>
    <row r="8709" spans="1:1" s="49" customFormat="1">
      <c r="A8709" s="52"/>
    </row>
    <row r="8710" spans="1:1" s="49" customFormat="1">
      <c r="A8710" s="52"/>
    </row>
    <row r="8711" spans="1:1" s="49" customFormat="1">
      <c r="A8711" s="52"/>
    </row>
    <row r="8712" spans="1:1" s="49" customFormat="1">
      <c r="A8712" s="52"/>
    </row>
    <row r="8713" spans="1:1" s="49" customFormat="1">
      <c r="A8713" s="52"/>
    </row>
    <row r="8714" spans="1:1" s="49" customFormat="1">
      <c r="A8714" s="52"/>
    </row>
    <row r="8715" spans="1:1" s="49" customFormat="1">
      <c r="A8715" s="52"/>
    </row>
    <row r="8716" spans="1:1" s="49" customFormat="1">
      <c r="A8716" s="52"/>
    </row>
    <row r="8717" spans="1:1" s="49" customFormat="1">
      <c r="A8717" s="52"/>
    </row>
    <row r="8718" spans="1:1" s="49" customFormat="1">
      <c r="A8718" s="52"/>
    </row>
    <row r="8719" spans="1:1" s="49" customFormat="1">
      <c r="A8719" s="52"/>
    </row>
    <row r="8720" spans="1:1" s="49" customFormat="1">
      <c r="A8720" s="52"/>
    </row>
    <row r="8721" spans="1:1" s="49" customFormat="1">
      <c r="A8721" s="52"/>
    </row>
    <row r="8722" spans="1:1" s="49" customFormat="1">
      <c r="A8722" s="52"/>
    </row>
    <row r="8723" spans="1:1" s="49" customFormat="1">
      <c r="A8723" s="52"/>
    </row>
    <row r="8724" spans="1:1" s="49" customFormat="1">
      <c r="A8724" s="52"/>
    </row>
    <row r="8725" spans="1:1" s="49" customFormat="1">
      <c r="A8725" s="52"/>
    </row>
    <row r="8726" spans="1:1" s="49" customFormat="1">
      <c r="A8726" s="52"/>
    </row>
    <row r="8727" spans="1:1" s="49" customFormat="1">
      <c r="A8727" s="52"/>
    </row>
    <row r="8728" spans="1:1" s="49" customFormat="1">
      <c r="A8728" s="52"/>
    </row>
    <row r="8729" spans="1:1" s="49" customFormat="1">
      <c r="A8729" s="52"/>
    </row>
    <row r="8730" spans="1:1" s="49" customFormat="1">
      <c r="A8730" s="52"/>
    </row>
    <row r="8731" spans="1:1" s="49" customFormat="1">
      <c r="A8731" s="52"/>
    </row>
    <row r="8732" spans="1:1" s="49" customFormat="1">
      <c r="A8732" s="52"/>
    </row>
    <row r="8733" spans="1:1" s="49" customFormat="1">
      <c r="A8733" s="52"/>
    </row>
    <row r="8734" spans="1:1" s="49" customFormat="1">
      <c r="A8734" s="52"/>
    </row>
    <row r="8735" spans="1:1" s="49" customFormat="1">
      <c r="A8735" s="52"/>
    </row>
    <row r="8736" spans="1:1" s="49" customFormat="1">
      <c r="A8736" s="52"/>
    </row>
    <row r="8737" spans="1:1" s="49" customFormat="1">
      <c r="A8737" s="52"/>
    </row>
    <row r="8738" spans="1:1" s="49" customFormat="1">
      <c r="A8738" s="52"/>
    </row>
    <row r="8739" spans="1:1" s="49" customFormat="1">
      <c r="A8739" s="52"/>
    </row>
    <row r="8740" spans="1:1" s="49" customFormat="1">
      <c r="A8740" s="52"/>
    </row>
    <row r="8741" spans="1:1" s="49" customFormat="1">
      <c r="A8741" s="52"/>
    </row>
    <row r="8742" spans="1:1" s="49" customFormat="1">
      <c r="A8742" s="52"/>
    </row>
    <row r="8743" spans="1:1" s="49" customFormat="1">
      <c r="A8743" s="52"/>
    </row>
    <row r="8744" spans="1:1" s="49" customFormat="1">
      <c r="A8744" s="52"/>
    </row>
    <row r="8745" spans="1:1" s="49" customFormat="1">
      <c r="A8745" s="52"/>
    </row>
    <row r="8746" spans="1:1" s="49" customFormat="1">
      <c r="A8746" s="52"/>
    </row>
    <row r="8747" spans="1:1" s="49" customFormat="1">
      <c r="A8747" s="52"/>
    </row>
    <row r="8748" spans="1:1" s="49" customFormat="1">
      <c r="A8748" s="52"/>
    </row>
    <row r="8749" spans="1:1" s="49" customFormat="1">
      <c r="A8749" s="52"/>
    </row>
    <row r="8750" spans="1:1" s="49" customFormat="1">
      <c r="A8750" s="52"/>
    </row>
    <row r="8751" spans="1:1" s="49" customFormat="1">
      <c r="A8751" s="52"/>
    </row>
    <row r="8752" spans="1:1" s="49" customFormat="1">
      <c r="A8752" s="52"/>
    </row>
    <row r="8753" spans="1:1" s="49" customFormat="1">
      <c r="A8753" s="52"/>
    </row>
    <row r="8754" spans="1:1" s="49" customFormat="1">
      <c r="A8754" s="52"/>
    </row>
    <row r="8755" spans="1:1" s="49" customFormat="1">
      <c r="A8755" s="52"/>
    </row>
    <row r="8756" spans="1:1" s="49" customFormat="1">
      <c r="A8756" s="52"/>
    </row>
    <row r="8757" spans="1:1" s="49" customFormat="1">
      <c r="A8757" s="52"/>
    </row>
    <row r="8758" spans="1:1" s="49" customFormat="1">
      <c r="A8758" s="52"/>
    </row>
    <row r="8759" spans="1:1" s="49" customFormat="1">
      <c r="A8759" s="52"/>
    </row>
    <row r="8760" spans="1:1" s="49" customFormat="1">
      <c r="A8760" s="52"/>
    </row>
    <row r="8761" spans="1:1" s="49" customFormat="1">
      <c r="A8761" s="52"/>
    </row>
    <row r="8762" spans="1:1" s="49" customFormat="1">
      <c r="A8762" s="52"/>
    </row>
    <row r="8763" spans="1:1" s="49" customFormat="1">
      <c r="A8763" s="52"/>
    </row>
    <row r="8764" spans="1:1" s="49" customFormat="1">
      <c r="A8764" s="52"/>
    </row>
    <row r="8765" spans="1:1" s="49" customFormat="1">
      <c r="A8765" s="52"/>
    </row>
    <row r="8766" spans="1:1" s="49" customFormat="1">
      <c r="A8766" s="52"/>
    </row>
    <row r="8767" spans="1:1" s="49" customFormat="1">
      <c r="A8767" s="52"/>
    </row>
    <row r="8768" spans="1:1" s="49" customFormat="1">
      <c r="A8768" s="52"/>
    </row>
    <row r="8769" spans="1:1" s="49" customFormat="1">
      <c r="A8769" s="52"/>
    </row>
    <row r="8770" spans="1:1" s="49" customFormat="1">
      <c r="A8770" s="52"/>
    </row>
    <row r="8771" spans="1:1" s="49" customFormat="1">
      <c r="A8771" s="52"/>
    </row>
    <row r="8772" spans="1:1" s="49" customFormat="1">
      <c r="A8772" s="52"/>
    </row>
    <row r="8773" spans="1:1" s="49" customFormat="1">
      <c r="A8773" s="52"/>
    </row>
    <row r="8774" spans="1:1" s="49" customFormat="1">
      <c r="A8774" s="52"/>
    </row>
    <row r="8775" spans="1:1" s="49" customFormat="1">
      <c r="A8775" s="52"/>
    </row>
    <row r="8776" spans="1:1" s="49" customFormat="1">
      <c r="A8776" s="52"/>
    </row>
    <row r="8777" spans="1:1" s="49" customFormat="1">
      <c r="A8777" s="52"/>
    </row>
    <row r="8778" spans="1:1" s="49" customFormat="1">
      <c r="A8778" s="52"/>
    </row>
    <row r="8779" spans="1:1" s="49" customFormat="1">
      <c r="A8779" s="52"/>
    </row>
    <row r="8780" spans="1:1" s="49" customFormat="1">
      <c r="A8780" s="52"/>
    </row>
    <row r="8781" spans="1:1" s="49" customFormat="1">
      <c r="A8781" s="52"/>
    </row>
    <row r="8782" spans="1:1" s="49" customFormat="1">
      <c r="A8782" s="52"/>
    </row>
    <row r="8783" spans="1:1" s="49" customFormat="1">
      <c r="A8783" s="52"/>
    </row>
    <row r="8784" spans="1:1" s="49" customFormat="1">
      <c r="A8784" s="52"/>
    </row>
    <row r="8785" spans="1:1" s="49" customFormat="1">
      <c r="A8785" s="52"/>
    </row>
    <row r="8786" spans="1:1" s="49" customFormat="1">
      <c r="A8786" s="52"/>
    </row>
    <row r="8787" spans="1:1" s="49" customFormat="1">
      <c r="A8787" s="52"/>
    </row>
    <row r="8788" spans="1:1" s="49" customFormat="1">
      <c r="A8788" s="52"/>
    </row>
    <row r="8789" spans="1:1" s="49" customFormat="1">
      <c r="A8789" s="52"/>
    </row>
    <row r="8790" spans="1:1" s="49" customFormat="1">
      <c r="A8790" s="52"/>
    </row>
    <row r="8791" spans="1:1" s="49" customFormat="1">
      <c r="A8791" s="52"/>
    </row>
    <row r="8792" spans="1:1" s="49" customFormat="1">
      <c r="A8792" s="52"/>
    </row>
    <row r="8793" spans="1:1" s="49" customFormat="1">
      <c r="A8793" s="52"/>
    </row>
    <row r="8794" spans="1:1" s="49" customFormat="1">
      <c r="A8794" s="52"/>
    </row>
    <row r="8795" spans="1:1" s="49" customFormat="1">
      <c r="A8795" s="52"/>
    </row>
    <row r="8796" spans="1:1" s="49" customFormat="1">
      <c r="A8796" s="52"/>
    </row>
    <row r="8797" spans="1:1" s="49" customFormat="1">
      <c r="A8797" s="52"/>
    </row>
    <row r="8798" spans="1:1" s="49" customFormat="1">
      <c r="A8798" s="52"/>
    </row>
    <row r="8799" spans="1:1" s="49" customFormat="1">
      <c r="A8799" s="52"/>
    </row>
    <row r="8800" spans="1:1" s="49" customFormat="1">
      <c r="A8800" s="52"/>
    </row>
    <row r="8801" spans="1:1" s="49" customFormat="1">
      <c r="A8801" s="52"/>
    </row>
    <row r="8802" spans="1:1" s="49" customFormat="1">
      <c r="A8802" s="52"/>
    </row>
    <row r="8803" spans="1:1" s="49" customFormat="1">
      <c r="A8803" s="52"/>
    </row>
    <row r="8804" spans="1:1" s="49" customFormat="1">
      <c r="A8804" s="52"/>
    </row>
    <row r="8805" spans="1:1" s="49" customFormat="1">
      <c r="A8805" s="52"/>
    </row>
    <row r="8806" spans="1:1" s="49" customFormat="1">
      <c r="A8806" s="52"/>
    </row>
    <row r="8807" spans="1:1" s="49" customFormat="1">
      <c r="A8807" s="52"/>
    </row>
    <row r="8808" spans="1:1" s="49" customFormat="1">
      <c r="A8808" s="52"/>
    </row>
    <row r="8809" spans="1:1" s="49" customFormat="1">
      <c r="A8809" s="52"/>
    </row>
    <row r="8810" spans="1:1" s="49" customFormat="1">
      <c r="A8810" s="52"/>
    </row>
    <row r="8811" spans="1:1" s="49" customFormat="1">
      <c r="A8811" s="52"/>
    </row>
    <row r="8812" spans="1:1" s="49" customFormat="1">
      <c r="A8812" s="52"/>
    </row>
    <row r="8813" spans="1:1" s="49" customFormat="1">
      <c r="A8813" s="52"/>
    </row>
    <row r="8814" spans="1:1" s="49" customFormat="1">
      <c r="A8814" s="52"/>
    </row>
    <row r="8815" spans="1:1" s="49" customFormat="1">
      <c r="A8815" s="52"/>
    </row>
    <row r="8816" spans="1:1" s="49" customFormat="1">
      <c r="A8816" s="52"/>
    </row>
    <row r="8817" spans="1:1" s="49" customFormat="1">
      <c r="A8817" s="52"/>
    </row>
    <row r="8818" spans="1:1" s="49" customFormat="1">
      <c r="A8818" s="52"/>
    </row>
    <row r="8819" spans="1:1" s="49" customFormat="1">
      <c r="A8819" s="52"/>
    </row>
    <row r="8820" spans="1:1" s="49" customFormat="1">
      <c r="A8820" s="52"/>
    </row>
    <row r="8821" spans="1:1" s="49" customFormat="1">
      <c r="A8821" s="52"/>
    </row>
    <row r="8822" spans="1:1" s="49" customFormat="1">
      <c r="A8822" s="52"/>
    </row>
    <row r="8823" spans="1:1" s="49" customFormat="1">
      <c r="A8823" s="52"/>
    </row>
    <row r="8824" spans="1:1" s="49" customFormat="1">
      <c r="A8824" s="52"/>
    </row>
    <row r="8825" spans="1:1" s="49" customFormat="1">
      <c r="A8825" s="52"/>
    </row>
    <row r="8826" spans="1:1" s="49" customFormat="1">
      <c r="A8826" s="52"/>
    </row>
    <row r="8827" spans="1:1" s="49" customFormat="1">
      <c r="A8827" s="52"/>
    </row>
    <row r="8828" spans="1:1" s="49" customFormat="1">
      <c r="A8828" s="52"/>
    </row>
    <row r="8829" spans="1:1" s="49" customFormat="1">
      <c r="A8829" s="52"/>
    </row>
    <row r="8830" spans="1:1" s="49" customFormat="1">
      <c r="A8830" s="52"/>
    </row>
    <row r="8831" spans="1:1" s="49" customFormat="1">
      <c r="A8831" s="52"/>
    </row>
    <row r="8832" spans="1:1" s="49" customFormat="1">
      <c r="A8832" s="52"/>
    </row>
    <row r="8833" spans="1:1" s="49" customFormat="1">
      <c r="A8833" s="52"/>
    </row>
    <row r="8834" spans="1:1" s="49" customFormat="1">
      <c r="A8834" s="52"/>
    </row>
    <row r="8835" spans="1:1" s="49" customFormat="1">
      <c r="A8835" s="52"/>
    </row>
    <row r="8836" spans="1:1" s="49" customFormat="1">
      <c r="A8836" s="52"/>
    </row>
    <row r="8837" spans="1:1" s="49" customFormat="1">
      <c r="A8837" s="52"/>
    </row>
    <row r="8838" spans="1:1" s="49" customFormat="1">
      <c r="A8838" s="52"/>
    </row>
    <row r="8839" spans="1:1" s="49" customFormat="1">
      <c r="A8839" s="52"/>
    </row>
    <row r="8840" spans="1:1" s="49" customFormat="1">
      <c r="A8840" s="52"/>
    </row>
    <row r="8841" spans="1:1" s="49" customFormat="1">
      <c r="A8841" s="52"/>
    </row>
    <row r="8842" spans="1:1" s="49" customFormat="1">
      <c r="A8842" s="52"/>
    </row>
    <row r="8843" spans="1:1" s="49" customFormat="1">
      <c r="A8843" s="52"/>
    </row>
    <row r="8844" spans="1:1" s="49" customFormat="1">
      <c r="A8844" s="52"/>
    </row>
    <row r="8845" spans="1:1" s="49" customFormat="1">
      <c r="A8845" s="52"/>
    </row>
    <row r="8846" spans="1:1" s="49" customFormat="1">
      <c r="A8846" s="52"/>
    </row>
    <row r="8847" spans="1:1" s="49" customFormat="1">
      <c r="A8847" s="52"/>
    </row>
    <row r="8848" spans="1:1" s="49" customFormat="1">
      <c r="A8848" s="52"/>
    </row>
    <row r="8849" spans="1:1" s="49" customFormat="1">
      <c r="A8849" s="52"/>
    </row>
    <row r="8850" spans="1:1" s="49" customFormat="1">
      <c r="A8850" s="52"/>
    </row>
    <row r="8851" spans="1:1" s="49" customFormat="1">
      <c r="A8851" s="52"/>
    </row>
    <row r="8852" spans="1:1" s="49" customFormat="1">
      <c r="A8852" s="52"/>
    </row>
    <row r="8853" spans="1:1" s="49" customFormat="1">
      <c r="A8853" s="52"/>
    </row>
    <row r="8854" spans="1:1" s="49" customFormat="1">
      <c r="A8854" s="52"/>
    </row>
    <row r="8855" spans="1:1" s="49" customFormat="1">
      <c r="A8855" s="52"/>
    </row>
    <row r="8856" spans="1:1" s="49" customFormat="1">
      <c r="A8856" s="52"/>
    </row>
    <row r="8857" spans="1:1" s="49" customFormat="1">
      <c r="A8857" s="52"/>
    </row>
    <row r="8858" spans="1:1" s="49" customFormat="1">
      <c r="A8858" s="52"/>
    </row>
    <row r="8859" spans="1:1" s="49" customFormat="1">
      <c r="A8859" s="52"/>
    </row>
    <row r="8860" spans="1:1" s="49" customFormat="1">
      <c r="A8860" s="52"/>
    </row>
    <row r="8861" spans="1:1" s="49" customFormat="1">
      <c r="A8861" s="52"/>
    </row>
    <row r="8862" spans="1:1" s="49" customFormat="1">
      <c r="A8862" s="52"/>
    </row>
    <row r="8863" spans="1:1" s="49" customFormat="1">
      <c r="A8863" s="52"/>
    </row>
    <row r="8864" spans="1:1" s="49" customFormat="1">
      <c r="A8864" s="52"/>
    </row>
    <row r="8865" spans="1:1" s="49" customFormat="1">
      <c r="A8865" s="52"/>
    </row>
    <row r="8866" spans="1:1" s="49" customFormat="1">
      <c r="A8866" s="52"/>
    </row>
    <row r="8867" spans="1:1" s="49" customFormat="1">
      <c r="A8867" s="52"/>
    </row>
    <row r="8868" spans="1:1" s="49" customFormat="1">
      <c r="A8868" s="52"/>
    </row>
    <row r="8869" spans="1:1" s="49" customFormat="1">
      <c r="A8869" s="52"/>
    </row>
    <row r="8870" spans="1:1" s="49" customFormat="1">
      <c r="A8870" s="52"/>
    </row>
    <row r="8871" spans="1:1" s="49" customFormat="1">
      <c r="A8871" s="52"/>
    </row>
    <row r="8872" spans="1:1" s="49" customFormat="1">
      <c r="A8872" s="52"/>
    </row>
    <row r="8873" spans="1:1" s="49" customFormat="1">
      <c r="A8873" s="52"/>
    </row>
    <row r="8874" spans="1:1" s="49" customFormat="1">
      <c r="A8874" s="52"/>
    </row>
    <row r="8875" spans="1:1" s="49" customFormat="1">
      <c r="A8875" s="52"/>
    </row>
    <row r="8876" spans="1:1" s="49" customFormat="1">
      <c r="A8876" s="52"/>
    </row>
    <row r="8877" spans="1:1" s="49" customFormat="1">
      <c r="A8877" s="52"/>
    </row>
    <row r="8878" spans="1:1" s="49" customFormat="1">
      <c r="A8878" s="52"/>
    </row>
    <row r="8879" spans="1:1" s="49" customFormat="1">
      <c r="A8879" s="52"/>
    </row>
    <row r="8880" spans="1:1" s="49" customFormat="1">
      <c r="A8880" s="52"/>
    </row>
    <row r="8881" spans="1:1" s="49" customFormat="1">
      <c r="A8881" s="52"/>
    </row>
    <row r="8882" spans="1:1" s="49" customFormat="1">
      <c r="A8882" s="52"/>
    </row>
    <row r="8883" spans="1:1" s="49" customFormat="1">
      <c r="A8883" s="52"/>
    </row>
    <row r="8884" spans="1:1" s="49" customFormat="1">
      <c r="A8884" s="52"/>
    </row>
    <row r="8885" spans="1:1" s="49" customFormat="1">
      <c r="A8885" s="52"/>
    </row>
    <row r="8886" spans="1:1" s="49" customFormat="1">
      <c r="A8886" s="52"/>
    </row>
    <row r="8887" spans="1:1" s="49" customFormat="1">
      <c r="A8887" s="52"/>
    </row>
    <row r="8888" spans="1:1" s="49" customFormat="1">
      <c r="A8888" s="52"/>
    </row>
    <row r="8889" spans="1:1" s="49" customFormat="1">
      <c r="A8889" s="52"/>
    </row>
    <row r="8890" spans="1:1" s="49" customFormat="1">
      <c r="A8890" s="52"/>
    </row>
    <row r="8891" spans="1:1" s="49" customFormat="1">
      <c r="A8891" s="52"/>
    </row>
    <row r="8892" spans="1:1" s="49" customFormat="1">
      <c r="A8892" s="52"/>
    </row>
    <row r="8893" spans="1:1" s="49" customFormat="1">
      <c r="A8893" s="52"/>
    </row>
    <row r="8894" spans="1:1" s="49" customFormat="1">
      <c r="A8894" s="52"/>
    </row>
    <row r="8895" spans="1:1" s="49" customFormat="1">
      <c r="A8895" s="52"/>
    </row>
    <row r="8896" spans="1:1" s="49" customFormat="1">
      <c r="A8896" s="52"/>
    </row>
    <row r="8897" spans="1:1" s="49" customFormat="1">
      <c r="A8897" s="52"/>
    </row>
    <row r="8898" spans="1:1" s="49" customFormat="1">
      <c r="A8898" s="52"/>
    </row>
    <row r="8899" spans="1:1" s="49" customFormat="1">
      <c r="A8899" s="52"/>
    </row>
    <row r="8900" spans="1:1" s="49" customFormat="1">
      <c r="A8900" s="52"/>
    </row>
    <row r="8901" spans="1:1" s="49" customFormat="1">
      <c r="A8901" s="52"/>
    </row>
    <row r="8902" spans="1:1" s="49" customFormat="1">
      <c r="A8902" s="52"/>
    </row>
    <row r="8903" spans="1:1" s="49" customFormat="1">
      <c r="A8903" s="52"/>
    </row>
    <row r="8904" spans="1:1" s="49" customFormat="1">
      <c r="A8904" s="52"/>
    </row>
    <row r="8905" spans="1:1" s="49" customFormat="1">
      <c r="A8905" s="52"/>
    </row>
    <row r="8906" spans="1:1" s="49" customFormat="1">
      <c r="A8906" s="52"/>
    </row>
    <row r="8907" spans="1:1" s="49" customFormat="1">
      <c r="A8907" s="52"/>
    </row>
    <row r="8908" spans="1:1" s="49" customFormat="1">
      <c r="A8908" s="52"/>
    </row>
    <row r="8909" spans="1:1" s="49" customFormat="1">
      <c r="A8909" s="52"/>
    </row>
    <row r="8910" spans="1:1" s="49" customFormat="1">
      <c r="A8910" s="52"/>
    </row>
    <row r="8911" spans="1:1" s="49" customFormat="1">
      <c r="A8911" s="52"/>
    </row>
    <row r="8912" spans="1:1" s="49" customFormat="1">
      <c r="A8912" s="52"/>
    </row>
    <row r="8913" spans="1:1" s="49" customFormat="1">
      <c r="A8913" s="52"/>
    </row>
    <row r="8914" spans="1:1" s="49" customFormat="1">
      <c r="A8914" s="52"/>
    </row>
    <row r="8915" spans="1:1" s="49" customFormat="1">
      <c r="A8915" s="52"/>
    </row>
    <row r="8916" spans="1:1" s="49" customFormat="1">
      <c r="A8916" s="52"/>
    </row>
    <row r="8917" spans="1:1" s="49" customFormat="1">
      <c r="A8917" s="52"/>
    </row>
    <row r="8918" spans="1:1" s="49" customFormat="1">
      <c r="A8918" s="52"/>
    </row>
    <row r="8919" spans="1:1" s="49" customFormat="1">
      <c r="A8919" s="52"/>
    </row>
    <row r="8920" spans="1:1" s="49" customFormat="1">
      <c r="A8920" s="52"/>
    </row>
    <row r="8921" spans="1:1" s="49" customFormat="1">
      <c r="A8921" s="52"/>
    </row>
    <row r="8922" spans="1:1" s="49" customFormat="1">
      <c r="A8922" s="52"/>
    </row>
    <row r="8923" spans="1:1" s="49" customFormat="1">
      <c r="A8923" s="52"/>
    </row>
    <row r="8924" spans="1:1" s="49" customFormat="1">
      <c r="A8924" s="52"/>
    </row>
    <row r="8925" spans="1:1" s="49" customFormat="1">
      <c r="A8925" s="52"/>
    </row>
    <row r="8926" spans="1:1" s="49" customFormat="1">
      <c r="A8926" s="52"/>
    </row>
    <row r="8927" spans="1:1" s="49" customFormat="1">
      <c r="A8927" s="52"/>
    </row>
    <row r="8928" spans="1:1" s="49" customFormat="1">
      <c r="A8928" s="52"/>
    </row>
    <row r="8929" spans="1:1" s="49" customFormat="1">
      <c r="A8929" s="52"/>
    </row>
    <row r="8930" spans="1:1" s="49" customFormat="1">
      <c r="A8930" s="52"/>
    </row>
    <row r="8931" spans="1:1" s="49" customFormat="1">
      <c r="A8931" s="52"/>
    </row>
    <row r="8932" spans="1:1" s="49" customFormat="1">
      <c r="A8932" s="52"/>
    </row>
    <row r="8933" spans="1:1" s="49" customFormat="1">
      <c r="A8933" s="52"/>
    </row>
    <row r="8934" spans="1:1" s="49" customFormat="1">
      <c r="A8934" s="52"/>
    </row>
    <row r="8935" spans="1:1" s="49" customFormat="1">
      <c r="A8935" s="52"/>
    </row>
    <row r="8936" spans="1:1" s="49" customFormat="1">
      <c r="A8936" s="52"/>
    </row>
    <row r="8937" spans="1:1" s="49" customFormat="1">
      <c r="A8937" s="52"/>
    </row>
    <row r="8938" spans="1:1" s="49" customFormat="1">
      <c r="A8938" s="52"/>
    </row>
    <row r="8939" spans="1:1" s="49" customFormat="1">
      <c r="A8939" s="52"/>
    </row>
    <row r="8940" spans="1:1" s="49" customFormat="1">
      <c r="A8940" s="52"/>
    </row>
    <row r="8941" spans="1:1" s="49" customFormat="1">
      <c r="A8941" s="52"/>
    </row>
    <row r="8942" spans="1:1" s="49" customFormat="1">
      <c r="A8942" s="52"/>
    </row>
    <row r="8943" spans="1:1" s="49" customFormat="1">
      <c r="A8943" s="52"/>
    </row>
    <row r="8944" spans="1:1" s="49" customFormat="1">
      <c r="A8944" s="52"/>
    </row>
    <row r="8945" spans="1:1" s="49" customFormat="1">
      <c r="A8945" s="52"/>
    </row>
    <row r="8946" spans="1:1" s="49" customFormat="1">
      <c r="A8946" s="52"/>
    </row>
    <row r="8947" spans="1:1" s="49" customFormat="1">
      <c r="A8947" s="52"/>
    </row>
    <row r="8948" spans="1:1" s="49" customFormat="1">
      <c r="A8948" s="52"/>
    </row>
    <row r="8949" spans="1:1" s="49" customFormat="1">
      <c r="A8949" s="52"/>
    </row>
    <row r="8950" spans="1:1" s="49" customFormat="1">
      <c r="A8950" s="52"/>
    </row>
    <row r="8951" spans="1:1" s="49" customFormat="1">
      <c r="A8951" s="52"/>
    </row>
    <row r="8952" spans="1:1" s="49" customFormat="1">
      <c r="A8952" s="52"/>
    </row>
    <row r="8953" spans="1:1" s="49" customFormat="1">
      <c r="A8953" s="52"/>
    </row>
    <row r="8954" spans="1:1" s="49" customFormat="1">
      <c r="A8954" s="52"/>
    </row>
    <row r="8955" spans="1:1" s="49" customFormat="1">
      <c r="A8955" s="52"/>
    </row>
    <row r="8956" spans="1:1" s="49" customFormat="1">
      <c r="A8956" s="52"/>
    </row>
    <row r="8957" spans="1:1" s="49" customFormat="1">
      <c r="A8957" s="52"/>
    </row>
    <row r="8958" spans="1:1" s="49" customFormat="1">
      <c r="A8958" s="52"/>
    </row>
    <row r="8959" spans="1:1" s="49" customFormat="1">
      <c r="A8959" s="52"/>
    </row>
    <row r="8960" spans="1:1" s="49" customFormat="1">
      <c r="A8960" s="52"/>
    </row>
    <row r="8961" spans="1:1" s="49" customFormat="1">
      <c r="A8961" s="52"/>
    </row>
    <row r="8962" spans="1:1" s="49" customFormat="1">
      <c r="A8962" s="52"/>
    </row>
    <row r="8963" spans="1:1" s="49" customFormat="1">
      <c r="A8963" s="52"/>
    </row>
    <row r="8964" spans="1:1" s="49" customFormat="1">
      <c r="A8964" s="52"/>
    </row>
    <row r="8965" spans="1:1" s="49" customFormat="1">
      <c r="A8965" s="52"/>
    </row>
    <row r="8966" spans="1:1" s="49" customFormat="1">
      <c r="A8966" s="52"/>
    </row>
    <row r="8967" spans="1:1" s="49" customFormat="1">
      <c r="A8967" s="52"/>
    </row>
    <row r="8968" spans="1:1" s="49" customFormat="1">
      <c r="A8968" s="52"/>
    </row>
    <row r="8969" spans="1:1" s="49" customFormat="1">
      <c r="A8969" s="52"/>
    </row>
    <row r="8970" spans="1:1" s="49" customFormat="1">
      <c r="A8970" s="52"/>
    </row>
    <row r="8971" spans="1:1" s="49" customFormat="1">
      <c r="A8971" s="52"/>
    </row>
    <row r="8972" spans="1:1" s="49" customFormat="1">
      <c r="A8972" s="52"/>
    </row>
    <row r="8973" spans="1:1" s="49" customFormat="1">
      <c r="A8973" s="52"/>
    </row>
    <row r="8974" spans="1:1" s="49" customFormat="1">
      <c r="A8974" s="52"/>
    </row>
    <row r="8975" spans="1:1" s="49" customFormat="1">
      <c r="A8975" s="52"/>
    </row>
    <row r="8976" spans="1:1" s="49" customFormat="1">
      <c r="A8976" s="52"/>
    </row>
    <row r="8977" spans="1:1" s="49" customFormat="1">
      <c r="A8977" s="52"/>
    </row>
    <row r="8978" spans="1:1" s="49" customFormat="1">
      <c r="A8978" s="52"/>
    </row>
    <row r="8979" spans="1:1" s="49" customFormat="1">
      <c r="A8979" s="52"/>
    </row>
    <row r="8980" spans="1:1" s="49" customFormat="1">
      <c r="A8980" s="52"/>
    </row>
    <row r="8981" spans="1:1" s="49" customFormat="1">
      <c r="A8981" s="52"/>
    </row>
    <row r="8982" spans="1:1" s="49" customFormat="1">
      <c r="A8982" s="52"/>
    </row>
    <row r="8983" spans="1:1" s="49" customFormat="1">
      <c r="A8983" s="52"/>
    </row>
    <row r="8984" spans="1:1" s="49" customFormat="1">
      <c r="A8984" s="52"/>
    </row>
    <row r="8985" spans="1:1" s="49" customFormat="1">
      <c r="A8985" s="52"/>
    </row>
    <row r="8986" spans="1:1" s="49" customFormat="1">
      <c r="A8986" s="52"/>
    </row>
    <row r="8987" spans="1:1" s="49" customFormat="1">
      <c r="A8987" s="52"/>
    </row>
    <row r="8988" spans="1:1" s="49" customFormat="1">
      <c r="A8988" s="52"/>
    </row>
    <row r="8989" spans="1:1" s="49" customFormat="1">
      <c r="A8989" s="52"/>
    </row>
    <row r="8990" spans="1:1" s="49" customFormat="1">
      <c r="A8990" s="52"/>
    </row>
    <row r="8991" spans="1:1" s="49" customFormat="1">
      <c r="A8991" s="52"/>
    </row>
    <row r="8992" spans="1:1" s="49" customFormat="1">
      <c r="A8992" s="52"/>
    </row>
    <row r="8993" spans="1:1" s="49" customFormat="1">
      <c r="A8993" s="52"/>
    </row>
    <row r="8994" spans="1:1" s="49" customFormat="1">
      <c r="A8994" s="52"/>
    </row>
    <row r="8995" spans="1:1" s="49" customFormat="1">
      <c r="A8995" s="52"/>
    </row>
    <row r="8996" spans="1:1" s="49" customFormat="1">
      <c r="A8996" s="52"/>
    </row>
    <row r="8997" spans="1:1" s="49" customFormat="1">
      <c r="A8997" s="52"/>
    </row>
    <row r="8998" spans="1:1" s="49" customFormat="1">
      <c r="A8998" s="52"/>
    </row>
    <row r="8999" spans="1:1" s="49" customFormat="1">
      <c r="A8999" s="52"/>
    </row>
    <row r="9000" spans="1:1" s="49" customFormat="1">
      <c r="A9000" s="52"/>
    </row>
    <row r="9001" spans="1:1" s="49" customFormat="1">
      <c r="A9001" s="52"/>
    </row>
    <row r="9002" spans="1:1" s="49" customFormat="1">
      <c r="A9002" s="52"/>
    </row>
    <row r="9003" spans="1:1" s="49" customFormat="1">
      <c r="A9003" s="52"/>
    </row>
    <row r="9004" spans="1:1" s="49" customFormat="1">
      <c r="A9004" s="52"/>
    </row>
    <row r="9005" spans="1:1" s="49" customFormat="1">
      <c r="A9005" s="52"/>
    </row>
    <row r="9006" spans="1:1" s="49" customFormat="1">
      <c r="A9006" s="52"/>
    </row>
    <row r="9007" spans="1:1" s="49" customFormat="1">
      <c r="A9007" s="52"/>
    </row>
    <row r="9008" spans="1:1" s="49" customFormat="1">
      <c r="A9008" s="52"/>
    </row>
    <row r="9009" spans="1:1" s="49" customFormat="1">
      <c r="A9009" s="52"/>
    </row>
    <row r="9010" spans="1:1" s="49" customFormat="1">
      <c r="A9010" s="52"/>
    </row>
    <row r="9011" spans="1:1" s="49" customFormat="1">
      <c r="A9011" s="52"/>
    </row>
    <row r="9012" spans="1:1" s="49" customFormat="1">
      <c r="A9012" s="52"/>
    </row>
    <row r="9013" spans="1:1" s="49" customFormat="1">
      <c r="A9013" s="52"/>
    </row>
    <row r="9014" spans="1:1" s="49" customFormat="1">
      <c r="A9014" s="52"/>
    </row>
    <row r="9015" spans="1:1" s="49" customFormat="1">
      <c r="A9015" s="52"/>
    </row>
    <row r="9016" spans="1:1" s="49" customFormat="1">
      <c r="A9016" s="52"/>
    </row>
    <row r="9017" spans="1:1" s="49" customFormat="1">
      <c r="A9017" s="52"/>
    </row>
    <row r="9018" spans="1:1" s="49" customFormat="1">
      <c r="A9018" s="52"/>
    </row>
    <row r="9019" spans="1:1" s="49" customFormat="1">
      <c r="A9019" s="52"/>
    </row>
    <row r="9020" spans="1:1" s="49" customFormat="1">
      <c r="A9020" s="52"/>
    </row>
    <row r="9021" spans="1:1" s="49" customFormat="1">
      <c r="A9021" s="52"/>
    </row>
    <row r="9022" spans="1:1" s="49" customFormat="1">
      <c r="A9022" s="52"/>
    </row>
    <row r="9023" spans="1:1" s="49" customFormat="1">
      <c r="A9023" s="52"/>
    </row>
    <row r="9024" spans="1:1" s="49" customFormat="1">
      <c r="A9024" s="52"/>
    </row>
    <row r="9025" spans="1:1" s="49" customFormat="1">
      <c r="A9025" s="52"/>
    </row>
    <row r="9026" spans="1:1" s="49" customFormat="1">
      <c r="A9026" s="52"/>
    </row>
    <row r="9027" spans="1:1" s="49" customFormat="1">
      <c r="A9027" s="52"/>
    </row>
    <row r="9028" spans="1:1" s="49" customFormat="1">
      <c r="A9028" s="52"/>
    </row>
    <row r="9029" spans="1:1" s="49" customFormat="1">
      <c r="A9029" s="52"/>
    </row>
    <row r="9030" spans="1:1" s="49" customFormat="1">
      <c r="A9030" s="52"/>
    </row>
    <row r="9031" spans="1:1" s="49" customFormat="1">
      <c r="A9031" s="52"/>
    </row>
    <row r="9032" spans="1:1" s="49" customFormat="1">
      <c r="A9032" s="52"/>
    </row>
    <row r="9033" spans="1:1" s="49" customFormat="1">
      <c r="A9033" s="52"/>
    </row>
    <row r="9034" spans="1:1" s="49" customFormat="1">
      <c r="A9034" s="52"/>
    </row>
    <row r="9035" spans="1:1" s="49" customFormat="1">
      <c r="A9035" s="52"/>
    </row>
    <row r="9036" spans="1:1" s="49" customFormat="1">
      <c r="A9036" s="52"/>
    </row>
    <row r="9037" spans="1:1" s="49" customFormat="1">
      <c r="A9037" s="52"/>
    </row>
    <row r="9038" spans="1:1" s="49" customFormat="1">
      <c r="A9038" s="52"/>
    </row>
    <row r="9039" spans="1:1" s="49" customFormat="1">
      <c r="A9039" s="52"/>
    </row>
    <row r="9040" spans="1:1" s="49" customFormat="1">
      <c r="A9040" s="52"/>
    </row>
    <row r="9041" spans="1:1" s="49" customFormat="1">
      <c r="A9041" s="52"/>
    </row>
    <row r="9042" spans="1:1" s="49" customFormat="1">
      <c r="A9042" s="52"/>
    </row>
    <row r="9043" spans="1:1" s="49" customFormat="1">
      <c r="A9043" s="52"/>
    </row>
    <row r="9044" spans="1:1" s="49" customFormat="1">
      <c r="A9044" s="52"/>
    </row>
    <row r="9045" spans="1:1" s="49" customFormat="1">
      <c r="A9045" s="52"/>
    </row>
    <row r="9046" spans="1:1" s="49" customFormat="1">
      <c r="A9046" s="52"/>
    </row>
    <row r="9047" spans="1:1" s="49" customFormat="1">
      <c r="A9047" s="52"/>
    </row>
    <row r="9048" spans="1:1" s="49" customFormat="1">
      <c r="A9048" s="52"/>
    </row>
    <row r="9049" spans="1:1" s="49" customFormat="1">
      <c r="A9049" s="52"/>
    </row>
    <row r="9050" spans="1:1" s="49" customFormat="1">
      <c r="A9050" s="52"/>
    </row>
    <row r="9051" spans="1:1" s="49" customFormat="1">
      <c r="A9051" s="52"/>
    </row>
    <row r="9052" spans="1:1" s="49" customFormat="1">
      <c r="A9052" s="52"/>
    </row>
    <row r="9053" spans="1:1" s="49" customFormat="1">
      <c r="A9053" s="52"/>
    </row>
    <row r="9054" spans="1:1" s="49" customFormat="1">
      <c r="A9054" s="52"/>
    </row>
    <row r="9055" spans="1:1" s="49" customFormat="1">
      <c r="A9055" s="52"/>
    </row>
    <row r="9056" spans="1:1" s="49" customFormat="1">
      <c r="A9056" s="52"/>
    </row>
    <row r="9057" spans="1:1" s="49" customFormat="1">
      <c r="A9057" s="52"/>
    </row>
    <row r="9058" spans="1:1" s="49" customFormat="1">
      <c r="A9058" s="52"/>
    </row>
    <row r="9059" spans="1:1" s="49" customFormat="1">
      <c r="A9059" s="52"/>
    </row>
    <row r="9060" spans="1:1" s="49" customFormat="1">
      <c r="A9060" s="52"/>
    </row>
    <row r="9061" spans="1:1" s="49" customFormat="1">
      <c r="A9061" s="52"/>
    </row>
    <row r="9062" spans="1:1" s="49" customFormat="1">
      <c r="A9062" s="52"/>
    </row>
    <row r="9063" spans="1:1" s="49" customFormat="1">
      <c r="A9063" s="52"/>
    </row>
    <row r="9064" spans="1:1" s="49" customFormat="1">
      <c r="A9064" s="52"/>
    </row>
    <row r="9065" spans="1:1" s="49" customFormat="1">
      <c r="A9065" s="52"/>
    </row>
    <row r="9066" spans="1:1" s="49" customFormat="1">
      <c r="A9066" s="52"/>
    </row>
    <row r="9067" spans="1:1" s="49" customFormat="1">
      <c r="A9067" s="52"/>
    </row>
    <row r="9068" spans="1:1" s="49" customFormat="1">
      <c r="A9068" s="52"/>
    </row>
    <row r="9069" spans="1:1" s="49" customFormat="1">
      <c r="A9069" s="52"/>
    </row>
    <row r="9070" spans="1:1" s="49" customFormat="1">
      <c r="A9070" s="52"/>
    </row>
    <row r="9071" spans="1:1" s="49" customFormat="1">
      <c r="A9071" s="52"/>
    </row>
    <row r="9072" spans="1:1" s="49" customFormat="1">
      <c r="A9072" s="52"/>
    </row>
    <row r="9073" spans="1:1" s="49" customFormat="1">
      <c r="A9073" s="52"/>
    </row>
    <row r="9074" spans="1:1" s="49" customFormat="1">
      <c r="A9074" s="52"/>
    </row>
    <row r="9075" spans="1:1" s="49" customFormat="1">
      <c r="A9075" s="52"/>
    </row>
    <row r="9076" spans="1:1" s="49" customFormat="1">
      <c r="A9076" s="52"/>
    </row>
    <row r="9077" spans="1:1" s="49" customFormat="1">
      <c r="A9077" s="52"/>
    </row>
    <row r="9078" spans="1:1" s="49" customFormat="1">
      <c r="A9078" s="52"/>
    </row>
    <row r="9079" spans="1:1" s="49" customFormat="1">
      <c r="A9079" s="52"/>
    </row>
    <row r="9080" spans="1:1" s="49" customFormat="1">
      <c r="A9080" s="52"/>
    </row>
    <row r="9081" spans="1:1" s="49" customFormat="1">
      <c r="A9081" s="52"/>
    </row>
    <row r="9082" spans="1:1" s="49" customFormat="1">
      <c r="A9082" s="52"/>
    </row>
    <row r="9083" spans="1:1" s="49" customFormat="1">
      <c r="A9083" s="52"/>
    </row>
    <row r="9084" spans="1:1" s="49" customFormat="1">
      <c r="A9084" s="52"/>
    </row>
    <row r="9085" spans="1:1" s="49" customFormat="1">
      <c r="A9085" s="52"/>
    </row>
    <row r="9086" spans="1:1" s="49" customFormat="1">
      <c r="A9086" s="52"/>
    </row>
    <row r="9087" spans="1:1" s="49" customFormat="1">
      <c r="A9087" s="52"/>
    </row>
    <row r="9088" spans="1:1" s="49" customFormat="1">
      <c r="A9088" s="52"/>
    </row>
    <row r="9089" spans="1:1" s="49" customFormat="1">
      <c r="A9089" s="52"/>
    </row>
    <row r="9090" spans="1:1" s="49" customFormat="1">
      <c r="A9090" s="52"/>
    </row>
    <row r="9091" spans="1:1" s="49" customFormat="1">
      <c r="A9091" s="52"/>
    </row>
    <row r="9092" spans="1:1" s="49" customFormat="1">
      <c r="A9092" s="52"/>
    </row>
    <row r="9093" spans="1:1" s="49" customFormat="1">
      <c r="A9093" s="52"/>
    </row>
    <row r="9094" spans="1:1" s="49" customFormat="1">
      <c r="A9094" s="52"/>
    </row>
    <row r="9095" spans="1:1" s="49" customFormat="1">
      <c r="A9095" s="52"/>
    </row>
    <row r="9096" spans="1:1" s="49" customFormat="1">
      <c r="A9096" s="52"/>
    </row>
    <row r="9097" spans="1:1" s="49" customFormat="1">
      <c r="A9097" s="52"/>
    </row>
    <row r="9098" spans="1:1" s="49" customFormat="1">
      <c r="A9098" s="52"/>
    </row>
    <row r="9099" spans="1:1" s="49" customFormat="1">
      <c r="A9099" s="52"/>
    </row>
    <row r="9100" spans="1:1" s="49" customFormat="1">
      <c r="A9100" s="52"/>
    </row>
    <row r="9101" spans="1:1" s="49" customFormat="1">
      <c r="A9101" s="52"/>
    </row>
    <row r="9102" spans="1:1" s="49" customFormat="1">
      <c r="A9102" s="52"/>
    </row>
    <row r="9103" spans="1:1" s="49" customFormat="1">
      <c r="A9103" s="52"/>
    </row>
    <row r="9104" spans="1:1" s="49" customFormat="1">
      <c r="A9104" s="52"/>
    </row>
    <row r="9105" spans="1:1" s="49" customFormat="1">
      <c r="A9105" s="52"/>
    </row>
    <row r="9106" spans="1:1" s="49" customFormat="1">
      <c r="A9106" s="52"/>
    </row>
    <row r="9107" spans="1:1" s="49" customFormat="1">
      <c r="A9107" s="52"/>
    </row>
    <row r="9108" spans="1:1" s="49" customFormat="1">
      <c r="A9108" s="52"/>
    </row>
    <row r="9109" spans="1:1" s="49" customFormat="1">
      <c r="A9109" s="52"/>
    </row>
    <row r="9110" spans="1:1" s="49" customFormat="1">
      <c r="A9110" s="52"/>
    </row>
    <row r="9111" spans="1:1" s="49" customFormat="1">
      <c r="A9111" s="52"/>
    </row>
    <row r="9112" spans="1:1" s="49" customFormat="1">
      <c r="A9112" s="52"/>
    </row>
    <row r="9113" spans="1:1" s="49" customFormat="1">
      <c r="A9113" s="52"/>
    </row>
    <row r="9114" spans="1:1" s="49" customFormat="1">
      <c r="A9114" s="52"/>
    </row>
    <row r="9115" spans="1:1" s="49" customFormat="1">
      <c r="A9115" s="52"/>
    </row>
    <row r="9116" spans="1:1" s="49" customFormat="1">
      <c r="A9116" s="52"/>
    </row>
    <row r="9117" spans="1:1" s="49" customFormat="1">
      <c r="A9117" s="52"/>
    </row>
    <row r="9118" spans="1:1" s="49" customFormat="1">
      <c r="A9118" s="52"/>
    </row>
    <row r="9119" spans="1:1" s="49" customFormat="1">
      <c r="A9119" s="52"/>
    </row>
    <row r="9120" spans="1:1" s="49" customFormat="1">
      <c r="A9120" s="52"/>
    </row>
    <row r="9121" spans="1:1" s="49" customFormat="1">
      <c r="A9121" s="52"/>
    </row>
    <row r="9122" spans="1:1" s="49" customFormat="1">
      <c r="A9122" s="52"/>
    </row>
    <row r="9123" spans="1:1" s="49" customFormat="1">
      <c r="A9123" s="52"/>
    </row>
    <row r="9124" spans="1:1" s="49" customFormat="1">
      <c r="A9124" s="52"/>
    </row>
    <row r="9125" spans="1:1" s="49" customFormat="1">
      <c r="A9125" s="52"/>
    </row>
    <row r="9126" spans="1:1" s="49" customFormat="1">
      <c r="A9126" s="52"/>
    </row>
    <row r="9127" spans="1:1" s="49" customFormat="1">
      <c r="A9127" s="52"/>
    </row>
    <row r="9128" spans="1:1" s="49" customFormat="1">
      <c r="A9128" s="52"/>
    </row>
    <row r="9129" spans="1:1" s="49" customFormat="1">
      <c r="A9129" s="52"/>
    </row>
    <row r="9130" spans="1:1" s="49" customFormat="1">
      <c r="A9130" s="52"/>
    </row>
    <row r="9131" spans="1:1" s="49" customFormat="1">
      <c r="A9131" s="52"/>
    </row>
    <row r="9132" spans="1:1" s="49" customFormat="1">
      <c r="A9132" s="52"/>
    </row>
    <row r="9133" spans="1:1" s="49" customFormat="1">
      <c r="A9133" s="52"/>
    </row>
    <row r="9134" spans="1:1" s="49" customFormat="1">
      <c r="A9134" s="52"/>
    </row>
    <row r="9135" spans="1:1" s="49" customFormat="1">
      <c r="A9135" s="52"/>
    </row>
    <row r="9136" spans="1:1" s="49" customFormat="1">
      <c r="A9136" s="52"/>
    </row>
    <row r="9137" spans="1:1" s="49" customFormat="1">
      <c r="A9137" s="52"/>
    </row>
    <row r="9138" spans="1:1" s="49" customFormat="1">
      <c r="A9138" s="52"/>
    </row>
    <row r="9139" spans="1:1" s="49" customFormat="1">
      <c r="A9139" s="52"/>
    </row>
    <row r="9140" spans="1:1" s="49" customFormat="1">
      <c r="A9140" s="52"/>
    </row>
    <row r="9141" spans="1:1" s="49" customFormat="1">
      <c r="A9141" s="52"/>
    </row>
    <row r="9142" spans="1:1" s="49" customFormat="1">
      <c r="A9142" s="52"/>
    </row>
    <row r="9143" spans="1:1" s="49" customFormat="1">
      <c r="A9143" s="52"/>
    </row>
    <row r="9144" spans="1:1" s="49" customFormat="1">
      <c r="A9144" s="52"/>
    </row>
    <row r="9145" spans="1:1" s="49" customFormat="1">
      <c r="A9145" s="52"/>
    </row>
    <row r="9146" spans="1:1" s="49" customFormat="1">
      <c r="A9146" s="52"/>
    </row>
    <row r="9147" spans="1:1" s="49" customFormat="1">
      <c r="A9147" s="52"/>
    </row>
    <row r="9148" spans="1:1" s="49" customFormat="1">
      <c r="A9148" s="52"/>
    </row>
    <row r="9149" spans="1:1" s="49" customFormat="1">
      <c r="A9149" s="52"/>
    </row>
    <row r="9150" spans="1:1" s="49" customFormat="1">
      <c r="A9150" s="52"/>
    </row>
    <row r="9151" spans="1:1" s="49" customFormat="1">
      <c r="A9151" s="52"/>
    </row>
    <row r="9152" spans="1:1" s="49" customFormat="1">
      <c r="A9152" s="52"/>
    </row>
    <row r="9153" spans="1:1" s="49" customFormat="1">
      <c r="A9153" s="52"/>
    </row>
    <row r="9154" spans="1:1" s="49" customFormat="1">
      <c r="A9154" s="52"/>
    </row>
    <row r="9155" spans="1:1" s="49" customFormat="1">
      <c r="A9155" s="52"/>
    </row>
    <row r="9156" spans="1:1" s="49" customFormat="1">
      <c r="A9156" s="52"/>
    </row>
    <row r="9157" spans="1:1" s="49" customFormat="1">
      <c r="A9157" s="52"/>
    </row>
    <row r="9158" spans="1:1" s="49" customFormat="1">
      <c r="A9158" s="52"/>
    </row>
    <row r="9159" spans="1:1" s="49" customFormat="1">
      <c r="A9159" s="52"/>
    </row>
    <row r="9160" spans="1:1" s="49" customFormat="1">
      <c r="A9160" s="52"/>
    </row>
    <row r="9161" spans="1:1" s="49" customFormat="1">
      <c r="A9161" s="52"/>
    </row>
    <row r="9162" spans="1:1" s="49" customFormat="1">
      <c r="A9162" s="52"/>
    </row>
    <row r="9163" spans="1:1" s="49" customFormat="1">
      <c r="A9163" s="52"/>
    </row>
    <row r="9164" spans="1:1" s="49" customFormat="1">
      <c r="A9164" s="52"/>
    </row>
    <row r="9165" spans="1:1" s="49" customFormat="1">
      <c r="A9165" s="52"/>
    </row>
    <row r="9166" spans="1:1" s="49" customFormat="1">
      <c r="A9166" s="52"/>
    </row>
    <row r="9167" spans="1:1" s="49" customFormat="1">
      <c r="A9167" s="52"/>
    </row>
    <row r="9168" spans="1:1" s="49" customFormat="1">
      <c r="A9168" s="52"/>
    </row>
    <row r="9169" spans="1:1" s="49" customFormat="1">
      <c r="A9169" s="52"/>
    </row>
    <row r="9170" spans="1:1" s="49" customFormat="1">
      <c r="A9170" s="52"/>
    </row>
    <row r="9171" spans="1:1" s="49" customFormat="1">
      <c r="A9171" s="52"/>
    </row>
    <row r="9172" spans="1:1" s="49" customFormat="1">
      <c r="A9172" s="52"/>
    </row>
    <row r="9173" spans="1:1" s="49" customFormat="1">
      <c r="A9173" s="52"/>
    </row>
    <row r="9174" spans="1:1" s="49" customFormat="1">
      <c r="A9174" s="52"/>
    </row>
    <row r="9175" spans="1:1" s="49" customFormat="1">
      <c r="A9175" s="52"/>
    </row>
    <row r="9176" spans="1:1" s="49" customFormat="1">
      <c r="A9176" s="52"/>
    </row>
    <row r="9177" spans="1:1" s="49" customFormat="1">
      <c r="A9177" s="52"/>
    </row>
    <row r="9178" spans="1:1" s="49" customFormat="1">
      <c r="A9178" s="52"/>
    </row>
    <row r="9179" spans="1:1" s="49" customFormat="1">
      <c r="A9179" s="52"/>
    </row>
    <row r="9180" spans="1:1" s="49" customFormat="1">
      <c r="A9180" s="52"/>
    </row>
    <row r="9181" spans="1:1" s="49" customFormat="1">
      <c r="A9181" s="52"/>
    </row>
    <row r="9182" spans="1:1" s="49" customFormat="1">
      <c r="A9182" s="52"/>
    </row>
    <row r="9183" spans="1:1" s="49" customFormat="1">
      <c r="A9183" s="52"/>
    </row>
    <row r="9184" spans="1:1" s="49" customFormat="1">
      <c r="A9184" s="52"/>
    </row>
    <row r="9185" spans="1:1" s="49" customFormat="1">
      <c r="A9185" s="52"/>
    </row>
    <row r="9186" spans="1:1" s="49" customFormat="1">
      <c r="A9186" s="52"/>
    </row>
    <row r="9187" spans="1:1" s="49" customFormat="1">
      <c r="A9187" s="52"/>
    </row>
    <row r="9188" spans="1:1" s="49" customFormat="1">
      <c r="A9188" s="52"/>
    </row>
    <row r="9189" spans="1:1" s="49" customFormat="1">
      <c r="A9189" s="52"/>
    </row>
    <row r="9190" spans="1:1" s="49" customFormat="1">
      <c r="A9190" s="52"/>
    </row>
    <row r="9191" spans="1:1" s="49" customFormat="1">
      <c r="A9191" s="52"/>
    </row>
    <row r="9192" spans="1:1" s="49" customFormat="1">
      <c r="A9192" s="52"/>
    </row>
    <row r="9193" spans="1:1" s="49" customFormat="1">
      <c r="A9193" s="52"/>
    </row>
    <row r="9194" spans="1:1" s="49" customFormat="1">
      <c r="A9194" s="52"/>
    </row>
    <row r="9195" spans="1:1" s="49" customFormat="1">
      <c r="A9195" s="52"/>
    </row>
    <row r="9196" spans="1:1" s="49" customFormat="1">
      <c r="A9196" s="52"/>
    </row>
    <row r="9197" spans="1:1" s="49" customFormat="1">
      <c r="A9197" s="52"/>
    </row>
    <row r="9198" spans="1:1" s="49" customFormat="1">
      <c r="A9198" s="52"/>
    </row>
    <row r="9199" spans="1:1" s="49" customFormat="1">
      <c r="A9199" s="52"/>
    </row>
    <row r="9200" spans="1:1" s="49" customFormat="1">
      <c r="A9200" s="52"/>
    </row>
    <row r="9201" spans="1:1" s="49" customFormat="1">
      <c r="A9201" s="52"/>
    </row>
    <row r="9202" spans="1:1" s="49" customFormat="1">
      <c r="A9202" s="52"/>
    </row>
    <row r="9203" spans="1:1" s="49" customFormat="1">
      <c r="A9203" s="52"/>
    </row>
    <row r="9204" spans="1:1" s="49" customFormat="1">
      <c r="A9204" s="52"/>
    </row>
    <row r="9205" spans="1:1" s="49" customFormat="1">
      <c r="A9205" s="52"/>
    </row>
    <row r="9206" spans="1:1" s="49" customFormat="1">
      <c r="A9206" s="52"/>
    </row>
    <row r="9207" spans="1:1" s="49" customFormat="1">
      <c r="A9207" s="52"/>
    </row>
    <row r="9208" spans="1:1" s="49" customFormat="1">
      <c r="A9208" s="52"/>
    </row>
    <row r="9209" spans="1:1" s="49" customFormat="1">
      <c r="A9209" s="52"/>
    </row>
    <row r="9210" spans="1:1" s="49" customFormat="1">
      <c r="A9210" s="52"/>
    </row>
    <row r="9211" spans="1:1" s="49" customFormat="1">
      <c r="A9211" s="52"/>
    </row>
    <row r="9212" spans="1:1" s="49" customFormat="1">
      <c r="A9212" s="52"/>
    </row>
    <row r="9213" spans="1:1" s="49" customFormat="1">
      <c r="A9213" s="52"/>
    </row>
    <row r="9214" spans="1:1" s="49" customFormat="1">
      <c r="A9214" s="52"/>
    </row>
    <row r="9215" spans="1:1" s="49" customFormat="1">
      <c r="A9215" s="52"/>
    </row>
    <row r="9216" spans="1:1" s="49" customFormat="1">
      <c r="A9216" s="52"/>
    </row>
    <row r="9217" spans="1:1" s="49" customFormat="1">
      <c r="A9217" s="52"/>
    </row>
    <row r="9218" spans="1:1" s="49" customFormat="1">
      <c r="A9218" s="52"/>
    </row>
    <row r="9219" spans="1:1" s="49" customFormat="1">
      <c r="A9219" s="52"/>
    </row>
    <row r="9220" spans="1:1" s="49" customFormat="1">
      <c r="A9220" s="52"/>
    </row>
    <row r="9221" spans="1:1" s="49" customFormat="1">
      <c r="A9221" s="52"/>
    </row>
    <row r="9222" spans="1:1" s="49" customFormat="1">
      <c r="A9222" s="52"/>
    </row>
    <row r="9223" spans="1:1" s="49" customFormat="1">
      <c r="A9223" s="52"/>
    </row>
    <row r="9224" spans="1:1" s="49" customFormat="1">
      <c r="A9224" s="52"/>
    </row>
    <row r="9225" spans="1:1" s="49" customFormat="1">
      <c r="A9225" s="52"/>
    </row>
    <row r="9226" spans="1:1" s="49" customFormat="1">
      <c r="A9226" s="52"/>
    </row>
    <row r="9227" spans="1:1" s="49" customFormat="1">
      <c r="A9227" s="52"/>
    </row>
    <row r="9228" spans="1:1" s="49" customFormat="1">
      <c r="A9228" s="52"/>
    </row>
    <row r="9229" spans="1:1" s="49" customFormat="1">
      <c r="A9229" s="52"/>
    </row>
    <row r="9230" spans="1:1" s="49" customFormat="1">
      <c r="A9230" s="52"/>
    </row>
    <row r="9231" spans="1:1" s="49" customFormat="1">
      <c r="A9231" s="52"/>
    </row>
    <row r="9232" spans="1:1" s="49" customFormat="1">
      <c r="A9232" s="52"/>
    </row>
    <row r="9233" spans="1:1" s="49" customFormat="1">
      <c r="A9233" s="52"/>
    </row>
    <row r="9234" spans="1:1" s="49" customFormat="1">
      <c r="A9234" s="52"/>
    </row>
    <row r="9235" spans="1:1" s="49" customFormat="1">
      <c r="A9235" s="52"/>
    </row>
    <row r="9236" spans="1:1" s="49" customFormat="1">
      <c r="A9236" s="52"/>
    </row>
    <row r="9237" spans="1:1" s="49" customFormat="1">
      <c r="A9237" s="52"/>
    </row>
    <row r="9238" spans="1:1" s="49" customFormat="1">
      <c r="A9238" s="52"/>
    </row>
    <row r="9239" spans="1:1" s="49" customFormat="1">
      <c r="A9239" s="52"/>
    </row>
    <row r="9240" spans="1:1" s="49" customFormat="1">
      <c r="A9240" s="52"/>
    </row>
    <row r="9241" spans="1:1" s="49" customFormat="1">
      <c r="A9241" s="52"/>
    </row>
    <row r="9242" spans="1:1" s="49" customFormat="1">
      <c r="A9242" s="52"/>
    </row>
    <row r="9243" spans="1:1" s="49" customFormat="1">
      <c r="A9243" s="52"/>
    </row>
    <row r="9244" spans="1:1" s="49" customFormat="1">
      <c r="A9244" s="52"/>
    </row>
    <row r="9245" spans="1:1" s="49" customFormat="1">
      <c r="A9245" s="52"/>
    </row>
    <row r="9246" spans="1:1" s="49" customFormat="1">
      <c r="A9246" s="52"/>
    </row>
    <row r="9247" spans="1:1" s="49" customFormat="1">
      <c r="A9247" s="52"/>
    </row>
    <row r="9248" spans="1:1" s="49" customFormat="1">
      <c r="A9248" s="52"/>
    </row>
    <row r="9249" spans="1:1" s="49" customFormat="1">
      <c r="A9249" s="52"/>
    </row>
    <row r="9250" spans="1:1" s="49" customFormat="1">
      <c r="A9250" s="52"/>
    </row>
    <row r="9251" spans="1:1" s="49" customFormat="1">
      <c r="A9251" s="52"/>
    </row>
    <row r="9252" spans="1:1" s="49" customFormat="1">
      <c r="A9252" s="52"/>
    </row>
    <row r="9253" spans="1:1" s="49" customFormat="1">
      <c r="A9253" s="52"/>
    </row>
    <row r="9254" spans="1:1" s="49" customFormat="1">
      <c r="A9254" s="52"/>
    </row>
    <row r="9255" spans="1:1" s="49" customFormat="1">
      <c r="A9255" s="52"/>
    </row>
    <row r="9256" spans="1:1" s="49" customFormat="1">
      <c r="A9256" s="52"/>
    </row>
    <row r="9257" spans="1:1" s="49" customFormat="1">
      <c r="A9257" s="52"/>
    </row>
    <row r="9258" spans="1:1" s="49" customFormat="1">
      <c r="A9258" s="52"/>
    </row>
    <row r="9259" spans="1:1" s="49" customFormat="1">
      <c r="A9259" s="52"/>
    </row>
    <row r="9260" spans="1:1" s="49" customFormat="1">
      <c r="A9260" s="52"/>
    </row>
    <row r="9261" spans="1:1" s="49" customFormat="1">
      <c r="A9261" s="52"/>
    </row>
    <row r="9262" spans="1:1" s="49" customFormat="1">
      <c r="A9262" s="52"/>
    </row>
    <row r="9263" spans="1:1" s="49" customFormat="1">
      <c r="A9263" s="52"/>
    </row>
    <row r="9264" spans="1:1" s="49" customFormat="1">
      <c r="A9264" s="52"/>
    </row>
    <row r="9265" spans="1:1" s="49" customFormat="1">
      <c r="A9265" s="52"/>
    </row>
    <row r="9266" spans="1:1" s="49" customFormat="1">
      <c r="A9266" s="52"/>
    </row>
    <row r="9267" spans="1:1" s="49" customFormat="1">
      <c r="A9267" s="52"/>
    </row>
    <row r="9268" spans="1:1" s="49" customFormat="1">
      <c r="A9268" s="52"/>
    </row>
    <row r="9269" spans="1:1" s="49" customFormat="1">
      <c r="A9269" s="52"/>
    </row>
    <row r="9270" spans="1:1" s="49" customFormat="1">
      <c r="A9270" s="52"/>
    </row>
    <row r="9271" spans="1:1" s="49" customFormat="1">
      <c r="A9271" s="52"/>
    </row>
    <row r="9272" spans="1:1" s="49" customFormat="1">
      <c r="A9272" s="52"/>
    </row>
    <row r="9273" spans="1:1" s="49" customFormat="1">
      <c r="A9273" s="52"/>
    </row>
    <row r="9274" spans="1:1" s="49" customFormat="1">
      <c r="A9274" s="52"/>
    </row>
    <row r="9275" spans="1:1" s="49" customFormat="1">
      <c r="A9275" s="52"/>
    </row>
    <row r="9276" spans="1:1" s="49" customFormat="1">
      <c r="A9276" s="52"/>
    </row>
    <row r="9277" spans="1:1" s="49" customFormat="1">
      <c r="A9277" s="52"/>
    </row>
    <row r="9278" spans="1:1" s="49" customFormat="1">
      <c r="A9278" s="52"/>
    </row>
    <row r="9279" spans="1:1" s="49" customFormat="1">
      <c r="A9279" s="52"/>
    </row>
    <row r="9280" spans="1:1" s="49" customFormat="1">
      <c r="A9280" s="52"/>
    </row>
    <row r="9281" spans="1:1" s="49" customFormat="1">
      <c r="A9281" s="52"/>
    </row>
    <row r="9282" spans="1:1" s="49" customFormat="1">
      <c r="A9282" s="52"/>
    </row>
    <row r="9283" spans="1:1" s="49" customFormat="1">
      <c r="A9283" s="52"/>
    </row>
    <row r="9284" spans="1:1" s="49" customFormat="1">
      <c r="A9284" s="52"/>
    </row>
    <row r="9285" spans="1:1" s="49" customFormat="1">
      <c r="A9285" s="52"/>
    </row>
    <row r="9286" spans="1:1" s="49" customFormat="1">
      <c r="A9286" s="52"/>
    </row>
    <row r="9287" spans="1:1" s="49" customFormat="1">
      <c r="A9287" s="52"/>
    </row>
    <row r="9288" spans="1:1" s="49" customFormat="1">
      <c r="A9288" s="52"/>
    </row>
    <row r="9289" spans="1:1" s="49" customFormat="1">
      <c r="A9289" s="52"/>
    </row>
    <row r="9290" spans="1:1" s="49" customFormat="1">
      <c r="A9290" s="52"/>
    </row>
    <row r="9291" spans="1:1" s="49" customFormat="1">
      <c r="A9291" s="52"/>
    </row>
    <row r="9292" spans="1:1" s="49" customFormat="1">
      <c r="A9292" s="52"/>
    </row>
    <row r="9293" spans="1:1" s="49" customFormat="1">
      <c r="A9293" s="52"/>
    </row>
    <row r="9294" spans="1:1" s="49" customFormat="1">
      <c r="A9294" s="52"/>
    </row>
    <row r="9295" spans="1:1" s="49" customFormat="1">
      <c r="A9295" s="52"/>
    </row>
    <row r="9296" spans="1:1" s="49" customFormat="1">
      <c r="A9296" s="52"/>
    </row>
    <row r="9297" spans="1:1" s="49" customFormat="1">
      <c r="A9297" s="52"/>
    </row>
    <row r="9298" spans="1:1" s="49" customFormat="1">
      <c r="A9298" s="52"/>
    </row>
    <row r="9299" spans="1:1" s="49" customFormat="1">
      <c r="A9299" s="52"/>
    </row>
    <row r="9300" spans="1:1" s="49" customFormat="1">
      <c r="A9300" s="52"/>
    </row>
    <row r="9301" spans="1:1" s="49" customFormat="1">
      <c r="A9301" s="52"/>
    </row>
    <row r="9302" spans="1:1" s="49" customFormat="1">
      <c r="A9302" s="52"/>
    </row>
    <row r="9303" spans="1:1" s="49" customFormat="1">
      <c r="A9303" s="52"/>
    </row>
    <row r="9304" spans="1:1" s="49" customFormat="1">
      <c r="A9304" s="52"/>
    </row>
    <row r="9305" spans="1:1" s="49" customFormat="1">
      <c r="A9305" s="52"/>
    </row>
    <row r="9306" spans="1:1" s="49" customFormat="1">
      <c r="A9306" s="52"/>
    </row>
    <row r="9307" spans="1:1" s="49" customFormat="1">
      <c r="A9307" s="52"/>
    </row>
    <row r="9308" spans="1:1" s="49" customFormat="1">
      <c r="A9308" s="52"/>
    </row>
    <row r="9309" spans="1:1" s="49" customFormat="1">
      <c r="A9309" s="52"/>
    </row>
    <row r="9310" spans="1:1" s="49" customFormat="1">
      <c r="A9310" s="52"/>
    </row>
    <row r="9311" spans="1:1" s="49" customFormat="1">
      <c r="A9311" s="52"/>
    </row>
    <row r="9312" spans="1:1" s="49" customFormat="1">
      <c r="A9312" s="52"/>
    </row>
    <row r="9313" spans="1:1" s="49" customFormat="1">
      <c r="A9313" s="52"/>
    </row>
    <row r="9314" spans="1:1" s="49" customFormat="1">
      <c r="A9314" s="52"/>
    </row>
    <row r="9315" spans="1:1" s="49" customFormat="1">
      <c r="A9315" s="52"/>
    </row>
    <row r="9316" spans="1:1" s="49" customFormat="1">
      <c r="A9316" s="52"/>
    </row>
    <row r="9317" spans="1:1" s="49" customFormat="1">
      <c r="A9317" s="52"/>
    </row>
    <row r="9318" spans="1:1" s="49" customFormat="1">
      <c r="A9318" s="52"/>
    </row>
    <row r="9319" spans="1:1" s="49" customFormat="1">
      <c r="A9319" s="52"/>
    </row>
    <row r="9320" spans="1:1" s="49" customFormat="1">
      <c r="A9320" s="52"/>
    </row>
    <row r="9321" spans="1:1" s="49" customFormat="1">
      <c r="A9321" s="52"/>
    </row>
    <row r="9322" spans="1:1" s="49" customFormat="1">
      <c r="A9322" s="52"/>
    </row>
    <row r="9323" spans="1:1" s="49" customFormat="1">
      <c r="A9323" s="52"/>
    </row>
    <row r="9324" spans="1:1" s="49" customFormat="1">
      <c r="A9324" s="52"/>
    </row>
    <row r="9325" spans="1:1" s="49" customFormat="1">
      <c r="A9325" s="52"/>
    </row>
    <row r="9326" spans="1:1" s="49" customFormat="1">
      <c r="A9326" s="52"/>
    </row>
    <row r="9327" spans="1:1" s="49" customFormat="1">
      <c r="A9327" s="52"/>
    </row>
    <row r="9328" spans="1:1" s="49" customFormat="1">
      <c r="A9328" s="52"/>
    </row>
    <row r="9329" spans="1:1" s="49" customFormat="1">
      <c r="A9329" s="52"/>
    </row>
    <row r="9330" spans="1:1" s="49" customFormat="1">
      <c r="A9330" s="52"/>
    </row>
    <row r="9331" spans="1:1" s="49" customFormat="1">
      <c r="A9331" s="52"/>
    </row>
    <row r="9332" spans="1:1" s="49" customFormat="1">
      <c r="A9332" s="52"/>
    </row>
    <row r="9333" spans="1:1" s="49" customFormat="1">
      <c r="A9333" s="52"/>
    </row>
    <row r="9334" spans="1:1" s="49" customFormat="1">
      <c r="A9334" s="52"/>
    </row>
    <row r="9335" spans="1:1" s="49" customFormat="1">
      <c r="A9335" s="52"/>
    </row>
    <row r="9336" spans="1:1" s="49" customFormat="1">
      <c r="A9336" s="52"/>
    </row>
    <row r="9337" spans="1:1" s="49" customFormat="1">
      <c r="A9337" s="52"/>
    </row>
    <row r="9338" spans="1:1" s="49" customFormat="1">
      <c r="A9338" s="52"/>
    </row>
    <row r="9339" spans="1:1" s="49" customFormat="1">
      <c r="A9339" s="52"/>
    </row>
    <row r="9340" spans="1:1" s="49" customFormat="1">
      <c r="A9340" s="52"/>
    </row>
    <row r="9341" spans="1:1" s="49" customFormat="1">
      <c r="A9341" s="52"/>
    </row>
    <row r="9342" spans="1:1" s="49" customFormat="1">
      <c r="A9342" s="52"/>
    </row>
    <row r="9343" spans="1:1" s="49" customFormat="1">
      <c r="A9343" s="52"/>
    </row>
    <row r="9344" spans="1:1" s="49" customFormat="1">
      <c r="A9344" s="52"/>
    </row>
    <row r="9345" spans="1:1" s="49" customFormat="1">
      <c r="A9345" s="52"/>
    </row>
    <row r="9346" spans="1:1" s="49" customFormat="1">
      <c r="A9346" s="52"/>
    </row>
    <row r="9347" spans="1:1" s="49" customFormat="1">
      <c r="A9347" s="52"/>
    </row>
    <row r="9348" spans="1:1" s="49" customFormat="1">
      <c r="A9348" s="52"/>
    </row>
    <row r="9349" spans="1:1" s="49" customFormat="1">
      <c r="A9349" s="52"/>
    </row>
    <row r="9350" spans="1:1" s="49" customFormat="1">
      <c r="A9350" s="52"/>
    </row>
    <row r="9351" spans="1:1" s="49" customFormat="1">
      <c r="A9351" s="52"/>
    </row>
    <row r="9352" spans="1:1" s="49" customFormat="1">
      <c r="A9352" s="52"/>
    </row>
    <row r="9353" spans="1:1" s="49" customFormat="1">
      <c r="A9353" s="52"/>
    </row>
    <row r="9354" spans="1:1" s="49" customFormat="1">
      <c r="A9354" s="52"/>
    </row>
    <row r="9355" spans="1:1" s="49" customFormat="1">
      <c r="A9355" s="52"/>
    </row>
    <row r="9356" spans="1:1" s="49" customFormat="1">
      <c r="A9356" s="52"/>
    </row>
    <row r="9357" spans="1:1" s="49" customFormat="1">
      <c r="A9357" s="52"/>
    </row>
    <row r="9358" spans="1:1" s="49" customFormat="1">
      <c r="A9358" s="52"/>
    </row>
    <row r="9359" spans="1:1" s="49" customFormat="1">
      <c r="A9359" s="52"/>
    </row>
    <row r="9360" spans="1:1" s="49" customFormat="1">
      <c r="A9360" s="52"/>
    </row>
    <row r="9361" spans="1:1" s="49" customFormat="1">
      <c r="A9361" s="52"/>
    </row>
    <row r="9362" spans="1:1" s="49" customFormat="1">
      <c r="A9362" s="52"/>
    </row>
    <row r="9363" spans="1:1" s="49" customFormat="1">
      <c r="A9363" s="52"/>
    </row>
    <row r="9364" spans="1:1" s="49" customFormat="1">
      <c r="A9364" s="52"/>
    </row>
    <row r="9365" spans="1:1" s="49" customFormat="1">
      <c r="A9365" s="52"/>
    </row>
    <row r="9366" spans="1:1" s="49" customFormat="1">
      <c r="A9366" s="52"/>
    </row>
    <row r="9367" spans="1:1" s="49" customFormat="1">
      <c r="A9367" s="52"/>
    </row>
    <row r="9368" spans="1:1" s="49" customFormat="1">
      <c r="A9368" s="52"/>
    </row>
    <row r="9369" spans="1:1" s="49" customFormat="1">
      <c r="A9369" s="52"/>
    </row>
    <row r="9370" spans="1:1" s="49" customFormat="1">
      <c r="A9370" s="52"/>
    </row>
    <row r="9371" spans="1:1" s="49" customFormat="1">
      <c r="A9371" s="52"/>
    </row>
    <row r="9372" spans="1:1" s="49" customFormat="1">
      <c r="A9372" s="52"/>
    </row>
    <row r="9373" spans="1:1" s="49" customFormat="1">
      <c r="A9373" s="52"/>
    </row>
    <row r="9374" spans="1:1" s="49" customFormat="1">
      <c r="A9374" s="52"/>
    </row>
    <row r="9375" spans="1:1" s="49" customFormat="1">
      <c r="A9375" s="52"/>
    </row>
    <row r="9376" spans="1:1" s="49" customFormat="1">
      <c r="A9376" s="52"/>
    </row>
    <row r="9377" spans="1:1" s="49" customFormat="1">
      <c r="A9377" s="52"/>
    </row>
    <row r="9378" spans="1:1" s="49" customFormat="1">
      <c r="A9378" s="52"/>
    </row>
    <row r="9379" spans="1:1" s="49" customFormat="1">
      <c r="A9379" s="52"/>
    </row>
    <row r="9380" spans="1:1" s="49" customFormat="1">
      <c r="A9380" s="52"/>
    </row>
    <row r="9381" spans="1:1" s="49" customFormat="1">
      <c r="A9381" s="52"/>
    </row>
    <row r="9382" spans="1:1" s="49" customFormat="1">
      <c r="A9382" s="52"/>
    </row>
    <row r="9383" spans="1:1" s="49" customFormat="1">
      <c r="A9383" s="52"/>
    </row>
    <row r="9384" spans="1:1" s="49" customFormat="1">
      <c r="A9384" s="52"/>
    </row>
    <row r="9385" spans="1:1" s="49" customFormat="1">
      <c r="A9385" s="52"/>
    </row>
    <row r="9386" spans="1:1" s="49" customFormat="1">
      <c r="A9386" s="52"/>
    </row>
    <row r="9387" spans="1:1" s="49" customFormat="1">
      <c r="A9387" s="52"/>
    </row>
    <row r="9388" spans="1:1" s="49" customFormat="1">
      <c r="A9388" s="52"/>
    </row>
    <row r="9389" spans="1:1" s="49" customFormat="1">
      <c r="A9389" s="52"/>
    </row>
    <row r="9390" spans="1:1" s="49" customFormat="1">
      <c r="A9390" s="52"/>
    </row>
    <row r="9391" spans="1:1" s="49" customFormat="1">
      <c r="A9391" s="52"/>
    </row>
    <row r="9392" spans="1:1" s="49" customFormat="1">
      <c r="A9392" s="52"/>
    </row>
    <row r="9393" spans="1:1" s="49" customFormat="1">
      <c r="A9393" s="52"/>
    </row>
    <row r="9394" spans="1:1" s="49" customFormat="1">
      <c r="A9394" s="52"/>
    </row>
    <row r="9395" spans="1:1" s="49" customFormat="1">
      <c r="A9395" s="52"/>
    </row>
    <row r="9396" spans="1:1" s="49" customFormat="1">
      <c r="A9396" s="52"/>
    </row>
    <row r="9397" spans="1:1" s="49" customFormat="1">
      <c r="A9397" s="52"/>
    </row>
    <row r="9398" spans="1:1" s="49" customFormat="1">
      <c r="A9398" s="52"/>
    </row>
    <row r="9399" spans="1:1" s="49" customFormat="1">
      <c r="A9399" s="52"/>
    </row>
    <row r="9400" spans="1:1" s="49" customFormat="1">
      <c r="A9400" s="52"/>
    </row>
    <row r="9401" spans="1:1" s="49" customFormat="1">
      <c r="A9401" s="52"/>
    </row>
    <row r="9402" spans="1:1" s="49" customFormat="1">
      <c r="A9402" s="52"/>
    </row>
    <row r="9403" spans="1:1" s="49" customFormat="1">
      <c r="A9403" s="52"/>
    </row>
    <row r="9404" spans="1:1" s="49" customFormat="1">
      <c r="A9404" s="52"/>
    </row>
    <row r="9405" spans="1:1" s="49" customFormat="1">
      <c r="A9405" s="52"/>
    </row>
    <row r="9406" spans="1:1" s="49" customFormat="1">
      <c r="A9406" s="52"/>
    </row>
    <row r="9407" spans="1:1" s="49" customFormat="1">
      <c r="A9407" s="52"/>
    </row>
    <row r="9408" spans="1:1" s="49" customFormat="1">
      <c r="A9408" s="52"/>
    </row>
    <row r="9409" spans="1:1" s="49" customFormat="1">
      <c r="A9409" s="52"/>
    </row>
    <row r="9410" spans="1:1" s="49" customFormat="1">
      <c r="A9410" s="52"/>
    </row>
    <row r="9411" spans="1:1" s="49" customFormat="1">
      <c r="A9411" s="52"/>
    </row>
    <row r="9412" spans="1:1" s="49" customFormat="1">
      <c r="A9412" s="52"/>
    </row>
    <row r="9413" spans="1:1" s="49" customFormat="1">
      <c r="A9413" s="52"/>
    </row>
    <row r="9414" spans="1:1" s="49" customFormat="1">
      <c r="A9414" s="52"/>
    </row>
    <row r="9415" spans="1:1" s="49" customFormat="1">
      <c r="A9415" s="52"/>
    </row>
    <row r="9416" spans="1:1" s="49" customFormat="1">
      <c r="A9416" s="52"/>
    </row>
    <row r="9417" spans="1:1" s="49" customFormat="1">
      <c r="A9417" s="52"/>
    </row>
    <row r="9418" spans="1:1" s="49" customFormat="1">
      <c r="A9418" s="52"/>
    </row>
    <row r="9419" spans="1:1" s="49" customFormat="1">
      <c r="A9419" s="52"/>
    </row>
    <row r="9420" spans="1:1" s="49" customFormat="1">
      <c r="A9420" s="52"/>
    </row>
    <row r="9421" spans="1:1" s="49" customFormat="1">
      <c r="A9421" s="52"/>
    </row>
    <row r="9422" spans="1:1" s="49" customFormat="1">
      <c r="A9422" s="52"/>
    </row>
    <row r="9423" spans="1:1" s="49" customFormat="1">
      <c r="A9423" s="52"/>
    </row>
    <row r="9424" spans="1:1" s="49" customFormat="1">
      <c r="A9424" s="52"/>
    </row>
    <row r="9425" spans="1:1" s="49" customFormat="1">
      <c r="A9425" s="52"/>
    </row>
    <row r="9426" spans="1:1" s="49" customFormat="1">
      <c r="A9426" s="52"/>
    </row>
    <row r="9427" spans="1:1" s="49" customFormat="1">
      <c r="A9427" s="52"/>
    </row>
    <row r="9428" spans="1:1" s="49" customFormat="1">
      <c r="A9428" s="52"/>
    </row>
    <row r="9429" spans="1:1" s="49" customFormat="1">
      <c r="A9429" s="52"/>
    </row>
    <row r="9430" spans="1:1" s="49" customFormat="1">
      <c r="A9430" s="52"/>
    </row>
    <row r="9431" spans="1:1" s="49" customFormat="1">
      <c r="A9431" s="52"/>
    </row>
    <row r="9432" spans="1:1" s="49" customFormat="1">
      <c r="A9432" s="52"/>
    </row>
    <row r="9433" spans="1:1" s="49" customFormat="1">
      <c r="A9433" s="52"/>
    </row>
    <row r="9434" spans="1:1" s="49" customFormat="1">
      <c r="A9434" s="52"/>
    </row>
    <row r="9435" spans="1:1" s="49" customFormat="1">
      <c r="A9435" s="52"/>
    </row>
    <row r="9436" spans="1:1" s="49" customFormat="1">
      <c r="A9436" s="52"/>
    </row>
    <row r="9437" spans="1:1" s="49" customFormat="1">
      <c r="A9437" s="52"/>
    </row>
    <row r="9438" spans="1:1" s="49" customFormat="1">
      <c r="A9438" s="52"/>
    </row>
    <row r="9439" spans="1:1" s="49" customFormat="1">
      <c r="A9439" s="52"/>
    </row>
    <row r="9440" spans="1:1" s="49" customFormat="1">
      <c r="A9440" s="52"/>
    </row>
    <row r="9441" spans="1:1" s="49" customFormat="1">
      <c r="A9441" s="52"/>
    </row>
    <row r="9442" spans="1:1" s="49" customFormat="1">
      <c r="A9442" s="52"/>
    </row>
    <row r="9443" spans="1:1" s="49" customFormat="1">
      <c r="A9443" s="52"/>
    </row>
    <row r="9444" spans="1:1" s="49" customFormat="1">
      <c r="A9444" s="52"/>
    </row>
    <row r="9445" spans="1:1" s="49" customFormat="1">
      <c r="A9445" s="52"/>
    </row>
    <row r="9446" spans="1:1" s="49" customFormat="1">
      <c r="A9446" s="52"/>
    </row>
    <row r="9447" spans="1:1" s="49" customFormat="1">
      <c r="A9447" s="52"/>
    </row>
    <row r="9448" spans="1:1" s="49" customFormat="1">
      <c r="A9448" s="52"/>
    </row>
    <row r="9449" spans="1:1" s="49" customFormat="1">
      <c r="A9449" s="52"/>
    </row>
    <row r="9450" spans="1:1" s="49" customFormat="1">
      <c r="A9450" s="52"/>
    </row>
    <row r="9451" spans="1:1" s="49" customFormat="1">
      <c r="A9451" s="52"/>
    </row>
    <row r="9452" spans="1:1" s="49" customFormat="1">
      <c r="A9452" s="52"/>
    </row>
    <row r="9453" spans="1:1" s="49" customFormat="1">
      <c r="A9453" s="52"/>
    </row>
    <row r="9454" spans="1:1" s="49" customFormat="1">
      <c r="A9454" s="52"/>
    </row>
    <row r="9455" spans="1:1" s="49" customFormat="1">
      <c r="A9455" s="52"/>
    </row>
    <row r="9456" spans="1:1" s="49" customFormat="1">
      <c r="A9456" s="52"/>
    </row>
    <row r="9457" spans="1:1" s="49" customFormat="1">
      <c r="A9457" s="52"/>
    </row>
    <row r="9458" spans="1:1" s="49" customFormat="1">
      <c r="A9458" s="52"/>
    </row>
    <row r="9459" spans="1:1" s="49" customFormat="1">
      <c r="A9459" s="52"/>
    </row>
    <row r="9460" spans="1:1" s="49" customFormat="1">
      <c r="A9460" s="52"/>
    </row>
    <row r="9461" spans="1:1" s="49" customFormat="1">
      <c r="A9461" s="52"/>
    </row>
    <row r="9462" spans="1:1" s="49" customFormat="1">
      <c r="A9462" s="52"/>
    </row>
    <row r="9463" spans="1:1" s="49" customFormat="1">
      <c r="A9463" s="52"/>
    </row>
    <row r="9464" spans="1:1" s="49" customFormat="1">
      <c r="A9464" s="52"/>
    </row>
    <row r="9465" spans="1:1" s="49" customFormat="1">
      <c r="A9465" s="52"/>
    </row>
    <row r="9466" spans="1:1" s="49" customFormat="1">
      <c r="A9466" s="52"/>
    </row>
    <row r="9467" spans="1:1" s="49" customFormat="1">
      <c r="A9467" s="52"/>
    </row>
    <row r="9468" spans="1:1" s="49" customFormat="1">
      <c r="A9468" s="52"/>
    </row>
    <row r="9469" spans="1:1" s="49" customFormat="1">
      <c r="A9469" s="52"/>
    </row>
    <row r="9470" spans="1:1" s="49" customFormat="1">
      <c r="A9470" s="52"/>
    </row>
    <row r="9471" spans="1:1" s="49" customFormat="1">
      <c r="A9471" s="52"/>
    </row>
    <row r="9472" spans="1:1" s="49" customFormat="1">
      <c r="A9472" s="52"/>
    </row>
    <row r="9473" spans="1:1" s="49" customFormat="1">
      <c r="A9473" s="52"/>
    </row>
    <row r="9474" spans="1:1" s="49" customFormat="1">
      <c r="A9474" s="52"/>
    </row>
    <row r="9475" spans="1:1" s="49" customFormat="1">
      <c r="A9475" s="52"/>
    </row>
    <row r="9476" spans="1:1" s="49" customFormat="1">
      <c r="A9476" s="52"/>
    </row>
    <row r="9477" spans="1:1" s="49" customFormat="1">
      <c r="A9477" s="52"/>
    </row>
    <row r="9478" spans="1:1" s="49" customFormat="1">
      <c r="A9478" s="52"/>
    </row>
    <row r="9479" spans="1:1" s="49" customFormat="1">
      <c r="A9479" s="52"/>
    </row>
    <row r="9480" spans="1:1" s="49" customFormat="1">
      <c r="A9480" s="52"/>
    </row>
    <row r="9481" spans="1:1" s="49" customFormat="1">
      <c r="A9481" s="52"/>
    </row>
    <row r="9482" spans="1:1" s="49" customFormat="1">
      <c r="A9482" s="52"/>
    </row>
    <row r="9483" spans="1:1" s="49" customFormat="1">
      <c r="A9483" s="52"/>
    </row>
    <row r="9484" spans="1:1" s="49" customFormat="1">
      <c r="A9484" s="52"/>
    </row>
    <row r="9485" spans="1:1" s="49" customFormat="1">
      <c r="A9485" s="52"/>
    </row>
    <row r="9486" spans="1:1" s="49" customFormat="1">
      <c r="A9486" s="52"/>
    </row>
    <row r="9487" spans="1:1" s="49" customFormat="1">
      <c r="A9487" s="52"/>
    </row>
    <row r="9488" spans="1:1" s="49" customFormat="1">
      <c r="A9488" s="52"/>
    </row>
    <row r="9489" spans="1:1" s="49" customFormat="1">
      <c r="A9489" s="52"/>
    </row>
    <row r="9490" spans="1:1" s="49" customFormat="1">
      <c r="A9490" s="52"/>
    </row>
    <row r="9491" spans="1:1" s="49" customFormat="1">
      <c r="A9491" s="52"/>
    </row>
    <row r="9492" spans="1:1" s="49" customFormat="1">
      <c r="A9492" s="52"/>
    </row>
    <row r="9493" spans="1:1" s="49" customFormat="1">
      <c r="A9493" s="52"/>
    </row>
    <row r="9494" spans="1:1" s="49" customFormat="1">
      <c r="A9494" s="52"/>
    </row>
    <row r="9495" spans="1:1" s="49" customFormat="1">
      <c r="A9495" s="52"/>
    </row>
    <row r="9496" spans="1:1" s="49" customFormat="1">
      <c r="A9496" s="52"/>
    </row>
    <row r="9497" spans="1:1" s="49" customFormat="1">
      <c r="A9497" s="52"/>
    </row>
    <row r="9498" spans="1:1" s="49" customFormat="1">
      <c r="A9498" s="52"/>
    </row>
    <row r="9499" spans="1:1" s="49" customFormat="1">
      <c r="A9499" s="52"/>
    </row>
    <row r="9500" spans="1:1" s="49" customFormat="1">
      <c r="A9500" s="52"/>
    </row>
    <row r="9501" spans="1:1" s="49" customFormat="1">
      <c r="A9501" s="52"/>
    </row>
    <row r="9502" spans="1:1" s="49" customFormat="1">
      <c r="A9502" s="52"/>
    </row>
    <row r="9503" spans="1:1" s="49" customFormat="1">
      <c r="A9503" s="52"/>
    </row>
    <row r="9504" spans="1:1" s="49" customFormat="1">
      <c r="A9504" s="52"/>
    </row>
    <row r="9505" spans="1:1" s="49" customFormat="1">
      <c r="A9505" s="52"/>
    </row>
    <row r="9506" spans="1:1" s="49" customFormat="1">
      <c r="A9506" s="52"/>
    </row>
    <row r="9507" spans="1:1" s="49" customFormat="1">
      <c r="A9507" s="52"/>
    </row>
    <row r="9508" spans="1:1" s="49" customFormat="1">
      <c r="A9508" s="52"/>
    </row>
    <row r="9509" spans="1:1" s="49" customFormat="1">
      <c r="A9509" s="52"/>
    </row>
    <row r="9510" spans="1:1" s="49" customFormat="1">
      <c r="A9510" s="52"/>
    </row>
    <row r="9511" spans="1:1" s="49" customFormat="1">
      <c r="A9511" s="52"/>
    </row>
    <row r="9512" spans="1:1" s="49" customFormat="1">
      <c r="A9512" s="52"/>
    </row>
    <row r="9513" spans="1:1" s="49" customFormat="1">
      <c r="A9513" s="52"/>
    </row>
    <row r="9514" spans="1:1" s="49" customFormat="1">
      <c r="A9514" s="52"/>
    </row>
    <row r="9515" spans="1:1" s="49" customFormat="1">
      <c r="A9515" s="52"/>
    </row>
    <row r="9516" spans="1:1" s="49" customFormat="1">
      <c r="A9516" s="52"/>
    </row>
    <row r="9517" spans="1:1" s="49" customFormat="1">
      <c r="A9517" s="52"/>
    </row>
    <row r="9518" spans="1:1" s="49" customFormat="1">
      <c r="A9518" s="52"/>
    </row>
    <row r="9519" spans="1:1" s="49" customFormat="1">
      <c r="A9519" s="52"/>
    </row>
    <row r="9520" spans="1:1" s="49" customFormat="1">
      <c r="A9520" s="52"/>
    </row>
    <row r="9521" spans="1:1" s="49" customFormat="1">
      <c r="A9521" s="52"/>
    </row>
    <row r="9522" spans="1:1" s="49" customFormat="1">
      <c r="A9522" s="52"/>
    </row>
    <row r="9523" spans="1:1" s="49" customFormat="1">
      <c r="A9523" s="52"/>
    </row>
    <row r="9524" spans="1:1" s="49" customFormat="1">
      <c r="A9524" s="52"/>
    </row>
    <row r="9525" spans="1:1" s="49" customFormat="1">
      <c r="A9525" s="52"/>
    </row>
    <row r="9526" spans="1:1" s="49" customFormat="1">
      <c r="A9526" s="52"/>
    </row>
    <row r="9527" spans="1:1" s="49" customFormat="1">
      <c r="A9527" s="52"/>
    </row>
    <row r="9528" spans="1:1" s="49" customFormat="1">
      <c r="A9528" s="52"/>
    </row>
    <row r="9529" spans="1:1" s="49" customFormat="1">
      <c r="A9529" s="52"/>
    </row>
    <row r="9530" spans="1:1" s="49" customFormat="1">
      <c r="A9530" s="52"/>
    </row>
    <row r="9531" spans="1:1" s="49" customFormat="1">
      <c r="A9531" s="52"/>
    </row>
    <row r="9532" spans="1:1" s="49" customFormat="1">
      <c r="A9532" s="52"/>
    </row>
    <row r="9533" spans="1:1" s="49" customFormat="1">
      <c r="A9533" s="52"/>
    </row>
    <row r="9534" spans="1:1" s="49" customFormat="1">
      <c r="A9534" s="52"/>
    </row>
    <row r="9535" spans="1:1" s="49" customFormat="1">
      <c r="A9535" s="52"/>
    </row>
    <row r="9536" spans="1:1" s="49" customFormat="1">
      <c r="A9536" s="52"/>
    </row>
    <row r="9537" spans="1:1" s="49" customFormat="1">
      <c r="A9537" s="52"/>
    </row>
    <row r="9538" spans="1:1" s="49" customFormat="1">
      <c r="A9538" s="52"/>
    </row>
    <row r="9539" spans="1:1" s="49" customFormat="1">
      <c r="A9539" s="52"/>
    </row>
    <row r="9540" spans="1:1" s="49" customFormat="1">
      <c r="A9540" s="52"/>
    </row>
    <row r="9541" spans="1:1" s="49" customFormat="1">
      <c r="A9541" s="52"/>
    </row>
    <row r="9542" spans="1:1" s="49" customFormat="1">
      <c r="A9542" s="52"/>
    </row>
    <row r="9543" spans="1:1" s="49" customFormat="1">
      <c r="A9543" s="52"/>
    </row>
    <row r="9544" spans="1:1" s="49" customFormat="1">
      <c r="A9544" s="52"/>
    </row>
    <row r="9545" spans="1:1" s="49" customFormat="1">
      <c r="A9545" s="52"/>
    </row>
    <row r="9546" spans="1:1" s="49" customFormat="1">
      <c r="A9546" s="52"/>
    </row>
    <row r="9547" spans="1:1" s="49" customFormat="1">
      <c r="A9547" s="52"/>
    </row>
    <row r="9548" spans="1:1" s="49" customFormat="1">
      <c r="A9548" s="52"/>
    </row>
    <row r="9549" spans="1:1" s="49" customFormat="1">
      <c r="A9549" s="52"/>
    </row>
    <row r="9550" spans="1:1" s="49" customFormat="1">
      <c r="A9550" s="52"/>
    </row>
    <row r="9551" spans="1:1" s="49" customFormat="1">
      <c r="A9551" s="52"/>
    </row>
    <row r="9552" spans="1:1" s="49" customFormat="1">
      <c r="A9552" s="52"/>
    </row>
    <row r="9553" spans="1:1" s="49" customFormat="1">
      <c r="A9553" s="52"/>
    </row>
    <row r="9554" spans="1:1" s="49" customFormat="1">
      <c r="A9554" s="52"/>
    </row>
    <row r="9555" spans="1:1" s="49" customFormat="1">
      <c r="A9555" s="52"/>
    </row>
    <row r="9556" spans="1:1" s="49" customFormat="1">
      <c r="A9556" s="52"/>
    </row>
    <row r="9557" spans="1:1" s="49" customFormat="1">
      <c r="A9557" s="52"/>
    </row>
    <row r="9558" spans="1:1" s="49" customFormat="1">
      <c r="A9558" s="52"/>
    </row>
    <row r="9559" spans="1:1" s="49" customFormat="1">
      <c r="A9559" s="52"/>
    </row>
    <row r="9560" spans="1:1" s="49" customFormat="1">
      <c r="A9560" s="52"/>
    </row>
    <row r="9561" spans="1:1" s="49" customFormat="1">
      <c r="A9561" s="52"/>
    </row>
    <row r="9562" spans="1:1" s="49" customFormat="1">
      <c r="A9562" s="52"/>
    </row>
    <row r="9563" spans="1:1" s="49" customFormat="1">
      <c r="A9563" s="52"/>
    </row>
    <row r="9564" spans="1:1" s="49" customFormat="1">
      <c r="A9564" s="52"/>
    </row>
    <row r="9565" spans="1:1" s="49" customFormat="1">
      <c r="A9565" s="52"/>
    </row>
    <row r="9566" spans="1:1" s="49" customFormat="1">
      <c r="A9566" s="52"/>
    </row>
    <row r="9567" spans="1:1" s="49" customFormat="1">
      <c r="A9567" s="52"/>
    </row>
    <row r="9568" spans="1:1" s="49" customFormat="1">
      <c r="A9568" s="52"/>
    </row>
    <row r="9569" spans="1:1" s="49" customFormat="1">
      <c r="A9569" s="52"/>
    </row>
    <row r="9570" spans="1:1" s="49" customFormat="1">
      <c r="A9570" s="52"/>
    </row>
    <row r="9571" spans="1:1" s="49" customFormat="1">
      <c r="A9571" s="52"/>
    </row>
    <row r="9572" spans="1:1" s="49" customFormat="1">
      <c r="A9572" s="52"/>
    </row>
    <row r="9573" spans="1:1" s="49" customFormat="1">
      <c r="A9573" s="52"/>
    </row>
    <row r="9574" spans="1:1" s="49" customFormat="1">
      <c r="A9574" s="52"/>
    </row>
    <row r="9575" spans="1:1" s="49" customFormat="1">
      <c r="A9575" s="52"/>
    </row>
    <row r="9576" spans="1:1" s="49" customFormat="1">
      <c r="A9576" s="52"/>
    </row>
    <row r="9577" spans="1:1" s="49" customFormat="1">
      <c r="A9577" s="52"/>
    </row>
    <row r="9578" spans="1:1" s="49" customFormat="1">
      <c r="A9578" s="52"/>
    </row>
    <row r="9579" spans="1:1" s="49" customFormat="1">
      <c r="A9579" s="52"/>
    </row>
    <row r="9580" spans="1:1" s="49" customFormat="1">
      <c r="A9580" s="52"/>
    </row>
    <row r="9581" spans="1:1" s="49" customFormat="1">
      <c r="A9581" s="52"/>
    </row>
    <row r="9582" spans="1:1" s="49" customFormat="1">
      <c r="A9582" s="52"/>
    </row>
    <row r="9583" spans="1:1" s="49" customFormat="1">
      <c r="A9583" s="52"/>
    </row>
    <row r="9584" spans="1:1" s="49" customFormat="1">
      <c r="A9584" s="52"/>
    </row>
    <row r="9585" spans="1:1" s="49" customFormat="1">
      <c r="A9585" s="52"/>
    </row>
    <row r="9586" spans="1:1" s="49" customFormat="1">
      <c r="A9586" s="52"/>
    </row>
    <row r="9587" spans="1:1" s="49" customFormat="1">
      <c r="A9587" s="52"/>
    </row>
    <row r="9588" spans="1:1" s="49" customFormat="1">
      <c r="A9588" s="52"/>
    </row>
    <row r="9589" spans="1:1" s="49" customFormat="1">
      <c r="A9589" s="52"/>
    </row>
    <row r="9590" spans="1:1" s="49" customFormat="1">
      <c r="A9590" s="52"/>
    </row>
    <row r="9591" spans="1:1" s="49" customFormat="1">
      <c r="A9591" s="52"/>
    </row>
    <row r="9592" spans="1:1" s="49" customFormat="1">
      <c r="A9592" s="52"/>
    </row>
    <row r="9593" spans="1:1" s="49" customFormat="1">
      <c r="A9593" s="52"/>
    </row>
    <row r="9594" spans="1:1" s="49" customFormat="1">
      <c r="A9594" s="52"/>
    </row>
    <row r="9595" spans="1:1" s="49" customFormat="1">
      <c r="A9595" s="52"/>
    </row>
    <row r="9596" spans="1:1" s="49" customFormat="1">
      <c r="A9596" s="52"/>
    </row>
    <row r="9597" spans="1:1" s="49" customFormat="1">
      <c r="A9597" s="52"/>
    </row>
    <row r="9598" spans="1:1" s="49" customFormat="1">
      <c r="A9598" s="52"/>
    </row>
    <row r="9599" spans="1:1" s="49" customFormat="1">
      <c r="A9599" s="52"/>
    </row>
    <row r="9600" spans="1:1" s="49" customFormat="1">
      <c r="A9600" s="52"/>
    </row>
    <row r="9601" spans="1:1" s="49" customFormat="1">
      <c r="A9601" s="52"/>
    </row>
    <row r="9602" spans="1:1" s="49" customFormat="1">
      <c r="A9602" s="52"/>
    </row>
    <row r="9603" spans="1:1" s="49" customFormat="1">
      <c r="A9603" s="52"/>
    </row>
    <row r="9604" spans="1:1" s="49" customFormat="1">
      <c r="A9604" s="52"/>
    </row>
    <row r="9605" spans="1:1" s="49" customFormat="1">
      <c r="A9605" s="52"/>
    </row>
    <row r="9606" spans="1:1" s="49" customFormat="1">
      <c r="A9606" s="52"/>
    </row>
    <row r="9607" spans="1:1" s="49" customFormat="1">
      <c r="A9607" s="52"/>
    </row>
    <row r="9608" spans="1:1" s="49" customFormat="1">
      <c r="A9608" s="52"/>
    </row>
    <row r="9609" spans="1:1" s="49" customFormat="1">
      <c r="A9609" s="52"/>
    </row>
    <row r="9610" spans="1:1" s="49" customFormat="1">
      <c r="A9610" s="52"/>
    </row>
    <row r="9611" spans="1:1" s="49" customFormat="1">
      <c r="A9611" s="52"/>
    </row>
    <row r="9612" spans="1:1" s="49" customFormat="1">
      <c r="A9612" s="52"/>
    </row>
    <row r="9613" spans="1:1" s="49" customFormat="1">
      <c r="A9613" s="52"/>
    </row>
    <row r="9614" spans="1:1" s="49" customFormat="1">
      <c r="A9614" s="52"/>
    </row>
    <row r="9615" spans="1:1" s="49" customFormat="1">
      <c r="A9615" s="52"/>
    </row>
    <row r="9616" spans="1:1" s="49" customFormat="1">
      <c r="A9616" s="52"/>
    </row>
    <row r="9617" spans="1:1" s="49" customFormat="1">
      <c r="A9617" s="52"/>
    </row>
    <row r="9618" spans="1:1" s="49" customFormat="1">
      <c r="A9618" s="52"/>
    </row>
    <row r="9619" spans="1:1" s="49" customFormat="1">
      <c r="A9619" s="52"/>
    </row>
    <row r="9620" spans="1:1" s="49" customFormat="1">
      <c r="A9620" s="52"/>
    </row>
    <row r="9621" spans="1:1" s="49" customFormat="1">
      <c r="A9621" s="52"/>
    </row>
    <row r="9622" spans="1:1" s="49" customFormat="1">
      <c r="A9622" s="52"/>
    </row>
    <row r="9623" spans="1:1" s="49" customFormat="1">
      <c r="A9623" s="52"/>
    </row>
    <row r="9624" spans="1:1" s="49" customFormat="1">
      <c r="A9624" s="52"/>
    </row>
    <row r="9625" spans="1:1" s="49" customFormat="1">
      <c r="A9625" s="52"/>
    </row>
    <row r="9626" spans="1:1" s="49" customFormat="1">
      <c r="A9626" s="52"/>
    </row>
    <row r="9627" spans="1:1" s="49" customFormat="1">
      <c r="A9627" s="52"/>
    </row>
    <row r="9628" spans="1:1" s="49" customFormat="1">
      <c r="A9628" s="52"/>
    </row>
    <row r="9629" spans="1:1" s="49" customFormat="1">
      <c r="A9629" s="52"/>
    </row>
    <row r="9630" spans="1:1" s="49" customFormat="1">
      <c r="A9630" s="52"/>
    </row>
    <row r="9631" spans="1:1" s="49" customFormat="1">
      <c r="A9631" s="52"/>
    </row>
    <row r="9632" spans="1:1" s="49" customFormat="1">
      <c r="A9632" s="52"/>
    </row>
    <row r="9633" spans="1:1" s="49" customFormat="1">
      <c r="A9633" s="52"/>
    </row>
    <row r="9634" spans="1:1" s="49" customFormat="1">
      <c r="A9634" s="52"/>
    </row>
    <row r="9635" spans="1:1" s="49" customFormat="1">
      <c r="A9635" s="52"/>
    </row>
    <row r="9636" spans="1:1" s="49" customFormat="1">
      <c r="A9636" s="52"/>
    </row>
    <row r="9637" spans="1:1" s="49" customFormat="1">
      <c r="A9637" s="52"/>
    </row>
    <row r="9638" spans="1:1" s="49" customFormat="1">
      <c r="A9638" s="52"/>
    </row>
    <row r="9639" spans="1:1" s="49" customFormat="1">
      <c r="A9639" s="52"/>
    </row>
    <row r="9640" spans="1:1" s="49" customFormat="1">
      <c r="A9640" s="52"/>
    </row>
    <row r="9641" spans="1:1" s="49" customFormat="1">
      <c r="A9641" s="52"/>
    </row>
    <row r="9642" spans="1:1" s="49" customFormat="1">
      <c r="A9642" s="52"/>
    </row>
    <row r="9643" spans="1:1" s="49" customFormat="1">
      <c r="A9643" s="52"/>
    </row>
    <row r="9644" spans="1:1" s="49" customFormat="1">
      <c r="A9644" s="52"/>
    </row>
    <row r="9645" spans="1:1" s="49" customFormat="1">
      <c r="A9645" s="52"/>
    </row>
    <row r="9646" spans="1:1" s="49" customFormat="1">
      <c r="A9646" s="52"/>
    </row>
    <row r="9647" spans="1:1" s="49" customFormat="1">
      <c r="A9647" s="52"/>
    </row>
    <row r="9648" spans="1:1" s="49" customFormat="1">
      <c r="A9648" s="52"/>
    </row>
    <row r="9649" spans="1:1" s="49" customFormat="1">
      <c r="A9649" s="52"/>
    </row>
    <row r="9650" spans="1:1" s="49" customFormat="1">
      <c r="A9650" s="52"/>
    </row>
    <row r="9651" spans="1:1" s="49" customFormat="1">
      <c r="A9651" s="52"/>
    </row>
    <row r="9652" spans="1:1" s="49" customFormat="1">
      <c r="A9652" s="52"/>
    </row>
    <row r="9653" spans="1:1" s="49" customFormat="1">
      <c r="A9653" s="52"/>
    </row>
    <row r="9654" spans="1:1" s="49" customFormat="1">
      <c r="A9654" s="52"/>
    </row>
    <row r="9655" spans="1:1" s="49" customFormat="1">
      <c r="A9655" s="52"/>
    </row>
    <row r="9656" spans="1:1" s="49" customFormat="1">
      <c r="A9656" s="52"/>
    </row>
    <row r="9657" spans="1:1" s="49" customFormat="1">
      <c r="A9657" s="52"/>
    </row>
    <row r="9658" spans="1:1" s="49" customFormat="1">
      <c r="A9658" s="52"/>
    </row>
    <row r="9659" spans="1:1" s="49" customFormat="1">
      <c r="A9659" s="52"/>
    </row>
    <row r="9660" spans="1:1" s="49" customFormat="1">
      <c r="A9660" s="52"/>
    </row>
    <row r="9661" spans="1:1" s="49" customFormat="1">
      <c r="A9661" s="52"/>
    </row>
    <row r="9662" spans="1:1" s="49" customFormat="1">
      <c r="A9662" s="52"/>
    </row>
    <row r="9663" spans="1:1" s="49" customFormat="1">
      <c r="A9663" s="52"/>
    </row>
    <row r="9664" spans="1:1" s="49" customFormat="1">
      <c r="A9664" s="52"/>
    </row>
    <row r="9665" spans="1:1" s="49" customFormat="1">
      <c r="A9665" s="52"/>
    </row>
    <row r="9666" spans="1:1" s="49" customFormat="1">
      <c r="A9666" s="52"/>
    </row>
    <row r="9667" spans="1:1" s="49" customFormat="1">
      <c r="A9667" s="52"/>
    </row>
    <row r="9668" spans="1:1" s="49" customFormat="1">
      <c r="A9668" s="52"/>
    </row>
    <row r="9669" spans="1:1" s="49" customFormat="1">
      <c r="A9669" s="52"/>
    </row>
    <row r="9670" spans="1:1" s="49" customFormat="1">
      <c r="A9670" s="52"/>
    </row>
    <row r="9671" spans="1:1" s="49" customFormat="1">
      <c r="A9671" s="52"/>
    </row>
    <row r="9672" spans="1:1" s="49" customFormat="1">
      <c r="A9672" s="52"/>
    </row>
    <row r="9673" spans="1:1" s="49" customFormat="1">
      <c r="A9673" s="52"/>
    </row>
    <row r="9674" spans="1:1" s="49" customFormat="1">
      <c r="A9674" s="52"/>
    </row>
    <row r="9675" spans="1:1" s="49" customFormat="1">
      <c r="A9675" s="52"/>
    </row>
    <row r="9676" spans="1:1" s="49" customFormat="1">
      <c r="A9676" s="52"/>
    </row>
    <row r="9677" spans="1:1" s="49" customFormat="1">
      <c r="A9677" s="52"/>
    </row>
    <row r="9678" spans="1:1" s="49" customFormat="1">
      <c r="A9678" s="52"/>
    </row>
    <row r="9679" spans="1:1" s="49" customFormat="1">
      <c r="A9679" s="52"/>
    </row>
    <row r="9680" spans="1:1" s="49" customFormat="1">
      <c r="A9680" s="52"/>
    </row>
    <row r="9681" spans="1:1" s="49" customFormat="1">
      <c r="A9681" s="52"/>
    </row>
    <row r="9682" spans="1:1" s="49" customFormat="1">
      <c r="A9682" s="52"/>
    </row>
    <row r="9683" spans="1:1" s="49" customFormat="1">
      <c r="A9683" s="52"/>
    </row>
    <row r="9684" spans="1:1" s="49" customFormat="1">
      <c r="A9684" s="52"/>
    </row>
    <row r="9685" spans="1:1" s="49" customFormat="1">
      <c r="A9685" s="52"/>
    </row>
    <row r="9686" spans="1:1" s="49" customFormat="1">
      <c r="A9686" s="52"/>
    </row>
    <row r="9687" spans="1:1" s="49" customFormat="1">
      <c r="A9687" s="52"/>
    </row>
    <row r="9688" spans="1:1" s="49" customFormat="1">
      <c r="A9688" s="52"/>
    </row>
    <row r="9689" spans="1:1" s="49" customFormat="1">
      <c r="A9689" s="52"/>
    </row>
    <row r="9690" spans="1:1" s="49" customFormat="1">
      <c r="A9690" s="52"/>
    </row>
    <row r="9691" spans="1:1" s="49" customFormat="1">
      <c r="A9691" s="52"/>
    </row>
    <row r="9692" spans="1:1" s="49" customFormat="1">
      <c r="A9692" s="52"/>
    </row>
    <row r="9693" spans="1:1" s="49" customFormat="1">
      <c r="A9693" s="52"/>
    </row>
    <row r="9694" spans="1:1" s="49" customFormat="1">
      <c r="A9694" s="52"/>
    </row>
    <row r="9695" spans="1:1" s="49" customFormat="1">
      <c r="A9695" s="52"/>
    </row>
    <row r="9696" spans="1:1" s="49" customFormat="1">
      <c r="A9696" s="52"/>
    </row>
    <row r="9697" spans="1:1" s="49" customFormat="1">
      <c r="A9697" s="52"/>
    </row>
    <row r="9698" spans="1:1" s="49" customFormat="1">
      <c r="A9698" s="52"/>
    </row>
    <row r="9699" spans="1:1" s="49" customFormat="1">
      <c r="A9699" s="52"/>
    </row>
    <row r="9700" spans="1:1" s="49" customFormat="1">
      <c r="A9700" s="52"/>
    </row>
    <row r="9701" spans="1:1" s="49" customFormat="1">
      <c r="A9701" s="52"/>
    </row>
    <row r="9702" spans="1:1" s="49" customFormat="1">
      <c r="A9702" s="52"/>
    </row>
    <row r="9703" spans="1:1" s="49" customFormat="1">
      <c r="A9703" s="52"/>
    </row>
    <row r="9704" spans="1:1" s="49" customFormat="1">
      <c r="A9704" s="52"/>
    </row>
    <row r="9705" spans="1:1" s="49" customFormat="1">
      <c r="A9705" s="52"/>
    </row>
    <row r="9706" spans="1:1" s="49" customFormat="1">
      <c r="A9706" s="52"/>
    </row>
    <row r="9707" spans="1:1" s="49" customFormat="1">
      <c r="A9707" s="52"/>
    </row>
    <row r="9708" spans="1:1" s="49" customFormat="1">
      <c r="A9708" s="52"/>
    </row>
    <row r="9709" spans="1:1" s="49" customFormat="1">
      <c r="A9709" s="52"/>
    </row>
    <row r="9710" spans="1:1" s="49" customFormat="1">
      <c r="A9710" s="52"/>
    </row>
    <row r="9711" spans="1:1" s="49" customFormat="1">
      <c r="A9711" s="52"/>
    </row>
    <row r="9712" spans="1:1" s="49" customFormat="1">
      <c r="A9712" s="52"/>
    </row>
    <row r="9713" spans="1:1" s="49" customFormat="1">
      <c r="A9713" s="52"/>
    </row>
    <row r="9714" spans="1:1" s="49" customFormat="1">
      <c r="A9714" s="52"/>
    </row>
    <row r="9715" spans="1:1" s="49" customFormat="1">
      <c r="A9715" s="52"/>
    </row>
    <row r="9716" spans="1:1" s="49" customFormat="1">
      <c r="A9716" s="52"/>
    </row>
    <row r="9717" spans="1:1" s="49" customFormat="1">
      <c r="A9717" s="52"/>
    </row>
    <row r="9718" spans="1:1" s="49" customFormat="1">
      <c r="A9718" s="52"/>
    </row>
    <row r="9719" spans="1:1" s="49" customFormat="1">
      <c r="A9719" s="52"/>
    </row>
    <row r="9720" spans="1:1" s="49" customFormat="1">
      <c r="A9720" s="52"/>
    </row>
    <row r="9721" spans="1:1" s="49" customFormat="1">
      <c r="A9721" s="52"/>
    </row>
    <row r="9722" spans="1:1" s="49" customFormat="1">
      <c r="A9722" s="52"/>
    </row>
    <row r="9723" spans="1:1" s="49" customFormat="1">
      <c r="A9723" s="52"/>
    </row>
    <row r="9724" spans="1:1" s="49" customFormat="1">
      <c r="A9724" s="52"/>
    </row>
    <row r="9725" spans="1:1" s="49" customFormat="1">
      <c r="A9725" s="52"/>
    </row>
    <row r="9726" spans="1:1" s="49" customFormat="1">
      <c r="A9726" s="52"/>
    </row>
    <row r="9727" spans="1:1" s="49" customFormat="1">
      <c r="A9727" s="52"/>
    </row>
    <row r="9728" spans="1:1" s="49" customFormat="1">
      <c r="A9728" s="52"/>
    </row>
    <row r="9729" spans="1:1" s="49" customFormat="1">
      <c r="A9729" s="52"/>
    </row>
    <row r="9730" spans="1:1" s="49" customFormat="1">
      <c r="A9730" s="52"/>
    </row>
    <row r="9731" spans="1:1" s="49" customFormat="1">
      <c r="A9731" s="52"/>
    </row>
    <row r="9732" spans="1:1" s="49" customFormat="1">
      <c r="A9732" s="52"/>
    </row>
    <row r="9733" spans="1:1" s="49" customFormat="1">
      <c r="A9733" s="52"/>
    </row>
    <row r="9734" spans="1:1" s="49" customFormat="1">
      <c r="A9734" s="52"/>
    </row>
    <row r="9735" spans="1:1" s="49" customFormat="1">
      <c r="A9735" s="52"/>
    </row>
    <row r="9736" spans="1:1" s="49" customFormat="1">
      <c r="A9736" s="52"/>
    </row>
    <row r="9737" spans="1:1" s="49" customFormat="1">
      <c r="A9737" s="52"/>
    </row>
    <row r="9738" spans="1:1" s="49" customFormat="1">
      <c r="A9738" s="52"/>
    </row>
    <row r="9739" spans="1:1" s="49" customFormat="1">
      <c r="A9739" s="52"/>
    </row>
    <row r="9740" spans="1:1" s="49" customFormat="1">
      <c r="A9740" s="52"/>
    </row>
    <row r="9741" spans="1:1" s="49" customFormat="1">
      <c r="A9741" s="52"/>
    </row>
    <row r="9742" spans="1:1" s="49" customFormat="1">
      <c r="A9742" s="52"/>
    </row>
    <row r="9743" spans="1:1" s="49" customFormat="1">
      <c r="A9743" s="52"/>
    </row>
    <row r="9744" spans="1:1" s="49" customFormat="1">
      <c r="A9744" s="52"/>
    </row>
    <row r="9745" spans="1:1" s="49" customFormat="1">
      <c r="A9745" s="52"/>
    </row>
    <row r="9746" spans="1:1" s="49" customFormat="1">
      <c r="A9746" s="52"/>
    </row>
    <row r="9747" spans="1:1" s="49" customFormat="1">
      <c r="A9747" s="52"/>
    </row>
    <row r="9748" spans="1:1" s="49" customFormat="1">
      <c r="A9748" s="52"/>
    </row>
    <row r="9749" spans="1:1" s="49" customFormat="1">
      <c r="A9749" s="52"/>
    </row>
    <row r="9750" spans="1:1" s="49" customFormat="1">
      <c r="A9750" s="52"/>
    </row>
    <row r="9751" spans="1:1" s="49" customFormat="1">
      <c r="A9751" s="52"/>
    </row>
    <row r="9752" spans="1:1" s="49" customFormat="1">
      <c r="A9752" s="52"/>
    </row>
    <row r="9753" spans="1:1" s="49" customFormat="1">
      <c r="A9753" s="52"/>
    </row>
    <row r="9754" spans="1:1" s="49" customFormat="1">
      <c r="A9754" s="52"/>
    </row>
    <row r="9755" spans="1:1" s="49" customFormat="1">
      <c r="A9755" s="52"/>
    </row>
    <row r="9756" spans="1:1" s="49" customFormat="1">
      <c r="A9756" s="52"/>
    </row>
    <row r="9757" spans="1:1" s="49" customFormat="1">
      <c r="A9757" s="52"/>
    </row>
    <row r="9758" spans="1:1" s="49" customFormat="1">
      <c r="A9758" s="52"/>
    </row>
    <row r="9759" spans="1:1" s="49" customFormat="1">
      <c r="A9759" s="52"/>
    </row>
    <row r="9760" spans="1:1" s="49" customFormat="1">
      <c r="A9760" s="52"/>
    </row>
    <row r="9761" spans="1:1" s="49" customFormat="1">
      <c r="A9761" s="52"/>
    </row>
    <row r="9762" spans="1:1" s="49" customFormat="1">
      <c r="A9762" s="52"/>
    </row>
    <row r="9763" spans="1:1" s="49" customFormat="1">
      <c r="A9763" s="52"/>
    </row>
    <row r="9764" spans="1:1" s="49" customFormat="1">
      <c r="A9764" s="52"/>
    </row>
    <row r="9765" spans="1:1" s="49" customFormat="1">
      <c r="A9765" s="52"/>
    </row>
    <row r="9766" spans="1:1" s="49" customFormat="1">
      <c r="A9766" s="52"/>
    </row>
    <row r="9767" spans="1:1" s="49" customFormat="1">
      <c r="A9767" s="52"/>
    </row>
    <row r="9768" spans="1:1" s="49" customFormat="1">
      <c r="A9768" s="52"/>
    </row>
    <row r="9769" spans="1:1" s="49" customFormat="1">
      <c r="A9769" s="52"/>
    </row>
    <row r="9770" spans="1:1" s="49" customFormat="1">
      <c r="A9770" s="52"/>
    </row>
    <row r="9771" spans="1:1" s="49" customFormat="1">
      <c r="A9771" s="52"/>
    </row>
    <row r="9772" spans="1:1" s="49" customFormat="1">
      <c r="A9772" s="52"/>
    </row>
    <row r="9773" spans="1:1" s="49" customFormat="1">
      <c r="A9773" s="52"/>
    </row>
    <row r="9774" spans="1:1" s="49" customFormat="1">
      <c r="A9774" s="52"/>
    </row>
    <row r="9775" spans="1:1" s="49" customFormat="1">
      <c r="A9775" s="52"/>
    </row>
    <row r="9776" spans="1:1" s="49" customFormat="1">
      <c r="A9776" s="52"/>
    </row>
    <row r="9777" spans="1:1" s="49" customFormat="1">
      <c r="A9777" s="52"/>
    </row>
    <row r="9778" spans="1:1" s="49" customFormat="1">
      <c r="A9778" s="52"/>
    </row>
    <row r="9779" spans="1:1" s="49" customFormat="1">
      <c r="A9779" s="52"/>
    </row>
    <row r="9780" spans="1:1" s="49" customFormat="1">
      <c r="A9780" s="52"/>
    </row>
    <row r="9781" spans="1:1" s="49" customFormat="1">
      <c r="A9781" s="52"/>
    </row>
    <row r="9782" spans="1:1" s="49" customFormat="1">
      <c r="A9782" s="52"/>
    </row>
    <row r="9783" spans="1:1" s="49" customFormat="1">
      <c r="A9783" s="52"/>
    </row>
    <row r="9784" spans="1:1" s="49" customFormat="1">
      <c r="A9784" s="52"/>
    </row>
    <row r="9785" spans="1:1" s="49" customFormat="1">
      <c r="A9785" s="52"/>
    </row>
    <row r="9786" spans="1:1" s="49" customFormat="1">
      <c r="A9786" s="52"/>
    </row>
    <row r="9787" spans="1:1" s="49" customFormat="1">
      <c r="A9787" s="52"/>
    </row>
    <row r="9788" spans="1:1" s="49" customFormat="1">
      <c r="A9788" s="52"/>
    </row>
    <row r="9789" spans="1:1" s="49" customFormat="1">
      <c r="A9789" s="52"/>
    </row>
    <row r="9790" spans="1:1" s="49" customFormat="1">
      <c r="A9790" s="52"/>
    </row>
    <row r="9791" spans="1:1" s="49" customFormat="1">
      <c r="A9791" s="52"/>
    </row>
    <row r="9792" spans="1:1" s="49" customFormat="1">
      <c r="A9792" s="52"/>
    </row>
    <row r="9793" spans="1:1" s="49" customFormat="1">
      <c r="A9793" s="52"/>
    </row>
    <row r="9794" spans="1:1" s="49" customFormat="1">
      <c r="A9794" s="52"/>
    </row>
    <row r="9795" spans="1:1" s="49" customFormat="1">
      <c r="A9795" s="52"/>
    </row>
    <row r="9796" spans="1:1" s="49" customFormat="1">
      <c r="A9796" s="52"/>
    </row>
    <row r="9797" spans="1:1" s="49" customFormat="1">
      <c r="A9797" s="52"/>
    </row>
    <row r="9798" spans="1:1" s="49" customFormat="1">
      <c r="A9798" s="52"/>
    </row>
    <row r="9799" spans="1:1" s="49" customFormat="1">
      <c r="A9799" s="52"/>
    </row>
    <row r="9800" spans="1:1" s="49" customFormat="1">
      <c r="A9800" s="52"/>
    </row>
    <row r="9801" spans="1:1" s="49" customFormat="1">
      <c r="A9801" s="52"/>
    </row>
    <row r="9802" spans="1:1" s="49" customFormat="1">
      <c r="A9802" s="52"/>
    </row>
    <row r="9803" spans="1:1" s="49" customFormat="1">
      <c r="A9803" s="52"/>
    </row>
    <row r="9804" spans="1:1" s="49" customFormat="1">
      <c r="A9804" s="52"/>
    </row>
    <row r="9805" spans="1:1" s="49" customFormat="1">
      <c r="A9805" s="52"/>
    </row>
    <row r="9806" spans="1:1" s="49" customFormat="1">
      <c r="A9806" s="52"/>
    </row>
    <row r="9807" spans="1:1" s="49" customFormat="1">
      <c r="A9807" s="52"/>
    </row>
    <row r="9808" spans="1:1" s="49" customFormat="1">
      <c r="A9808" s="52"/>
    </row>
    <row r="9809" spans="1:1" s="49" customFormat="1">
      <c r="A9809" s="52"/>
    </row>
    <row r="9810" spans="1:1" s="49" customFormat="1">
      <c r="A9810" s="52"/>
    </row>
    <row r="9811" spans="1:1" s="49" customFormat="1">
      <c r="A9811" s="52"/>
    </row>
    <row r="9812" spans="1:1" s="49" customFormat="1">
      <c r="A9812" s="52"/>
    </row>
    <row r="9813" spans="1:1" s="49" customFormat="1">
      <c r="A9813" s="52"/>
    </row>
    <row r="9814" spans="1:1" s="49" customFormat="1">
      <c r="A9814" s="52"/>
    </row>
    <row r="9815" spans="1:1" s="49" customFormat="1">
      <c r="A9815" s="52"/>
    </row>
    <row r="9816" spans="1:1" s="49" customFormat="1">
      <c r="A9816" s="52"/>
    </row>
    <row r="9817" spans="1:1" s="49" customFormat="1">
      <c r="A9817" s="52"/>
    </row>
    <row r="9818" spans="1:1" s="49" customFormat="1">
      <c r="A9818" s="52"/>
    </row>
    <row r="9819" spans="1:1" s="49" customFormat="1">
      <c r="A9819" s="52"/>
    </row>
    <row r="9820" spans="1:1" s="49" customFormat="1">
      <c r="A9820" s="52"/>
    </row>
    <row r="9821" spans="1:1" s="49" customFormat="1">
      <c r="A9821" s="52"/>
    </row>
    <row r="9822" spans="1:1" s="49" customFormat="1">
      <c r="A9822" s="52"/>
    </row>
    <row r="9823" spans="1:1" s="49" customFormat="1">
      <c r="A9823" s="52"/>
    </row>
    <row r="9824" spans="1:1" s="49" customFormat="1">
      <c r="A9824" s="52"/>
    </row>
    <row r="9825" spans="1:1" s="49" customFormat="1">
      <c r="A9825" s="52"/>
    </row>
    <row r="9826" spans="1:1" s="49" customFormat="1">
      <c r="A9826" s="52"/>
    </row>
    <row r="9827" spans="1:1" s="49" customFormat="1">
      <c r="A9827" s="52"/>
    </row>
    <row r="9828" spans="1:1" s="49" customFormat="1">
      <c r="A9828" s="52"/>
    </row>
    <row r="9829" spans="1:1" s="49" customFormat="1">
      <c r="A9829" s="52"/>
    </row>
    <row r="9830" spans="1:1" s="49" customFormat="1">
      <c r="A9830" s="52"/>
    </row>
    <row r="9831" spans="1:1" s="49" customFormat="1">
      <c r="A9831" s="52"/>
    </row>
    <row r="9832" spans="1:1" s="49" customFormat="1">
      <c r="A9832" s="52"/>
    </row>
    <row r="9833" spans="1:1" s="49" customFormat="1">
      <c r="A9833" s="52"/>
    </row>
    <row r="9834" spans="1:1" s="49" customFormat="1">
      <c r="A9834" s="52"/>
    </row>
    <row r="9835" spans="1:1" s="49" customFormat="1">
      <c r="A9835" s="52"/>
    </row>
    <row r="9836" spans="1:1" s="49" customFormat="1">
      <c r="A9836" s="52"/>
    </row>
    <row r="9837" spans="1:1" s="49" customFormat="1">
      <c r="A9837" s="52"/>
    </row>
    <row r="9838" spans="1:1" s="49" customFormat="1">
      <c r="A9838" s="52"/>
    </row>
    <row r="9839" spans="1:1" s="49" customFormat="1">
      <c r="A9839" s="52"/>
    </row>
    <row r="9840" spans="1:1" s="49" customFormat="1">
      <c r="A9840" s="52"/>
    </row>
    <row r="9841" spans="1:1" s="49" customFormat="1">
      <c r="A9841" s="52"/>
    </row>
    <row r="9842" spans="1:1" s="49" customFormat="1">
      <c r="A9842" s="52"/>
    </row>
    <row r="9843" spans="1:1" s="49" customFormat="1">
      <c r="A9843" s="52"/>
    </row>
    <row r="9844" spans="1:1" s="49" customFormat="1">
      <c r="A9844" s="52"/>
    </row>
    <row r="9845" spans="1:1" s="49" customFormat="1">
      <c r="A9845" s="52"/>
    </row>
    <row r="9846" spans="1:1" s="49" customFormat="1">
      <c r="A9846" s="52"/>
    </row>
    <row r="9847" spans="1:1" s="49" customFormat="1">
      <c r="A9847" s="52"/>
    </row>
    <row r="9848" spans="1:1" s="49" customFormat="1">
      <c r="A9848" s="52"/>
    </row>
    <row r="9849" spans="1:1" s="49" customFormat="1">
      <c r="A9849" s="52"/>
    </row>
    <row r="9850" spans="1:1" s="49" customFormat="1">
      <c r="A9850" s="52"/>
    </row>
    <row r="9851" spans="1:1" s="49" customFormat="1">
      <c r="A9851" s="52"/>
    </row>
    <row r="9852" spans="1:1" s="49" customFormat="1">
      <c r="A9852" s="52"/>
    </row>
    <row r="9853" spans="1:1" s="49" customFormat="1">
      <c r="A9853" s="52"/>
    </row>
    <row r="9854" spans="1:1" s="49" customFormat="1">
      <c r="A9854" s="52"/>
    </row>
    <row r="9855" spans="1:1" s="49" customFormat="1">
      <c r="A9855" s="52"/>
    </row>
    <row r="9856" spans="1:1" s="49" customFormat="1">
      <c r="A9856" s="52"/>
    </row>
    <row r="9857" spans="1:1" s="49" customFormat="1">
      <c r="A9857" s="52"/>
    </row>
    <row r="9858" spans="1:1" s="49" customFormat="1">
      <c r="A9858" s="52"/>
    </row>
    <row r="9859" spans="1:1" s="49" customFormat="1">
      <c r="A9859" s="52"/>
    </row>
    <row r="9860" spans="1:1" s="49" customFormat="1">
      <c r="A9860" s="52"/>
    </row>
    <row r="9861" spans="1:1" s="49" customFormat="1">
      <c r="A9861" s="52"/>
    </row>
    <row r="9862" spans="1:1" s="49" customFormat="1">
      <c r="A9862" s="52"/>
    </row>
    <row r="9863" spans="1:1" s="49" customFormat="1">
      <c r="A9863" s="52"/>
    </row>
    <row r="9864" spans="1:1" s="49" customFormat="1">
      <c r="A9864" s="52"/>
    </row>
    <row r="9865" spans="1:1" s="49" customFormat="1">
      <c r="A9865" s="52"/>
    </row>
    <row r="9866" spans="1:1" s="49" customFormat="1">
      <c r="A9866" s="52"/>
    </row>
    <row r="9867" spans="1:1" s="49" customFormat="1">
      <c r="A9867" s="52"/>
    </row>
    <row r="9868" spans="1:1" s="49" customFormat="1">
      <c r="A9868" s="52"/>
    </row>
    <row r="9869" spans="1:1" s="49" customFormat="1">
      <c r="A9869" s="52"/>
    </row>
    <row r="9870" spans="1:1" s="49" customFormat="1">
      <c r="A9870" s="52"/>
    </row>
    <row r="9871" spans="1:1" s="49" customFormat="1">
      <c r="A9871" s="52"/>
    </row>
    <row r="9872" spans="1:1" s="49" customFormat="1">
      <c r="A9872" s="52"/>
    </row>
    <row r="9873" spans="1:1" s="49" customFormat="1">
      <c r="A9873" s="52"/>
    </row>
    <row r="9874" spans="1:1" s="49" customFormat="1">
      <c r="A9874" s="52"/>
    </row>
    <row r="9875" spans="1:1" s="49" customFormat="1">
      <c r="A9875" s="52"/>
    </row>
    <row r="9876" spans="1:1" s="49" customFormat="1">
      <c r="A9876" s="52"/>
    </row>
    <row r="9877" spans="1:1" s="49" customFormat="1">
      <c r="A9877" s="52"/>
    </row>
    <row r="9878" spans="1:1" s="49" customFormat="1">
      <c r="A9878" s="52"/>
    </row>
    <row r="9879" spans="1:1" s="49" customFormat="1">
      <c r="A9879" s="52"/>
    </row>
    <row r="9880" spans="1:1" s="49" customFormat="1">
      <c r="A9880" s="52"/>
    </row>
    <row r="9881" spans="1:1" s="49" customFormat="1">
      <c r="A9881" s="52"/>
    </row>
    <row r="9882" spans="1:1" s="49" customFormat="1">
      <c r="A9882" s="52"/>
    </row>
    <row r="9883" spans="1:1" s="49" customFormat="1">
      <c r="A9883" s="52"/>
    </row>
    <row r="9884" spans="1:1" s="49" customFormat="1">
      <c r="A9884" s="52"/>
    </row>
    <row r="9885" spans="1:1" s="49" customFormat="1">
      <c r="A9885" s="52"/>
    </row>
    <row r="9886" spans="1:1" s="49" customFormat="1">
      <c r="A9886" s="52"/>
    </row>
    <row r="9887" spans="1:1" s="49" customFormat="1">
      <c r="A9887" s="52"/>
    </row>
    <row r="9888" spans="1:1" s="49" customFormat="1">
      <c r="A9888" s="52"/>
    </row>
    <row r="9889" spans="1:1" s="49" customFormat="1">
      <c r="A9889" s="52"/>
    </row>
    <row r="9890" spans="1:1" s="49" customFormat="1">
      <c r="A9890" s="52"/>
    </row>
    <row r="9891" spans="1:1" s="49" customFormat="1">
      <c r="A9891" s="52"/>
    </row>
    <row r="9892" spans="1:1" s="49" customFormat="1">
      <c r="A9892" s="52"/>
    </row>
    <row r="9893" spans="1:1" s="49" customFormat="1">
      <c r="A9893" s="52"/>
    </row>
    <row r="9894" spans="1:1" s="49" customFormat="1">
      <c r="A9894" s="52"/>
    </row>
    <row r="9895" spans="1:1" s="49" customFormat="1">
      <c r="A9895" s="52"/>
    </row>
    <row r="9896" spans="1:1" s="49" customFormat="1">
      <c r="A9896" s="52"/>
    </row>
    <row r="9897" spans="1:1" s="49" customFormat="1">
      <c r="A9897" s="52"/>
    </row>
    <row r="9898" spans="1:1" s="49" customFormat="1">
      <c r="A9898" s="52"/>
    </row>
    <row r="9899" spans="1:1" s="49" customFormat="1">
      <c r="A9899" s="52"/>
    </row>
    <row r="9900" spans="1:1" s="49" customFormat="1">
      <c r="A9900" s="52"/>
    </row>
    <row r="9901" spans="1:1" s="49" customFormat="1">
      <c r="A9901" s="52"/>
    </row>
    <row r="9902" spans="1:1" s="49" customFormat="1">
      <c r="A9902" s="52"/>
    </row>
    <row r="9903" spans="1:1" s="49" customFormat="1">
      <c r="A9903" s="52"/>
    </row>
    <row r="9904" spans="1:1" s="49" customFormat="1">
      <c r="A9904" s="52"/>
    </row>
    <row r="9905" spans="1:1" s="49" customFormat="1">
      <c r="A9905" s="52"/>
    </row>
    <row r="9906" spans="1:1" s="49" customFormat="1">
      <c r="A9906" s="52"/>
    </row>
    <row r="9907" spans="1:1" s="49" customFormat="1">
      <c r="A9907" s="52"/>
    </row>
    <row r="9908" spans="1:1" s="49" customFormat="1">
      <c r="A9908" s="52"/>
    </row>
    <row r="9909" spans="1:1" s="49" customFormat="1">
      <c r="A9909" s="52"/>
    </row>
    <row r="9910" spans="1:1" s="49" customFormat="1">
      <c r="A9910" s="52"/>
    </row>
    <row r="9911" spans="1:1" s="49" customFormat="1">
      <c r="A9911" s="52"/>
    </row>
    <row r="9912" spans="1:1" s="49" customFormat="1">
      <c r="A9912" s="52"/>
    </row>
    <row r="9913" spans="1:1" s="49" customFormat="1">
      <c r="A9913" s="52"/>
    </row>
    <row r="9914" spans="1:1" s="49" customFormat="1">
      <c r="A9914" s="52"/>
    </row>
    <row r="9915" spans="1:1" s="49" customFormat="1">
      <c r="A9915" s="52"/>
    </row>
    <row r="9916" spans="1:1" s="49" customFormat="1">
      <c r="A9916" s="52"/>
    </row>
    <row r="9917" spans="1:1" s="49" customFormat="1">
      <c r="A9917" s="52"/>
    </row>
    <row r="9918" spans="1:1" s="49" customFormat="1">
      <c r="A9918" s="52"/>
    </row>
    <row r="9919" spans="1:1" s="49" customFormat="1">
      <c r="A9919" s="52"/>
    </row>
    <row r="9920" spans="1:1" s="49" customFormat="1">
      <c r="A9920" s="52"/>
    </row>
    <row r="9921" spans="1:1" s="49" customFormat="1">
      <c r="A9921" s="52"/>
    </row>
    <row r="9922" spans="1:1" s="49" customFormat="1">
      <c r="A9922" s="52"/>
    </row>
    <row r="9923" spans="1:1" s="49" customFormat="1">
      <c r="A9923" s="52"/>
    </row>
    <row r="9924" spans="1:1" s="49" customFormat="1">
      <c r="A9924" s="52"/>
    </row>
    <row r="9925" spans="1:1" s="49" customFormat="1">
      <c r="A9925" s="52"/>
    </row>
    <row r="9926" spans="1:1" s="49" customFormat="1">
      <c r="A9926" s="52"/>
    </row>
    <row r="9927" spans="1:1" s="49" customFormat="1">
      <c r="A9927" s="52"/>
    </row>
    <row r="9928" spans="1:1" s="49" customFormat="1">
      <c r="A9928" s="52"/>
    </row>
    <row r="9929" spans="1:1" s="49" customFormat="1">
      <c r="A9929" s="52"/>
    </row>
    <row r="9930" spans="1:1" s="49" customFormat="1">
      <c r="A9930" s="52"/>
    </row>
    <row r="9931" spans="1:1" s="49" customFormat="1">
      <c r="A9931" s="52"/>
    </row>
    <row r="9932" spans="1:1" s="49" customFormat="1">
      <c r="A9932" s="52"/>
    </row>
    <row r="9933" spans="1:1" s="49" customFormat="1">
      <c r="A9933" s="52"/>
    </row>
    <row r="9934" spans="1:1" s="49" customFormat="1">
      <c r="A9934" s="52"/>
    </row>
    <row r="9935" spans="1:1" s="49" customFormat="1">
      <c r="A9935" s="52"/>
    </row>
    <row r="9936" spans="1:1" s="49" customFormat="1">
      <c r="A9936" s="52"/>
    </row>
    <row r="9937" spans="1:1" s="49" customFormat="1">
      <c r="A9937" s="52"/>
    </row>
    <row r="9938" spans="1:1" s="49" customFormat="1">
      <c r="A9938" s="52"/>
    </row>
    <row r="9939" spans="1:1" s="49" customFormat="1">
      <c r="A9939" s="52"/>
    </row>
    <row r="9940" spans="1:1" s="49" customFormat="1">
      <c r="A9940" s="52"/>
    </row>
    <row r="9941" spans="1:1" s="49" customFormat="1">
      <c r="A9941" s="52"/>
    </row>
    <row r="9942" spans="1:1" s="49" customFormat="1">
      <c r="A9942" s="52"/>
    </row>
    <row r="9943" spans="1:1" s="49" customFormat="1">
      <c r="A9943" s="52"/>
    </row>
    <row r="9944" spans="1:1" s="49" customFormat="1">
      <c r="A9944" s="52"/>
    </row>
    <row r="9945" spans="1:1" s="49" customFormat="1">
      <c r="A9945" s="52"/>
    </row>
    <row r="9946" spans="1:1" s="49" customFormat="1">
      <c r="A9946" s="52"/>
    </row>
    <row r="9947" spans="1:1" s="49" customFormat="1">
      <c r="A9947" s="52"/>
    </row>
    <row r="9948" spans="1:1" s="49" customFormat="1">
      <c r="A9948" s="52"/>
    </row>
    <row r="9949" spans="1:1" s="49" customFormat="1">
      <c r="A9949" s="52"/>
    </row>
    <row r="9950" spans="1:1" s="49" customFormat="1">
      <c r="A9950" s="52"/>
    </row>
    <row r="9951" spans="1:1" s="49" customFormat="1">
      <c r="A9951" s="52"/>
    </row>
    <row r="9952" spans="1:1" s="49" customFormat="1">
      <c r="A9952" s="52"/>
    </row>
    <row r="9953" spans="1:1" s="49" customFormat="1">
      <c r="A9953" s="52"/>
    </row>
    <row r="9954" spans="1:1" s="49" customFormat="1">
      <c r="A9954" s="52"/>
    </row>
    <row r="9955" spans="1:1" s="49" customFormat="1">
      <c r="A9955" s="52"/>
    </row>
    <row r="9956" spans="1:1" s="49" customFormat="1">
      <c r="A9956" s="52"/>
    </row>
    <row r="9957" spans="1:1" s="49" customFormat="1">
      <c r="A9957" s="52"/>
    </row>
    <row r="9958" spans="1:1" s="49" customFormat="1">
      <c r="A9958" s="52"/>
    </row>
    <row r="9959" spans="1:1" s="49" customFormat="1">
      <c r="A9959" s="52"/>
    </row>
    <row r="9960" spans="1:1" s="49" customFormat="1">
      <c r="A9960" s="52"/>
    </row>
    <row r="9961" spans="1:1" s="49" customFormat="1">
      <c r="A9961" s="52"/>
    </row>
    <row r="9962" spans="1:1" s="49" customFormat="1">
      <c r="A9962" s="52"/>
    </row>
    <row r="9963" spans="1:1" s="49" customFormat="1">
      <c r="A9963" s="52"/>
    </row>
    <row r="9964" spans="1:1" s="49" customFormat="1">
      <c r="A9964" s="52"/>
    </row>
    <row r="9965" spans="1:1" s="49" customFormat="1">
      <c r="A9965" s="52"/>
    </row>
    <row r="9966" spans="1:1" s="49" customFormat="1">
      <c r="A9966" s="52"/>
    </row>
    <row r="9967" spans="1:1" s="49" customFormat="1">
      <c r="A9967" s="52"/>
    </row>
    <row r="9968" spans="1:1" s="49" customFormat="1">
      <c r="A9968" s="52"/>
    </row>
    <row r="9969" spans="1:1" s="49" customFormat="1">
      <c r="A9969" s="52"/>
    </row>
    <row r="9970" spans="1:1" s="49" customFormat="1">
      <c r="A9970" s="52"/>
    </row>
    <row r="9971" spans="1:1" s="49" customFormat="1">
      <c r="A9971" s="52"/>
    </row>
    <row r="9972" spans="1:1" s="49" customFormat="1">
      <c r="A9972" s="52"/>
    </row>
    <row r="9973" spans="1:1" s="49" customFormat="1">
      <c r="A9973" s="52"/>
    </row>
    <row r="9974" spans="1:1" s="49" customFormat="1">
      <c r="A9974" s="52"/>
    </row>
    <row r="9975" spans="1:1" s="49" customFormat="1">
      <c r="A9975" s="52"/>
    </row>
    <row r="9976" spans="1:1" s="49" customFormat="1">
      <c r="A9976" s="52"/>
    </row>
    <row r="9977" spans="1:1" s="49" customFormat="1">
      <c r="A9977" s="52"/>
    </row>
  </sheetData>
  <mergeCells count="10">
    <mergeCell ref="B28:M28"/>
    <mergeCell ref="K2:M2"/>
    <mergeCell ref="A4:A6"/>
    <mergeCell ref="B4:M4"/>
    <mergeCell ref="B5:C5"/>
    <mergeCell ref="D5:E5"/>
    <mergeCell ref="F5:G5"/>
    <mergeCell ref="H5:I5"/>
    <mergeCell ref="J5:K5"/>
    <mergeCell ref="L5:M5"/>
  </mergeCells>
  <phoneticPr fontId="30" type="noConversion"/>
  <pageMargins left="0.5" right="0.25" top="0.25" bottom="0.5" header="0.3" footer="0.3"/>
  <pageSetup scale="93" fitToHeight="0" orientation="landscape" r:id="rId1"/>
  <headerFooter>
    <oddFooter>&amp;L&amp;"Verdana,Regular"&amp;9&amp;K000000&amp;A - Page &amp;P of &amp;N&amp;R&amp;"Verdana,Italic"&amp;9&amp;K000000&amp;G
Office of Institutional Research and Assessment</oddFoot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Y9977"/>
  <sheetViews>
    <sheetView zoomScaleNormal="100" workbookViewId="0">
      <selection activeCell="V2" sqref="V2:Y2"/>
    </sheetView>
  </sheetViews>
  <sheetFormatPr baseColWidth="10" defaultColWidth="9.1640625" defaultRowHeight="13"/>
  <cols>
    <col min="1" max="1" width="8.6640625" style="52" customWidth="1"/>
    <col min="2" max="25" width="8.1640625" style="32" customWidth="1"/>
    <col min="26" max="16384" width="9.1640625" style="32"/>
  </cols>
  <sheetData>
    <row r="2" spans="1:25" s="30" customFormat="1" ht="27" customHeight="1" thickBot="1">
      <c r="A2" s="27"/>
      <c r="B2" s="27"/>
      <c r="C2" s="27"/>
      <c r="D2" s="28"/>
      <c r="E2" s="53"/>
      <c r="F2" s="5" t="s">
        <v>0</v>
      </c>
      <c r="G2" s="27"/>
      <c r="H2" s="27"/>
      <c r="I2" s="27"/>
      <c r="J2" s="27"/>
      <c r="K2" s="27"/>
      <c r="L2" s="27"/>
      <c r="M2" s="27"/>
      <c r="N2" s="27"/>
      <c r="O2" s="27"/>
      <c r="P2" s="27"/>
      <c r="Q2" s="27"/>
      <c r="R2" s="27"/>
      <c r="S2" s="27"/>
      <c r="T2" s="27"/>
      <c r="U2" s="27"/>
      <c r="V2" s="97"/>
      <c r="W2" s="97"/>
      <c r="X2" s="97"/>
      <c r="Y2" s="97"/>
    </row>
    <row r="3" spans="1:25" ht="29.25" customHeight="1">
      <c r="A3" s="12" t="s">
        <v>4</v>
      </c>
    </row>
    <row r="4" spans="1:25" s="33" customFormat="1" ht="15" customHeight="1">
      <c r="A4" s="87" t="s">
        <v>42</v>
      </c>
      <c r="B4" s="99" t="s">
        <v>55</v>
      </c>
      <c r="C4" s="99"/>
      <c r="D4" s="99"/>
      <c r="E4" s="99"/>
      <c r="F4" s="99"/>
      <c r="G4" s="99"/>
      <c r="H4" s="99"/>
      <c r="I4" s="99"/>
      <c r="J4" s="99"/>
      <c r="K4" s="99"/>
      <c r="L4" s="99"/>
      <c r="M4" s="99"/>
      <c r="N4" s="99"/>
      <c r="O4" s="99"/>
      <c r="P4" s="99"/>
      <c r="Q4" s="99"/>
      <c r="R4" s="99"/>
      <c r="S4" s="99"/>
      <c r="T4" s="99"/>
      <c r="U4" s="99"/>
      <c r="V4" s="99"/>
      <c r="W4" s="99"/>
      <c r="X4" s="99"/>
      <c r="Y4" s="100"/>
    </row>
    <row r="5" spans="1:25" s="33" customFormat="1" ht="33" customHeight="1">
      <c r="A5" s="98"/>
      <c r="B5" s="101" t="s">
        <v>44</v>
      </c>
      <c r="C5" s="102"/>
      <c r="D5" s="102"/>
      <c r="E5" s="103"/>
      <c r="F5" s="102" t="s">
        <v>45</v>
      </c>
      <c r="G5" s="102"/>
      <c r="H5" s="102"/>
      <c r="I5" s="103"/>
      <c r="J5" s="102" t="s">
        <v>46</v>
      </c>
      <c r="K5" s="102"/>
      <c r="L5" s="102"/>
      <c r="M5" s="103"/>
      <c r="N5" s="102" t="s">
        <v>47</v>
      </c>
      <c r="O5" s="102"/>
      <c r="P5" s="102"/>
      <c r="Q5" s="102"/>
      <c r="R5" s="101" t="s">
        <v>48</v>
      </c>
      <c r="S5" s="102"/>
      <c r="T5" s="102"/>
      <c r="U5" s="103"/>
      <c r="V5" s="101" t="s">
        <v>49</v>
      </c>
      <c r="W5" s="102"/>
      <c r="X5" s="102"/>
      <c r="Y5" s="104"/>
    </row>
    <row r="6" spans="1:25" s="29" customFormat="1" ht="186.75" customHeight="1">
      <c r="A6" s="87"/>
      <c r="B6" s="54" t="s">
        <v>56</v>
      </c>
      <c r="C6" s="54" t="s">
        <v>57</v>
      </c>
      <c r="D6" s="54" t="s">
        <v>58</v>
      </c>
      <c r="E6" s="54" t="s">
        <v>59</v>
      </c>
      <c r="F6" s="55" t="s">
        <v>56</v>
      </c>
      <c r="G6" s="54" t="s">
        <v>57</v>
      </c>
      <c r="H6" s="54" t="s">
        <v>58</v>
      </c>
      <c r="I6" s="56" t="s">
        <v>59</v>
      </c>
      <c r="J6" s="54" t="s">
        <v>56</v>
      </c>
      <c r="K6" s="54" t="s">
        <v>57</v>
      </c>
      <c r="L6" s="54" t="s">
        <v>58</v>
      </c>
      <c r="M6" s="56" t="s">
        <v>59</v>
      </c>
      <c r="N6" s="54" t="s">
        <v>56</v>
      </c>
      <c r="O6" s="54" t="s">
        <v>57</v>
      </c>
      <c r="P6" s="54" t="s">
        <v>58</v>
      </c>
      <c r="Q6" s="56" t="s">
        <v>59</v>
      </c>
      <c r="R6" s="54" t="s">
        <v>56</v>
      </c>
      <c r="S6" s="54" t="s">
        <v>57</v>
      </c>
      <c r="T6" s="54" t="s">
        <v>58</v>
      </c>
      <c r="U6" s="54" t="s">
        <v>59</v>
      </c>
      <c r="V6" s="55" t="s">
        <v>56</v>
      </c>
      <c r="W6" s="54" t="s">
        <v>57</v>
      </c>
      <c r="X6" s="54" t="s">
        <v>58</v>
      </c>
      <c r="Y6" s="57" t="s">
        <v>59</v>
      </c>
    </row>
    <row r="7" spans="1:25">
      <c r="A7" s="37">
        <v>1998</v>
      </c>
      <c r="B7" s="38">
        <v>0.10526315789473684</v>
      </c>
      <c r="C7" s="58">
        <v>9.2105263157894732E-2</v>
      </c>
      <c r="D7" s="38">
        <v>0</v>
      </c>
      <c r="E7" s="59">
        <v>0.19736842105263158</v>
      </c>
      <c r="F7" s="38">
        <v>0.12280701754385964</v>
      </c>
      <c r="G7" s="58">
        <v>8.771929824561403E-2</v>
      </c>
      <c r="H7" s="38">
        <v>0</v>
      </c>
      <c r="I7" s="59">
        <v>0.21052631578947367</v>
      </c>
      <c r="J7" s="38">
        <v>0.2</v>
      </c>
      <c r="K7" s="58">
        <v>0.08</v>
      </c>
      <c r="L7" s="38">
        <v>0</v>
      </c>
      <c r="M7" s="59">
        <v>0.28000000000000003</v>
      </c>
      <c r="N7" s="38">
        <v>0.2</v>
      </c>
      <c r="O7" s="58">
        <v>0.1111111111111111</v>
      </c>
      <c r="P7" s="38">
        <v>0</v>
      </c>
      <c r="Q7" s="59">
        <v>0.31111111111111112</v>
      </c>
      <c r="R7" s="38">
        <v>0.20454545454545456</v>
      </c>
      <c r="S7" s="58">
        <v>6.8181818181818177E-2</v>
      </c>
      <c r="T7" s="38">
        <v>4.5454545454545456E-2</v>
      </c>
      <c r="U7" s="59">
        <v>0.27272727272727271</v>
      </c>
      <c r="V7" s="38">
        <v>0.21739130434782608</v>
      </c>
      <c r="W7" s="58">
        <v>8.6956521739130432E-2</v>
      </c>
      <c r="X7" s="38">
        <v>4.3478260869565216E-2</v>
      </c>
      <c r="Y7" s="60">
        <v>0.30434782608695654</v>
      </c>
    </row>
    <row r="8" spans="1:25">
      <c r="A8" s="41">
        <v>1999</v>
      </c>
      <c r="B8" s="42">
        <v>0.23076923076923078</v>
      </c>
      <c r="C8" s="42">
        <v>1.9230769230769232E-2</v>
      </c>
      <c r="D8" s="42">
        <v>0</v>
      </c>
      <c r="E8" s="61">
        <v>0.25</v>
      </c>
      <c r="F8" s="42">
        <v>0.27027027027027029</v>
      </c>
      <c r="G8" s="42">
        <v>5.4054054054054057E-2</v>
      </c>
      <c r="H8" s="42">
        <v>0</v>
      </c>
      <c r="I8" s="61">
        <v>0.32432432432432434</v>
      </c>
      <c r="J8" s="42">
        <v>0.24242424242424243</v>
      </c>
      <c r="K8" s="42">
        <v>6.0606060606060608E-2</v>
      </c>
      <c r="L8" s="42">
        <v>0</v>
      </c>
      <c r="M8" s="61">
        <v>0.30303030303030304</v>
      </c>
      <c r="N8" s="42">
        <v>0.21875</v>
      </c>
      <c r="O8" s="42">
        <v>6.25E-2</v>
      </c>
      <c r="P8" s="42">
        <v>0</v>
      </c>
      <c r="Q8" s="61">
        <v>0.28125</v>
      </c>
      <c r="R8" s="42">
        <v>0.2413793103448276</v>
      </c>
      <c r="S8" s="42">
        <v>6.8965517241379309E-2</v>
      </c>
      <c r="T8" s="42">
        <v>0</v>
      </c>
      <c r="U8" s="61">
        <v>0.31034482758620691</v>
      </c>
      <c r="V8" s="42">
        <v>0.2413793103448276</v>
      </c>
      <c r="W8" s="42">
        <v>6.8965517241379309E-2</v>
      </c>
      <c r="X8" s="42">
        <v>0</v>
      </c>
      <c r="Y8" s="44">
        <v>0.31034482758620691</v>
      </c>
    </row>
    <row r="9" spans="1:25">
      <c r="A9" s="37">
        <v>2000</v>
      </c>
      <c r="B9" s="38">
        <v>9.8039215686274508E-2</v>
      </c>
      <c r="C9" s="38">
        <v>0.11764705882352941</v>
      </c>
      <c r="D9" s="38">
        <v>0</v>
      </c>
      <c r="E9" s="62">
        <v>0.21568627450980393</v>
      </c>
      <c r="F9" s="38">
        <v>0.19047619047619047</v>
      </c>
      <c r="G9" s="38">
        <v>0.14285714285714285</v>
      </c>
      <c r="H9" s="38">
        <v>0</v>
      </c>
      <c r="I9" s="62">
        <v>0.33333333333333331</v>
      </c>
      <c r="J9" s="38">
        <v>0.15789473684210525</v>
      </c>
      <c r="K9" s="38">
        <v>0.10526315789473684</v>
      </c>
      <c r="L9" s="38">
        <v>0</v>
      </c>
      <c r="M9" s="62">
        <v>0.26315789473684209</v>
      </c>
      <c r="N9" s="38">
        <v>0.16666666666666666</v>
      </c>
      <c r="O9" s="38">
        <v>0.1388888888888889</v>
      </c>
      <c r="P9" s="38">
        <v>0</v>
      </c>
      <c r="Q9" s="62">
        <v>0.30555555555555558</v>
      </c>
      <c r="R9" s="38">
        <v>0.16666666666666666</v>
      </c>
      <c r="S9" s="38">
        <v>5.5555555555555552E-2</v>
      </c>
      <c r="T9" s="38">
        <v>0.1111111111111111</v>
      </c>
      <c r="U9" s="62">
        <v>0.22222222222222221</v>
      </c>
      <c r="V9" s="38">
        <v>0.22222222222222221</v>
      </c>
      <c r="W9" s="38">
        <v>2.7777777777777776E-2</v>
      </c>
      <c r="X9" s="38">
        <v>0.1388888888888889</v>
      </c>
      <c r="Y9" s="40">
        <v>0.25</v>
      </c>
    </row>
    <row r="10" spans="1:25">
      <c r="A10" s="41">
        <v>2001</v>
      </c>
      <c r="B10" s="42">
        <v>0.15686274509803921</v>
      </c>
      <c r="C10" s="42">
        <v>0</v>
      </c>
      <c r="D10" s="42">
        <v>0</v>
      </c>
      <c r="E10" s="61">
        <v>0.15686274509803921</v>
      </c>
      <c r="F10" s="42">
        <v>0.11428571428571428</v>
      </c>
      <c r="G10" s="42">
        <v>5.7142857142857141E-2</v>
      </c>
      <c r="H10" s="42">
        <v>0</v>
      </c>
      <c r="I10" s="61">
        <v>0.17142857142857143</v>
      </c>
      <c r="J10" s="42">
        <v>6.0606060606060608E-2</v>
      </c>
      <c r="K10" s="42">
        <v>0.15151515151515152</v>
      </c>
      <c r="L10" s="42">
        <v>0</v>
      </c>
      <c r="M10" s="61">
        <v>0.21212121212121213</v>
      </c>
      <c r="N10" s="42">
        <v>0.12903225806451613</v>
      </c>
      <c r="O10" s="42">
        <v>9.6774193548387094E-2</v>
      </c>
      <c r="P10" s="42">
        <v>0</v>
      </c>
      <c r="Q10" s="61">
        <v>0.22580645161290322</v>
      </c>
      <c r="R10" s="42">
        <v>0.13333333333333333</v>
      </c>
      <c r="S10" s="42">
        <v>0.1</v>
      </c>
      <c r="T10" s="42">
        <v>3.3333333333333333E-2</v>
      </c>
      <c r="U10" s="61">
        <v>0.23333333333333334</v>
      </c>
      <c r="V10" s="42">
        <v>0.16666666666666666</v>
      </c>
      <c r="W10" s="42">
        <v>6.6666666666666666E-2</v>
      </c>
      <c r="X10" s="42">
        <v>3.3333333333333333E-2</v>
      </c>
      <c r="Y10" s="44">
        <v>0.23333333333333334</v>
      </c>
    </row>
    <row r="11" spans="1:25">
      <c r="A11" s="37">
        <v>2002</v>
      </c>
      <c r="B11" s="38">
        <v>0.17647058823529413</v>
      </c>
      <c r="C11" s="38">
        <v>7.8431372549019607E-2</v>
      </c>
      <c r="D11" s="38">
        <v>0</v>
      </c>
      <c r="E11" s="62">
        <v>0.25490196078431371</v>
      </c>
      <c r="F11" s="38">
        <v>0.27500000000000002</v>
      </c>
      <c r="G11" s="38">
        <v>2.5000000000000001E-2</v>
      </c>
      <c r="H11" s="38">
        <v>0</v>
      </c>
      <c r="I11" s="62">
        <v>0.3</v>
      </c>
      <c r="J11" s="38">
        <v>0.36363636363636365</v>
      </c>
      <c r="K11" s="38">
        <v>6.0606060606060608E-2</v>
      </c>
      <c r="L11" s="38">
        <v>0</v>
      </c>
      <c r="M11" s="62">
        <v>0.42424242424242425</v>
      </c>
      <c r="N11" s="38">
        <v>0.375</v>
      </c>
      <c r="O11" s="38">
        <v>3.125E-2</v>
      </c>
      <c r="P11" s="38">
        <v>0</v>
      </c>
      <c r="Q11" s="62">
        <v>0.40625</v>
      </c>
      <c r="R11" s="38">
        <v>0.32258064516129031</v>
      </c>
      <c r="S11" s="38">
        <v>6.4516129032258063E-2</v>
      </c>
      <c r="T11" s="38">
        <v>0</v>
      </c>
      <c r="U11" s="62">
        <v>0.38709677419354838</v>
      </c>
      <c r="V11" s="38">
        <v>0.35483870967741937</v>
      </c>
      <c r="W11" s="38">
        <v>6.4516129032258063E-2</v>
      </c>
      <c r="X11" s="38">
        <v>0</v>
      </c>
      <c r="Y11" s="40">
        <v>0.41935483870967744</v>
      </c>
    </row>
    <row r="12" spans="1:25">
      <c r="A12" s="41">
        <v>2003</v>
      </c>
      <c r="B12" s="42">
        <v>0.15217391304347827</v>
      </c>
      <c r="C12" s="42">
        <v>3.2608695652173912E-2</v>
      </c>
      <c r="D12" s="42">
        <v>0</v>
      </c>
      <c r="E12" s="61">
        <v>0.18478260869565216</v>
      </c>
      <c r="F12" s="42">
        <v>0.17105263157894737</v>
      </c>
      <c r="G12" s="42">
        <v>0.11842105263157894</v>
      </c>
      <c r="H12" s="42">
        <v>0</v>
      </c>
      <c r="I12" s="61">
        <v>0.28947368421052633</v>
      </c>
      <c r="J12" s="42">
        <v>0.27692307692307694</v>
      </c>
      <c r="K12" s="42">
        <v>0.1076923076923077</v>
      </c>
      <c r="L12" s="42">
        <v>0</v>
      </c>
      <c r="M12" s="61">
        <v>0.38461538461538464</v>
      </c>
      <c r="N12" s="42">
        <v>0.25806451612903225</v>
      </c>
      <c r="O12" s="42">
        <v>9.6774193548387094E-2</v>
      </c>
      <c r="P12" s="42">
        <v>0</v>
      </c>
      <c r="Q12" s="61">
        <v>0.35483870967741937</v>
      </c>
      <c r="R12" s="42">
        <v>0.2982456140350877</v>
      </c>
      <c r="S12" s="42">
        <v>5.2631578947368418E-2</v>
      </c>
      <c r="T12" s="42">
        <v>3.5087719298245612E-2</v>
      </c>
      <c r="U12" s="61">
        <v>0.35087719298245612</v>
      </c>
      <c r="V12" s="42">
        <v>0.2711864406779661</v>
      </c>
      <c r="W12" s="42">
        <v>5.0847457627118647E-2</v>
      </c>
      <c r="X12" s="42">
        <v>5.0847457627118647E-2</v>
      </c>
      <c r="Y12" s="44">
        <v>0.32203389830508472</v>
      </c>
    </row>
    <row r="13" spans="1:25">
      <c r="A13" s="37">
        <v>2004</v>
      </c>
      <c r="B13" s="38">
        <v>0.14444444444444443</v>
      </c>
      <c r="C13" s="38">
        <v>6.6666666666666666E-2</v>
      </c>
      <c r="D13" s="38">
        <v>0</v>
      </c>
      <c r="E13" s="62">
        <v>0.21111111111111111</v>
      </c>
      <c r="F13" s="38">
        <v>0.22972972972972974</v>
      </c>
      <c r="G13" s="38">
        <v>0.13513513513513514</v>
      </c>
      <c r="H13" s="38">
        <v>0</v>
      </c>
      <c r="I13" s="62">
        <v>0.36486486486486486</v>
      </c>
      <c r="J13" s="38">
        <v>0.3</v>
      </c>
      <c r="K13" s="38">
        <v>0.11428571428571428</v>
      </c>
      <c r="L13" s="38">
        <v>0</v>
      </c>
      <c r="M13" s="62">
        <v>0.41428571428571431</v>
      </c>
      <c r="N13" s="38">
        <v>0.3188405797101449</v>
      </c>
      <c r="O13" s="38">
        <v>0.13043478260869565</v>
      </c>
      <c r="P13" s="38">
        <v>1.4492753623188406E-2</v>
      </c>
      <c r="Q13" s="62">
        <v>0.44927536231884058</v>
      </c>
      <c r="R13" s="38">
        <v>0.33333333333333331</v>
      </c>
      <c r="S13" s="38">
        <v>0.12121212121212122</v>
      </c>
      <c r="T13" s="38">
        <v>4.5454545454545456E-2</v>
      </c>
      <c r="U13" s="62">
        <v>0.45454545454545453</v>
      </c>
      <c r="V13" s="38">
        <v>0.34375</v>
      </c>
      <c r="W13" s="38">
        <v>6.25E-2</v>
      </c>
      <c r="X13" s="38">
        <v>9.375E-2</v>
      </c>
      <c r="Y13" s="40">
        <v>0.40625</v>
      </c>
    </row>
    <row r="14" spans="1:25">
      <c r="A14" s="41">
        <v>2005</v>
      </c>
      <c r="B14" s="42">
        <v>0.13414634146341464</v>
      </c>
      <c r="C14" s="42">
        <v>0.10975609756097561</v>
      </c>
      <c r="D14" s="42">
        <v>0</v>
      </c>
      <c r="E14" s="61">
        <v>0.24390243902439024</v>
      </c>
      <c r="F14" s="42">
        <v>0.15384615384615385</v>
      </c>
      <c r="G14" s="42">
        <v>9.2307692307692313E-2</v>
      </c>
      <c r="H14" s="42">
        <v>0</v>
      </c>
      <c r="I14" s="61">
        <v>0.24615384615384617</v>
      </c>
      <c r="J14" s="42">
        <v>0.27450980392156865</v>
      </c>
      <c r="K14" s="42">
        <v>9.8039215686274508E-2</v>
      </c>
      <c r="L14" s="42">
        <v>0</v>
      </c>
      <c r="M14" s="61">
        <v>0.37254901960784315</v>
      </c>
      <c r="N14" s="42">
        <v>0.23076923076923078</v>
      </c>
      <c r="O14" s="42">
        <v>0.11538461538461539</v>
      </c>
      <c r="P14" s="42">
        <v>0</v>
      </c>
      <c r="Q14" s="61">
        <v>0.34615384615384615</v>
      </c>
      <c r="R14" s="42">
        <v>0.32</v>
      </c>
      <c r="S14" s="42">
        <v>0.06</v>
      </c>
      <c r="T14" s="42">
        <v>0.02</v>
      </c>
      <c r="U14" s="61">
        <v>0.38</v>
      </c>
      <c r="V14" s="42">
        <v>0.24</v>
      </c>
      <c r="W14" s="42">
        <v>0.08</v>
      </c>
      <c r="X14" s="42">
        <v>0.06</v>
      </c>
      <c r="Y14" s="44">
        <v>0.32</v>
      </c>
    </row>
    <row r="15" spans="1:25">
      <c r="A15" s="37">
        <v>2006</v>
      </c>
      <c r="B15" s="38">
        <v>0.10989010989010989</v>
      </c>
      <c r="C15" s="38">
        <v>0.12087912087912088</v>
      </c>
      <c r="D15" s="38">
        <v>0</v>
      </c>
      <c r="E15" s="62">
        <v>0.23076923076923078</v>
      </c>
      <c r="F15" s="38">
        <v>0.16883116883116883</v>
      </c>
      <c r="G15" s="38">
        <v>0.15584415584415584</v>
      </c>
      <c r="H15" s="38">
        <v>0</v>
      </c>
      <c r="I15" s="62">
        <v>0.32467532467532467</v>
      </c>
      <c r="J15" s="38">
        <v>0.20270270270270271</v>
      </c>
      <c r="K15" s="38">
        <v>0.16216216216216217</v>
      </c>
      <c r="L15" s="38">
        <v>0</v>
      </c>
      <c r="M15" s="62">
        <v>0.36486486486486486</v>
      </c>
      <c r="N15" s="38">
        <v>0.19117647058823528</v>
      </c>
      <c r="O15" s="38">
        <v>0.14705882352941177</v>
      </c>
      <c r="P15" s="38">
        <v>1.4705882352941176E-2</v>
      </c>
      <c r="Q15" s="62">
        <v>0.33823529411764708</v>
      </c>
      <c r="R15" s="38">
        <v>0.20634920634920634</v>
      </c>
      <c r="S15" s="38">
        <v>0.17460317460317459</v>
      </c>
      <c r="T15" s="38">
        <v>1.5873015873015872E-2</v>
      </c>
      <c r="U15" s="62">
        <v>0.38095238095238093</v>
      </c>
      <c r="V15" s="38">
        <v>0.25757575757575757</v>
      </c>
      <c r="W15" s="38">
        <v>0.10606060606060606</v>
      </c>
      <c r="X15" s="38">
        <v>3.0303030303030304E-2</v>
      </c>
      <c r="Y15" s="40">
        <v>0.36363636363636365</v>
      </c>
    </row>
    <row r="16" spans="1:25">
      <c r="A16" s="41">
        <v>2007</v>
      </c>
      <c r="B16" s="42"/>
      <c r="C16" s="42"/>
      <c r="D16" s="42"/>
      <c r="E16" s="61"/>
      <c r="F16" s="42">
        <v>0</v>
      </c>
      <c r="G16" s="42">
        <v>4.1666666666666664E-2</v>
      </c>
      <c r="H16" s="42">
        <v>0</v>
      </c>
      <c r="I16" s="61">
        <v>4.1666666666666664E-2</v>
      </c>
      <c r="J16" s="42">
        <v>2.4390243902439025E-2</v>
      </c>
      <c r="K16" s="42">
        <v>2.4390243902439025E-2</v>
      </c>
      <c r="L16" s="42">
        <v>0</v>
      </c>
      <c r="M16" s="61">
        <v>4.878048780487805E-2</v>
      </c>
      <c r="N16" s="42">
        <v>9.0909090909090912E-2</v>
      </c>
      <c r="O16" s="42">
        <v>2.2727272727272728E-2</v>
      </c>
      <c r="P16" s="42">
        <v>0</v>
      </c>
      <c r="Q16" s="61">
        <v>0.11363636363636363</v>
      </c>
      <c r="R16" s="42">
        <v>2.3255813953488372E-2</v>
      </c>
      <c r="S16" s="42">
        <v>4.6511627906976744E-2</v>
      </c>
      <c r="T16" s="42">
        <v>0</v>
      </c>
      <c r="U16" s="61">
        <v>6.9767441860465115E-2</v>
      </c>
      <c r="V16" s="42">
        <v>4.878048780487805E-2</v>
      </c>
      <c r="W16" s="42">
        <v>2.4390243902439025E-2</v>
      </c>
      <c r="X16" s="42">
        <v>0</v>
      </c>
      <c r="Y16" s="44">
        <v>7.3170731707317069E-2</v>
      </c>
    </row>
    <row r="17" spans="1:25">
      <c r="A17" s="37">
        <v>2008</v>
      </c>
      <c r="B17" s="38"/>
      <c r="C17" s="38"/>
      <c r="D17" s="38"/>
      <c r="E17" s="62"/>
      <c r="F17" s="38">
        <v>0</v>
      </c>
      <c r="G17" s="38">
        <v>0</v>
      </c>
      <c r="H17" s="38">
        <v>0</v>
      </c>
      <c r="I17" s="62">
        <v>0</v>
      </c>
      <c r="J17" s="38">
        <v>1.5873015873015872E-2</v>
      </c>
      <c r="K17" s="38">
        <v>1.5873015873015872E-2</v>
      </c>
      <c r="L17" s="38">
        <v>0</v>
      </c>
      <c r="M17" s="62">
        <v>3.1746031746031744E-2</v>
      </c>
      <c r="N17" s="38">
        <v>3.0769230769230771E-2</v>
      </c>
      <c r="O17" s="38">
        <v>3.0769230769230771E-2</v>
      </c>
      <c r="P17" s="38">
        <v>0</v>
      </c>
      <c r="Q17" s="62">
        <v>6.1538461538461542E-2</v>
      </c>
      <c r="R17" s="38">
        <v>1.5151515151515152E-2</v>
      </c>
      <c r="S17" s="38">
        <v>3.0303030303030304E-2</v>
      </c>
      <c r="T17" s="38">
        <v>1.5151515151515152E-2</v>
      </c>
      <c r="U17" s="62">
        <v>4.5454545454545456E-2</v>
      </c>
      <c r="V17" s="38">
        <v>4.4776119402985072E-2</v>
      </c>
      <c r="W17" s="38">
        <v>0</v>
      </c>
      <c r="X17" s="38">
        <v>2.9850746268656716E-2</v>
      </c>
      <c r="Y17" s="40">
        <v>4.4776119402985072E-2</v>
      </c>
    </row>
    <row r="18" spans="1:25">
      <c r="A18" s="41">
        <v>2009</v>
      </c>
      <c r="B18" s="42"/>
      <c r="C18" s="42"/>
      <c r="D18" s="42"/>
      <c r="E18" s="61"/>
      <c r="F18" s="42">
        <v>5.128205128205128E-2</v>
      </c>
      <c r="G18" s="42">
        <v>5.128205128205128E-2</v>
      </c>
      <c r="H18" s="42">
        <v>0</v>
      </c>
      <c r="I18" s="61">
        <v>0.10256410256410256</v>
      </c>
      <c r="J18" s="42">
        <v>2.7027027027027029E-2</v>
      </c>
      <c r="K18" s="42">
        <v>8.1081081081081086E-2</v>
      </c>
      <c r="L18" s="42">
        <v>0</v>
      </c>
      <c r="M18" s="61">
        <v>0.10810810810810811</v>
      </c>
      <c r="N18" s="42">
        <v>7.3170731707317069E-2</v>
      </c>
      <c r="O18" s="42">
        <v>7.3170731707317069E-2</v>
      </c>
      <c r="P18" s="42">
        <v>0</v>
      </c>
      <c r="Q18" s="61">
        <v>0.14634146341463414</v>
      </c>
      <c r="R18" s="42">
        <v>0.11904761904761904</v>
      </c>
      <c r="S18" s="42">
        <v>2.3809523809523808E-2</v>
      </c>
      <c r="T18" s="42">
        <v>4.7619047619047616E-2</v>
      </c>
      <c r="U18" s="61">
        <v>0.14285714285714285</v>
      </c>
      <c r="V18" s="42">
        <v>0.12195121951219512</v>
      </c>
      <c r="W18" s="42">
        <v>2.4390243902439025E-2</v>
      </c>
      <c r="X18" s="42">
        <v>4.878048780487805E-2</v>
      </c>
      <c r="Y18" s="44">
        <v>0.14634146341463414</v>
      </c>
    </row>
    <row r="19" spans="1:25">
      <c r="A19" s="37">
        <v>2010</v>
      </c>
      <c r="B19" s="38"/>
      <c r="C19" s="38"/>
      <c r="D19" s="38"/>
      <c r="E19" s="62"/>
      <c r="F19" s="38">
        <v>1.5873015873015872E-2</v>
      </c>
      <c r="G19" s="38">
        <v>0</v>
      </c>
      <c r="H19" s="38">
        <v>0</v>
      </c>
      <c r="I19" s="62">
        <v>1.5873015873015872E-2</v>
      </c>
      <c r="J19" s="38">
        <v>4.4444444444444446E-2</v>
      </c>
      <c r="K19" s="38">
        <v>2.2222222222222223E-2</v>
      </c>
      <c r="L19" s="38">
        <v>0</v>
      </c>
      <c r="M19" s="62">
        <v>6.6666666666666666E-2</v>
      </c>
      <c r="N19" s="38">
        <v>9.1954022988505746E-2</v>
      </c>
      <c r="O19" s="38">
        <v>1.1494252873563218E-2</v>
      </c>
      <c r="P19" s="38">
        <v>0</v>
      </c>
      <c r="Q19" s="62">
        <v>0.10344827586206896</v>
      </c>
      <c r="R19" s="38">
        <v>0.11363636363636363</v>
      </c>
      <c r="S19" s="38">
        <v>2.2727272727272728E-2</v>
      </c>
      <c r="T19" s="38">
        <v>0</v>
      </c>
      <c r="U19" s="62">
        <v>0.13636363636363635</v>
      </c>
      <c r="V19" s="38">
        <v>0.1348314606741573</v>
      </c>
      <c r="W19" s="38">
        <v>0</v>
      </c>
      <c r="X19" s="38">
        <v>1.1235955056179775E-2</v>
      </c>
      <c r="Y19" s="40">
        <v>0.1348314606741573</v>
      </c>
    </row>
    <row r="20" spans="1:25">
      <c r="A20" s="41">
        <v>2011</v>
      </c>
      <c r="B20" s="42" t="s">
        <v>54</v>
      </c>
      <c r="C20" s="42" t="s">
        <v>54</v>
      </c>
      <c r="D20" s="42" t="s">
        <v>54</v>
      </c>
      <c r="E20" s="61" t="s">
        <v>54</v>
      </c>
      <c r="F20" s="42">
        <v>5.5118110236220472E-2</v>
      </c>
      <c r="G20" s="42">
        <v>6.2992125984251968E-2</v>
      </c>
      <c r="H20" s="42">
        <v>0</v>
      </c>
      <c r="I20" s="61">
        <v>0.11811023622047244</v>
      </c>
      <c r="J20" s="42">
        <v>7.476635514018691E-2</v>
      </c>
      <c r="K20" s="42">
        <v>6.5420560747663545E-2</v>
      </c>
      <c r="L20" s="42">
        <v>0</v>
      </c>
      <c r="M20" s="61">
        <v>0.14018691588785046</v>
      </c>
      <c r="N20" s="42">
        <v>0.14563106796116504</v>
      </c>
      <c r="O20" s="42">
        <v>5.8252427184466021E-2</v>
      </c>
      <c r="P20" s="42">
        <v>0</v>
      </c>
      <c r="Q20" s="61">
        <v>0.20388349514563106</v>
      </c>
      <c r="R20" s="42">
        <v>0.11538461538461539</v>
      </c>
      <c r="S20" s="42">
        <v>4.807692307692308E-2</v>
      </c>
      <c r="T20" s="42">
        <v>1.9230769230769232E-2</v>
      </c>
      <c r="U20" s="61">
        <v>0.16346153846153846</v>
      </c>
      <c r="V20" s="42"/>
      <c r="W20" s="42"/>
      <c r="X20" s="42"/>
      <c r="Y20" s="44"/>
    </row>
    <row r="21" spans="1:25">
      <c r="A21" s="37">
        <v>2012</v>
      </c>
      <c r="B21" s="38" t="s">
        <v>54</v>
      </c>
      <c r="C21" s="38" t="s">
        <v>54</v>
      </c>
      <c r="D21" s="38" t="s">
        <v>54</v>
      </c>
      <c r="E21" s="62" t="s">
        <v>54</v>
      </c>
      <c r="F21" s="38">
        <v>5.9259259259259262E-2</v>
      </c>
      <c r="G21" s="38">
        <v>8.1481481481481488E-2</v>
      </c>
      <c r="H21" s="38">
        <v>0</v>
      </c>
      <c r="I21" s="62">
        <v>0.14074074074074075</v>
      </c>
      <c r="J21" s="38">
        <v>9.8360655737704916E-2</v>
      </c>
      <c r="K21" s="38">
        <v>6.5573770491803282E-2</v>
      </c>
      <c r="L21" s="38">
        <v>0</v>
      </c>
      <c r="M21" s="62">
        <v>0.16393442622950818</v>
      </c>
      <c r="N21" s="38">
        <v>7.8947368421052627E-2</v>
      </c>
      <c r="O21" s="38">
        <v>7.8947368421052627E-2</v>
      </c>
      <c r="P21" s="38">
        <v>0</v>
      </c>
      <c r="Q21" s="62">
        <v>0.15789473684210525</v>
      </c>
      <c r="R21" s="38"/>
      <c r="S21" s="38"/>
      <c r="T21" s="38"/>
      <c r="U21" s="62"/>
      <c r="V21" s="38"/>
      <c r="W21" s="38"/>
      <c r="X21" s="38"/>
      <c r="Y21" s="40"/>
    </row>
    <row r="22" spans="1:25">
      <c r="A22" s="41">
        <v>2013</v>
      </c>
      <c r="B22" s="42" t="s">
        <v>54</v>
      </c>
      <c r="C22" s="42" t="s">
        <v>54</v>
      </c>
      <c r="D22" s="42" t="s">
        <v>54</v>
      </c>
      <c r="E22" s="61" t="s">
        <v>54</v>
      </c>
      <c r="F22" s="42">
        <v>5.9701492537313432E-2</v>
      </c>
      <c r="G22" s="42">
        <v>5.9701492537313432E-2</v>
      </c>
      <c r="H22" s="42">
        <v>0</v>
      </c>
      <c r="I22" s="61">
        <v>0.11940298507462686</v>
      </c>
      <c r="J22" s="42">
        <v>6.5573770491803282E-2</v>
      </c>
      <c r="K22" s="42">
        <v>6.5573770491803282E-2</v>
      </c>
      <c r="L22" s="42">
        <v>0</v>
      </c>
      <c r="M22" s="61">
        <v>0.13114754098360656</v>
      </c>
      <c r="N22" s="42"/>
      <c r="O22" s="42"/>
      <c r="P22" s="42"/>
      <c r="Q22" s="61"/>
      <c r="R22" s="42"/>
      <c r="S22" s="42"/>
      <c r="T22" s="42"/>
      <c r="U22" s="61"/>
      <c r="V22" s="42"/>
      <c r="W22" s="42"/>
      <c r="X22" s="42"/>
      <c r="Y22" s="44"/>
    </row>
    <row r="23" spans="1:25">
      <c r="A23" s="37">
        <v>2014</v>
      </c>
      <c r="B23" s="38"/>
      <c r="C23" s="38"/>
      <c r="D23" s="38"/>
      <c r="E23" s="62"/>
      <c r="F23" s="38">
        <v>3.7974683544303799E-2</v>
      </c>
      <c r="G23" s="38">
        <v>3.7974683544303799E-2</v>
      </c>
      <c r="H23" s="38">
        <v>0</v>
      </c>
      <c r="I23" s="62">
        <v>7.5949367088607597E-2</v>
      </c>
      <c r="J23" s="38"/>
      <c r="K23" s="38"/>
      <c r="L23" s="38"/>
      <c r="M23" s="62"/>
      <c r="N23" s="38"/>
      <c r="O23" s="38"/>
      <c r="P23" s="38"/>
      <c r="Q23" s="62"/>
      <c r="R23" s="38"/>
      <c r="S23" s="38"/>
      <c r="T23" s="38"/>
      <c r="U23" s="62"/>
      <c r="V23" s="38"/>
      <c r="W23" s="38"/>
      <c r="X23" s="38"/>
      <c r="Y23" s="40"/>
    </row>
    <row r="24" spans="1:25">
      <c r="A24" s="41">
        <v>2015</v>
      </c>
      <c r="B24" s="42"/>
      <c r="C24" s="42"/>
      <c r="D24" s="42"/>
      <c r="E24" s="61"/>
      <c r="F24" s="42"/>
      <c r="G24" s="42"/>
      <c r="H24" s="42"/>
      <c r="I24" s="61"/>
      <c r="J24" s="42"/>
      <c r="K24" s="42"/>
      <c r="L24" s="42"/>
      <c r="M24" s="61"/>
      <c r="N24" s="42"/>
      <c r="O24" s="42"/>
      <c r="P24" s="42"/>
      <c r="Q24" s="61"/>
      <c r="R24" s="42"/>
      <c r="S24" s="42"/>
      <c r="T24" s="42"/>
      <c r="U24" s="61"/>
      <c r="V24" s="42"/>
      <c r="W24" s="42"/>
      <c r="X24" s="42"/>
      <c r="Y24" s="44"/>
    </row>
    <row r="25" spans="1:25">
      <c r="A25" s="37">
        <v>2016</v>
      </c>
      <c r="B25" s="38"/>
      <c r="C25" s="38"/>
      <c r="D25" s="38"/>
      <c r="E25" s="62"/>
      <c r="F25" s="38"/>
      <c r="G25" s="38"/>
      <c r="H25" s="38"/>
      <c r="I25" s="62"/>
      <c r="J25" s="38"/>
      <c r="K25" s="38"/>
      <c r="L25" s="38"/>
      <c r="M25" s="62"/>
      <c r="N25" s="38"/>
      <c r="O25" s="38"/>
      <c r="P25" s="38"/>
      <c r="Q25" s="62"/>
      <c r="R25" s="38"/>
      <c r="S25" s="38"/>
      <c r="T25" s="38"/>
      <c r="U25" s="62"/>
      <c r="V25" s="38"/>
      <c r="W25" s="38"/>
      <c r="X25" s="38"/>
      <c r="Y25" s="40"/>
    </row>
    <row r="26" spans="1:25" s="49" customFormat="1">
      <c r="A26" s="17"/>
    </row>
    <row r="27" spans="1:25" s="49" customFormat="1">
      <c r="A27" s="17"/>
    </row>
    <row r="28" spans="1:25" s="49" customFormat="1">
      <c r="A28" s="50" t="s">
        <v>52</v>
      </c>
    </row>
    <row r="29" spans="1:25" s="49" customFormat="1" ht="111" customHeight="1">
      <c r="A29" s="17"/>
      <c r="B29" s="95" t="s">
        <v>60</v>
      </c>
      <c r="C29" s="96"/>
      <c r="D29" s="96"/>
      <c r="E29" s="96"/>
      <c r="F29" s="96"/>
      <c r="G29" s="96"/>
      <c r="H29" s="96"/>
      <c r="I29" s="96"/>
      <c r="J29" s="96"/>
      <c r="K29" s="96"/>
      <c r="L29" s="96"/>
      <c r="M29" s="96"/>
      <c r="N29" s="96"/>
      <c r="O29" s="96"/>
      <c r="P29" s="96"/>
      <c r="Q29" s="96"/>
      <c r="R29" s="96"/>
      <c r="S29" s="96"/>
      <c r="T29" s="96"/>
      <c r="U29" s="96"/>
      <c r="V29" s="96"/>
      <c r="W29" s="96"/>
      <c r="X29" s="96"/>
      <c r="Y29" s="96"/>
    </row>
    <row r="30" spans="1:25" s="49" customFormat="1">
      <c r="A30" s="17"/>
    </row>
    <row r="31" spans="1:25" s="49" customFormat="1">
      <c r="A31" s="17"/>
    </row>
    <row r="32" spans="1:25" s="49" customFormat="1">
      <c r="A32" s="17"/>
    </row>
    <row r="33" spans="1:1" s="49" customFormat="1">
      <c r="A33" s="17"/>
    </row>
    <row r="34" spans="1:1" s="49" customFormat="1">
      <c r="A34" s="17"/>
    </row>
    <row r="35" spans="1:1" s="49" customFormat="1">
      <c r="A35" s="17"/>
    </row>
    <row r="36" spans="1:1" s="49" customFormat="1">
      <c r="A36" s="17"/>
    </row>
    <row r="37" spans="1:1" s="49" customFormat="1">
      <c r="A37" s="17"/>
    </row>
    <row r="38" spans="1:1" s="49" customFormat="1">
      <c r="A38" s="17"/>
    </row>
    <row r="39" spans="1:1" s="49" customFormat="1">
      <c r="A39" s="17"/>
    </row>
    <row r="40" spans="1:1" s="49" customFormat="1">
      <c r="A40" s="17"/>
    </row>
    <row r="41" spans="1:1" s="49" customFormat="1">
      <c r="A41" s="17"/>
    </row>
    <row r="42" spans="1:1" s="49" customFormat="1">
      <c r="A42" s="17"/>
    </row>
    <row r="43" spans="1:1" s="49" customFormat="1">
      <c r="A43" s="52"/>
    </row>
    <row r="44" spans="1:1" s="49" customFormat="1">
      <c r="A44" s="52"/>
    </row>
    <row r="45" spans="1:1" s="49" customFormat="1">
      <c r="A45" s="52"/>
    </row>
    <row r="46" spans="1:1" s="49" customFormat="1">
      <c r="A46" s="52"/>
    </row>
    <row r="47" spans="1:1" s="49" customFormat="1">
      <c r="A47" s="52"/>
    </row>
    <row r="48" spans="1:1" s="49" customFormat="1">
      <c r="A48" s="52"/>
    </row>
    <row r="49" spans="1:1" s="49" customFormat="1">
      <c r="A49" s="52"/>
    </row>
    <row r="50" spans="1:1" s="49" customFormat="1">
      <c r="A50" s="52"/>
    </row>
    <row r="51" spans="1:1" s="49" customFormat="1">
      <c r="A51" s="52"/>
    </row>
    <row r="52" spans="1:1" s="49" customFormat="1">
      <c r="A52" s="52"/>
    </row>
    <row r="53" spans="1:1" s="49" customFormat="1">
      <c r="A53" s="52"/>
    </row>
    <row r="54" spans="1:1" s="49" customFormat="1">
      <c r="A54" s="52"/>
    </row>
    <row r="55" spans="1:1" s="49" customFormat="1">
      <c r="A55" s="52"/>
    </row>
    <row r="56" spans="1:1" s="49" customFormat="1">
      <c r="A56" s="52"/>
    </row>
    <row r="57" spans="1:1" s="49" customFormat="1">
      <c r="A57" s="52"/>
    </row>
    <row r="58" spans="1:1" s="49" customFormat="1">
      <c r="A58" s="52"/>
    </row>
    <row r="59" spans="1:1" s="49" customFormat="1">
      <c r="A59" s="52"/>
    </row>
    <row r="60" spans="1:1" s="49" customFormat="1">
      <c r="A60" s="52"/>
    </row>
    <row r="61" spans="1:1" s="49" customFormat="1">
      <c r="A61" s="52"/>
    </row>
    <row r="62" spans="1:1" s="49" customFormat="1">
      <c r="A62" s="52"/>
    </row>
    <row r="63" spans="1:1" s="49" customFormat="1">
      <c r="A63" s="52"/>
    </row>
    <row r="64" spans="1:1" s="49" customFormat="1">
      <c r="A64" s="52"/>
    </row>
    <row r="65" spans="1:1" s="49" customFormat="1">
      <c r="A65" s="52"/>
    </row>
    <row r="66" spans="1:1" s="49" customFormat="1">
      <c r="A66" s="52"/>
    </row>
    <row r="67" spans="1:1" s="49" customFormat="1">
      <c r="A67" s="52"/>
    </row>
    <row r="68" spans="1:1" s="49" customFormat="1">
      <c r="A68" s="52"/>
    </row>
    <row r="69" spans="1:1" s="49" customFormat="1">
      <c r="A69" s="52"/>
    </row>
    <row r="70" spans="1:1" s="49" customFormat="1">
      <c r="A70" s="52"/>
    </row>
    <row r="71" spans="1:1" s="49" customFormat="1">
      <c r="A71" s="52"/>
    </row>
    <row r="72" spans="1:1" s="49" customFormat="1">
      <c r="A72" s="52"/>
    </row>
    <row r="73" spans="1:1" s="49" customFormat="1">
      <c r="A73" s="52"/>
    </row>
    <row r="74" spans="1:1" s="49" customFormat="1">
      <c r="A74" s="52"/>
    </row>
    <row r="75" spans="1:1" s="49" customFormat="1">
      <c r="A75" s="52"/>
    </row>
    <row r="76" spans="1:1" s="49" customFormat="1">
      <c r="A76" s="52"/>
    </row>
    <row r="77" spans="1:1" s="49" customFormat="1">
      <c r="A77" s="52"/>
    </row>
    <row r="78" spans="1:1" s="49" customFormat="1">
      <c r="A78" s="52"/>
    </row>
    <row r="79" spans="1:1" s="49" customFormat="1">
      <c r="A79" s="52"/>
    </row>
    <row r="80" spans="1:1" s="49" customFormat="1">
      <c r="A80" s="52"/>
    </row>
    <row r="81" spans="1:1" s="49" customFormat="1">
      <c r="A81" s="52"/>
    </row>
    <row r="82" spans="1:1" s="49" customFormat="1">
      <c r="A82" s="52"/>
    </row>
    <row r="83" spans="1:1" s="49" customFormat="1">
      <c r="A83" s="52"/>
    </row>
    <row r="84" spans="1:1" s="49" customFormat="1">
      <c r="A84" s="52"/>
    </row>
    <row r="85" spans="1:1" s="49" customFormat="1">
      <c r="A85" s="52"/>
    </row>
    <row r="86" spans="1:1" s="49" customFormat="1">
      <c r="A86" s="52"/>
    </row>
    <row r="87" spans="1:1" s="49" customFormat="1">
      <c r="A87" s="52"/>
    </row>
    <row r="88" spans="1:1" s="49" customFormat="1">
      <c r="A88" s="52"/>
    </row>
    <row r="89" spans="1:1" s="49" customFormat="1">
      <c r="A89" s="52"/>
    </row>
    <row r="90" spans="1:1" s="49" customFormat="1">
      <c r="A90" s="52"/>
    </row>
    <row r="91" spans="1:1" s="49" customFormat="1">
      <c r="A91" s="52"/>
    </row>
    <row r="92" spans="1:1" s="49" customFormat="1">
      <c r="A92" s="52"/>
    </row>
    <row r="93" spans="1:1" s="49" customFormat="1">
      <c r="A93" s="52"/>
    </row>
    <row r="94" spans="1:1" s="49" customFormat="1">
      <c r="A94" s="52"/>
    </row>
    <row r="95" spans="1:1" s="49" customFormat="1">
      <c r="A95" s="52"/>
    </row>
    <row r="96" spans="1:1" s="49" customFormat="1">
      <c r="A96" s="52"/>
    </row>
    <row r="97" spans="1:1" s="49" customFormat="1">
      <c r="A97" s="52"/>
    </row>
    <row r="98" spans="1:1" s="49" customFormat="1">
      <c r="A98" s="52"/>
    </row>
    <row r="99" spans="1:1" s="49" customFormat="1">
      <c r="A99" s="52"/>
    </row>
    <row r="100" spans="1:1" s="49" customFormat="1">
      <c r="A100" s="52"/>
    </row>
    <row r="101" spans="1:1" s="49" customFormat="1">
      <c r="A101" s="52"/>
    </row>
    <row r="102" spans="1:1" s="49" customFormat="1">
      <c r="A102" s="52"/>
    </row>
    <row r="103" spans="1:1" s="49" customFormat="1">
      <c r="A103" s="52"/>
    </row>
    <row r="104" spans="1:1" s="49" customFormat="1">
      <c r="A104" s="52"/>
    </row>
    <row r="105" spans="1:1" s="49" customFormat="1">
      <c r="A105" s="52"/>
    </row>
    <row r="106" spans="1:1" s="49" customFormat="1">
      <c r="A106" s="52"/>
    </row>
    <row r="107" spans="1:1" s="49" customFormat="1">
      <c r="A107" s="52"/>
    </row>
    <row r="108" spans="1:1" s="49" customFormat="1">
      <c r="A108" s="52"/>
    </row>
    <row r="109" spans="1:1" s="49" customFormat="1">
      <c r="A109" s="52"/>
    </row>
    <row r="110" spans="1:1" s="49" customFormat="1">
      <c r="A110" s="52"/>
    </row>
    <row r="111" spans="1:1" s="49" customFormat="1">
      <c r="A111" s="52"/>
    </row>
    <row r="112" spans="1:1" s="49" customFormat="1">
      <c r="A112" s="52"/>
    </row>
    <row r="113" spans="1:1" s="49" customFormat="1">
      <c r="A113" s="52"/>
    </row>
    <row r="114" spans="1:1" s="49" customFormat="1">
      <c r="A114" s="52"/>
    </row>
    <row r="115" spans="1:1" s="49" customFormat="1">
      <c r="A115" s="52"/>
    </row>
    <row r="116" spans="1:1" s="49" customFormat="1">
      <c r="A116" s="52"/>
    </row>
    <row r="117" spans="1:1" s="49" customFormat="1">
      <c r="A117" s="52"/>
    </row>
    <row r="118" spans="1:1" s="49" customFormat="1">
      <c r="A118" s="52"/>
    </row>
    <row r="119" spans="1:1" s="49" customFormat="1">
      <c r="A119" s="52"/>
    </row>
    <row r="120" spans="1:1" s="49" customFormat="1">
      <c r="A120" s="52"/>
    </row>
    <row r="121" spans="1:1" s="49" customFormat="1">
      <c r="A121" s="52"/>
    </row>
    <row r="122" spans="1:1" s="49" customFormat="1">
      <c r="A122" s="52"/>
    </row>
    <row r="123" spans="1:1" s="49" customFormat="1">
      <c r="A123" s="52"/>
    </row>
    <row r="124" spans="1:1" s="49" customFormat="1">
      <c r="A124" s="52"/>
    </row>
    <row r="125" spans="1:1" s="49" customFormat="1">
      <c r="A125" s="52"/>
    </row>
    <row r="126" spans="1:1" s="49" customFormat="1">
      <c r="A126" s="52"/>
    </row>
    <row r="127" spans="1:1" s="49" customFormat="1">
      <c r="A127" s="52"/>
    </row>
    <row r="128" spans="1:1" s="49" customFormat="1">
      <c r="A128" s="52"/>
    </row>
    <row r="129" spans="1:1" s="49" customFormat="1">
      <c r="A129" s="52"/>
    </row>
    <row r="130" spans="1:1" s="49" customFormat="1">
      <c r="A130" s="52"/>
    </row>
    <row r="131" spans="1:1" s="49" customFormat="1">
      <c r="A131" s="52"/>
    </row>
    <row r="132" spans="1:1" s="49" customFormat="1">
      <c r="A132" s="52"/>
    </row>
    <row r="133" spans="1:1" s="49" customFormat="1">
      <c r="A133" s="52"/>
    </row>
    <row r="134" spans="1:1" s="49" customFormat="1">
      <c r="A134" s="52"/>
    </row>
    <row r="135" spans="1:1" s="49" customFormat="1">
      <c r="A135" s="52"/>
    </row>
    <row r="136" spans="1:1" s="49" customFormat="1">
      <c r="A136" s="52"/>
    </row>
    <row r="137" spans="1:1" s="49" customFormat="1">
      <c r="A137" s="52"/>
    </row>
    <row r="138" spans="1:1" s="49" customFormat="1">
      <c r="A138" s="52"/>
    </row>
    <row r="139" spans="1:1" s="49" customFormat="1">
      <c r="A139" s="52"/>
    </row>
    <row r="140" spans="1:1" s="49" customFormat="1">
      <c r="A140" s="52"/>
    </row>
    <row r="141" spans="1:1" s="49" customFormat="1">
      <c r="A141" s="52"/>
    </row>
    <row r="142" spans="1:1" s="49" customFormat="1">
      <c r="A142" s="52"/>
    </row>
    <row r="143" spans="1:1" s="49" customFormat="1">
      <c r="A143" s="52"/>
    </row>
    <row r="144" spans="1:1" s="49" customFormat="1">
      <c r="A144" s="52"/>
    </row>
    <row r="145" spans="1:1" s="49" customFormat="1">
      <c r="A145" s="52"/>
    </row>
    <row r="146" spans="1:1" s="49" customFormat="1">
      <c r="A146" s="52"/>
    </row>
    <row r="147" spans="1:1" s="49" customFormat="1">
      <c r="A147" s="52"/>
    </row>
    <row r="148" spans="1:1" s="49" customFormat="1">
      <c r="A148" s="52"/>
    </row>
    <row r="149" spans="1:1" s="49" customFormat="1">
      <c r="A149" s="52"/>
    </row>
    <row r="150" spans="1:1" s="49" customFormat="1">
      <c r="A150" s="52"/>
    </row>
    <row r="151" spans="1:1" s="49" customFormat="1">
      <c r="A151" s="52"/>
    </row>
    <row r="152" spans="1:1" s="49" customFormat="1">
      <c r="A152" s="52"/>
    </row>
    <row r="153" spans="1:1" s="49" customFormat="1">
      <c r="A153" s="52"/>
    </row>
    <row r="154" spans="1:1" s="49" customFormat="1">
      <c r="A154" s="52"/>
    </row>
    <row r="155" spans="1:1" s="49" customFormat="1">
      <c r="A155" s="52"/>
    </row>
    <row r="156" spans="1:1" s="49" customFormat="1">
      <c r="A156" s="52"/>
    </row>
    <row r="157" spans="1:1" s="49" customFormat="1">
      <c r="A157" s="52"/>
    </row>
    <row r="158" spans="1:1" s="49" customFormat="1">
      <c r="A158" s="52"/>
    </row>
    <row r="159" spans="1:1" s="49" customFormat="1">
      <c r="A159" s="52"/>
    </row>
    <row r="160" spans="1:1" s="49" customFormat="1">
      <c r="A160" s="52"/>
    </row>
    <row r="161" spans="1:1" s="49" customFormat="1">
      <c r="A161" s="52"/>
    </row>
    <row r="162" spans="1:1" s="49" customFormat="1">
      <c r="A162" s="52"/>
    </row>
    <row r="163" spans="1:1" s="49" customFormat="1">
      <c r="A163" s="52"/>
    </row>
    <row r="164" spans="1:1" s="49" customFormat="1">
      <c r="A164" s="52"/>
    </row>
    <row r="165" spans="1:1" s="49" customFormat="1">
      <c r="A165" s="52"/>
    </row>
    <row r="166" spans="1:1" s="49" customFormat="1">
      <c r="A166" s="52"/>
    </row>
    <row r="167" spans="1:1" s="49" customFormat="1">
      <c r="A167" s="52"/>
    </row>
    <row r="168" spans="1:1" s="49" customFormat="1">
      <c r="A168" s="52"/>
    </row>
    <row r="169" spans="1:1" s="49" customFormat="1">
      <c r="A169" s="52"/>
    </row>
    <row r="170" spans="1:1" s="49" customFormat="1">
      <c r="A170" s="52"/>
    </row>
    <row r="171" spans="1:1" s="49" customFormat="1">
      <c r="A171" s="52"/>
    </row>
    <row r="172" spans="1:1" s="49" customFormat="1">
      <c r="A172" s="52"/>
    </row>
    <row r="173" spans="1:1" s="49" customFormat="1">
      <c r="A173" s="52"/>
    </row>
    <row r="174" spans="1:1" s="49" customFormat="1">
      <c r="A174" s="52"/>
    </row>
    <row r="175" spans="1:1" s="49" customFormat="1">
      <c r="A175" s="52"/>
    </row>
    <row r="176" spans="1:1" s="49" customFormat="1">
      <c r="A176" s="52"/>
    </row>
    <row r="177" spans="1:1" s="49" customFormat="1">
      <c r="A177" s="52"/>
    </row>
    <row r="178" spans="1:1" s="49" customFormat="1">
      <c r="A178" s="52"/>
    </row>
    <row r="179" spans="1:1" s="49" customFormat="1">
      <c r="A179" s="52"/>
    </row>
    <row r="180" spans="1:1" s="49" customFormat="1">
      <c r="A180" s="52"/>
    </row>
    <row r="181" spans="1:1" s="49" customFormat="1">
      <c r="A181" s="52"/>
    </row>
    <row r="182" spans="1:1" s="49" customFormat="1">
      <c r="A182" s="52"/>
    </row>
    <row r="183" spans="1:1" s="49" customFormat="1">
      <c r="A183" s="52"/>
    </row>
    <row r="184" spans="1:1" s="49" customFormat="1">
      <c r="A184" s="52"/>
    </row>
    <row r="185" spans="1:1" s="49" customFormat="1">
      <c r="A185" s="52"/>
    </row>
    <row r="186" spans="1:1" s="49" customFormat="1">
      <c r="A186" s="52"/>
    </row>
    <row r="187" spans="1:1" s="49" customFormat="1">
      <c r="A187" s="52"/>
    </row>
    <row r="188" spans="1:1" s="49" customFormat="1">
      <c r="A188" s="52"/>
    </row>
    <row r="189" spans="1:1" s="49" customFormat="1">
      <c r="A189" s="52"/>
    </row>
    <row r="190" spans="1:1" s="49" customFormat="1">
      <c r="A190" s="52"/>
    </row>
    <row r="191" spans="1:1" s="49" customFormat="1">
      <c r="A191" s="52"/>
    </row>
    <row r="192" spans="1:1" s="49" customFormat="1">
      <c r="A192" s="52"/>
    </row>
    <row r="193" spans="1:1" s="49" customFormat="1">
      <c r="A193" s="52"/>
    </row>
    <row r="194" spans="1:1" s="49" customFormat="1">
      <c r="A194" s="52"/>
    </row>
    <row r="195" spans="1:1" s="49" customFormat="1">
      <c r="A195" s="52"/>
    </row>
    <row r="196" spans="1:1" s="49" customFormat="1">
      <c r="A196" s="52"/>
    </row>
    <row r="197" spans="1:1" s="49" customFormat="1">
      <c r="A197" s="52"/>
    </row>
    <row r="198" spans="1:1" s="49" customFormat="1">
      <c r="A198" s="52"/>
    </row>
    <row r="199" spans="1:1" s="49" customFormat="1">
      <c r="A199" s="52"/>
    </row>
    <row r="200" spans="1:1" s="49" customFormat="1">
      <c r="A200" s="52"/>
    </row>
    <row r="201" spans="1:1" s="49" customFormat="1">
      <c r="A201" s="52"/>
    </row>
    <row r="202" spans="1:1" s="49" customFormat="1">
      <c r="A202" s="52"/>
    </row>
    <row r="203" spans="1:1" s="49" customFormat="1">
      <c r="A203" s="52"/>
    </row>
    <row r="204" spans="1:1" s="49" customFormat="1">
      <c r="A204" s="52"/>
    </row>
    <row r="205" spans="1:1" s="49" customFormat="1">
      <c r="A205" s="52"/>
    </row>
    <row r="206" spans="1:1" s="49" customFormat="1">
      <c r="A206" s="52"/>
    </row>
    <row r="207" spans="1:1" s="49" customFormat="1">
      <c r="A207" s="52"/>
    </row>
    <row r="208" spans="1:1" s="49" customFormat="1">
      <c r="A208" s="52"/>
    </row>
    <row r="209" spans="1:1" s="49" customFormat="1">
      <c r="A209" s="52"/>
    </row>
    <row r="210" spans="1:1" s="49" customFormat="1">
      <c r="A210" s="52"/>
    </row>
    <row r="211" spans="1:1" s="49" customFormat="1">
      <c r="A211" s="52"/>
    </row>
    <row r="212" spans="1:1" s="49" customFormat="1">
      <c r="A212" s="52"/>
    </row>
    <row r="213" spans="1:1" s="49" customFormat="1">
      <c r="A213" s="52"/>
    </row>
    <row r="214" spans="1:1" s="49" customFormat="1">
      <c r="A214" s="52"/>
    </row>
    <row r="215" spans="1:1" s="49" customFormat="1">
      <c r="A215" s="52"/>
    </row>
    <row r="216" spans="1:1" s="49" customFormat="1">
      <c r="A216" s="52"/>
    </row>
    <row r="217" spans="1:1" s="49" customFormat="1">
      <c r="A217" s="52"/>
    </row>
    <row r="218" spans="1:1" s="49" customFormat="1">
      <c r="A218" s="52"/>
    </row>
    <row r="219" spans="1:1" s="49" customFormat="1">
      <c r="A219" s="52"/>
    </row>
    <row r="220" spans="1:1" s="49" customFormat="1">
      <c r="A220" s="52"/>
    </row>
    <row r="221" spans="1:1" s="49" customFormat="1">
      <c r="A221" s="52"/>
    </row>
    <row r="222" spans="1:1" s="49" customFormat="1">
      <c r="A222" s="52"/>
    </row>
    <row r="223" spans="1:1" s="49" customFormat="1">
      <c r="A223" s="52"/>
    </row>
    <row r="224" spans="1:1" s="49" customFormat="1">
      <c r="A224" s="52"/>
    </row>
    <row r="225" spans="1:1" s="49" customFormat="1">
      <c r="A225" s="52"/>
    </row>
    <row r="226" spans="1:1" s="49" customFormat="1">
      <c r="A226" s="52"/>
    </row>
    <row r="227" spans="1:1" s="49" customFormat="1">
      <c r="A227" s="52"/>
    </row>
    <row r="228" spans="1:1" s="49" customFormat="1">
      <c r="A228" s="52"/>
    </row>
    <row r="229" spans="1:1" s="49" customFormat="1">
      <c r="A229" s="52"/>
    </row>
    <row r="230" spans="1:1" s="49" customFormat="1">
      <c r="A230" s="52"/>
    </row>
    <row r="231" spans="1:1" s="49" customFormat="1">
      <c r="A231" s="52"/>
    </row>
    <row r="232" spans="1:1" s="49" customFormat="1">
      <c r="A232" s="52"/>
    </row>
    <row r="233" spans="1:1" s="49" customFormat="1">
      <c r="A233" s="52"/>
    </row>
    <row r="234" spans="1:1" s="49" customFormat="1">
      <c r="A234" s="52"/>
    </row>
    <row r="235" spans="1:1" s="49" customFormat="1">
      <c r="A235" s="52"/>
    </row>
    <row r="236" spans="1:1" s="49" customFormat="1">
      <c r="A236" s="52"/>
    </row>
    <row r="237" spans="1:1" s="49" customFormat="1">
      <c r="A237" s="52"/>
    </row>
    <row r="238" spans="1:1" s="49" customFormat="1">
      <c r="A238" s="52"/>
    </row>
    <row r="239" spans="1:1" s="49" customFormat="1">
      <c r="A239" s="52"/>
    </row>
    <row r="240" spans="1:1" s="49" customFormat="1">
      <c r="A240" s="52"/>
    </row>
    <row r="241" spans="1:1" s="49" customFormat="1">
      <c r="A241" s="52"/>
    </row>
    <row r="242" spans="1:1" s="49" customFormat="1">
      <c r="A242" s="52"/>
    </row>
    <row r="243" spans="1:1" s="49" customFormat="1">
      <c r="A243" s="52"/>
    </row>
    <row r="244" spans="1:1" s="49" customFormat="1">
      <c r="A244" s="52"/>
    </row>
    <row r="245" spans="1:1" s="49" customFormat="1">
      <c r="A245" s="52"/>
    </row>
    <row r="246" spans="1:1" s="49" customFormat="1">
      <c r="A246" s="52"/>
    </row>
    <row r="247" spans="1:1" s="49" customFormat="1">
      <c r="A247" s="52"/>
    </row>
    <row r="248" spans="1:1" s="49" customFormat="1">
      <c r="A248" s="52"/>
    </row>
    <row r="249" spans="1:1" s="49" customFormat="1">
      <c r="A249" s="52"/>
    </row>
    <row r="250" spans="1:1" s="49" customFormat="1">
      <c r="A250" s="52"/>
    </row>
    <row r="251" spans="1:1" s="49" customFormat="1">
      <c r="A251" s="52"/>
    </row>
    <row r="252" spans="1:1" s="49" customFormat="1">
      <c r="A252" s="52"/>
    </row>
    <row r="253" spans="1:1" s="49" customFormat="1">
      <c r="A253" s="52"/>
    </row>
    <row r="254" spans="1:1" s="49" customFormat="1">
      <c r="A254" s="52"/>
    </row>
    <row r="255" spans="1:1" s="49" customFormat="1">
      <c r="A255" s="52"/>
    </row>
    <row r="256" spans="1:1" s="49" customFormat="1">
      <c r="A256" s="52"/>
    </row>
    <row r="257" spans="1:1" s="49" customFormat="1">
      <c r="A257" s="52"/>
    </row>
    <row r="258" spans="1:1" s="49" customFormat="1">
      <c r="A258" s="52"/>
    </row>
    <row r="259" spans="1:1" s="49" customFormat="1">
      <c r="A259" s="52"/>
    </row>
    <row r="260" spans="1:1" s="49" customFormat="1">
      <c r="A260" s="52"/>
    </row>
    <row r="261" spans="1:1" s="49" customFormat="1">
      <c r="A261" s="52"/>
    </row>
    <row r="262" spans="1:1" s="49" customFormat="1">
      <c r="A262" s="52"/>
    </row>
    <row r="263" spans="1:1" s="49" customFormat="1">
      <c r="A263" s="52"/>
    </row>
    <row r="264" spans="1:1" s="49" customFormat="1">
      <c r="A264" s="52"/>
    </row>
    <row r="265" spans="1:1" s="49" customFormat="1">
      <c r="A265" s="52"/>
    </row>
    <row r="266" spans="1:1" s="49" customFormat="1">
      <c r="A266" s="52"/>
    </row>
    <row r="267" spans="1:1" s="49" customFormat="1">
      <c r="A267" s="52"/>
    </row>
    <row r="268" spans="1:1" s="49" customFormat="1">
      <c r="A268" s="52"/>
    </row>
    <row r="269" spans="1:1" s="49" customFormat="1">
      <c r="A269" s="52"/>
    </row>
    <row r="270" spans="1:1" s="49" customFormat="1">
      <c r="A270" s="52"/>
    </row>
    <row r="271" spans="1:1" s="49" customFormat="1">
      <c r="A271" s="52"/>
    </row>
    <row r="272" spans="1:1" s="49" customFormat="1">
      <c r="A272" s="52"/>
    </row>
    <row r="273" spans="1:1" s="49" customFormat="1">
      <c r="A273" s="52"/>
    </row>
    <row r="274" spans="1:1" s="49" customFormat="1">
      <c r="A274" s="52"/>
    </row>
    <row r="275" spans="1:1" s="49" customFormat="1">
      <c r="A275" s="52"/>
    </row>
    <row r="276" spans="1:1" s="49" customFormat="1">
      <c r="A276" s="52"/>
    </row>
    <row r="277" spans="1:1" s="49" customFormat="1">
      <c r="A277" s="52"/>
    </row>
    <row r="278" spans="1:1" s="49" customFormat="1">
      <c r="A278" s="52"/>
    </row>
    <row r="279" spans="1:1" s="49" customFormat="1">
      <c r="A279" s="52"/>
    </row>
    <row r="280" spans="1:1" s="49" customFormat="1">
      <c r="A280" s="52"/>
    </row>
    <row r="281" spans="1:1" s="49" customFormat="1">
      <c r="A281" s="52"/>
    </row>
    <row r="282" spans="1:1" s="49" customFormat="1">
      <c r="A282" s="52"/>
    </row>
    <row r="283" spans="1:1" s="49" customFormat="1">
      <c r="A283" s="52"/>
    </row>
    <row r="284" spans="1:1" s="49" customFormat="1">
      <c r="A284" s="52"/>
    </row>
    <row r="285" spans="1:1" s="49" customFormat="1">
      <c r="A285" s="52"/>
    </row>
    <row r="286" spans="1:1" s="49" customFormat="1">
      <c r="A286" s="52"/>
    </row>
    <row r="287" spans="1:1" s="49" customFormat="1">
      <c r="A287" s="52"/>
    </row>
    <row r="288" spans="1:1" s="49" customFormat="1">
      <c r="A288" s="52"/>
    </row>
    <row r="289" spans="1:1" s="49" customFormat="1">
      <c r="A289" s="52"/>
    </row>
    <row r="290" spans="1:1" s="49" customFormat="1">
      <c r="A290" s="52"/>
    </row>
    <row r="291" spans="1:1" s="49" customFormat="1">
      <c r="A291" s="52"/>
    </row>
    <row r="292" spans="1:1" s="49" customFormat="1">
      <c r="A292" s="52"/>
    </row>
    <row r="293" spans="1:1" s="49" customFormat="1">
      <c r="A293" s="52"/>
    </row>
    <row r="294" spans="1:1" s="49" customFormat="1">
      <c r="A294" s="52"/>
    </row>
    <row r="295" spans="1:1" s="49" customFormat="1">
      <c r="A295" s="52"/>
    </row>
    <row r="296" spans="1:1" s="49" customFormat="1">
      <c r="A296" s="52"/>
    </row>
    <row r="297" spans="1:1" s="49" customFormat="1">
      <c r="A297" s="52"/>
    </row>
    <row r="298" spans="1:1" s="49" customFormat="1">
      <c r="A298" s="52"/>
    </row>
    <row r="299" spans="1:1" s="49" customFormat="1">
      <c r="A299" s="52"/>
    </row>
    <row r="300" spans="1:1" s="49" customFormat="1">
      <c r="A300" s="52"/>
    </row>
    <row r="301" spans="1:1" s="49" customFormat="1">
      <c r="A301" s="52"/>
    </row>
    <row r="302" spans="1:1" s="49" customFormat="1">
      <c r="A302" s="52"/>
    </row>
    <row r="303" spans="1:1" s="49" customFormat="1">
      <c r="A303" s="52"/>
    </row>
    <row r="304" spans="1:1" s="49" customFormat="1">
      <c r="A304" s="52"/>
    </row>
    <row r="305" spans="1:1" s="49" customFormat="1">
      <c r="A305" s="52"/>
    </row>
    <row r="306" spans="1:1" s="49" customFormat="1">
      <c r="A306" s="52"/>
    </row>
    <row r="307" spans="1:1" s="49" customFormat="1">
      <c r="A307" s="52"/>
    </row>
    <row r="308" spans="1:1" s="49" customFormat="1">
      <c r="A308" s="52"/>
    </row>
    <row r="309" spans="1:1" s="49" customFormat="1">
      <c r="A309" s="52"/>
    </row>
    <row r="310" spans="1:1" s="49" customFormat="1">
      <c r="A310" s="52"/>
    </row>
    <row r="311" spans="1:1" s="49" customFormat="1">
      <c r="A311" s="52"/>
    </row>
    <row r="312" spans="1:1" s="49" customFormat="1">
      <c r="A312" s="52"/>
    </row>
    <row r="313" spans="1:1" s="49" customFormat="1">
      <c r="A313" s="52"/>
    </row>
    <row r="314" spans="1:1" s="49" customFormat="1">
      <c r="A314" s="52"/>
    </row>
    <row r="315" spans="1:1" s="49" customFormat="1">
      <c r="A315" s="52"/>
    </row>
    <row r="316" spans="1:1" s="49" customFormat="1">
      <c r="A316" s="52"/>
    </row>
    <row r="317" spans="1:1" s="49" customFormat="1">
      <c r="A317" s="52"/>
    </row>
    <row r="318" spans="1:1" s="49" customFormat="1">
      <c r="A318" s="52"/>
    </row>
    <row r="319" spans="1:1" s="49" customFormat="1">
      <c r="A319" s="52"/>
    </row>
    <row r="320" spans="1:1" s="49" customFormat="1">
      <c r="A320" s="52"/>
    </row>
    <row r="321" spans="1:1" s="49" customFormat="1">
      <c r="A321" s="52"/>
    </row>
    <row r="322" spans="1:1" s="49" customFormat="1">
      <c r="A322" s="52"/>
    </row>
    <row r="323" spans="1:1" s="49" customFormat="1">
      <c r="A323" s="52"/>
    </row>
    <row r="324" spans="1:1" s="49" customFormat="1">
      <c r="A324" s="52"/>
    </row>
    <row r="325" spans="1:1" s="49" customFormat="1">
      <c r="A325" s="52"/>
    </row>
    <row r="326" spans="1:1" s="49" customFormat="1">
      <c r="A326" s="52"/>
    </row>
    <row r="327" spans="1:1" s="49" customFormat="1">
      <c r="A327" s="52"/>
    </row>
    <row r="328" spans="1:1" s="49" customFormat="1">
      <c r="A328" s="52"/>
    </row>
    <row r="329" spans="1:1" s="49" customFormat="1">
      <c r="A329" s="52"/>
    </row>
    <row r="330" spans="1:1" s="49" customFormat="1">
      <c r="A330" s="52"/>
    </row>
    <row r="331" spans="1:1" s="49" customFormat="1">
      <c r="A331" s="52"/>
    </row>
    <row r="332" spans="1:1" s="49" customFormat="1">
      <c r="A332" s="52"/>
    </row>
    <row r="333" spans="1:1" s="49" customFormat="1">
      <c r="A333" s="52"/>
    </row>
    <row r="334" spans="1:1" s="49" customFormat="1">
      <c r="A334" s="52"/>
    </row>
    <row r="335" spans="1:1" s="49" customFormat="1">
      <c r="A335" s="52"/>
    </row>
    <row r="336" spans="1:1" s="49" customFormat="1">
      <c r="A336" s="52"/>
    </row>
    <row r="337" spans="1:1" s="49" customFormat="1">
      <c r="A337" s="52"/>
    </row>
    <row r="338" spans="1:1" s="49" customFormat="1">
      <c r="A338" s="52"/>
    </row>
    <row r="339" spans="1:1" s="49" customFormat="1">
      <c r="A339" s="52"/>
    </row>
    <row r="340" spans="1:1" s="49" customFormat="1">
      <c r="A340" s="52"/>
    </row>
    <row r="341" spans="1:1" s="49" customFormat="1">
      <c r="A341" s="52"/>
    </row>
    <row r="342" spans="1:1" s="49" customFormat="1">
      <c r="A342" s="52"/>
    </row>
    <row r="343" spans="1:1" s="49" customFormat="1">
      <c r="A343" s="52"/>
    </row>
    <row r="344" spans="1:1" s="49" customFormat="1">
      <c r="A344" s="52"/>
    </row>
    <row r="345" spans="1:1" s="49" customFormat="1">
      <c r="A345" s="52"/>
    </row>
    <row r="346" spans="1:1" s="49" customFormat="1">
      <c r="A346" s="52"/>
    </row>
    <row r="347" spans="1:1" s="49" customFormat="1">
      <c r="A347" s="52"/>
    </row>
    <row r="348" spans="1:1" s="49" customFormat="1">
      <c r="A348" s="52"/>
    </row>
    <row r="349" spans="1:1" s="49" customFormat="1">
      <c r="A349" s="52"/>
    </row>
    <row r="350" spans="1:1" s="49" customFormat="1">
      <c r="A350" s="52"/>
    </row>
    <row r="351" spans="1:1" s="49" customFormat="1">
      <c r="A351" s="52"/>
    </row>
    <row r="352" spans="1:1" s="49" customFormat="1">
      <c r="A352" s="52"/>
    </row>
    <row r="353" spans="1:1" s="49" customFormat="1">
      <c r="A353" s="52"/>
    </row>
    <row r="354" spans="1:1" s="49" customFormat="1">
      <c r="A354" s="52"/>
    </row>
    <row r="355" spans="1:1" s="49" customFormat="1">
      <c r="A355" s="52"/>
    </row>
    <row r="356" spans="1:1" s="49" customFormat="1">
      <c r="A356" s="52"/>
    </row>
    <row r="357" spans="1:1" s="49" customFormat="1">
      <c r="A357" s="52"/>
    </row>
    <row r="358" spans="1:1" s="49" customFormat="1">
      <c r="A358" s="52"/>
    </row>
    <row r="359" spans="1:1" s="49" customFormat="1">
      <c r="A359" s="52"/>
    </row>
    <row r="360" spans="1:1" s="49" customFormat="1">
      <c r="A360" s="52"/>
    </row>
    <row r="361" spans="1:1" s="49" customFormat="1">
      <c r="A361" s="52"/>
    </row>
    <row r="362" spans="1:1" s="49" customFormat="1">
      <c r="A362" s="52"/>
    </row>
    <row r="363" spans="1:1" s="49" customFormat="1">
      <c r="A363" s="52"/>
    </row>
    <row r="364" spans="1:1" s="49" customFormat="1">
      <c r="A364" s="52"/>
    </row>
    <row r="365" spans="1:1" s="49" customFormat="1">
      <c r="A365" s="52"/>
    </row>
    <row r="366" spans="1:1" s="49" customFormat="1">
      <c r="A366" s="52"/>
    </row>
    <row r="367" spans="1:1" s="49" customFormat="1">
      <c r="A367" s="52"/>
    </row>
    <row r="368" spans="1:1" s="49" customFormat="1">
      <c r="A368" s="52"/>
    </row>
    <row r="369" spans="1:1" s="49" customFormat="1">
      <c r="A369" s="52"/>
    </row>
    <row r="370" spans="1:1" s="49" customFormat="1">
      <c r="A370" s="52"/>
    </row>
    <row r="371" spans="1:1" s="49" customFormat="1">
      <c r="A371" s="52"/>
    </row>
    <row r="372" spans="1:1" s="49" customFormat="1">
      <c r="A372" s="52"/>
    </row>
    <row r="373" spans="1:1" s="49" customFormat="1">
      <c r="A373" s="52"/>
    </row>
    <row r="374" spans="1:1" s="49" customFormat="1">
      <c r="A374" s="52"/>
    </row>
    <row r="375" spans="1:1" s="49" customFormat="1">
      <c r="A375" s="52"/>
    </row>
    <row r="376" spans="1:1" s="49" customFormat="1">
      <c r="A376" s="52"/>
    </row>
    <row r="377" spans="1:1" s="49" customFormat="1">
      <c r="A377" s="52"/>
    </row>
    <row r="378" spans="1:1" s="49" customFormat="1">
      <c r="A378" s="52"/>
    </row>
    <row r="379" spans="1:1" s="49" customFormat="1">
      <c r="A379" s="52"/>
    </row>
    <row r="380" spans="1:1" s="49" customFormat="1">
      <c r="A380" s="52"/>
    </row>
    <row r="381" spans="1:1" s="49" customFormat="1">
      <c r="A381" s="52"/>
    </row>
    <row r="382" spans="1:1" s="49" customFormat="1">
      <c r="A382" s="52"/>
    </row>
    <row r="383" spans="1:1" s="49" customFormat="1">
      <c r="A383" s="52"/>
    </row>
    <row r="384" spans="1:1" s="49" customFormat="1">
      <c r="A384" s="52"/>
    </row>
    <row r="385" spans="1:1" s="49" customFormat="1">
      <c r="A385" s="52"/>
    </row>
    <row r="386" spans="1:1" s="49" customFormat="1">
      <c r="A386" s="52"/>
    </row>
    <row r="387" spans="1:1" s="49" customFormat="1">
      <c r="A387" s="52"/>
    </row>
    <row r="388" spans="1:1" s="49" customFormat="1">
      <c r="A388" s="52"/>
    </row>
    <row r="389" spans="1:1" s="49" customFormat="1">
      <c r="A389" s="52"/>
    </row>
    <row r="390" spans="1:1" s="49" customFormat="1">
      <c r="A390" s="52"/>
    </row>
    <row r="391" spans="1:1" s="49" customFormat="1">
      <c r="A391" s="52"/>
    </row>
    <row r="392" spans="1:1" s="49" customFormat="1">
      <c r="A392" s="52"/>
    </row>
    <row r="393" spans="1:1" s="49" customFormat="1">
      <c r="A393" s="52"/>
    </row>
    <row r="394" spans="1:1" s="49" customFormat="1">
      <c r="A394" s="52"/>
    </row>
    <row r="395" spans="1:1" s="49" customFormat="1">
      <c r="A395" s="52"/>
    </row>
    <row r="396" spans="1:1" s="49" customFormat="1">
      <c r="A396" s="52"/>
    </row>
    <row r="397" spans="1:1" s="49" customFormat="1">
      <c r="A397" s="52"/>
    </row>
    <row r="398" spans="1:1" s="49" customFormat="1">
      <c r="A398" s="52"/>
    </row>
    <row r="399" spans="1:1" s="49" customFormat="1">
      <c r="A399" s="52"/>
    </row>
    <row r="400" spans="1:1" s="49" customFormat="1">
      <c r="A400" s="52"/>
    </row>
    <row r="401" spans="1:1" s="49" customFormat="1">
      <c r="A401" s="52"/>
    </row>
    <row r="402" spans="1:1" s="49" customFormat="1">
      <c r="A402" s="52"/>
    </row>
    <row r="403" spans="1:1" s="49" customFormat="1">
      <c r="A403" s="52"/>
    </row>
    <row r="404" spans="1:1" s="49" customFormat="1">
      <c r="A404" s="52"/>
    </row>
    <row r="405" spans="1:1" s="49" customFormat="1">
      <c r="A405" s="52"/>
    </row>
    <row r="406" spans="1:1" s="49" customFormat="1">
      <c r="A406" s="52"/>
    </row>
    <row r="407" spans="1:1" s="49" customFormat="1">
      <c r="A407" s="52"/>
    </row>
    <row r="408" spans="1:1" s="49" customFormat="1">
      <c r="A408" s="52"/>
    </row>
    <row r="409" spans="1:1" s="49" customFormat="1">
      <c r="A409" s="52"/>
    </row>
    <row r="410" spans="1:1" s="49" customFormat="1">
      <c r="A410" s="52"/>
    </row>
    <row r="411" spans="1:1" s="49" customFormat="1">
      <c r="A411" s="52"/>
    </row>
    <row r="412" spans="1:1" s="49" customFormat="1">
      <c r="A412" s="52"/>
    </row>
    <row r="413" spans="1:1" s="49" customFormat="1">
      <c r="A413" s="52"/>
    </row>
    <row r="414" spans="1:1" s="49" customFormat="1">
      <c r="A414" s="52"/>
    </row>
    <row r="415" spans="1:1" s="49" customFormat="1">
      <c r="A415" s="52"/>
    </row>
    <row r="416" spans="1:1" s="49" customFormat="1">
      <c r="A416" s="52"/>
    </row>
    <row r="417" spans="1:1" s="49" customFormat="1">
      <c r="A417" s="52"/>
    </row>
    <row r="418" spans="1:1" s="49" customFormat="1">
      <c r="A418" s="52"/>
    </row>
    <row r="419" spans="1:1" s="49" customFormat="1">
      <c r="A419" s="52"/>
    </row>
    <row r="420" spans="1:1" s="49" customFormat="1">
      <c r="A420" s="52"/>
    </row>
    <row r="421" spans="1:1" s="49" customFormat="1">
      <c r="A421" s="52"/>
    </row>
    <row r="422" spans="1:1" s="49" customFormat="1">
      <c r="A422" s="52"/>
    </row>
    <row r="423" spans="1:1" s="49" customFormat="1">
      <c r="A423" s="52"/>
    </row>
    <row r="424" spans="1:1" s="49" customFormat="1">
      <c r="A424" s="52"/>
    </row>
    <row r="425" spans="1:1" s="49" customFormat="1">
      <c r="A425" s="52"/>
    </row>
    <row r="426" spans="1:1" s="49" customFormat="1">
      <c r="A426" s="52"/>
    </row>
    <row r="427" spans="1:1" s="49" customFormat="1">
      <c r="A427" s="52"/>
    </row>
    <row r="428" spans="1:1" s="49" customFormat="1">
      <c r="A428" s="52"/>
    </row>
    <row r="429" spans="1:1" s="49" customFormat="1">
      <c r="A429" s="52"/>
    </row>
    <row r="430" spans="1:1" s="49" customFormat="1">
      <c r="A430" s="52"/>
    </row>
    <row r="431" spans="1:1" s="49" customFormat="1">
      <c r="A431" s="52"/>
    </row>
    <row r="432" spans="1:1" s="49" customFormat="1">
      <c r="A432" s="52"/>
    </row>
    <row r="433" spans="1:1" s="49" customFormat="1">
      <c r="A433" s="52"/>
    </row>
    <row r="434" spans="1:1" s="49" customFormat="1">
      <c r="A434" s="52"/>
    </row>
    <row r="435" spans="1:1" s="49" customFormat="1">
      <c r="A435" s="52"/>
    </row>
    <row r="436" spans="1:1" s="49" customFormat="1">
      <c r="A436" s="52"/>
    </row>
    <row r="437" spans="1:1" s="49" customFormat="1">
      <c r="A437" s="52"/>
    </row>
    <row r="438" spans="1:1" s="49" customFormat="1">
      <c r="A438" s="52"/>
    </row>
    <row r="439" spans="1:1" s="49" customFormat="1">
      <c r="A439" s="52"/>
    </row>
    <row r="440" spans="1:1" s="49" customFormat="1">
      <c r="A440" s="52"/>
    </row>
    <row r="441" spans="1:1" s="49" customFormat="1">
      <c r="A441" s="52"/>
    </row>
    <row r="442" spans="1:1" s="49" customFormat="1">
      <c r="A442" s="52"/>
    </row>
    <row r="443" spans="1:1" s="49" customFormat="1">
      <c r="A443" s="52"/>
    </row>
    <row r="444" spans="1:1" s="49" customFormat="1">
      <c r="A444" s="52"/>
    </row>
    <row r="445" spans="1:1" s="49" customFormat="1">
      <c r="A445" s="52"/>
    </row>
    <row r="446" spans="1:1" s="49" customFormat="1">
      <c r="A446" s="52"/>
    </row>
    <row r="447" spans="1:1" s="49" customFormat="1">
      <c r="A447" s="52"/>
    </row>
    <row r="448" spans="1:1" s="49" customFormat="1">
      <c r="A448" s="52"/>
    </row>
    <row r="449" spans="1:1" s="49" customFormat="1">
      <c r="A449" s="52"/>
    </row>
    <row r="450" spans="1:1" s="49" customFormat="1">
      <c r="A450" s="52"/>
    </row>
    <row r="451" spans="1:1" s="49" customFormat="1">
      <c r="A451" s="52"/>
    </row>
    <row r="452" spans="1:1" s="49" customFormat="1">
      <c r="A452" s="52"/>
    </row>
    <row r="453" spans="1:1" s="49" customFormat="1">
      <c r="A453" s="52"/>
    </row>
    <row r="454" spans="1:1" s="49" customFormat="1">
      <c r="A454" s="52"/>
    </row>
    <row r="455" spans="1:1" s="49" customFormat="1">
      <c r="A455" s="52"/>
    </row>
    <row r="456" spans="1:1" s="49" customFormat="1">
      <c r="A456" s="52"/>
    </row>
    <row r="457" spans="1:1" s="49" customFormat="1">
      <c r="A457" s="52"/>
    </row>
    <row r="458" spans="1:1" s="49" customFormat="1">
      <c r="A458" s="52"/>
    </row>
    <row r="459" spans="1:1" s="49" customFormat="1">
      <c r="A459" s="52"/>
    </row>
    <row r="460" spans="1:1" s="49" customFormat="1">
      <c r="A460" s="52"/>
    </row>
    <row r="461" spans="1:1" s="49" customFormat="1">
      <c r="A461" s="52"/>
    </row>
    <row r="462" spans="1:1" s="49" customFormat="1">
      <c r="A462" s="52"/>
    </row>
    <row r="463" spans="1:1" s="49" customFormat="1">
      <c r="A463" s="52"/>
    </row>
    <row r="464" spans="1:1" s="49" customFormat="1">
      <c r="A464" s="52"/>
    </row>
    <row r="465" spans="1:1" s="49" customFormat="1">
      <c r="A465" s="52"/>
    </row>
    <row r="466" spans="1:1" s="49" customFormat="1">
      <c r="A466" s="52"/>
    </row>
    <row r="467" spans="1:1" s="49" customFormat="1">
      <c r="A467" s="52"/>
    </row>
    <row r="468" spans="1:1" s="49" customFormat="1">
      <c r="A468" s="52"/>
    </row>
    <row r="469" spans="1:1" s="49" customFormat="1">
      <c r="A469" s="52"/>
    </row>
    <row r="470" spans="1:1" s="49" customFormat="1">
      <c r="A470" s="52"/>
    </row>
    <row r="471" spans="1:1" s="49" customFormat="1">
      <c r="A471" s="52"/>
    </row>
    <row r="472" spans="1:1" s="49" customFormat="1">
      <c r="A472" s="52"/>
    </row>
    <row r="473" spans="1:1" s="49" customFormat="1">
      <c r="A473" s="52"/>
    </row>
    <row r="474" spans="1:1" s="49" customFormat="1">
      <c r="A474" s="52"/>
    </row>
    <row r="475" spans="1:1" s="49" customFormat="1">
      <c r="A475" s="52"/>
    </row>
    <row r="476" spans="1:1" s="49" customFormat="1">
      <c r="A476" s="52"/>
    </row>
    <row r="477" spans="1:1" s="49" customFormat="1">
      <c r="A477" s="52"/>
    </row>
    <row r="478" spans="1:1" s="49" customFormat="1">
      <c r="A478" s="52"/>
    </row>
    <row r="479" spans="1:1" s="49" customFormat="1">
      <c r="A479" s="52"/>
    </row>
    <row r="480" spans="1:1" s="49" customFormat="1">
      <c r="A480" s="52"/>
    </row>
    <row r="481" spans="1:1" s="49" customFormat="1">
      <c r="A481" s="52"/>
    </row>
    <row r="482" spans="1:1" s="49" customFormat="1">
      <c r="A482" s="52"/>
    </row>
    <row r="483" spans="1:1" s="49" customFormat="1">
      <c r="A483" s="52"/>
    </row>
    <row r="484" spans="1:1" s="49" customFormat="1">
      <c r="A484" s="52"/>
    </row>
    <row r="485" spans="1:1" s="49" customFormat="1">
      <c r="A485" s="52"/>
    </row>
    <row r="486" spans="1:1" s="49" customFormat="1">
      <c r="A486" s="52"/>
    </row>
    <row r="487" spans="1:1" s="49" customFormat="1">
      <c r="A487" s="52"/>
    </row>
    <row r="488" spans="1:1" s="49" customFormat="1">
      <c r="A488" s="52"/>
    </row>
    <row r="489" spans="1:1" s="49" customFormat="1">
      <c r="A489" s="52"/>
    </row>
    <row r="490" spans="1:1" s="49" customFormat="1">
      <c r="A490" s="52"/>
    </row>
    <row r="491" spans="1:1" s="49" customFormat="1">
      <c r="A491" s="52"/>
    </row>
    <row r="492" spans="1:1" s="49" customFormat="1">
      <c r="A492" s="52"/>
    </row>
    <row r="493" spans="1:1" s="49" customFormat="1">
      <c r="A493" s="52"/>
    </row>
    <row r="494" spans="1:1" s="49" customFormat="1">
      <c r="A494" s="52"/>
    </row>
    <row r="495" spans="1:1" s="49" customFormat="1">
      <c r="A495" s="52"/>
    </row>
    <row r="496" spans="1:1" s="49" customFormat="1">
      <c r="A496" s="52"/>
    </row>
    <row r="497" spans="1:1" s="49" customFormat="1">
      <c r="A497" s="52"/>
    </row>
    <row r="498" spans="1:1" s="49" customFormat="1">
      <c r="A498" s="52"/>
    </row>
    <row r="499" spans="1:1" s="49" customFormat="1">
      <c r="A499" s="52"/>
    </row>
    <row r="500" spans="1:1" s="49" customFormat="1">
      <c r="A500" s="52"/>
    </row>
    <row r="501" spans="1:1" s="49" customFormat="1">
      <c r="A501" s="52"/>
    </row>
    <row r="502" spans="1:1" s="49" customFormat="1">
      <c r="A502" s="52"/>
    </row>
    <row r="503" spans="1:1" s="49" customFormat="1">
      <c r="A503" s="52"/>
    </row>
    <row r="504" spans="1:1" s="49" customFormat="1">
      <c r="A504" s="52"/>
    </row>
    <row r="505" spans="1:1" s="49" customFormat="1">
      <c r="A505" s="52"/>
    </row>
    <row r="506" spans="1:1" s="49" customFormat="1">
      <c r="A506" s="52"/>
    </row>
    <row r="507" spans="1:1" s="49" customFormat="1">
      <c r="A507" s="52"/>
    </row>
    <row r="508" spans="1:1" s="49" customFormat="1">
      <c r="A508" s="52"/>
    </row>
    <row r="509" spans="1:1" s="49" customFormat="1">
      <c r="A509" s="52"/>
    </row>
    <row r="510" spans="1:1" s="49" customFormat="1">
      <c r="A510" s="52"/>
    </row>
    <row r="511" spans="1:1" s="49" customFormat="1">
      <c r="A511" s="52"/>
    </row>
    <row r="512" spans="1:1" s="49" customFormat="1">
      <c r="A512" s="52"/>
    </row>
    <row r="513" spans="1:1" s="49" customFormat="1">
      <c r="A513" s="52"/>
    </row>
    <row r="514" spans="1:1" s="49" customFormat="1">
      <c r="A514" s="52"/>
    </row>
    <row r="515" spans="1:1" s="49" customFormat="1">
      <c r="A515" s="52"/>
    </row>
    <row r="516" spans="1:1" s="49" customFormat="1">
      <c r="A516" s="52"/>
    </row>
    <row r="517" spans="1:1" s="49" customFormat="1">
      <c r="A517" s="52"/>
    </row>
    <row r="518" spans="1:1" s="49" customFormat="1">
      <c r="A518" s="52"/>
    </row>
    <row r="519" spans="1:1" s="49" customFormat="1">
      <c r="A519" s="52"/>
    </row>
    <row r="520" spans="1:1" s="49" customFormat="1">
      <c r="A520" s="52"/>
    </row>
    <row r="521" spans="1:1" s="49" customFormat="1">
      <c r="A521" s="52"/>
    </row>
    <row r="522" spans="1:1" s="49" customFormat="1">
      <c r="A522" s="52"/>
    </row>
    <row r="523" spans="1:1" s="49" customFormat="1">
      <c r="A523" s="52"/>
    </row>
    <row r="524" spans="1:1" s="49" customFormat="1">
      <c r="A524" s="52"/>
    </row>
    <row r="525" spans="1:1" s="49" customFormat="1">
      <c r="A525" s="52"/>
    </row>
    <row r="526" spans="1:1" s="49" customFormat="1">
      <c r="A526" s="52"/>
    </row>
    <row r="527" spans="1:1" s="49" customFormat="1">
      <c r="A527" s="52"/>
    </row>
    <row r="528" spans="1:1" s="49" customFormat="1">
      <c r="A528" s="52"/>
    </row>
    <row r="529" spans="1:1" s="49" customFormat="1">
      <c r="A529" s="52"/>
    </row>
    <row r="530" spans="1:1" s="49" customFormat="1">
      <c r="A530" s="52"/>
    </row>
    <row r="531" spans="1:1" s="49" customFormat="1">
      <c r="A531" s="52"/>
    </row>
    <row r="532" spans="1:1" s="49" customFormat="1">
      <c r="A532" s="52"/>
    </row>
    <row r="533" spans="1:1" s="49" customFormat="1">
      <c r="A533" s="52"/>
    </row>
    <row r="534" spans="1:1" s="49" customFormat="1">
      <c r="A534" s="52"/>
    </row>
    <row r="535" spans="1:1" s="49" customFormat="1">
      <c r="A535" s="52"/>
    </row>
    <row r="536" spans="1:1" s="49" customFormat="1">
      <c r="A536" s="52"/>
    </row>
    <row r="537" spans="1:1" s="49" customFormat="1">
      <c r="A537" s="52"/>
    </row>
    <row r="538" spans="1:1" s="49" customFormat="1">
      <c r="A538" s="52"/>
    </row>
    <row r="539" spans="1:1" s="49" customFormat="1">
      <c r="A539" s="52"/>
    </row>
    <row r="540" spans="1:1" s="49" customFormat="1">
      <c r="A540" s="52"/>
    </row>
    <row r="541" spans="1:1" s="49" customFormat="1">
      <c r="A541" s="52"/>
    </row>
    <row r="542" spans="1:1" s="49" customFormat="1">
      <c r="A542" s="52"/>
    </row>
    <row r="543" spans="1:1" s="49" customFormat="1">
      <c r="A543" s="52"/>
    </row>
    <row r="544" spans="1:1" s="49" customFormat="1">
      <c r="A544" s="52"/>
    </row>
    <row r="545" spans="1:1" s="49" customFormat="1">
      <c r="A545" s="52"/>
    </row>
    <row r="546" spans="1:1" s="49" customFormat="1">
      <c r="A546" s="52"/>
    </row>
    <row r="547" spans="1:1" s="49" customFormat="1">
      <c r="A547" s="52"/>
    </row>
    <row r="548" spans="1:1" s="49" customFormat="1">
      <c r="A548" s="52"/>
    </row>
    <row r="549" spans="1:1" s="49" customFormat="1">
      <c r="A549" s="52"/>
    </row>
    <row r="550" spans="1:1" s="49" customFormat="1">
      <c r="A550" s="52"/>
    </row>
    <row r="551" spans="1:1" s="49" customFormat="1">
      <c r="A551" s="52"/>
    </row>
    <row r="552" spans="1:1" s="49" customFormat="1">
      <c r="A552" s="52"/>
    </row>
    <row r="553" spans="1:1" s="49" customFormat="1">
      <c r="A553" s="52"/>
    </row>
    <row r="554" spans="1:1" s="49" customFormat="1">
      <c r="A554" s="52"/>
    </row>
    <row r="555" spans="1:1" s="49" customFormat="1">
      <c r="A555" s="52"/>
    </row>
    <row r="556" spans="1:1" s="49" customFormat="1">
      <c r="A556" s="52"/>
    </row>
    <row r="557" spans="1:1" s="49" customFormat="1">
      <c r="A557" s="52"/>
    </row>
    <row r="558" spans="1:1" s="49" customFormat="1">
      <c r="A558" s="52"/>
    </row>
    <row r="559" spans="1:1" s="49" customFormat="1">
      <c r="A559" s="52"/>
    </row>
    <row r="560" spans="1:1" s="49" customFormat="1">
      <c r="A560" s="52"/>
    </row>
    <row r="561" spans="1:1" s="49" customFormat="1">
      <c r="A561" s="52"/>
    </row>
    <row r="562" spans="1:1" s="49" customFormat="1">
      <c r="A562" s="52"/>
    </row>
    <row r="563" spans="1:1" s="49" customFormat="1">
      <c r="A563" s="52"/>
    </row>
    <row r="564" spans="1:1" s="49" customFormat="1">
      <c r="A564" s="52"/>
    </row>
    <row r="565" spans="1:1" s="49" customFormat="1">
      <c r="A565" s="52"/>
    </row>
    <row r="566" spans="1:1" s="49" customFormat="1">
      <c r="A566" s="52"/>
    </row>
    <row r="567" spans="1:1" s="49" customFormat="1">
      <c r="A567" s="52"/>
    </row>
    <row r="568" spans="1:1" s="49" customFormat="1">
      <c r="A568" s="52"/>
    </row>
    <row r="569" spans="1:1" s="49" customFormat="1">
      <c r="A569" s="52"/>
    </row>
    <row r="570" spans="1:1" s="49" customFormat="1">
      <c r="A570" s="52"/>
    </row>
    <row r="571" spans="1:1" s="49" customFormat="1">
      <c r="A571" s="52"/>
    </row>
    <row r="572" spans="1:1" s="49" customFormat="1">
      <c r="A572" s="52"/>
    </row>
    <row r="573" spans="1:1" s="49" customFormat="1">
      <c r="A573" s="52"/>
    </row>
    <row r="574" spans="1:1" s="49" customFormat="1">
      <c r="A574" s="52"/>
    </row>
    <row r="575" spans="1:1" s="49" customFormat="1">
      <c r="A575" s="52"/>
    </row>
    <row r="576" spans="1:1" s="49" customFormat="1">
      <c r="A576" s="52"/>
    </row>
    <row r="577" spans="1:1" s="49" customFormat="1">
      <c r="A577" s="52"/>
    </row>
    <row r="578" spans="1:1" s="49" customFormat="1">
      <c r="A578" s="52"/>
    </row>
    <row r="579" spans="1:1" s="49" customFormat="1">
      <c r="A579" s="52"/>
    </row>
    <row r="580" spans="1:1" s="49" customFormat="1">
      <c r="A580" s="52"/>
    </row>
    <row r="581" spans="1:1" s="49" customFormat="1">
      <c r="A581" s="52"/>
    </row>
    <row r="582" spans="1:1" s="49" customFormat="1">
      <c r="A582" s="52"/>
    </row>
    <row r="583" spans="1:1" s="49" customFormat="1">
      <c r="A583" s="52"/>
    </row>
    <row r="584" spans="1:1" s="49" customFormat="1">
      <c r="A584" s="52"/>
    </row>
    <row r="585" spans="1:1" s="49" customFormat="1">
      <c r="A585" s="52"/>
    </row>
    <row r="586" spans="1:1" s="49" customFormat="1">
      <c r="A586" s="52"/>
    </row>
    <row r="587" spans="1:1" s="49" customFormat="1">
      <c r="A587" s="52"/>
    </row>
    <row r="588" spans="1:1" s="49" customFormat="1">
      <c r="A588" s="52"/>
    </row>
    <row r="589" spans="1:1" s="49" customFormat="1">
      <c r="A589" s="52"/>
    </row>
    <row r="590" spans="1:1" s="49" customFormat="1">
      <c r="A590" s="52"/>
    </row>
    <row r="591" spans="1:1" s="49" customFormat="1">
      <c r="A591" s="52"/>
    </row>
    <row r="592" spans="1:1" s="49" customFormat="1">
      <c r="A592" s="52"/>
    </row>
    <row r="593" spans="1:1" s="49" customFormat="1">
      <c r="A593" s="52"/>
    </row>
    <row r="594" spans="1:1" s="49" customFormat="1">
      <c r="A594" s="52"/>
    </row>
    <row r="595" spans="1:1" s="49" customFormat="1">
      <c r="A595" s="52"/>
    </row>
    <row r="596" spans="1:1" s="49" customFormat="1">
      <c r="A596" s="52"/>
    </row>
    <row r="597" spans="1:1" s="49" customFormat="1">
      <c r="A597" s="52"/>
    </row>
    <row r="598" spans="1:1" s="49" customFormat="1">
      <c r="A598" s="52"/>
    </row>
    <row r="599" spans="1:1" s="49" customFormat="1">
      <c r="A599" s="52"/>
    </row>
    <row r="600" spans="1:1" s="49" customFormat="1">
      <c r="A600" s="52"/>
    </row>
    <row r="601" spans="1:1" s="49" customFormat="1">
      <c r="A601" s="52"/>
    </row>
    <row r="602" spans="1:1" s="49" customFormat="1">
      <c r="A602" s="52"/>
    </row>
    <row r="603" spans="1:1" s="49" customFormat="1">
      <c r="A603" s="52"/>
    </row>
    <row r="604" spans="1:1" s="49" customFormat="1">
      <c r="A604" s="52"/>
    </row>
    <row r="605" spans="1:1" s="49" customFormat="1">
      <c r="A605" s="52"/>
    </row>
    <row r="606" spans="1:1" s="49" customFormat="1">
      <c r="A606" s="52"/>
    </row>
    <row r="607" spans="1:1" s="49" customFormat="1">
      <c r="A607" s="52"/>
    </row>
    <row r="608" spans="1:1" s="49" customFormat="1">
      <c r="A608" s="52"/>
    </row>
    <row r="609" spans="1:1" s="49" customFormat="1">
      <c r="A609" s="52"/>
    </row>
    <row r="610" spans="1:1" s="49" customFormat="1">
      <c r="A610" s="52"/>
    </row>
    <row r="611" spans="1:1" s="49" customFormat="1">
      <c r="A611" s="52"/>
    </row>
    <row r="612" spans="1:1" s="49" customFormat="1">
      <c r="A612" s="52"/>
    </row>
    <row r="613" spans="1:1" s="49" customFormat="1">
      <c r="A613" s="52"/>
    </row>
    <row r="614" spans="1:1" s="49" customFormat="1">
      <c r="A614" s="52"/>
    </row>
    <row r="615" spans="1:1" s="49" customFormat="1">
      <c r="A615" s="52"/>
    </row>
    <row r="616" spans="1:1" s="49" customFormat="1">
      <c r="A616" s="52"/>
    </row>
    <row r="617" spans="1:1" s="49" customFormat="1">
      <c r="A617" s="52"/>
    </row>
    <row r="618" spans="1:1" s="49" customFormat="1">
      <c r="A618" s="52"/>
    </row>
    <row r="619" spans="1:1" s="49" customFormat="1">
      <c r="A619" s="52"/>
    </row>
    <row r="620" spans="1:1" s="49" customFormat="1">
      <c r="A620" s="52"/>
    </row>
    <row r="621" spans="1:1" s="49" customFormat="1">
      <c r="A621" s="52"/>
    </row>
    <row r="622" spans="1:1" s="49" customFormat="1">
      <c r="A622" s="52"/>
    </row>
    <row r="623" spans="1:1" s="49" customFormat="1">
      <c r="A623" s="52"/>
    </row>
    <row r="624" spans="1:1" s="49" customFormat="1">
      <c r="A624" s="52"/>
    </row>
    <row r="625" spans="1:1" s="49" customFormat="1">
      <c r="A625" s="52"/>
    </row>
    <row r="626" spans="1:1" s="49" customFormat="1">
      <c r="A626" s="52"/>
    </row>
    <row r="627" spans="1:1" s="49" customFormat="1">
      <c r="A627" s="52"/>
    </row>
    <row r="628" spans="1:1" s="49" customFormat="1">
      <c r="A628" s="52"/>
    </row>
    <row r="629" spans="1:1" s="49" customFormat="1">
      <c r="A629" s="52"/>
    </row>
    <row r="630" spans="1:1" s="49" customFormat="1">
      <c r="A630" s="52"/>
    </row>
    <row r="631" spans="1:1" s="49" customFormat="1">
      <c r="A631" s="52"/>
    </row>
    <row r="632" spans="1:1" s="49" customFormat="1">
      <c r="A632" s="52"/>
    </row>
    <row r="633" spans="1:1" s="49" customFormat="1">
      <c r="A633" s="52"/>
    </row>
    <row r="634" spans="1:1" s="49" customFormat="1">
      <c r="A634" s="52"/>
    </row>
    <row r="635" spans="1:1" s="49" customFormat="1">
      <c r="A635" s="52"/>
    </row>
    <row r="636" spans="1:1" s="49" customFormat="1">
      <c r="A636" s="52"/>
    </row>
    <row r="637" spans="1:1" s="49" customFormat="1">
      <c r="A637" s="52"/>
    </row>
    <row r="638" spans="1:1" s="49" customFormat="1">
      <c r="A638" s="52"/>
    </row>
    <row r="639" spans="1:1" s="49" customFormat="1">
      <c r="A639" s="52"/>
    </row>
    <row r="640" spans="1:1" s="49" customFormat="1">
      <c r="A640" s="52"/>
    </row>
    <row r="641" spans="1:1" s="49" customFormat="1">
      <c r="A641" s="52"/>
    </row>
    <row r="642" spans="1:1" s="49" customFormat="1">
      <c r="A642" s="52"/>
    </row>
    <row r="643" spans="1:1" s="49" customFormat="1">
      <c r="A643" s="52"/>
    </row>
    <row r="644" spans="1:1" s="49" customFormat="1">
      <c r="A644" s="52"/>
    </row>
    <row r="645" spans="1:1" s="49" customFormat="1">
      <c r="A645" s="52"/>
    </row>
    <row r="646" spans="1:1" s="49" customFormat="1">
      <c r="A646" s="52"/>
    </row>
    <row r="647" spans="1:1" s="49" customFormat="1">
      <c r="A647" s="52"/>
    </row>
    <row r="648" spans="1:1" s="49" customFormat="1">
      <c r="A648" s="52"/>
    </row>
    <row r="649" spans="1:1" s="49" customFormat="1">
      <c r="A649" s="52"/>
    </row>
    <row r="650" spans="1:1" s="49" customFormat="1">
      <c r="A650" s="52"/>
    </row>
    <row r="651" spans="1:1" s="49" customFormat="1">
      <c r="A651" s="52"/>
    </row>
    <row r="652" spans="1:1" s="49" customFormat="1">
      <c r="A652" s="52"/>
    </row>
    <row r="653" spans="1:1" s="49" customFormat="1">
      <c r="A653" s="52"/>
    </row>
    <row r="654" spans="1:1" s="49" customFormat="1">
      <c r="A654" s="52"/>
    </row>
    <row r="655" spans="1:1" s="49" customFormat="1">
      <c r="A655" s="52"/>
    </row>
    <row r="656" spans="1:1" s="49" customFormat="1">
      <c r="A656" s="52"/>
    </row>
    <row r="657" spans="1:1" s="49" customFormat="1">
      <c r="A657" s="52"/>
    </row>
    <row r="658" spans="1:1" s="49" customFormat="1">
      <c r="A658" s="52"/>
    </row>
    <row r="659" spans="1:1" s="49" customFormat="1">
      <c r="A659" s="52"/>
    </row>
    <row r="660" spans="1:1" s="49" customFormat="1">
      <c r="A660" s="52"/>
    </row>
    <row r="661" spans="1:1" s="49" customFormat="1">
      <c r="A661" s="52"/>
    </row>
    <row r="662" spans="1:1" s="49" customFormat="1">
      <c r="A662" s="52"/>
    </row>
    <row r="663" spans="1:1" s="49" customFormat="1">
      <c r="A663" s="52"/>
    </row>
    <row r="664" spans="1:1" s="49" customFormat="1">
      <c r="A664" s="52"/>
    </row>
    <row r="665" spans="1:1" s="49" customFormat="1">
      <c r="A665" s="52"/>
    </row>
    <row r="666" spans="1:1" s="49" customFormat="1">
      <c r="A666" s="52"/>
    </row>
    <row r="667" spans="1:1" s="49" customFormat="1">
      <c r="A667" s="52"/>
    </row>
    <row r="668" spans="1:1" s="49" customFormat="1">
      <c r="A668" s="52"/>
    </row>
    <row r="669" spans="1:1" s="49" customFormat="1">
      <c r="A669" s="52"/>
    </row>
    <row r="670" spans="1:1" s="49" customFormat="1">
      <c r="A670" s="52"/>
    </row>
    <row r="671" spans="1:1" s="49" customFormat="1">
      <c r="A671" s="52"/>
    </row>
    <row r="672" spans="1:1" s="49" customFormat="1">
      <c r="A672" s="52"/>
    </row>
    <row r="673" spans="1:1" s="49" customFormat="1">
      <c r="A673" s="52"/>
    </row>
    <row r="674" spans="1:1" s="49" customFormat="1">
      <c r="A674" s="52"/>
    </row>
    <row r="675" spans="1:1" s="49" customFormat="1">
      <c r="A675" s="52"/>
    </row>
    <row r="676" spans="1:1" s="49" customFormat="1">
      <c r="A676" s="52"/>
    </row>
    <row r="677" spans="1:1" s="49" customFormat="1">
      <c r="A677" s="52"/>
    </row>
    <row r="678" spans="1:1" s="49" customFormat="1">
      <c r="A678" s="52"/>
    </row>
    <row r="679" spans="1:1" s="49" customFormat="1">
      <c r="A679" s="52"/>
    </row>
    <row r="680" spans="1:1" s="49" customFormat="1">
      <c r="A680" s="52"/>
    </row>
    <row r="681" spans="1:1" s="49" customFormat="1">
      <c r="A681" s="52"/>
    </row>
    <row r="682" spans="1:1" s="49" customFormat="1">
      <c r="A682" s="52"/>
    </row>
    <row r="683" spans="1:1" s="49" customFormat="1">
      <c r="A683" s="52"/>
    </row>
    <row r="684" spans="1:1" s="49" customFormat="1">
      <c r="A684" s="52"/>
    </row>
    <row r="685" spans="1:1" s="49" customFormat="1">
      <c r="A685" s="52"/>
    </row>
    <row r="686" spans="1:1" s="49" customFormat="1">
      <c r="A686" s="52"/>
    </row>
    <row r="687" spans="1:1" s="49" customFormat="1">
      <c r="A687" s="52"/>
    </row>
    <row r="688" spans="1:1" s="49" customFormat="1">
      <c r="A688" s="52"/>
    </row>
    <row r="689" spans="1:1" s="49" customFormat="1">
      <c r="A689" s="52"/>
    </row>
    <row r="690" spans="1:1" s="49" customFormat="1">
      <c r="A690" s="52"/>
    </row>
    <row r="691" spans="1:1" s="49" customFormat="1">
      <c r="A691" s="52"/>
    </row>
    <row r="692" spans="1:1" s="49" customFormat="1">
      <c r="A692" s="52"/>
    </row>
    <row r="693" spans="1:1" s="49" customFormat="1">
      <c r="A693" s="52"/>
    </row>
    <row r="694" spans="1:1" s="49" customFormat="1">
      <c r="A694" s="52"/>
    </row>
    <row r="695" spans="1:1" s="49" customFormat="1">
      <c r="A695" s="52"/>
    </row>
    <row r="696" spans="1:1" s="49" customFormat="1">
      <c r="A696" s="52"/>
    </row>
    <row r="697" spans="1:1" s="49" customFormat="1">
      <c r="A697" s="52"/>
    </row>
    <row r="698" spans="1:1" s="49" customFormat="1">
      <c r="A698" s="52"/>
    </row>
    <row r="699" spans="1:1" s="49" customFormat="1">
      <c r="A699" s="52"/>
    </row>
    <row r="700" spans="1:1" s="49" customFormat="1">
      <c r="A700" s="52"/>
    </row>
    <row r="701" spans="1:1" s="49" customFormat="1">
      <c r="A701" s="52"/>
    </row>
    <row r="702" spans="1:1" s="49" customFormat="1">
      <c r="A702" s="52"/>
    </row>
    <row r="703" spans="1:1" s="49" customFormat="1">
      <c r="A703" s="52"/>
    </row>
    <row r="704" spans="1:1" s="49" customFormat="1">
      <c r="A704" s="52"/>
    </row>
    <row r="705" spans="1:1" s="49" customFormat="1">
      <c r="A705" s="52"/>
    </row>
    <row r="706" spans="1:1" s="49" customFormat="1">
      <c r="A706" s="52"/>
    </row>
    <row r="707" spans="1:1" s="49" customFormat="1">
      <c r="A707" s="52"/>
    </row>
    <row r="708" spans="1:1" s="49" customFormat="1">
      <c r="A708" s="52"/>
    </row>
    <row r="709" spans="1:1" s="49" customFormat="1">
      <c r="A709" s="52"/>
    </row>
    <row r="710" spans="1:1" s="49" customFormat="1">
      <c r="A710" s="52"/>
    </row>
    <row r="711" spans="1:1" s="49" customFormat="1">
      <c r="A711" s="52"/>
    </row>
    <row r="712" spans="1:1" s="49" customFormat="1">
      <c r="A712" s="52"/>
    </row>
    <row r="713" spans="1:1" s="49" customFormat="1">
      <c r="A713" s="52"/>
    </row>
    <row r="714" spans="1:1" s="49" customFormat="1">
      <c r="A714" s="52"/>
    </row>
    <row r="715" spans="1:1" s="49" customFormat="1">
      <c r="A715" s="52"/>
    </row>
    <row r="716" spans="1:1" s="49" customFormat="1">
      <c r="A716" s="52"/>
    </row>
    <row r="717" spans="1:1" s="49" customFormat="1">
      <c r="A717" s="52"/>
    </row>
    <row r="718" spans="1:1" s="49" customFormat="1">
      <c r="A718" s="52"/>
    </row>
    <row r="719" spans="1:1" s="49" customFormat="1">
      <c r="A719" s="52"/>
    </row>
    <row r="720" spans="1:1" s="49" customFormat="1">
      <c r="A720" s="52"/>
    </row>
    <row r="721" spans="1:1" s="49" customFormat="1">
      <c r="A721" s="52"/>
    </row>
    <row r="722" spans="1:1" s="49" customFormat="1">
      <c r="A722" s="52"/>
    </row>
    <row r="723" spans="1:1" s="49" customFormat="1">
      <c r="A723" s="52"/>
    </row>
    <row r="724" spans="1:1" s="49" customFormat="1">
      <c r="A724" s="52"/>
    </row>
    <row r="725" spans="1:1" s="49" customFormat="1">
      <c r="A725" s="52"/>
    </row>
    <row r="726" spans="1:1" s="49" customFormat="1">
      <c r="A726" s="52"/>
    </row>
    <row r="727" spans="1:1" s="49" customFormat="1">
      <c r="A727" s="52"/>
    </row>
    <row r="728" spans="1:1" s="49" customFormat="1">
      <c r="A728" s="52"/>
    </row>
    <row r="729" spans="1:1" s="49" customFormat="1">
      <c r="A729" s="52"/>
    </row>
    <row r="730" spans="1:1" s="49" customFormat="1">
      <c r="A730" s="52"/>
    </row>
    <row r="731" spans="1:1" s="49" customFormat="1">
      <c r="A731" s="52"/>
    </row>
    <row r="732" spans="1:1" s="49" customFormat="1">
      <c r="A732" s="52"/>
    </row>
    <row r="733" spans="1:1" s="49" customFormat="1">
      <c r="A733" s="52"/>
    </row>
    <row r="734" spans="1:1" s="49" customFormat="1">
      <c r="A734" s="52"/>
    </row>
    <row r="735" spans="1:1" s="49" customFormat="1">
      <c r="A735" s="52"/>
    </row>
    <row r="736" spans="1:1" s="49" customFormat="1">
      <c r="A736" s="52"/>
    </row>
    <row r="737" spans="1:1" s="49" customFormat="1">
      <c r="A737" s="52"/>
    </row>
    <row r="738" spans="1:1" s="49" customFormat="1">
      <c r="A738" s="52"/>
    </row>
    <row r="739" spans="1:1" s="49" customFormat="1">
      <c r="A739" s="52"/>
    </row>
    <row r="740" spans="1:1" s="49" customFormat="1">
      <c r="A740" s="52"/>
    </row>
    <row r="741" spans="1:1" s="49" customFormat="1">
      <c r="A741" s="52"/>
    </row>
    <row r="742" spans="1:1" s="49" customFormat="1">
      <c r="A742" s="52"/>
    </row>
    <row r="743" spans="1:1" s="49" customFormat="1">
      <c r="A743" s="52"/>
    </row>
    <row r="744" spans="1:1" s="49" customFormat="1">
      <c r="A744" s="52"/>
    </row>
    <row r="745" spans="1:1" s="49" customFormat="1">
      <c r="A745" s="52"/>
    </row>
    <row r="746" spans="1:1" s="49" customFormat="1">
      <c r="A746" s="52"/>
    </row>
    <row r="747" spans="1:1" s="49" customFormat="1">
      <c r="A747" s="52"/>
    </row>
    <row r="748" spans="1:1" s="49" customFormat="1">
      <c r="A748" s="52"/>
    </row>
    <row r="749" spans="1:1" s="49" customFormat="1">
      <c r="A749" s="52"/>
    </row>
    <row r="750" spans="1:1" s="49" customFormat="1">
      <c r="A750" s="52"/>
    </row>
    <row r="751" spans="1:1" s="49" customFormat="1">
      <c r="A751" s="52"/>
    </row>
    <row r="752" spans="1:1" s="49" customFormat="1">
      <c r="A752" s="52"/>
    </row>
    <row r="753" spans="1:1" s="49" customFormat="1">
      <c r="A753" s="52"/>
    </row>
    <row r="754" spans="1:1" s="49" customFormat="1">
      <c r="A754" s="52"/>
    </row>
    <row r="755" spans="1:1" s="49" customFormat="1">
      <c r="A755" s="52"/>
    </row>
    <row r="756" spans="1:1" s="49" customFormat="1">
      <c r="A756" s="52"/>
    </row>
    <row r="757" spans="1:1" s="49" customFormat="1">
      <c r="A757" s="52"/>
    </row>
    <row r="758" spans="1:1" s="49" customFormat="1">
      <c r="A758" s="52"/>
    </row>
    <row r="759" spans="1:1" s="49" customFormat="1">
      <c r="A759" s="52"/>
    </row>
    <row r="760" spans="1:1" s="49" customFormat="1">
      <c r="A760" s="52"/>
    </row>
    <row r="761" spans="1:1" s="49" customFormat="1">
      <c r="A761" s="52"/>
    </row>
    <row r="762" spans="1:1" s="49" customFormat="1">
      <c r="A762" s="52"/>
    </row>
    <row r="763" spans="1:1" s="49" customFormat="1">
      <c r="A763" s="52"/>
    </row>
    <row r="764" spans="1:1" s="49" customFormat="1">
      <c r="A764" s="52"/>
    </row>
    <row r="765" spans="1:1" s="49" customFormat="1">
      <c r="A765" s="52"/>
    </row>
    <row r="766" spans="1:1" s="49" customFormat="1">
      <c r="A766" s="52"/>
    </row>
    <row r="767" spans="1:1" s="49" customFormat="1">
      <c r="A767" s="52"/>
    </row>
    <row r="768" spans="1:1" s="49" customFormat="1">
      <c r="A768" s="52"/>
    </row>
    <row r="769" spans="1:1" s="49" customFormat="1">
      <c r="A769" s="52"/>
    </row>
    <row r="770" spans="1:1" s="49" customFormat="1">
      <c r="A770" s="52"/>
    </row>
    <row r="771" spans="1:1" s="49" customFormat="1">
      <c r="A771" s="52"/>
    </row>
    <row r="772" spans="1:1" s="49" customFormat="1">
      <c r="A772" s="52"/>
    </row>
    <row r="773" spans="1:1" s="49" customFormat="1">
      <c r="A773" s="52"/>
    </row>
    <row r="774" spans="1:1" s="49" customFormat="1">
      <c r="A774" s="52"/>
    </row>
    <row r="775" spans="1:1" s="49" customFormat="1">
      <c r="A775" s="52"/>
    </row>
    <row r="776" spans="1:1" s="49" customFormat="1">
      <c r="A776" s="52"/>
    </row>
    <row r="777" spans="1:1" s="49" customFormat="1">
      <c r="A777" s="52"/>
    </row>
    <row r="778" spans="1:1" s="49" customFormat="1">
      <c r="A778" s="52"/>
    </row>
    <row r="779" spans="1:1" s="49" customFormat="1">
      <c r="A779" s="52"/>
    </row>
    <row r="780" spans="1:1" s="49" customFormat="1">
      <c r="A780" s="52"/>
    </row>
    <row r="781" spans="1:1" s="49" customFormat="1">
      <c r="A781" s="52"/>
    </row>
    <row r="782" spans="1:1" s="49" customFormat="1">
      <c r="A782" s="52"/>
    </row>
    <row r="783" spans="1:1" s="49" customFormat="1">
      <c r="A783" s="52"/>
    </row>
    <row r="784" spans="1:1" s="49" customFormat="1">
      <c r="A784" s="52"/>
    </row>
    <row r="785" spans="1:1" s="49" customFormat="1">
      <c r="A785" s="52"/>
    </row>
    <row r="786" spans="1:1" s="49" customFormat="1">
      <c r="A786" s="52"/>
    </row>
    <row r="787" spans="1:1" s="49" customFormat="1">
      <c r="A787" s="52"/>
    </row>
    <row r="788" spans="1:1" s="49" customFormat="1">
      <c r="A788" s="52"/>
    </row>
    <row r="789" spans="1:1" s="49" customFormat="1">
      <c r="A789" s="52"/>
    </row>
    <row r="790" spans="1:1" s="49" customFormat="1">
      <c r="A790" s="52"/>
    </row>
    <row r="791" spans="1:1" s="49" customFormat="1">
      <c r="A791" s="52"/>
    </row>
    <row r="792" spans="1:1" s="49" customFormat="1">
      <c r="A792" s="52"/>
    </row>
    <row r="793" spans="1:1" s="49" customFormat="1">
      <c r="A793" s="52"/>
    </row>
    <row r="794" spans="1:1" s="49" customFormat="1">
      <c r="A794" s="52"/>
    </row>
    <row r="795" spans="1:1" s="49" customFormat="1">
      <c r="A795" s="52"/>
    </row>
    <row r="796" spans="1:1" s="49" customFormat="1">
      <c r="A796" s="52"/>
    </row>
    <row r="797" spans="1:1" s="49" customFormat="1">
      <c r="A797" s="52"/>
    </row>
    <row r="798" spans="1:1" s="49" customFormat="1">
      <c r="A798" s="52"/>
    </row>
    <row r="799" spans="1:1" s="49" customFormat="1">
      <c r="A799" s="52"/>
    </row>
    <row r="800" spans="1:1" s="49" customFormat="1">
      <c r="A800" s="52"/>
    </row>
    <row r="801" spans="1:1" s="49" customFormat="1">
      <c r="A801" s="52"/>
    </row>
    <row r="802" spans="1:1" s="49" customFormat="1">
      <c r="A802" s="52"/>
    </row>
    <row r="803" spans="1:1" s="49" customFormat="1">
      <c r="A803" s="52"/>
    </row>
    <row r="804" spans="1:1" s="49" customFormat="1">
      <c r="A804" s="52"/>
    </row>
    <row r="805" spans="1:1" s="49" customFormat="1">
      <c r="A805" s="52"/>
    </row>
    <row r="806" spans="1:1" s="49" customFormat="1">
      <c r="A806" s="52"/>
    </row>
    <row r="807" spans="1:1" s="49" customFormat="1">
      <c r="A807" s="52"/>
    </row>
    <row r="808" spans="1:1" s="49" customFormat="1">
      <c r="A808" s="52"/>
    </row>
    <row r="809" spans="1:1" s="49" customFormat="1">
      <c r="A809" s="52"/>
    </row>
    <row r="810" spans="1:1" s="49" customFormat="1">
      <c r="A810" s="52"/>
    </row>
    <row r="811" spans="1:1" s="49" customFormat="1">
      <c r="A811" s="52"/>
    </row>
    <row r="812" spans="1:1" s="49" customFormat="1">
      <c r="A812" s="52"/>
    </row>
    <row r="813" spans="1:1" s="49" customFormat="1">
      <c r="A813" s="52"/>
    </row>
    <row r="814" spans="1:1" s="49" customFormat="1">
      <c r="A814" s="52"/>
    </row>
    <row r="815" spans="1:1" s="49" customFormat="1">
      <c r="A815" s="52"/>
    </row>
    <row r="816" spans="1:1" s="49" customFormat="1">
      <c r="A816" s="52"/>
    </row>
    <row r="817" spans="1:1" s="49" customFormat="1">
      <c r="A817" s="52"/>
    </row>
    <row r="818" spans="1:1" s="49" customFormat="1">
      <c r="A818" s="52"/>
    </row>
    <row r="819" spans="1:1" s="49" customFormat="1">
      <c r="A819" s="52"/>
    </row>
    <row r="820" spans="1:1" s="49" customFormat="1">
      <c r="A820" s="52"/>
    </row>
    <row r="821" spans="1:1" s="49" customFormat="1">
      <c r="A821" s="52"/>
    </row>
    <row r="822" spans="1:1" s="49" customFormat="1">
      <c r="A822" s="52"/>
    </row>
    <row r="823" spans="1:1" s="49" customFormat="1">
      <c r="A823" s="52"/>
    </row>
    <row r="824" spans="1:1" s="49" customFormat="1">
      <c r="A824" s="52"/>
    </row>
    <row r="825" spans="1:1" s="49" customFormat="1">
      <c r="A825" s="52"/>
    </row>
    <row r="826" spans="1:1" s="49" customFormat="1">
      <c r="A826" s="52"/>
    </row>
    <row r="827" spans="1:1" s="49" customFormat="1">
      <c r="A827" s="52"/>
    </row>
    <row r="828" spans="1:1" s="49" customFormat="1">
      <c r="A828" s="52"/>
    </row>
    <row r="829" spans="1:1" s="49" customFormat="1">
      <c r="A829" s="52"/>
    </row>
    <row r="830" spans="1:1" s="49" customFormat="1">
      <c r="A830" s="52"/>
    </row>
    <row r="831" spans="1:1" s="49" customFormat="1">
      <c r="A831" s="52"/>
    </row>
    <row r="832" spans="1:1" s="49" customFormat="1">
      <c r="A832" s="52"/>
    </row>
    <row r="833" spans="1:1" s="49" customFormat="1">
      <c r="A833" s="52"/>
    </row>
    <row r="834" spans="1:1" s="49" customFormat="1">
      <c r="A834" s="52"/>
    </row>
    <row r="835" spans="1:1" s="49" customFormat="1">
      <c r="A835" s="52"/>
    </row>
    <row r="836" spans="1:1" s="49" customFormat="1">
      <c r="A836" s="52"/>
    </row>
    <row r="837" spans="1:1" s="49" customFormat="1">
      <c r="A837" s="52"/>
    </row>
    <row r="838" spans="1:1" s="49" customFormat="1">
      <c r="A838" s="52"/>
    </row>
    <row r="839" spans="1:1" s="49" customFormat="1">
      <c r="A839" s="52"/>
    </row>
    <row r="840" spans="1:1" s="49" customFormat="1">
      <c r="A840" s="52"/>
    </row>
    <row r="841" spans="1:1" s="49" customFormat="1">
      <c r="A841" s="52"/>
    </row>
    <row r="842" spans="1:1" s="49" customFormat="1">
      <c r="A842" s="52"/>
    </row>
    <row r="843" spans="1:1" s="49" customFormat="1">
      <c r="A843" s="52"/>
    </row>
    <row r="844" spans="1:1" s="49" customFormat="1">
      <c r="A844" s="52"/>
    </row>
    <row r="845" spans="1:1" s="49" customFormat="1">
      <c r="A845" s="52"/>
    </row>
    <row r="846" spans="1:1" s="49" customFormat="1">
      <c r="A846" s="52"/>
    </row>
    <row r="847" spans="1:1" s="49" customFormat="1">
      <c r="A847" s="52"/>
    </row>
    <row r="848" spans="1:1" s="49" customFormat="1">
      <c r="A848" s="52"/>
    </row>
    <row r="849" spans="1:1" s="49" customFormat="1">
      <c r="A849" s="52"/>
    </row>
    <row r="850" spans="1:1" s="49" customFormat="1">
      <c r="A850" s="52"/>
    </row>
    <row r="851" spans="1:1" s="49" customFormat="1">
      <c r="A851" s="52"/>
    </row>
    <row r="852" spans="1:1" s="49" customFormat="1">
      <c r="A852" s="52"/>
    </row>
    <row r="853" spans="1:1" s="49" customFormat="1">
      <c r="A853" s="52"/>
    </row>
    <row r="854" spans="1:1" s="49" customFormat="1">
      <c r="A854" s="52"/>
    </row>
    <row r="855" spans="1:1" s="49" customFormat="1">
      <c r="A855" s="52"/>
    </row>
    <row r="856" spans="1:1" s="49" customFormat="1">
      <c r="A856" s="52"/>
    </row>
    <row r="857" spans="1:1" s="49" customFormat="1">
      <c r="A857" s="52"/>
    </row>
    <row r="858" spans="1:1" s="49" customFormat="1">
      <c r="A858" s="52"/>
    </row>
    <row r="859" spans="1:1" s="49" customFormat="1">
      <c r="A859" s="52"/>
    </row>
    <row r="860" spans="1:1" s="49" customFormat="1">
      <c r="A860" s="52"/>
    </row>
    <row r="861" spans="1:1" s="49" customFormat="1">
      <c r="A861" s="52"/>
    </row>
    <row r="862" spans="1:1" s="49" customFormat="1">
      <c r="A862" s="52"/>
    </row>
    <row r="863" spans="1:1" s="49" customFormat="1">
      <c r="A863" s="52"/>
    </row>
    <row r="864" spans="1:1" s="49" customFormat="1">
      <c r="A864" s="52"/>
    </row>
    <row r="865" spans="1:1" s="49" customFormat="1">
      <c r="A865" s="52"/>
    </row>
    <row r="866" spans="1:1" s="49" customFormat="1">
      <c r="A866" s="52"/>
    </row>
    <row r="867" spans="1:1" s="49" customFormat="1">
      <c r="A867" s="52"/>
    </row>
    <row r="868" spans="1:1" s="49" customFormat="1">
      <c r="A868" s="52"/>
    </row>
    <row r="869" spans="1:1" s="49" customFormat="1">
      <c r="A869" s="52"/>
    </row>
    <row r="870" spans="1:1" s="49" customFormat="1">
      <c r="A870" s="52"/>
    </row>
    <row r="871" spans="1:1" s="49" customFormat="1">
      <c r="A871" s="52"/>
    </row>
    <row r="872" spans="1:1" s="49" customFormat="1">
      <c r="A872" s="52"/>
    </row>
    <row r="873" spans="1:1" s="49" customFormat="1">
      <c r="A873" s="52"/>
    </row>
    <row r="874" spans="1:1" s="49" customFormat="1">
      <c r="A874" s="52"/>
    </row>
    <row r="875" spans="1:1" s="49" customFormat="1">
      <c r="A875" s="52"/>
    </row>
    <row r="876" spans="1:1" s="49" customFormat="1">
      <c r="A876" s="52"/>
    </row>
    <row r="877" spans="1:1" s="49" customFormat="1">
      <c r="A877" s="52"/>
    </row>
    <row r="878" spans="1:1" s="49" customFormat="1">
      <c r="A878" s="52"/>
    </row>
    <row r="879" spans="1:1" s="49" customFormat="1">
      <c r="A879" s="52"/>
    </row>
    <row r="880" spans="1:1" s="49" customFormat="1">
      <c r="A880" s="52"/>
    </row>
    <row r="881" spans="1:1" s="49" customFormat="1">
      <c r="A881" s="52"/>
    </row>
    <row r="882" spans="1:1" s="49" customFormat="1">
      <c r="A882" s="52"/>
    </row>
    <row r="883" spans="1:1" s="49" customFormat="1">
      <c r="A883" s="52"/>
    </row>
    <row r="884" spans="1:1" s="49" customFormat="1">
      <c r="A884" s="52"/>
    </row>
    <row r="885" spans="1:1" s="49" customFormat="1">
      <c r="A885" s="52"/>
    </row>
    <row r="886" spans="1:1" s="49" customFormat="1">
      <c r="A886" s="52"/>
    </row>
    <row r="887" spans="1:1" s="49" customFormat="1">
      <c r="A887" s="52"/>
    </row>
    <row r="888" spans="1:1" s="49" customFormat="1">
      <c r="A888" s="52"/>
    </row>
    <row r="889" spans="1:1" s="49" customFormat="1">
      <c r="A889" s="52"/>
    </row>
    <row r="890" spans="1:1" s="49" customFormat="1">
      <c r="A890" s="52"/>
    </row>
    <row r="891" spans="1:1" s="49" customFormat="1">
      <c r="A891" s="52"/>
    </row>
    <row r="892" spans="1:1" s="49" customFormat="1">
      <c r="A892" s="52"/>
    </row>
    <row r="893" spans="1:1" s="49" customFormat="1">
      <c r="A893" s="52"/>
    </row>
    <row r="894" spans="1:1" s="49" customFormat="1">
      <c r="A894" s="52"/>
    </row>
    <row r="895" spans="1:1" s="49" customFormat="1">
      <c r="A895" s="52"/>
    </row>
    <row r="896" spans="1:1" s="49" customFormat="1">
      <c r="A896" s="52"/>
    </row>
    <row r="897" spans="1:1" s="49" customFormat="1">
      <c r="A897" s="52"/>
    </row>
    <row r="898" spans="1:1" s="49" customFormat="1">
      <c r="A898" s="52"/>
    </row>
    <row r="899" spans="1:1" s="49" customFormat="1">
      <c r="A899" s="52"/>
    </row>
    <row r="900" spans="1:1" s="49" customFormat="1">
      <c r="A900" s="52"/>
    </row>
    <row r="901" spans="1:1" s="49" customFormat="1">
      <c r="A901" s="52"/>
    </row>
    <row r="902" spans="1:1" s="49" customFormat="1">
      <c r="A902" s="52"/>
    </row>
    <row r="903" spans="1:1" s="49" customFormat="1">
      <c r="A903" s="52"/>
    </row>
    <row r="904" spans="1:1" s="49" customFormat="1">
      <c r="A904" s="52"/>
    </row>
    <row r="905" spans="1:1" s="49" customFormat="1">
      <c r="A905" s="52"/>
    </row>
    <row r="906" spans="1:1" s="49" customFormat="1">
      <c r="A906" s="52"/>
    </row>
    <row r="907" spans="1:1" s="49" customFormat="1">
      <c r="A907" s="52"/>
    </row>
    <row r="908" spans="1:1" s="49" customFormat="1">
      <c r="A908" s="52"/>
    </row>
    <row r="909" spans="1:1" s="49" customFormat="1">
      <c r="A909" s="52"/>
    </row>
    <row r="910" spans="1:1" s="49" customFormat="1">
      <c r="A910" s="52"/>
    </row>
    <row r="911" spans="1:1" s="49" customFormat="1">
      <c r="A911" s="52"/>
    </row>
    <row r="912" spans="1:1" s="49" customFormat="1">
      <c r="A912" s="52"/>
    </row>
    <row r="913" spans="1:1" s="49" customFormat="1">
      <c r="A913" s="52"/>
    </row>
    <row r="914" spans="1:1" s="49" customFormat="1">
      <c r="A914" s="52"/>
    </row>
    <row r="915" spans="1:1" s="49" customFormat="1">
      <c r="A915" s="52"/>
    </row>
    <row r="916" spans="1:1" s="49" customFormat="1">
      <c r="A916" s="52"/>
    </row>
    <row r="917" spans="1:1" s="49" customFormat="1">
      <c r="A917" s="52"/>
    </row>
    <row r="918" spans="1:1" s="49" customFormat="1">
      <c r="A918" s="52"/>
    </row>
    <row r="919" spans="1:1" s="49" customFormat="1">
      <c r="A919" s="52"/>
    </row>
    <row r="920" spans="1:1" s="49" customFormat="1">
      <c r="A920" s="52"/>
    </row>
    <row r="921" spans="1:1" s="49" customFormat="1">
      <c r="A921" s="52"/>
    </row>
    <row r="922" spans="1:1" s="49" customFormat="1">
      <c r="A922" s="52"/>
    </row>
    <row r="923" spans="1:1" s="49" customFormat="1">
      <c r="A923" s="52"/>
    </row>
    <row r="924" spans="1:1" s="49" customFormat="1">
      <c r="A924" s="52"/>
    </row>
    <row r="925" spans="1:1" s="49" customFormat="1">
      <c r="A925" s="52"/>
    </row>
    <row r="926" spans="1:1" s="49" customFormat="1">
      <c r="A926" s="52"/>
    </row>
    <row r="927" spans="1:1" s="49" customFormat="1">
      <c r="A927" s="52"/>
    </row>
    <row r="928" spans="1:1" s="49" customFormat="1">
      <c r="A928" s="52"/>
    </row>
    <row r="929" spans="1:1" s="49" customFormat="1">
      <c r="A929" s="52"/>
    </row>
    <row r="930" spans="1:1" s="49" customFormat="1">
      <c r="A930" s="52"/>
    </row>
    <row r="931" spans="1:1" s="49" customFormat="1">
      <c r="A931" s="52"/>
    </row>
    <row r="932" spans="1:1" s="49" customFormat="1">
      <c r="A932" s="52"/>
    </row>
    <row r="933" spans="1:1" s="49" customFormat="1">
      <c r="A933" s="52"/>
    </row>
    <row r="934" spans="1:1" s="49" customFormat="1">
      <c r="A934" s="52"/>
    </row>
    <row r="935" spans="1:1" s="49" customFormat="1">
      <c r="A935" s="52"/>
    </row>
    <row r="936" spans="1:1" s="49" customFormat="1">
      <c r="A936" s="52"/>
    </row>
    <row r="937" spans="1:1" s="49" customFormat="1">
      <c r="A937" s="52"/>
    </row>
    <row r="938" spans="1:1" s="49" customFormat="1">
      <c r="A938" s="52"/>
    </row>
    <row r="939" spans="1:1" s="49" customFormat="1">
      <c r="A939" s="52"/>
    </row>
    <row r="940" spans="1:1" s="49" customFormat="1">
      <c r="A940" s="52"/>
    </row>
    <row r="941" spans="1:1" s="49" customFormat="1">
      <c r="A941" s="52"/>
    </row>
    <row r="942" spans="1:1" s="49" customFormat="1">
      <c r="A942" s="52"/>
    </row>
    <row r="943" spans="1:1" s="49" customFormat="1">
      <c r="A943" s="52"/>
    </row>
    <row r="944" spans="1:1" s="49" customFormat="1">
      <c r="A944" s="52"/>
    </row>
    <row r="945" spans="1:1" s="49" customFormat="1">
      <c r="A945" s="52"/>
    </row>
    <row r="946" spans="1:1" s="49" customFormat="1">
      <c r="A946" s="52"/>
    </row>
    <row r="947" spans="1:1" s="49" customFormat="1">
      <c r="A947" s="52"/>
    </row>
    <row r="948" spans="1:1" s="49" customFormat="1">
      <c r="A948" s="52"/>
    </row>
    <row r="949" spans="1:1" s="49" customFormat="1">
      <c r="A949" s="52"/>
    </row>
    <row r="950" spans="1:1" s="49" customFormat="1">
      <c r="A950" s="52"/>
    </row>
    <row r="951" spans="1:1" s="49" customFormat="1">
      <c r="A951" s="52"/>
    </row>
    <row r="952" spans="1:1" s="49" customFormat="1">
      <c r="A952" s="52"/>
    </row>
    <row r="953" spans="1:1" s="49" customFormat="1">
      <c r="A953" s="52"/>
    </row>
    <row r="954" spans="1:1" s="49" customFormat="1">
      <c r="A954" s="52"/>
    </row>
    <row r="955" spans="1:1" s="49" customFormat="1">
      <c r="A955" s="52"/>
    </row>
    <row r="956" spans="1:1" s="49" customFormat="1">
      <c r="A956" s="52"/>
    </row>
    <row r="957" spans="1:1" s="49" customFormat="1">
      <c r="A957" s="52"/>
    </row>
    <row r="958" spans="1:1" s="49" customFormat="1">
      <c r="A958" s="52"/>
    </row>
    <row r="959" spans="1:1" s="49" customFormat="1">
      <c r="A959" s="52"/>
    </row>
    <row r="960" spans="1:1" s="49" customFormat="1">
      <c r="A960" s="52"/>
    </row>
    <row r="961" spans="1:1" s="49" customFormat="1">
      <c r="A961" s="52"/>
    </row>
    <row r="962" spans="1:1" s="49" customFormat="1">
      <c r="A962" s="52"/>
    </row>
    <row r="963" spans="1:1" s="49" customFormat="1">
      <c r="A963" s="52"/>
    </row>
    <row r="964" spans="1:1" s="49" customFormat="1">
      <c r="A964" s="52"/>
    </row>
    <row r="965" spans="1:1" s="49" customFormat="1">
      <c r="A965" s="52"/>
    </row>
    <row r="966" spans="1:1" s="49" customFormat="1">
      <c r="A966" s="52"/>
    </row>
    <row r="967" spans="1:1" s="49" customFormat="1">
      <c r="A967" s="52"/>
    </row>
    <row r="968" spans="1:1" s="49" customFormat="1">
      <c r="A968" s="52"/>
    </row>
    <row r="969" spans="1:1" s="49" customFormat="1">
      <c r="A969" s="52"/>
    </row>
    <row r="970" spans="1:1" s="49" customFormat="1">
      <c r="A970" s="52"/>
    </row>
    <row r="971" spans="1:1" s="49" customFormat="1">
      <c r="A971" s="52"/>
    </row>
    <row r="972" spans="1:1" s="49" customFormat="1">
      <c r="A972" s="52"/>
    </row>
    <row r="973" spans="1:1" s="49" customFormat="1">
      <c r="A973" s="52"/>
    </row>
    <row r="974" spans="1:1" s="49" customFormat="1">
      <c r="A974" s="52"/>
    </row>
    <row r="975" spans="1:1" s="49" customFormat="1">
      <c r="A975" s="52"/>
    </row>
    <row r="976" spans="1:1" s="49" customFormat="1">
      <c r="A976" s="52"/>
    </row>
    <row r="977" spans="1:1" s="49" customFormat="1">
      <c r="A977" s="52"/>
    </row>
    <row r="978" spans="1:1" s="49" customFormat="1">
      <c r="A978" s="52"/>
    </row>
    <row r="979" spans="1:1" s="49" customFormat="1">
      <c r="A979" s="52"/>
    </row>
    <row r="980" spans="1:1" s="49" customFormat="1">
      <c r="A980" s="52"/>
    </row>
    <row r="981" spans="1:1" s="49" customFormat="1">
      <c r="A981" s="52"/>
    </row>
    <row r="982" spans="1:1" s="49" customFormat="1">
      <c r="A982" s="52"/>
    </row>
    <row r="983" spans="1:1" s="49" customFormat="1">
      <c r="A983" s="52"/>
    </row>
    <row r="984" spans="1:1" s="49" customFormat="1">
      <c r="A984" s="52"/>
    </row>
    <row r="985" spans="1:1" s="49" customFormat="1">
      <c r="A985" s="52"/>
    </row>
    <row r="986" spans="1:1" s="49" customFormat="1">
      <c r="A986" s="52"/>
    </row>
    <row r="987" spans="1:1" s="49" customFormat="1">
      <c r="A987" s="52"/>
    </row>
    <row r="988" spans="1:1" s="49" customFormat="1">
      <c r="A988" s="52"/>
    </row>
    <row r="989" spans="1:1" s="49" customFormat="1">
      <c r="A989" s="52"/>
    </row>
    <row r="990" spans="1:1" s="49" customFormat="1">
      <c r="A990" s="52"/>
    </row>
    <row r="991" spans="1:1" s="49" customFormat="1">
      <c r="A991" s="52"/>
    </row>
    <row r="992" spans="1:1" s="49" customFormat="1">
      <c r="A992" s="52"/>
    </row>
    <row r="993" spans="1:1" s="49" customFormat="1">
      <c r="A993" s="52"/>
    </row>
    <row r="994" spans="1:1" s="49" customFormat="1">
      <c r="A994" s="52"/>
    </row>
    <row r="995" spans="1:1" s="49" customFormat="1">
      <c r="A995" s="52"/>
    </row>
    <row r="996" spans="1:1" s="49" customFormat="1">
      <c r="A996" s="52"/>
    </row>
    <row r="997" spans="1:1" s="49" customFormat="1">
      <c r="A997" s="52"/>
    </row>
    <row r="998" spans="1:1" s="49" customFormat="1">
      <c r="A998" s="52"/>
    </row>
    <row r="999" spans="1:1" s="49" customFormat="1">
      <c r="A999" s="52"/>
    </row>
    <row r="1000" spans="1:1" s="49" customFormat="1">
      <c r="A1000" s="52"/>
    </row>
    <row r="1001" spans="1:1" s="49" customFormat="1">
      <c r="A1001" s="52"/>
    </row>
    <row r="1002" spans="1:1" s="49" customFormat="1">
      <c r="A1002" s="52"/>
    </row>
    <row r="1003" spans="1:1" s="49" customFormat="1">
      <c r="A1003" s="52"/>
    </row>
    <row r="1004" spans="1:1" s="49" customFormat="1">
      <c r="A1004" s="52"/>
    </row>
    <row r="1005" spans="1:1" s="49" customFormat="1">
      <c r="A1005" s="52"/>
    </row>
    <row r="1006" spans="1:1" s="49" customFormat="1">
      <c r="A1006" s="52"/>
    </row>
    <row r="1007" spans="1:1" s="49" customFormat="1">
      <c r="A1007" s="52"/>
    </row>
    <row r="1008" spans="1:1" s="49" customFormat="1">
      <c r="A1008" s="52"/>
    </row>
    <row r="1009" spans="1:1" s="49" customFormat="1">
      <c r="A1009" s="52"/>
    </row>
    <row r="1010" spans="1:1" s="49" customFormat="1">
      <c r="A1010" s="52"/>
    </row>
    <row r="1011" spans="1:1" s="49" customFormat="1">
      <c r="A1011" s="52"/>
    </row>
    <row r="1012" spans="1:1" s="49" customFormat="1">
      <c r="A1012" s="52"/>
    </row>
    <row r="1013" spans="1:1" s="49" customFormat="1">
      <c r="A1013" s="52"/>
    </row>
    <row r="1014" spans="1:1" s="49" customFormat="1">
      <c r="A1014" s="52"/>
    </row>
    <row r="1015" spans="1:1" s="49" customFormat="1">
      <c r="A1015" s="52"/>
    </row>
    <row r="1016" spans="1:1" s="49" customFormat="1">
      <c r="A1016" s="52"/>
    </row>
    <row r="1017" spans="1:1" s="49" customFormat="1">
      <c r="A1017" s="52"/>
    </row>
    <row r="1018" spans="1:1" s="49" customFormat="1">
      <c r="A1018" s="52"/>
    </row>
    <row r="1019" spans="1:1" s="49" customFormat="1">
      <c r="A1019" s="52"/>
    </row>
    <row r="1020" spans="1:1" s="49" customFormat="1">
      <c r="A1020" s="52"/>
    </row>
    <row r="1021" spans="1:1" s="49" customFormat="1">
      <c r="A1021" s="52"/>
    </row>
    <row r="1022" spans="1:1" s="49" customFormat="1">
      <c r="A1022" s="52"/>
    </row>
    <row r="1023" spans="1:1" s="49" customFormat="1">
      <c r="A1023" s="52"/>
    </row>
    <row r="1024" spans="1:1" s="49" customFormat="1">
      <c r="A1024" s="52"/>
    </row>
    <row r="1025" spans="1:1" s="49" customFormat="1">
      <c r="A1025" s="52"/>
    </row>
    <row r="1026" spans="1:1" s="49" customFormat="1">
      <c r="A1026" s="52"/>
    </row>
    <row r="1027" spans="1:1" s="49" customFormat="1">
      <c r="A1027" s="52"/>
    </row>
    <row r="1028" spans="1:1" s="49" customFormat="1">
      <c r="A1028" s="52"/>
    </row>
    <row r="1029" spans="1:1" s="49" customFormat="1">
      <c r="A1029" s="52"/>
    </row>
    <row r="1030" spans="1:1" s="49" customFormat="1">
      <c r="A1030" s="52"/>
    </row>
    <row r="1031" spans="1:1" s="49" customFormat="1">
      <c r="A1031" s="52"/>
    </row>
    <row r="1032" spans="1:1" s="49" customFormat="1">
      <c r="A1032" s="52"/>
    </row>
    <row r="1033" spans="1:1" s="49" customFormat="1">
      <c r="A1033" s="52"/>
    </row>
    <row r="1034" spans="1:1" s="49" customFormat="1">
      <c r="A1034" s="52"/>
    </row>
    <row r="1035" spans="1:1" s="49" customFormat="1">
      <c r="A1035" s="52"/>
    </row>
    <row r="1036" spans="1:1" s="49" customFormat="1">
      <c r="A1036" s="52"/>
    </row>
    <row r="1037" spans="1:1" s="49" customFormat="1">
      <c r="A1037" s="52"/>
    </row>
    <row r="1038" spans="1:1" s="49" customFormat="1">
      <c r="A1038" s="52"/>
    </row>
    <row r="1039" spans="1:1" s="49" customFormat="1">
      <c r="A1039" s="52"/>
    </row>
    <row r="1040" spans="1:1" s="49" customFormat="1">
      <c r="A1040" s="52"/>
    </row>
    <row r="1041" spans="1:1" s="49" customFormat="1">
      <c r="A1041" s="52"/>
    </row>
    <row r="1042" spans="1:1" s="49" customFormat="1">
      <c r="A1042" s="52"/>
    </row>
    <row r="1043" spans="1:1" s="49" customFormat="1">
      <c r="A1043" s="52"/>
    </row>
    <row r="1044" spans="1:1" s="49" customFormat="1">
      <c r="A1044" s="52"/>
    </row>
    <row r="1045" spans="1:1" s="49" customFormat="1">
      <c r="A1045" s="52"/>
    </row>
    <row r="1046" spans="1:1" s="49" customFormat="1">
      <c r="A1046" s="52"/>
    </row>
    <row r="1047" spans="1:1" s="49" customFormat="1">
      <c r="A1047" s="52"/>
    </row>
    <row r="1048" spans="1:1" s="49" customFormat="1">
      <c r="A1048" s="52"/>
    </row>
    <row r="1049" spans="1:1" s="49" customFormat="1">
      <c r="A1049" s="52"/>
    </row>
    <row r="1050" spans="1:1" s="49" customFormat="1">
      <c r="A1050" s="52"/>
    </row>
    <row r="1051" spans="1:1" s="49" customFormat="1">
      <c r="A1051" s="52"/>
    </row>
    <row r="1052" spans="1:1" s="49" customFormat="1">
      <c r="A1052" s="52"/>
    </row>
    <row r="1053" spans="1:1" s="49" customFormat="1">
      <c r="A1053" s="52"/>
    </row>
    <row r="1054" spans="1:1" s="49" customFormat="1">
      <c r="A1054" s="52"/>
    </row>
    <row r="1055" spans="1:1" s="49" customFormat="1">
      <c r="A1055" s="52"/>
    </row>
    <row r="1056" spans="1:1" s="49" customFormat="1">
      <c r="A1056" s="52"/>
    </row>
    <row r="1057" spans="1:1" s="49" customFormat="1">
      <c r="A1057" s="52"/>
    </row>
    <row r="1058" spans="1:1" s="49" customFormat="1">
      <c r="A1058" s="52"/>
    </row>
    <row r="1059" spans="1:1" s="49" customFormat="1">
      <c r="A1059" s="52"/>
    </row>
    <row r="1060" spans="1:1" s="49" customFormat="1">
      <c r="A1060" s="52"/>
    </row>
    <row r="1061" spans="1:1" s="49" customFormat="1">
      <c r="A1061" s="52"/>
    </row>
    <row r="1062" spans="1:1" s="49" customFormat="1">
      <c r="A1062" s="52"/>
    </row>
    <row r="1063" spans="1:1" s="49" customFormat="1">
      <c r="A1063" s="52"/>
    </row>
    <row r="1064" spans="1:1" s="49" customFormat="1">
      <c r="A1064" s="52"/>
    </row>
    <row r="1065" spans="1:1" s="49" customFormat="1">
      <c r="A1065" s="52"/>
    </row>
    <row r="1066" spans="1:1" s="49" customFormat="1">
      <c r="A1066" s="52"/>
    </row>
    <row r="1067" spans="1:1" s="49" customFormat="1">
      <c r="A1067" s="52"/>
    </row>
    <row r="1068" spans="1:1" s="49" customFormat="1">
      <c r="A1068" s="52"/>
    </row>
    <row r="1069" spans="1:1" s="49" customFormat="1">
      <c r="A1069" s="52"/>
    </row>
    <row r="1070" spans="1:1" s="49" customFormat="1">
      <c r="A1070" s="52"/>
    </row>
    <row r="1071" spans="1:1" s="49" customFormat="1">
      <c r="A1071" s="52"/>
    </row>
    <row r="1072" spans="1:1" s="49" customFormat="1">
      <c r="A1072" s="52"/>
    </row>
    <row r="1073" spans="1:1" s="49" customFormat="1">
      <c r="A1073" s="52"/>
    </row>
    <row r="1074" spans="1:1" s="49" customFormat="1">
      <c r="A1074" s="52"/>
    </row>
    <row r="1075" spans="1:1" s="49" customFormat="1">
      <c r="A1075" s="52"/>
    </row>
    <row r="1076" spans="1:1" s="49" customFormat="1">
      <c r="A1076" s="52"/>
    </row>
    <row r="1077" spans="1:1" s="49" customFormat="1">
      <c r="A1077" s="52"/>
    </row>
    <row r="1078" spans="1:1" s="49" customFormat="1">
      <c r="A1078" s="52"/>
    </row>
    <row r="1079" spans="1:1" s="49" customFormat="1">
      <c r="A1079" s="52"/>
    </row>
    <row r="1080" spans="1:1" s="49" customFormat="1">
      <c r="A1080" s="52"/>
    </row>
    <row r="1081" spans="1:1" s="49" customFormat="1">
      <c r="A1081" s="52"/>
    </row>
    <row r="1082" spans="1:1" s="49" customFormat="1">
      <c r="A1082" s="52"/>
    </row>
    <row r="1083" spans="1:1" s="49" customFormat="1">
      <c r="A1083" s="52"/>
    </row>
    <row r="1084" spans="1:1" s="49" customFormat="1">
      <c r="A1084" s="52"/>
    </row>
    <row r="1085" spans="1:1" s="49" customFormat="1">
      <c r="A1085" s="52"/>
    </row>
    <row r="1086" spans="1:1" s="49" customFormat="1">
      <c r="A1086" s="52"/>
    </row>
    <row r="1087" spans="1:1" s="49" customFormat="1">
      <c r="A1087" s="52"/>
    </row>
    <row r="1088" spans="1:1" s="49" customFormat="1">
      <c r="A1088" s="52"/>
    </row>
    <row r="1089" spans="1:1" s="49" customFormat="1">
      <c r="A1089" s="52"/>
    </row>
    <row r="1090" spans="1:1" s="49" customFormat="1">
      <c r="A1090" s="52"/>
    </row>
    <row r="1091" spans="1:1" s="49" customFormat="1">
      <c r="A1091" s="52"/>
    </row>
    <row r="1092" spans="1:1" s="49" customFormat="1">
      <c r="A1092" s="52"/>
    </row>
    <row r="1093" spans="1:1" s="49" customFormat="1">
      <c r="A1093" s="52"/>
    </row>
    <row r="1094" spans="1:1" s="49" customFormat="1">
      <c r="A1094" s="52"/>
    </row>
    <row r="1095" spans="1:1" s="49" customFormat="1">
      <c r="A1095" s="52"/>
    </row>
    <row r="1096" spans="1:1" s="49" customFormat="1">
      <c r="A1096" s="52"/>
    </row>
    <row r="1097" spans="1:1" s="49" customFormat="1">
      <c r="A1097" s="52"/>
    </row>
    <row r="1098" spans="1:1" s="49" customFormat="1">
      <c r="A1098" s="52"/>
    </row>
    <row r="1099" spans="1:1" s="49" customFormat="1">
      <c r="A1099" s="52"/>
    </row>
    <row r="1100" spans="1:1" s="49" customFormat="1">
      <c r="A1100" s="52"/>
    </row>
    <row r="1101" spans="1:1" s="49" customFormat="1">
      <c r="A1101" s="52"/>
    </row>
    <row r="1102" spans="1:1" s="49" customFormat="1">
      <c r="A1102" s="52"/>
    </row>
    <row r="1103" spans="1:1" s="49" customFormat="1">
      <c r="A1103" s="52"/>
    </row>
    <row r="1104" spans="1:1" s="49" customFormat="1">
      <c r="A1104" s="52"/>
    </row>
    <row r="1105" spans="1:1" s="49" customFormat="1">
      <c r="A1105" s="52"/>
    </row>
    <row r="1106" spans="1:1" s="49" customFormat="1">
      <c r="A1106" s="52"/>
    </row>
    <row r="1107" spans="1:1" s="49" customFormat="1">
      <c r="A1107" s="52"/>
    </row>
    <row r="1108" spans="1:1" s="49" customFormat="1">
      <c r="A1108" s="52"/>
    </row>
    <row r="1109" spans="1:1" s="49" customFormat="1">
      <c r="A1109" s="52"/>
    </row>
    <row r="1110" spans="1:1" s="49" customFormat="1">
      <c r="A1110" s="52"/>
    </row>
    <row r="1111" spans="1:1" s="49" customFormat="1">
      <c r="A1111" s="52"/>
    </row>
    <row r="1112" spans="1:1" s="49" customFormat="1">
      <c r="A1112" s="52"/>
    </row>
    <row r="1113" spans="1:1" s="49" customFormat="1">
      <c r="A1113" s="52"/>
    </row>
    <row r="1114" spans="1:1" s="49" customFormat="1">
      <c r="A1114" s="52"/>
    </row>
    <row r="1115" spans="1:1" s="49" customFormat="1">
      <c r="A1115" s="52"/>
    </row>
    <row r="1116" spans="1:1" s="49" customFormat="1">
      <c r="A1116" s="52"/>
    </row>
    <row r="1117" spans="1:1" s="49" customFormat="1">
      <c r="A1117" s="52"/>
    </row>
    <row r="1118" spans="1:1" s="49" customFormat="1">
      <c r="A1118" s="52"/>
    </row>
    <row r="1119" spans="1:1" s="49" customFormat="1">
      <c r="A1119" s="52"/>
    </row>
    <row r="1120" spans="1:1" s="49" customFormat="1">
      <c r="A1120" s="52"/>
    </row>
    <row r="1121" spans="1:1" s="49" customFormat="1">
      <c r="A1121" s="52"/>
    </row>
    <row r="1122" spans="1:1" s="49" customFormat="1">
      <c r="A1122" s="52"/>
    </row>
    <row r="1123" spans="1:1" s="49" customFormat="1">
      <c r="A1123" s="52"/>
    </row>
    <row r="1124" spans="1:1" s="49" customFormat="1">
      <c r="A1124" s="52"/>
    </row>
    <row r="1125" spans="1:1" s="49" customFormat="1">
      <c r="A1125" s="52"/>
    </row>
    <row r="1126" spans="1:1" s="49" customFormat="1">
      <c r="A1126" s="52"/>
    </row>
    <row r="1127" spans="1:1" s="49" customFormat="1">
      <c r="A1127" s="52"/>
    </row>
    <row r="1128" spans="1:1" s="49" customFormat="1">
      <c r="A1128" s="52"/>
    </row>
    <row r="1129" spans="1:1" s="49" customFormat="1">
      <c r="A1129" s="52"/>
    </row>
    <row r="1130" spans="1:1" s="49" customFormat="1">
      <c r="A1130" s="52"/>
    </row>
    <row r="1131" spans="1:1" s="49" customFormat="1">
      <c r="A1131" s="52"/>
    </row>
    <row r="1132" spans="1:1" s="49" customFormat="1">
      <c r="A1132" s="52"/>
    </row>
    <row r="1133" spans="1:1" s="49" customFormat="1">
      <c r="A1133" s="52"/>
    </row>
    <row r="1134" spans="1:1" s="49" customFormat="1">
      <c r="A1134" s="52"/>
    </row>
    <row r="1135" spans="1:1" s="49" customFormat="1">
      <c r="A1135" s="52"/>
    </row>
    <row r="1136" spans="1:1" s="49" customFormat="1">
      <c r="A1136" s="52"/>
    </row>
    <row r="1137" spans="1:1" s="49" customFormat="1">
      <c r="A1137" s="52"/>
    </row>
    <row r="1138" spans="1:1" s="49" customFormat="1">
      <c r="A1138" s="52"/>
    </row>
    <row r="1139" spans="1:1" s="49" customFormat="1">
      <c r="A1139" s="52"/>
    </row>
    <row r="1140" spans="1:1" s="49" customFormat="1">
      <c r="A1140" s="52"/>
    </row>
    <row r="1141" spans="1:1" s="49" customFormat="1">
      <c r="A1141" s="52"/>
    </row>
    <row r="1142" spans="1:1" s="49" customFormat="1">
      <c r="A1142" s="52"/>
    </row>
    <row r="1143" spans="1:1" s="49" customFormat="1">
      <c r="A1143" s="52"/>
    </row>
    <row r="1144" spans="1:1" s="49" customFormat="1">
      <c r="A1144" s="52"/>
    </row>
    <row r="1145" spans="1:1" s="49" customFormat="1">
      <c r="A1145" s="52"/>
    </row>
    <row r="1146" spans="1:1" s="49" customFormat="1">
      <c r="A1146" s="52"/>
    </row>
    <row r="1147" spans="1:1" s="49" customFormat="1">
      <c r="A1147" s="52"/>
    </row>
    <row r="1148" spans="1:1" s="49" customFormat="1">
      <c r="A1148" s="52"/>
    </row>
    <row r="1149" spans="1:1" s="49" customFormat="1">
      <c r="A1149" s="52"/>
    </row>
    <row r="1150" spans="1:1" s="49" customFormat="1">
      <c r="A1150" s="52"/>
    </row>
    <row r="1151" spans="1:1" s="49" customFormat="1">
      <c r="A1151" s="52"/>
    </row>
    <row r="1152" spans="1:1" s="49" customFormat="1">
      <c r="A1152" s="52"/>
    </row>
    <row r="1153" spans="1:1" s="49" customFormat="1">
      <c r="A1153" s="52"/>
    </row>
    <row r="1154" spans="1:1" s="49" customFormat="1">
      <c r="A1154" s="52"/>
    </row>
    <row r="1155" spans="1:1" s="49" customFormat="1">
      <c r="A1155" s="52"/>
    </row>
    <row r="1156" spans="1:1" s="49" customFormat="1">
      <c r="A1156" s="52"/>
    </row>
    <row r="1157" spans="1:1" s="49" customFormat="1">
      <c r="A1157" s="52"/>
    </row>
    <row r="1158" spans="1:1" s="49" customFormat="1">
      <c r="A1158" s="52"/>
    </row>
    <row r="1159" spans="1:1" s="49" customFormat="1">
      <c r="A1159" s="52"/>
    </row>
    <row r="1160" spans="1:1" s="49" customFormat="1">
      <c r="A1160" s="52"/>
    </row>
    <row r="1161" spans="1:1" s="49" customFormat="1">
      <c r="A1161" s="52"/>
    </row>
    <row r="1162" spans="1:1" s="49" customFormat="1">
      <c r="A1162" s="52"/>
    </row>
    <row r="1163" spans="1:1" s="49" customFormat="1">
      <c r="A1163" s="52"/>
    </row>
    <row r="1164" spans="1:1" s="49" customFormat="1">
      <c r="A1164" s="52"/>
    </row>
    <row r="1165" spans="1:1" s="49" customFormat="1">
      <c r="A1165" s="52"/>
    </row>
    <row r="1166" spans="1:1" s="49" customFormat="1">
      <c r="A1166" s="52"/>
    </row>
    <row r="1167" spans="1:1" s="49" customFormat="1">
      <c r="A1167" s="52"/>
    </row>
    <row r="1168" spans="1:1" s="49" customFormat="1">
      <c r="A1168" s="52"/>
    </row>
    <row r="1169" spans="1:1" s="49" customFormat="1">
      <c r="A1169" s="52"/>
    </row>
    <row r="1170" spans="1:1" s="49" customFormat="1">
      <c r="A1170" s="52"/>
    </row>
    <row r="1171" spans="1:1" s="49" customFormat="1">
      <c r="A1171" s="52"/>
    </row>
    <row r="1172" spans="1:1" s="49" customFormat="1">
      <c r="A1172" s="52"/>
    </row>
    <row r="1173" spans="1:1" s="49" customFormat="1">
      <c r="A1173" s="52"/>
    </row>
    <row r="1174" spans="1:1" s="49" customFormat="1">
      <c r="A1174" s="52"/>
    </row>
    <row r="1175" spans="1:1" s="49" customFormat="1">
      <c r="A1175" s="52"/>
    </row>
    <row r="1176" spans="1:1" s="49" customFormat="1">
      <c r="A1176" s="52"/>
    </row>
    <row r="1177" spans="1:1" s="49" customFormat="1">
      <c r="A1177" s="52"/>
    </row>
    <row r="1178" spans="1:1" s="49" customFormat="1">
      <c r="A1178" s="52"/>
    </row>
    <row r="1179" spans="1:1" s="49" customFormat="1">
      <c r="A1179" s="52"/>
    </row>
    <row r="1180" spans="1:1" s="49" customFormat="1">
      <c r="A1180" s="52"/>
    </row>
    <row r="1181" spans="1:1" s="49" customFormat="1">
      <c r="A1181" s="52"/>
    </row>
    <row r="1182" spans="1:1" s="49" customFormat="1">
      <c r="A1182" s="52"/>
    </row>
    <row r="1183" spans="1:1" s="49" customFormat="1">
      <c r="A1183" s="52"/>
    </row>
    <row r="1184" spans="1:1" s="49" customFormat="1">
      <c r="A1184" s="52"/>
    </row>
    <row r="1185" spans="1:1" s="49" customFormat="1">
      <c r="A1185" s="52"/>
    </row>
    <row r="1186" spans="1:1" s="49" customFormat="1">
      <c r="A1186" s="52"/>
    </row>
    <row r="1187" spans="1:1" s="49" customFormat="1">
      <c r="A1187" s="52"/>
    </row>
    <row r="1188" spans="1:1" s="49" customFormat="1">
      <c r="A1188" s="52"/>
    </row>
    <row r="1189" spans="1:1" s="49" customFormat="1">
      <c r="A1189" s="52"/>
    </row>
    <row r="1190" spans="1:1" s="49" customFormat="1">
      <c r="A1190" s="52"/>
    </row>
    <row r="1191" spans="1:1" s="49" customFormat="1">
      <c r="A1191" s="52"/>
    </row>
    <row r="1192" spans="1:1" s="49" customFormat="1">
      <c r="A1192" s="52"/>
    </row>
    <row r="1193" spans="1:1" s="49" customFormat="1">
      <c r="A1193" s="52"/>
    </row>
    <row r="1194" spans="1:1" s="49" customFormat="1">
      <c r="A1194" s="52"/>
    </row>
    <row r="1195" spans="1:1" s="49" customFormat="1">
      <c r="A1195" s="52"/>
    </row>
    <row r="1196" spans="1:1" s="49" customFormat="1">
      <c r="A1196" s="52"/>
    </row>
    <row r="1197" spans="1:1" s="49" customFormat="1">
      <c r="A1197" s="52"/>
    </row>
    <row r="1198" spans="1:1" s="49" customFormat="1">
      <c r="A1198" s="52"/>
    </row>
    <row r="1199" spans="1:1" s="49" customFormat="1">
      <c r="A1199" s="52"/>
    </row>
    <row r="1200" spans="1:1" s="49" customFormat="1">
      <c r="A1200" s="52"/>
    </row>
    <row r="1201" spans="1:1" s="49" customFormat="1">
      <c r="A1201" s="52"/>
    </row>
    <row r="1202" spans="1:1" s="49" customFormat="1">
      <c r="A1202" s="52"/>
    </row>
    <row r="1203" spans="1:1" s="49" customFormat="1">
      <c r="A1203" s="52"/>
    </row>
    <row r="1204" spans="1:1" s="49" customFormat="1">
      <c r="A1204" s="52"/>
    </row>
    <row r="1205" spans="1:1" s="49" customFormat="1">
      <c r="A1205" s="52"/>
    </row>
    <row r="1206" spans="1:1" s="49" customFormat="1">
      <c r="A1206" s="52"/>
    </row>
    <row r="1207" spans="1:1" s="49" customFormat="1">
      <c r="A1207" s="52"/>
    </row>
    <row r="1208" spans="1:1" s="49" customFormat="1">
      <c r="A1208" s="52"/>
    </row>
    <row r="1209" spans="1:1" s="49" customFormat="1">
      <c r="A1209" s="52"/>
    </row>
    <row r="1210" spans="1:1" s="49" customFormat="1">
      <c r="A1210" s="52"/>
    </row>
    <row r="1211" spans="1:1" s="49" customFormat="1">
      <c r="A1211" s="52"/>
    </row>
    <row r="1212" spans="1:1" s="49" customFormat="1">
      <c r="A1212" s="52"/>
    </row>
    <row r="1213" spans="1:1" s="49" customFormat="1">
      <c r="A1213" s="52"/>
    </row>
    <row r="1214" spans="1:1" s="49" customFormat="1">
      <c r="A1214" s="52"/>
    </row>
    <row r="1215" spans="1:1" s="49" customFormat="1">
      <c r="A1215" s="52"/>
    </row>
    <row r="1216" spans="1:1" s="49" customFormat="1">
      <c r="A1216" s="52"/>
    </row>
    <row r="1217" spans="1:1" s="49" customFormat="1">
      <c r="A1217" s="52"/>
    </row>
    <row r="1218" spans="1:1" s="49" customFormat="1">
      <c r="A1218" s="52"/>
    </row>
    <row r="1219" spans="1:1" s="49" customFormat="1">
      <c r="A1219" s="52"/>
    </row>
    <row r="1220" spans="1:1" s="49" customFormat="1">
      <c r="A1220" s="52"/>
    </row>
    <row r="1221" spans="1:1" s="49" customFormat="1">
      <c r="A1221" s="52"/>
    </row>
    <row r="1222" spans="1:1" s="49" customFormat="1">
      <c r="A1222" s="52"/>
    </row>
    <row r="1223" spans="1:1" s="49" customFormat="1">
      <c r="A1223" s="52"/>
    </row>
    <row r="1224" spans="1:1" s="49" customFormat="1">
      <c r="A1224" s="52"/>
    </row>
    <row r="1225" spans="1:1" s="49" customFormat="1">
      <c r="A1225" s="52"/>
    </row>
    <row r="1226" spans="1:1" s="49" customFormat="1">
      <c r="A1226" s="52"/>
    </row>
    <row r="1227" spans="1:1" s="49" customFormat="1">
      <c r="A1227" s="52"/>
    </row>
    <row r="1228" spans="1:1" s="49" customFormat="1">
      <c r="A1228" s="52"/>
    </row>
    <row r="1229" spans="1:1" s="49" customFormat="1">
      <c r="A1229" s="52"/>
    </row>
    <row r="1230" spans="1:1" s="49" customFormat="1">
      <c r="A1230" s="52"/>
    </row>
    <row r="1231" spans="1:1" s="49" customFormat="1">
      <c r="A1231" s="52"/>
    </row>
    <row r="1232" spans="1:1" s="49" customFormat="1">
      <c r="A1232" s="52"/>
    </row>
    <row r="1233" spans="1:1" s="49" customFormat="1">
      <c r="A1233" s="52"/>
    </row>
    <row r="1234" spans="1:1" s="49" customFormat="1">
      <c r="A1234" s="52"/>
    </row>
    <row r="1235" spans="1:1" s="49" customFormat="1">
      <c r="A1235" s="52"/>
    </row>
    <row r="1236" spans="1:1" s="49" customFormat="1">
      <c r="A1236" s="52"/>
    </row>
    <row r="1237" spans="1:1" s="49" customFormat="1">
      <c r="A1237" s="52"/>
    </row>
    <row r="1238" spans="1:1" s="49" customFormat="1">
      <c r="A1238" s="52"/>
    </row>
    <row r="1239" spans="1:1" s="49" customFormat="1">
      <c r="A1239" s="52"/>
    </row>
    <row r="1240" spans="1:1" s="49" customFormat="1">
      <c r="A1240" s="52"/>
    </row>
    <row r="1241" spans="1:1" s="49" customFormat="1">
      <c r="A1241" s="52"/>
    </row>
    <row r="1242" spans="1:1" s="49" customFormat="1">
      <c r="A1242" s="52"/>
    </row>
    <row r="1243" spans="1:1" s="49" customFormat="1">
      <c r="A1243" s="52"/>
    </row>
    <row r="1244" spans="1:1" s="49" customFormat="1">
      <c r="A1244" s="52"/>
    </row>
    <row r="1245" spans="1:1" s="49" customFormat="1">
      <c r="A1245" s="52"/>
    </row>
    <row r="1246" spans="1:1" s="49" customFormat="1">
      <c r="A1246" s="52"/>
    </row>
    <row r="1247" spans="1:1" s="49" customFormat="1">
      <c r="A1247" s="52"/>
    </row>
    <row r="1248" spans="1:1" s="49" customFormat="1">
      <c r="A1248" s="52"/>
    </row>
    <row r="1249" spans="1:1" s="49" customFormat="1">
      <c r="A1249" s="52"/>
    </row>
    <row r="1250" spans="1:1" s="49" customFormat="1">
      <c r="A1250" s="52"/>
    </row>
    <row r="1251" spans="1:1" s="49" customFormat="1">
      <c r="A1251" s="52"/>
    </row>
    <row r="1252" spans="1:1" s="49" customFormat="1">
      <c r="A1252" s="52"/>
    </row>
    <row r="1253" spans="1:1" s="49" customFormat="1">
      <c r="A1253" s="52"/>
    </row>
    <row r="1254" spans="1:1" s="49" customFormat="1">
      <c r="A1254" s="52"/>
    </row>
    <row r="1255" spans="1:1" s="49" customFormat="1">
      <c r="A1255" s="52"/>
    </row>
    <row r="1256" spans="1:1" s="49" customFormat="1">
      <c r="A1256" s="52"/>
    </row>
    <row r="1257" spans="1:1" s="49" customFormat="1">
      <c r="A1257" s="52"/>
    </row>
    <row r="1258" spans="1:1" s="49" customFormat="1">
      <c r="A1258" s="52"/>
    </row>
    <row r="1259" spans="1:1" s="49" customFormat="1">
      <c r="A1259" s="52"/>
    </row>
    <row r="1260" spans="1:1" s="49" customFormat="1">
      <c r="A1260" s="52"/>
    </row>
    <row r="1261" spans="1:1" s="49" customFormat="1">
      <c r="A1261" s="52"/>
    </row>
    <row r="1262" spans="1:1" s="49" customFormat="1">
      <c r="A1262" s="52"/>
    </row>
    <row r="1263" spans="1:1" s="49" customFormat="1">
      <c r="A1263" s="52"/>
    </row>
    <row r="1264" spans="1:1" s="49" customFormat="1">
      <c r="A1264" s="52"/>
    </row>
    <row r="1265" spans="1:1" s="49" customFormat="1">
      <c r="A1265" s="52"/>
    </row>
    <row r="1266" spans="1:1" s="49" customFormat="1">
      <c r="A1266" s="52"/>
    </row>
    <row r="1267" spans="1:1" s="49" customFormat="1">
      <c r="A1267" s="52"/>
    </row>
    <row r="1268" spans="1:1" s="49" customFormat="1">
      <c r="A1268" s="52"/>
    </row>
    <row r="1269" spans="1:1" s="49" customFormat="1">
      <c r="A1269" s="52"/>
    </row>
    <row r="1270" spans="1:1" s="49" customFormat="1">
      <c r="A1270" s="52"/>
    </row>
    <row r="1271" spans="1:1" s="49" customFormat="1">
      <c r="A1271" s="52"/>
    </row>
    <row r="1272" spans="1:1" s="49" customFormat="1">
      <c r="A1272" s="52"/>
    </row>
    <row r="1273" spans="1:1" s="49" customFormat="1">
      <c r="A1273" s="52"/>
    </row>
    <row r="1274" spans="1:1" s="49" customFormat="1">
      <c r="A1274" s="52"/>
    </row>
    <row r="1275" spans="1:1" s="49" customFormat="1">
      <c r="A1275" s="52"/>
    </row>
    <row r="1276" spans="1:1" s="49" customFormat="1">
      <c r="A1276" s="52"/>
    </row>
    <row r="1277" spans="1:1" s="49" customFormat="1">
      <c r="A1277" s="52"/>
    </row>
    <row r="1278" spans="1:1" s="49" customFormat="1">
      <c r="A1278" s="52"/>
    </row>
    <row r="1279" spans="1:1" s="49" customFormat="1">
      <c r="A1279" s="52"/>
    </row>
    <row r="1280" spans="1:1" s="49" customFormat="1">
      <c r="A1280" s="52"/>
    </row>
    <row r="1281" spans="1:1" s="49" customFormat="1">
      <c r="A1281" s="52"/>
    </row>
    <row r="1282" spans="1:1" s="49" customFormat="1">
      <c r="A1282" s="52"/>
    </row>
    <row r="1283" spans="1:1" s="49" customFormat="1">
      <c r="A1283" s="52"/>
    </row>
    <row r="1284" spans="1:1" s="49" customFormat="1">
      <c r="A1284" s="52"/>
    </row>
    <row r="1285" spans="1:1" s="49" customFormat="1">
      <c r="A1285" s="52"/>
    </row>
    <row r="1286" spans="1:1" s="49" customFormat="1">
      <c r="A1286" s="52"/>
    </row>
    <row r="1287" spans="1:1" s="49" customFormat="1">
      <c r="A1287" s="52"/>
    </row>
    <row r="1288" spans="1:1" s="49" customFormat="1">
      <c r="A1288" s="52"/>
    </row>
    <row r="1289" spans="1:1" s="49" customFormat="1">
      <c r="A1289" s="52"/>
    </row>
    <row r="1290" spans="1:1" s="49" customFormat="1">
      <c r="A1290" s="52"/>
    </row>
    <row r="1291" spans="1:1" s="49" customFormat="1">
      <c r="A1291" s="52"/>
    </row>
    <row r="1292" spans="1:1" s="49" customFormat="1">
      <c r="A1292" s="52"/>
    </row>
    <row r="1293" spans="1:1" s="49" customFormat="1">
      <c r="A1293" s="52"/>
    </row>
    <row r="1294" spans="1:1" s="49" customFormat="1">
      <c r="A1294" s="52"/>
    </row>
    <row r="1295" spans="1:1" s="49" customFormat="1">
      <c r="A1295" s="52"/>
    </row>
    <row r="1296" spans="1:1" s="49" customFormat="1">
      <c r="A1296" s="52"/>
    </row>
    <row r="1297" spans="1:1" s="49" customFormat="1">
      <c r="A1297" s="52"/>
    </row>
    <row r="1298" spans="1:1" s="49" customFormat="1">
      <c r="A1298" s="52"/>
    </row>
    <row r="1299" spans="1:1" s="49" customFormat="1">
      <c r="A1299" s="52"/>
    </row>
    <row r="1300" spans="1:1" s="49" customFormat="1">
      <c r="A1300" s="52"/>
    </row>
    <row r="1301" spans="1:1" s="49" customFormat="1">
      <c r="A1301" s="52"/>
    </row>
    <row r="1302" spans="1:1" s="49" customFormat="1">
      <c r="A1302" s="52"/>
    </row>
    <row r="1303" spans="1:1" s="49" customFormat="1">
      <c r="A1303" s="52"/>
    </row>
    <row r="1304" spans="1:1" s="49" customFormat="1">
      <c r="A1304" s="52"/>
    </row>
    <row r="1305" spans="1:1" s="49" customFormat="1">
      <c r="A1305" s="52"/>
    </row>
    <row r="1306" spans="1:1" s="49" customFormat="1">
      <c r="A1306" s="52"/>
    </row>
    <row r="1307" spans="1:1" s="49" customFormat="1">
      <c r="A1307" s="52"/>
    </row>
    <row r="1308" spans="1:1" s="49" customFormat="1">
      <c r="A1308" s="52"/>
    </row>
    <row r="1309" spans="1:1" s="49" customFormat="1">
      <c r="A1309" s="52"/>
    </row>
    <row r="1310" spans="1:1" s="49" customFormat="1">
      <c r="A1310" s="52"/>
    </row>
    <row r="1311" spans="1:1" s="49" customFormat="1">
      <c r="A1311" s="52"/>
    </row>
    <row r="1312" spans="1:1" s="49" customFormat="1">
      <c r="A1312" s="52"/>
    </row>
    <row r="1313" spans="1:1" s="49" customFormat="1">
      <c r="A1313" s="52"/>
    </row>
    <row r="1314" spans="1:1" s="49" customFormat="1">
      <c r="A1314" s="52"/>
    </row>
    <row r="1315" spans="1:1" s="49" customFormat="1">
      <c r="A1315" s="52"/>
    </row>
    <row r="1316" spans="1:1" s="49" customFormat="1">
      <c r="A1316" s="52"/>
    </row>
    <row r="1317" spans="1:1" s="49" customFormat="1">
      <c r="A1317" s="52"/>
    </row>
    <row r="1318" spans="1:1" s="49" customFormat="1">
      <c r="A1318" s="52"/>
    </row>
    <row r="1319" spans="1:1" s="49" customFormat="1">
      <c r="A1319" s="52"/>
    </row>
    <row r="1320" spans="1:1" s="49" customFormat="1">
      <c r="A1320" s="52"/>
    </row>
    <row r="1321" spans="1:1" s="49" customFormat="1">
      <c r="A1321" s="52"/>
    </row>
    <row r="1322" spans="1:1" s="49" customFormat="1">
      <c r="A1322" s="52"/>
    </row>
    <row r="1323" spans="1:1" s="49" customFormat="1">
      <c r="A1323" s="52"/>
    </row>
    <row r="1324" spans="1:1" s="49" customFormat="1">
      <c r="A1324" s="52"/>
    </row>
    <row r="1325" spans="1:1" s="49" customFormat="1">
      <c r="A1325" s="52"/>
    </row>
    <row r="1326" spans="1:1" s="49" customFormat="1">
      <c r="A1326" s="52"/>
    </row>
    <row r="1327" spans="1:1" s="49" customFormat="1">
      <c r="A1327" s="52"/>
    </row>
    <row r="1328" spans="1:1" s="49" customFormat="1">
      <c r="A1328" s="52"/>
    </row>
    <row r="1329" spans="1:1" s="49" customFormat="1">
      <c r="A1329" s="52"/>
    </row>
    <row r="1330" spans="1:1" s="49" customFormat="1">
      <c r="A1330" s="52"/>
    </row>
    <row r="1331" spans="1:1" s="49" customFormat="1">
      <c r="A1331" s="52"/>
    </row>
    <row r="1332" spans="1:1" s="49" customFormat="1">
      <c r="A1332" s="52"/>
    </row>
    <row r="1333" spans="1:1" s="49" customFormat="1">
      <c r="A1333" s="52"/>
    </row>
    <row r="1334" spans="1:1" s="49" customFormat="1">
      <c r="A1334" s="52"/>
    </row>
    <row r="1335" spans="1:1" s="49" customFormat="1">
      <c r="A1335" s="52"/>
    </row>
    <row r="1336" spans="1:1" s="49" customFormat="1">
      <c r="A1336" s="52"/>
    </row>
    <row r="1337" spans="1:1" s="49" customFormat="1">
      <c r="A1337" s="52"/>
    </row>
    <row r="1338" spans="1:1" s="49" customFormat="1">
      <c r="A1338" s="52"/>
    </row>
    <row r="1339" spans="1:1" s="49" customFormat="1">
      <c r="A1339" s="52"/>
    </row>
    <row r="1340" spans="1:1" s="49" customFormat="1">
      <c r="A1340" s="52"/>
    </row>
    <row r="1341" spans="1:1" s="49" customFormat="1">
      <c r="A1341" s="52"/>
    </row>
    <row r="1342" spans="1:1" s="49" customFormat="1">
      <c r="A1342" s="52"/>
    </row>
    <row r="1343" spans="1:1" s="49" customFormat="1">
      <c r="A1343" s="52"/>
    </row>
    <row r="1344" spans="1:1" s="49" customFormat="1">
      <c r="A1344" s="52"/>
    </row>
    <row r="1345" spans="1:1" s="49" customFormat="1">
      <c r="A1345" s="52"/>
    </row>
    <row r="1346" spans="1:1" s="49" customFormat="1">
      <c r="A1346" s="52"/>
    </row>
    <row r="1347" spans="1:1" s="49" customFormat="1">
      <c r="A1347" s="52"/>
    </row>
    <row r="1348" spans="1:1" s="49" customFormat="1">
      <c r="A1348" s="52"/>
    </row>
    <row r="1349" spans="1:1" s="49" customFormat="1">
      <c r="A1349" s="52"/>
    </row>
    <row r="1350" spans="1:1" s="49" customFormat="1">
      <c r="A1350" s="52"/>
    </row>
    <row r="1351" spans="1:1" s="49" customFormat="1">
      <c r="A1351" s="52"/>
    </row>
    <row r="1352" spans="1:1" s="49" customFormat="1">
      <c r="A1352" s="52"/>
    </row>
    <row r="1353" spans="1:1" s="49" customFormat="1">
      <c r="A1353" s="52"/>
    </row>
    <row r="1354" spans="1:1" s="49" customFormat="1">
      <c r="A1354" s="52"/>
    </row>
    <row r="1355" spans="1:1" s="49" customFormat="1">
      <c r="A1355" s="52"/>
    </row>
    <row r="1356" spans="1:1" s="49" customFormat="1">
      <c r="A1356" s="52"/>
    </row>
    <row r="1357" spans="1:1" s="49" customFormat="1">
      <c r="A1357" s="52"/>
    </row>
    <row r="1358" spans="1:1" s="49" customFormat="1">
      <c r="A1358" s="52"/>
    </row>
    <row r="1359" spans="1:1" s="49" customFormat="1">
      <c r="A1359" s="52"/>
    </row>
    <row r="1360" spans="1:1" s="49" customFormat="1">
      <c r="A1360" s="52"/>
    </row>
    <row r="1361" spans="1:1" s="49" customFormat="1">
      <c r="A1361" s="52"/>
    </row>
    <row r="1362" spans="1:1" s="49" customFormat="1">
      <c r="A1362" s="52"/>
    </row>
    <row r="1363" spans="1:1" s="49" customFormat="1">
      <c r="A1363" s="52"/>
    </row>
    <row r="1364" spans="1:1" s="49" customFormat="1">
      <c r="A1364" s="52"/>
    </row>
    <row r="1365" spans="1:1" s="49" customFormat="1">
      <c r="A1365" s="52"/>
    </row>
    <row r="1366" spans="1:1" s="49" customFormat="1">
      <c r="A1366" s="52"/>
    </row>
    <row r="1367" spans="1:1" s="49" customFormat="1">
      <c r="A1367" s="52"/>
    </row>
    <row r="1368" spans="1:1" s="49" customFormat="1">
      <c r="A1368" s="52"/>
    </row>
    <row r="1369" spans="1:1" s="49" customFormat="1">
      <c r="A1369" s="52"/>
    </row>
    <row r="1370" spans="1:1" s="49" customFormat="1">
      <c r="A1370" s="52"/>
    </row>
    <row r="1371" spans="1:1" s="49" customFormat="1">
      <c r="A1371" s="52"/>
    </row>
    <row r="1372" spans="1:1" s="49" customFormat="1">
      <c r="A1372" s="52"/>
    </row>
    <row r="1373" spans="1:1" s="49" customFormat="1">
      <c r="A1373" s="52"/>
    </row>
    <row r="1374" spans="1:1" s="49" customFormat="1">
      <c r="A1374" s="52"/>
    </row>
    <row r="1375" spans="1:1" s="49" customFormat="1">
      <c r="A1375" s="52"/>
    </row>
    <row r="1376" spans="1:1" s="49" customFormat="1">
      <c r="A1376" s="52"/>
    </row>
    <row r="1377" spans="1:1" s="49" customFormat="1">
      <c r="A1377" s="52"/>
    </row>
    <row r="1378" spans="1:1" s="49" customFormat="1">
      <c r="A1378" s="52"/>
    </row>
    <row r="1379" spans="1:1" s="49" customFormat="1">
      <c r="A1379" s="52"/>
    </row>
    <row r="1380" spans="1:1" s="49" customFormat="1">
      <c r="A1380" s="52"/>
    </row>
    <row r="1381" spans="1:1" s="49" customFormat="1">
      <c r="A1381" s="52"/>
    </row>
    <row r="1382" spans="1:1" s="49" customFormat="1">
      <c r="A1382" s="52"/>
    </row>
    <row r="1383" spans="1:1" s="49" customFormat="1">
      <c r="A1383" s="52"/>
    </row>
    <row r="1384" spans="1:1" s="49" customFormat="1">
      <c r="A1384" s="52"/>
    </row>
    <row r="1385" spans="1:1" s="49" customFormat="1">
      <c r="A1385" s="52"/>
    </row>
    <row r="1386" spans="1:1" s="49" customFormat="1">
      <c r="A1386" s="52"/>
    </row>
    <row r="1387" spans="1:1" s="49" customFormat="1">
      <c r="A1387" s="52"/>
    </row>
    <row r="1388" spans="1:1" s="49" customFormat="1">
      <c r="A1388" s="52"/>
    </row>
    <row r="1389" spans="1:1" s="49" customFormat="1">
      <c r="A1389" s="52"/>
    </row>
    <row r="1390" spans="1:1" s="49" customFormat="1">
      <c r="A1390" s="52"/>
    </row>
    <row r="1391" spans="1:1" s="49" customFormat="1">
      <c r="A1391" s="52"/>
    </row>
    <row r="1392" spans="1:1" s="49" customFormat="1">
      <c r="A1392" s="52"/>
    </row>
    <row r="1393" spans="1:1" s="49" customFormat="1">
      <c r="A1393" s="52"/>
    </row>
    <row r="1394" spans="1:1" s="49" customFormat="1">
      <c r="A1394" s="52"/>
    </row>
    <row r="1395" spans="1:1" s="49" customFormat="1">
      <c r="A1395" s="52"/>
    </row>
    <row r="1396" spans="1:1" s="49" customFormat="1">
      <c r="A1396" s="52"/>
    </row>
    <row r="1397" spans="1:1" s="49" customFormat="1">
      <c r="A1397" s="52"/>
    </row>
    <row r="1398" spans="1:1" s="49" customFormat="1">
      <c r="A1398" s="52"/>
    </row>
    <row r="1399" spans="1:1" s="49" customFormat="1">
      <c r="A1399" s="52"/>
    </row>
    <row r="1400" spans="1:1" s="49" customFormat="1">
      <c r="A1400" s="52"/>
    </row>
    <row r="1401" spans="1:1" s="49" customFormat="1">
      <c r="A1401" s="52"/>
    </row>
    <row r="1402" spans="1:1" s="49" customFormat="1">
      <c r="A1402" s="52"/>
    </row>
    <row r="1403" spans="1:1" s="49" customFormat="1">
      <c r="A1403" s="52"/>
    </row>
    <row r="1404" spans="1:1" s="49" customFormat="1">
      <c r="A1404" s="52"/>
    </row>
    <row r="1405" spans="1:1" s="49" customFormat="1">
      <c r="A1405" s="52"/>
    </row>
    <row r="1406" spans="1:1" s="49" customFormat="1">
      <c r="A1406" s="52"/>
    </row>
    <row r="1407" spans="1:1" s="49" customFormat="1">
      <c r="A1407" s="52"/>
    </row>
    <row r="1408" spans="1:1" s="49" customFormat="1">
      <c r="A1408" s="52"/>
    </row>
    <row r="1409" spans="1:1" s="49" customFormat="1">
      <c r="A1409" s="52"/>
    </row>
    <row r="1410" spans="1:1" s="49" customFormat="1">
      <c r="A1410" s="52"/>
    </row>
    <row r="1411" spans="1:1" s="49" customFormat="1">
      <c r="A1411" s="52"/>
    </row>
    <row r="1412" spans="1:1" s="49" customFormat="1">
      <c r="A1412" s="52"/>
    </row>
    <row r="1413" spans="1:1" s="49" customFormat="1">
      <c r="A1413" s="52"/>
    </row>
    <row r="1414" spans="1:1" s="49" customFormat="1">
      <c r="A1414" s="52"/>
    </row>
    <row r="1415" spans="1:1" s="49" customFormat="1">
      <c r="A1415" s="52"/>
    </row>
    <row r="1416" spans="1:1" s="49" customFormat="1">
      <c r="A1416" s="52"/>
    </row>
    <row r="1417" spans="1:1" s="49" customFormat="1">
      <c r="A1417" s="52"/>
    </row>
    <row r="1418" spans="1:1" s="49" customFormat="1">
      <c r="A1418" s="52"/>
    </row>
    <row r="1419" spans="1:1" s="49" customFormat="1">
      <c r="A1419" s="52"/>
    </row>
    <row r="1420" spans="1:1" s="49" customFormat="1">
      <c r="A1420" s="52"/>
    </row>
    <row r="1421" spans="1:1" s="49" customFormat="1">
      <c r="A1421" s="52"/>
    </row>
    <row r="1422" spans="1:1" s="49" customFormat="1">
      <c r="A1422" s="52"/>
    </row>
    <row r="1423" spans="1:1" s="49" customFormat="1">
      <c r="A1423" s="52"/>
    </row>
    <row r="1424" spans="1:1" s="49" customFormat="1">
      <c r="A1424" s="52"/>
    </row>
    <row r="1425" spans="1:1" s="49" customFormat="1">
      <c r="A1425" s="52"/>
    </row>
    <row r="1426" spans="1:1" s="49" customFormat="1">
      <c r="A1426" s="52"/>
    </row>
    <row r="1427" spans="1:1" s="49" customFormat="1">
      <c r="A1427" s="52"/>
    </row>
    <row r="1428" spans="1:1" s="49" customFormat="1">
      <c r="A1428" s="52"/>
    </row>
    <row r="1429" spans="1:1" s="49" customFormat="1">
      <c r="A1429" s="52"/>
    </row>
    <row r="1430" spans="1:1" s="49" customFormat="1">
      <c r="A1430" s="52"/>
    </row>
    <row r="1431" spans="1:1" s="49" customFormat="1">
      <c r="A1431" s="52"/>
    </row>
    <row r="1432" spans="1:1" s="49" customFormat="1">
      <c r="A1432" s="52"/>
    </row>
    <row r="1433" spans="1:1" s="49" customFormat="1">
      <c r="A1433" s="52"/>
    </row>
    <row r="1434" spans="1:1" s="49" customFormat="1">
      <c r="A1434" s="52"/>
    </row>
    <row r="1435" spans="1:1" s="49" customFormat="1">
      <c r="A1435" s="52"/>
    </row>
    <row r="1436" spans="1:1" s="49" customFormat="1">
      <c r="A1436" s="52"/>
    </row>
    <row r="1437" spans="1:1" s="49" customFormat="1">
      <c r="A1437" s="52"/>
    </row>
    <row r="1438" spans="1:1" s="49" customFormat="1">
      <c r="A1438" s="52"/>
    </row>
    <row r="1439" spans="1:1" s="49" customFormat="1">
      <c r="A1439" s="52"/>
    </row>
    <row r="1440" spans="1:1" s="49" customFormat="1">
      <c r="A1440" s="52"/>
    </row>
    <row r="1441" spans="1:1" s="49" customFormat="1">
      <c r="A1441" s="52"/>
    </row>
    <row r="1442" spans="1:1" s="49" customFormat="1">
      <c r="A1442" s="52"/>
    </row>
    <row r="1443" spans="1:1" s="49" customFormat="1">
      <c r="A1443" s="52"/>
    </row>
    <row r="1444" spans="1:1" s="49" customFormat="1">
      <c r="A1444" s="52"/>
    </row>
    <row r="1445" spans="1:1" s="49" customFormat="1">
      <c r="A1445" s="52"/>
    </row>
    <row r="1446" spans="1:1" s="49" customFormat="1">
      <c r="A1446" s="52"/>
    </row>
    <row r="1447" spans="1:1" s="49" customFormat="1">
      <c r="A1447" s="52"/>
    </row>
    <row r="1448" spans="1:1" s="49" customFormat="1">
      <c r="A1448" s="52"/>
    </row>
    <row r="1449" spans="1:1" s="49" customFormat="1">
      <c r="A1449" s="52"/>
    </row>
    <row r="1450" spans="1:1" s="49" customFormat="1">
      <c r="A1450" s="52"/>
    </row>
    <row r="1451" spans="1:1" s="49" customFormat="1">
      <c r="A1451" s="52"/>
    </row>
    <row r="1452" spans="1:1" s="49" customFormat="1">
      <c r="A1452" s="52"/>
    </row>
    <row r="1453" spans="1:1" s="49" customFormat="1">
      <c r="A1453" s="52"/>
    </row>
    <row r="1454" spans="1:1" s="49" customFormat="1">
      <c r="A1454" s="52"/>
    </row>
    <row r="1455" spans="1:1" s="49" customFormat="1">
      <c r="A1455" s="52"/>
    </row>
    <row r="1456" spans="1:1" s="49" customFormat="1">
      <c r="A1456" s="52"/>
    </row>
    <row r="1457" spans="1:1" s="49" customFormat="1">
      <c r="A1457" s="52"/>
    </row>
    <row r="1458" spans="1:1" s="49" customFormat="1">
      <c r="A1458" s="52"/>
    </row>
    <row r="1459" spans="1:1" s="49" customFormat="1">
      <c r="A1459" s="52"/>
    </row>
    <row r="1460" spans="1:1" s="49" customFormat="1">
      <c r="A1460" s="52"/>
    </row>
    <row r="1461" spans="1:1" s="49" customFormat="1">
      <c r="A1461" s="52"/>
    </row>
    <row r="1462" spans="1:1" s="49" customFormat="1">
      <c r="A1462" s="52"/>
    </row>
    <row r="1463" spans="1:1" s="49" customFormat="1">
      <c r="A1463" s="52"/>
    </row>
    <row r="1464" spans="1:1" s="49" customFormat="1">
      <c r="A1464" s="52"/>
    </row>
    <row r="1465" spans="1:1" s="49" customFormat="1">
      <c r="A1465" s="52"/>
    </row>
    <row r="1466" spans="1:1" s="49" customFormat="1">
      <c r="A1466" s="52"/>
    </row>
    <row r="1467" spans="1:1" s="49" customFormat="1">
      <c r="A1467" s="52"/>
    </row>
    <row r="1468" spans="1:1" s="49" customFormat="1">
      <c r="A1468" s="52"/>
    </row>
    <row r="1469" spans="1:1" s="49" customFormat="1">
      <c r="A1469" s="52"/>
    </row>
    <row r="1470" spans="1:1" s="49" customFormat="1">
      <c r="A1470" s="52"/>
    </row>
    <row r="1471" spans="1:1" s="49" customFormat="1">
      <c r="A1471" s="52"/>
    </row>
    <row r="1472" spans="1:1" s="49" customFormat="1">
      <c r="A1472" s="52"/>
    </row>
    <row r="1473" spans="1:1" s="49" customFormat="1">
      <c r="A1473" s="52"/>
    </row>
    <row r="1474" spans="1:1" s="49" customFormat="1">
      <c r="A1474" s="52"/>
    </row>
    <row r="1475" spans="1:1" s="49" customFormat="1">
      <c r="A1475" s="52"/>
    </row>
    <row r="1476" spans="1:1" s="49" customFormat="1">
      <c r="A1476" s="52"/>
    </row>
    <row r="1477" spans="1:1" s="49" customFormat="1">
      <c r="A1477" s="52"/>
    </row>
    <row r="1478" spans="1:1" s="49" customFormat="1">
      <c r="A1478" s="52"/>
    </row>
    <row r="1479" spans="1:1" s="49" customFormat="1">
      <c r="A1479" s="52"/>
    </row>
    <row r="1480" spans="1:1" s="49" customFormat="1">
      <c r="A1480" s="52"/>
    </row>
    <row r="1481" spans="1:1" s="49" customFormat="1">
      <c r="A1481" s="52"/>
    </row>
    <row r="1482" spans="1:1" s="49" customFormat="1">
      <c r="A1482" s="52"/>
    </row>
    <row r="1483" spans="1:1" s="49" customFormat="1">
      <c r="A1483" s="52"/>
    </row>
    <row r="1484" spans="1:1" s="49" customFormat="1">
      <c r="A1484" s="52"/>
    </row>
    <row r="1485" spans="1:1" s="49" customFormat="1">
      <c r="A1485" s="52"/>
    </row>
    <row r="1486" spans="1:1" s="49" customFormat="1">
      <c r="A1486" s="52"/>
    </row>
    <row r="1487" spans="1:1" s="49" customFormat="1">
      <c r="A1487" s="52"/>
    </row>
    <row r="1488" spans="1:1" s="49" customFormat="1">
      <c r="A1488" s="52"/>
    </row>
    <row r="1489" spans="1:1" s="49" customFormat="1">
      <c r="A1489" s="52"/>
    </row>
    <row r="1490" spans="1:1" s="49" customFormat="1">
      <c r="A1490" s="52"/>
    </row>
    <row r="1491" spans="1:1" s="49" customFormat="1">
      <c r="A1491" s="52"/>
    </row>
    <row r="1492" spans="1:1" s="49" customFormat="1">
      <c r="A1492" s="52"/>
    </row>
    <row r="1493" spans="1:1" s="49" customFormat="1">
      <c r="A1493" s="52"/>
    </row>
    <row r="1494" spans="1:1" s="49" customFormat="1">
      <c r="A1494" s="52"/>
    </row>
    <row r="1495" spans="1:1" s="49" customFormat="1">
      <c r="A1495" s="52"/>
    </row>
    <row r="1496" spans="1:1" s="49" customFormat="1">
      <c r="A1496" s="52"/>
    </row>
    <row r="1497" spans="1:1" s="49" customFormat="1">
      <c r="A1497" s="52"/>
    </row>
    <row r="1498" spans="1:1" s="49" customFormat="1">
      <c r="A1498" s="52"/>
    </row>
    <row r="1499" spans="1:1" s="49" customFormat="1">
      <c r="A1499" s="52"/>
    </row>
    <row r="1500" spans="1:1" s="49" customFormat="1">
      <c r="A1500" s="52"/>
    </row>
    <row r="1501" spans="1:1" s="49" customFormat="1">
      <c r="A1501" s="52"/>
    </row>
    <row r="1502" spans="1:1" s="49" customFormat="1">
      <c r="A1502" s="52"/>
    </row>
    <row r="1503" spans="1:1" s="49" customFormat="1">
      <c r="A1503" s="52"/>
    </row>
    <row r="1504" spans="1:1" s="49" customFormat="1">
      <c r="A1504" s="52"/>
    </row>
    <row r="1505" spans="1:1" s="49" customFormat="1">
      <c r="A1505" s="52"/>
    </row>
    <row r="1506" spans="1:1" s="49" customFormat="1">
      <c r="A1506" s="52"/>
    </row>
    <row r="1507" spans="1:1" s="49" customFormat="1">
      <c r="A1507" s="52"/>
    </row>
    <row r="1508" spans="1:1" s="49" customFormat="1">
      <c r="A1508" s="52"/>
    </row>
    <row r="1509" spans="1:1" s="49" customFormat="1">
      <c r="A1509" s="52"/>
    </row>
    <row r="1510" spans="1:1" s="49" customFormat="1">
      <c r="A1510" s="52"/>
    </row>
    <row r="1511" spans="1:1" s="49" customFormat="1">
      <c r="A1511" s="52"/>
    </row>
    <row r="1512" spans="1:1" s="49" customFormat="1">
      <c r="A1512" s="52"/>
    </row>
    <row r="1513" spans="1:1" s="49" customFormat="1">
      <c r="A1513" s="52"/>
    </row>
    <row r="1514" spans="1:1" s="49" customFormat="1">
      <c r="A1514" s="52"/>
    </row>
    <row r="1515" spans="1:1" s="49" customFormat="1">
      <c r="A1515" s="52"/>
    </row>
    <row r="1516" spans="1:1" s="49" customFormat="1">
      <c r="A1516" s="52"/>
    </row>
    <row r="1517" spans="1:1" s="49" customFormat="1">
      <c r="A1517" s="52"/>
    </row>
    <row r="1518" spans="1:1" s="49" customFormat="1">
      <c r="A1518" s="52"/>
    </row>
    <row r="1519" spans="1:1" s="49" customFormat="1">
      <c r="A1519" s="52"/>
    </row>
    <row r="1520" spans="1:1" s="49" customFormat="1">
      <c r="A1520" s="52"/>
    </row>
    <row r="1521" spans="1:1" s="49" customFormat="1">
      <c r="A1521" s="52"/>
    </row>
    <row r="1522" spans="1:1" s="49" customFormat="1">
      <c r="A1522" s="52"/>
    </row>
    <row r="1523" spans="1:1" s="49" customFormat="1">
      <c r="A1523" s="52"/>
    </row>
    <row r="1524" spans="1:1" s="49" customFormat="1">
      <c r="A1524" s="52"/>
    </row>
    <row r="1525" spans="1:1" s="49" customFormat="1">
      <c r="A1525" s="52"/>
    </row>
    <row r="1526" spans="1:1" s="49" customFormat="1">
      <c r="A1526" s="52"/>
    </row>
    <row r="1527" spans="1:1" s="49" customFormat="1">
      <c r="A1527" s="52"/>
    </row>
    <row r="1528" spans="1:1" s="49" customFormat="1">
      <c r="A1528" s="52"/>
    </row>
    <row r="1529" spans="1:1" s="49" customFormat="1">
      <c r="A1529" s="52"/>
    </row>
    <row r="1530" spans="1:1" s="49" customFormat="1">
      <c r="A1530" s="52"/>
    </row>
    <row r="1531" spans="1:1" s="49" customFormat="1">
      <c r="A1531" s="52"/>
    </row>
    <row r="1532" spans="1:1" s="49" customFormat="1">
      <c r="A1532" s="52"/>
    </row>
    <row r="1533" spans="1:1" s="49" customFormat="1">
      <c r="A1533" s="52"/>
    </row>
    <row r="1534" spans="1:1" s="49" customFormat="1">
      <c r="A1534" s="52"/>
    </row>
    <row r="1535" spans="1:1" s="49" customFormat="1">
      <c r="A1535" s="52"/>
    </row>
    <row r="1536" spans="1:1" s="49" customFormat="1">
      <c r="A1536" s="52"/>
    </row>
    <row r="1537" spans="1:1" s="49" customFormat="1">
      <c r="A1537" s="52"/>
    </row>
    <row r="1538" spans="1:1" s="49" customFormat="1">
      <c r="A1538" s="52"/>
    </row>
    <row r="1539" spans="1:1" s="49" customFormat="1">
      <c r="A1539" s="52"/>
    </row>
    <row r="1540" spans="1:1" s="49" customFormat="1">
      <c r="A1540" s="52"/>
    </row>
    <row r="1541" spans="1:1" s="49" customFormat="1">
      <c r="A1541" s="52"/>
    </row>
    <row r="1542" spans="1:1" s="49" customFormat="1">
      <c r="A1542" s="52"/>
    </row>
    <row r="1543" spans="1:1" s="49" customFormat="1">
      <c r="A1543" s="52"/>
    </row>
    <row r="1544" spans="1:1" s="49" customFormat="1">
      <c r="A1544" s="52"/>
    </row>
    <row r="1545" spans="1:1" s="49" customFormat="1">
      <c r="A1545" s="52"/>
    </row>
    <row r="1546" spans="1:1" s="49" customFormat="1">
      <c r="A1546" s="52"/>
    </row>
    <row r="1547" spans="1:1" s="49" customFormat="1">
      <c r="A1547" s="52"/>
    </row>
    <row r="1548" spans="1:1" s="49" customFormat="1">
      <c r="A1548" s="52"/>
    </row>
    <row r="1549" spans="1:1" s="49" customFormat="1">
      <c r="A1549" s="52"/>
    </row>
    <row r="1550" spans="1:1" s="49" customFormat="1">
      <c r="A1550" s="52"/>
    </row>
    <row r="1551" spans="1:1" s="49" customFormat="1">
      <c r="A1551" s="52"/>
    </row>
    <row r="1552" spans="1:1" s="49" customFormat="1">
      <c r="A1552" s="52"/>
    </row>
    <row r="1553" spans="1:1" s="49" customFormat="1">
      <c r="A1553" s="52"/>
    </row>
    <row r="1554" spans="1:1" s="49" customFormat="1">
      <c r="A1554" s="52"/>
    </row>
    <row r="1555" spans="1:1" s="49" customFormat="1">
      <c r="A1555" s="52"/>
    </row>
    <row r="1556" spans="1:1" s="49" customFormat="1">
      <c r="A1556" s="52"/>
    </row>
    <row r="1557" spans="1:1" s="49" customFormat="1">
      <c r="A1557" s="52"/>
    </row>
    <row r="1558" spans="1:1" s="49" customFormat="1">
      <c r="A1558" s="52"/>
    </row>
    <row r="1559" spans="1:1" s="49" customFormat="1">
      <c r="A1559" s="52"/>
    </row>
    <row r="1560" spans="1:1" s="49" customFormat="1">
      <c r="A1560" s="52"/>
    </row>
    <row r="1561" spans="1:1" s="49" customFormat="1">
      <c r="A1561" s="52"/>
    </row>
    <row r="1562" spans="1:1" s="49" customFormat="1">
      <c r="A1562" s="52"/>
    </row>
    <row r="1563" spans="1:1" s="49" customFormat="1">
      <c r="A1563" s="52"/>
    </row>
    <row r="1564" spans="1:1" s="49" customFormat="1">
      <c r="A1564" s="52"/>
    </row>
    <row r="1565" spans="1:1" s="49" customFormat="1">
      <c r="A1565" s="52"/>
    </row>
    <row r="1566" spans="1:1" s="49" customFormat="1">
      <c r="A1566" s="52"/>
    </row>
    <row r="1567" spans="1:1" s="49" customFormat="1">
      <c r="A1567" s="52"/>
    </row>
    <row r="1568" spans="1:1" s="49" customFormat="1">
      <c r="A1568" s="52"/>
    </row>
    <row r="1569" spans="1:1" s="49" customFormat="1">
      <c r="A1569" s="52"/>
    </row>
    <row r="1570" spans="1:1" s="49" customFormat="1">
      <c r="A1570" s="52"/>
    </row>
    <row r="1571" spans="1:1" s="49" customFormat="1">
      <c r="A1571" s="52"/>
    </row>
    <row r="1572" spans="1:1" s="49" customFormat="1">
      <c r="A1572" s="52"/>
    </row>
    <row r="1573" spans="1:1" s="49" customFormat="1">
      <c r="A1573" s="52"/>
    </row>
    <row r="1574" spans="1:1" s="49" customFormat="1">
      <c r="A1574" s="52"/>
    </row>
    <row r="1575" spans="1:1" s="49" customFormat="1">
      <c r="A1575" s="52"/>
    </row>
    <row r="1576" spans="1:1" s="49" customFormat="1">
      <c r="A1576" s="52"/>
    </row>
    <row r="1577" spans="1:1" s="49" customFormat="1">
      <c r="A1577" s="52"/>
    </row>
    <row r="1578" spans="1:1" s="49" customFormat="1">
      <c r="A1578" s="52"/>
    </row>
    <row r="1579" spans="1:1" s="49" customFormat="1">
      <c r="A1579" s="52"/>
    </row>
    <row r="1580" spans="1:1" s="49" customFormat="1">
      <c r="A1580" s="52"/>
    </row>
    <row r="1581" spans="1:1" s="49" customFormat="1">
      <c r="A1581" s="52"/>
    </row>
    <row r="1582" spans="1:1" s="49" customFormat="1">
      <c r="A1582" s="52"/>
    </row>
    <row r="1583" spans="1:1" s="49" customFormat="1">
      <c r="A1583" s="52"/>
    </row>
    <row r="1584" spans="1:1" s="49" customFormat="1">
      <c r="A1584" s="52"/>
    </row>
    <row r="1585" spans="1:1" s="49" customFormat="1">
      <c r="A1585" s="52"/>
    </row>
    <row r="1586" spans="1:1" s="49" customFormat="1">
      <c r="A1586" s="52"/>
    </row>
    <row r="1587" spans="1:1" s="49" customFormat="1">
      <c r="A1587" s="52"/>
    </row>
    <row r="1588" spans="1:1" s="49" customFormat="1">
      <c r="A1588" s="52"/>
    </row>
    <row r="1589" spans="1:1" s="49" customFormat="1">
      <c r="A1589" s="52"/>
    </row>
    <row r="1590" spans="1:1" s="49" customFormat="1">
      <c r="A1590" s="52"/>
    </row>
    <row r="1591" spans="1:1" s="49" customFormat="1">
      <c r="A1591" s="52"/>
    </row>
    <row r="1592" spans="1:1" s="49" customFormat="1">
      <c r="A1592" s="52"/>
    </row>
    <row r="1593" spans="1:1" s="49" customFormat="1">
      <c r="A1593" s="52"/>
    </row>
    <row r="1594" spans="1:1" s="49" customFormat="1">
      <c r="A1594" s="52"/>
    </row>
    <row r="1595" spans="1:1" s="49" customFormat="1">
      <c r="A1595" s="52"/>
    </row>
    <row r="1596" spans="1:1" s="49" customFormat="1">
      <c r="A1596" s="52"/>
    </row>
    <row r="1597" spans="1:1" s="49" customFormat="1">
      <c r="A1597" s="52"/>
    </row>
    <row r="1598" spans="1:1" s="49" customFormat="1">
      <c r="A1598" s="52"/>
    </row>
    <row r="1599" spans="1:1" s="49" customFormat="1">
      <c r="A1599" s="52"/>
    </row>
    <row r="1600" spans="1:1" s="49" customFormat="1">
      <c r="A1600" s="52"/>
    </row>
    <row r="1601" spans="1:1" s="49" customFormat="1">
      <c r="A1601" s="52"/>
    </row>
    <row r="1602" spans="1:1" s="49" customFormat="1">
      <c r="A1602" s="52"/>
    </row>
    <row r="1603" spans="1:1" s="49" customFormat="1">
      <c r="A1603" s="52"/>
    </row>
    <row r="1604" spans="1:1" s="49" customFormat="1">
      <c r="A1604" s="52"/>
    </row>
    <row r="1605" spans="1:1" s="49" customFormat="1">
      <c r="A1605" s="52"/>
    </row>
    <row r="1606" spans="1:1" s="49" customFormat="1">
      <c r="A1606" s="52"/>
    </row>
    <row r="1607" spans="1:1" s="49" customFormat="1">
      <c r="A1607" s="52"/>
    </row>
    <row r="1608" spans="1:1" s="49" customFormat="1">
      <c r="A1608" s="52"/>
    </row>
    <row r="1609" spans="1:1" s="49" customFormat="1">
      <c r="A1609" s="52"/>
    </row>
    <row r="1610" spans="1:1" s="49" customFormat="1">
      <c r="A1610" s="52"/>
    </row>
    <row r="1611" spans="1:1" s="49" customFormat="1">
      <c r="A1611" s="52"/>
    </row>
    <row r="1612" spans="1:1" s="49" customFormat="1">
      <c r="A1612" s="52"/>
    </row>
    <row r="1613" spans="1:1" s="49" customFormat="1">
      <c r="A1613" s="52"/>
    </row>
    <row r="1614" spans="1:1" s="49" customFormat="1">
      <c r="A1614" s="52"/>
    </row>
    <row r="1615" spans="1:1" s="49" customFormat="1">
      <c r="A1615" s="52"/>
    </row>
    <row r="1616" spans="1:1" s="49" customFormat="1">
      <c r="A1616" s="52"/>
    </row>
    <row r="1617" spans="1:1" s="49" customFormat="1">
      <c r="A1617" s="52"/>
    </row>
    <row r="1618" spans="1:1" s="49" customFormat="1">
      <c r="A1618" s="52"/>
    </row>
    <row r="1619" spans="1:1" s="49" customFormat="1">
      <c r="A1619" s="52"/>
    </row>
    <row r="1620" spans="1:1" s="49" customFormat="1">
      <c r="A1620" s="52"/>
    </row>
    <row r="1621" spans="1:1" s="49" customFormat="1">
      <c r="A1621" s="52"/>
    </row>
    <row r="1622" spans="1:1" s="49" customFormat="1">
      <c r="A1622" s="52"/>
    </row>
    <row r="1623" spans="1:1" s="49" customFormat="1">
      <c r="A1623" s="52"/>
    </row>
    <row r="1624" spans="1:1" s="49" customFormat="1">
      <c r="A1624" s="52"/>
    </row>
    <row r="1625" spans="1:1" s="49" customFormat="1">
      <c r="A1625" s="52"/>
    </row>
    <row r="1626" spans="1:1" s="49" customFormat="1">
      <c r="A1626" s="52"/>
    </row>
    <row r="1627" spans="1:1" s="49" customFormat="1">
      <c r="A1627" s="52"/>
    </row>
    <row r="1628" spans="1:1" s="49" customFormat="1">
      <c r="A1628" s="52"/>
    </row>
    <row r="1629" spans="1:1" s="49" customFormat="1">
      <c r="A1629" s="52"/>
    </row>
    <row r="1630" spans="1:1" s="49" customFormat="1">
      <c r="A1630" s="52"/>
    </row>
    <row r="1631" spans="1:1" s="49" customFormat="1">
      <c r="A1631" s="52"/>
    </row>
    <row r="1632" spans="1:1" s="49" customFormat="1">
      <c r="A1632" s="52"/>
    </row>
    <row r="1633" spans="1:1" s="49" customFormat="1">
      <c r="A1633" s="52"/>
    </row>
    <row r="1634" spans="1:1" s="49" customFormat="1">
      <c r="A1634" s="52"/>
    </row>
    <row r="1635" spans="1:1" s="49" customFormat="1">
      <c r="A1635" s="52"/>
    </row>
    <row r="1636" spans="1:1" s="49" customFormat="1">
      <c r="A1636" s="52"/>
    </row>
    <row r="1637" spans="1:1" s="49" customFormat="1">
      <c r="A1637" s="52"/>
    </row>
    <row r="1638" spans="1:1" s="49" customFormat="1">
      <c r="A1638" s="52"/>
    </row>
    <row r="1639" spans="1:1" s="49" customFormat="1">
      <c r="A1639" s="52"/>
    </row>
    <row r="1640" spans="1:1" s="49" customFormat="1">
      <c r="A1640" s="52"/>
    </row>
    <row r="1641" spans="1:1" s="49" customFormat="1">
      <c r="A1641" s="52"/>
    </row>
    <row r="1642" spans="1:1" s="49" customFormat="1">
      <c r="A1642" s="52"/>
    </row>
    <row r="1643" spans="1:1" s="49" customFormat="1">
      <c r="A1643" s="52"/>
    </row>
    <row r="1644" spans="1:1" s="49" customFormat="1">
      <c r="A1644" s="52"/>
    </row>
    <row r="1645" spans="1:1" s="49" customFormat="1">
      <c r="A1645" s="52"/>
    </row>
    <row r="1646" spans="1:1" s="49" customFormat="1">
      <c r="A1646" s="52"/>
    </row>
    <row r="1647" spans="1:1" s="49" customFormat="1">
      <c r="A1647" s="52"/>
    </row>
    <row r="1648" spans="1:1" s="49" customFormat="1">
      <c r="A1648" s="52"/>
    </row>
    <row r="1649" spans="1:1" s="49" customFormat="1">
      <c r="A1649" s="52"/>
    </row>
    <row r="1650" spans="1:1" s="49" customFormat="1">
      <c r="A1650" s="52"/>
    </row>
    <row r="1651" spans="1:1" s="49" customFormat="1">
      <c r="A1651" s="52"/>
    </row>
    <row r="1652" spans="1:1" s="49" customFormat="1">
      <c r="A1652" s="52"/>
    </row>
    <row r="1653" spans="1:1" s="49" customFormat="1">
      <c r="A1653" s="52"/>
    </row>
    <row r="1654" spans="1:1" s="49" customFormat="1">
      <c r="A1654" s="52"/>
    </row>
    <row r="1655" spans="1:1" s="49" customFormat="1">
      <c r="A1655" s="52"/>
    </row>
    <row r="1656" spans="1:1" s="49" customFormat="1">
      <c r="A1656" s="52"/>
    </row>
    <row r="1657" spans="1:1" s="49" customFormat="1">
      <c r="A1657" s="52"/>
    </row>
    <row r="1658" spans="1:1" s="49" customFormat="1">
      <c r="A1658" s="52"/>
    </row>
    <row r="1659" spans="1:1" s="49" customFormat="1">
      <c r="A1659" s="52"/>
    </row>
    <row r="1660" spans="1:1" s="49" customFormat="1">
      <c r="A1660" s="52"/>
    </row>
    <row r="1661" spans="1:1" s="49" customFormat="1">
      <c r="A1661" s="52"/>
    </row>
    <row r="1662" spans="1:1" s="49" customFormat="1">
      <c r="A1662" s="52"/>
    </row>
    <row r="1663" spans="1:1" s="49" customFormat="1">
      <c r="A1663" s="52"/>
    </row>
    <row r="1664" spans="1:1" s="49" customFormat="1">
      <c r="A1664" s="52"/>
    </row>
    <row r="1665" spans="1:1" s="49" customFormat="1">
      <c r="A1665" s="52"/>
    </row>
    <row r="1666" spans="1:1" s="49" customFormat="1">
      <c r="A1666" s="52"/>
    </row>
    <row r="1667" spans="1:1" s="49" customFormat="1">
      <c r="A1667" s="52"/>
    </row>
    <row r="1668" spans="1:1" s="49" customFormat="1">
      <c r="A1668" s="52"/>
    </row>
    <row r="1669" spans="1:1" s="49" customFormat="1">
      <c r="A1669" s="52"/>
    </row>
    <row r="1670" spans="1:1" s="49" customFormat="1">
      <c r="A1670" s="52"/>
    </row>
    <row r="1671" spans="1:1" s="49" customFormat="1">
      <c r="A1671" s="52"/>
    </row>
    <row r="1672" spans="1:1" s="49" customFormat="1">
      <c r="A1672" s="52"/>
    </row>
    <row r="1673" spans="1:1" s="49" customFormat="1">
      <c r="A1673" s="52"/>
    </row>
    <row r="1674" spans="1:1" s="49" customFormat="1">
      <c r="A1674" s="52"/>
    </row>
    <row r="1675" spans="1:1" s="49" customFormat="1">
      <c r="A1675" s="52"/>
    </row>
    <row r="1676" spans="1:1" s="49" customFormat="1">
      <c r="A1676" s="52"/>
    </row>
    <row r="1677" spans="1:1" s="49" customFormat="1">
      <c r="A1677" s="52"/>
    </row>
    <row r="1678" spans="1:1" s="49" customFormat="1">
      <c r="A1678" s="52"/>
    </row>
    <row r="1679" spans="1:1" s="49" customFormat="1">
      <c r="A1679" s="52"/>
    </row>
    <row r="1680" spans="1:1" s="49" customFormat="1">
      <c r="A1680" s="52"/>
    </row>
    <row r="1681" spans="1:1" s="49" customFormat="1">
      <c r="A1681" s="52"/>
    </row>
    <row r="1682" spans="1:1" s="49" customFormat="1">
      <c r="A1682" s="52"/>
    </row>
    <row r="1683" spans="1:1" s="49" customFormat="1">
      <c r="A1683" s="52"/>
    </row>
    <row r="1684" spans="1:1" s="49" customFormat="1">
      <c r="A1684" s="52"/>
    </row>
    <row r="1685" spans="1:1" s="49" customFormat="1">
      <c r="A1685" s="52"/>
    </row>
    <row r="1686" spans="1:1" s="49" customFormat="1">
      <c r="A1686" s="52"/>
    </row>
    <row r="1687" spans="1:1" s="49" customFormat="1">
      <c r="A1687" s="52"/>
    </row>
    <row r="1688" spans="1:1" s="49" customFormat="1">
      <c r="A1688" s="52"/>
    </row>
    <row r="1689" spans="1:1" s="49" customFormat="1">
      <c r="A1689" s="52"/>
    </row>
    <row r="1690" spans="1:1" s="49" customFormat="1">
      <c r="A1690" s="52"/>
    </row>
    <row r="1691" spans="1:1" s="49" customFormat="1">
      <c r="A1691" s="52"/>
    </row>
    <row r="1692" spans="1:1" s="49" customFormat="1">
      <c r="A1692" s="52"/>
    </row>
    <row r="1693" spans="1:1" s="49" customFormat="1">
      <c r="A1693" s="52"/>
    </row>
    <row r="1694" spans="1:1" s="49" customFormat="1">
      <c r="A1694" s="52"/>
    </row>
    <row r="1695" spans="1:1" s="49" customFormat="1">
      <c r="A1695" s="52"/>
    </row>
    <row r="1696" spans="1:1" s="49" customFormat="1">
      <c r="A1696" s="52"/>
    </row>
    <row r="1697" spans="1:1" s="49" customFormat="1">
      <c r="A1697" s="52"/>
    </row>
    <row r="1698" spans="1:1" s="49" customFormat="1">
      <c r="A1698" s="52"/>
    </row>
    <row r="1699" spans="1:1" s="49" customFormat="1">
      <c r="A1699" s="52"/>
    </row>
    <row r="1700" spans="1:1" s="49" customFormat="1">
      <c r="A1700" s="52"/>
    </row>
    <row r="1701" spans="1:1" s="49" customFormat="1">
      <c r="A1701" s="52"/>
    </row>
    <row r="1702" spans="1:1" s="49" customFormat="1">
      <c r="A1702" s="52"/>
    </row>
    <row r="1703" spans="1:1" s="49" customFormat="1">
      <c r="A1703" s="52"/>
    </row>
    <row r="1704" spans="1:1" s="49" customFormat="1">
      <c r="A1704" s="52"/>
    </row>
    <row r="1705" spans="1:1" s="49" customFormat="1">
      <c r="A1705" s="52"/>
    </row>
    <row r="1706" spans="1:1" s="49" customFormat="1">
      <c r="A1706" s="52"/>
    </row>
    <row r="1707" spans="1:1" s="49" customFormat="1">
      <c r="A1707" s="52"/>
    </row>
    <row r="1708" spans="1:1" s="49" customFormat="1">
      <c r="A1708" s="52"/>
    </row>
    <row r="1709" spans="1:1" s="49" customFormat="1">
      <c r="A1709" s="52"/>
    </row>
    <row r="1710" spans="1:1" s="49" customFormat="1">
      <c r="A1710" s="52"/>
    </row>
    <row r="1711" spans="1:1" s="49" customFormat="1">
      <c r="A1711" s="52"/>
    </row>
    <row r="1712" spans="1:1" s="49" customFormat="1">
      <c r="A1712" s="52"/>
    </row>
    <row r="1713" spans="1:1" s="49" customFormat="1">
      <c r="A1713" s="52"/>
    </row>
    <row r="1714" spans="1:1" s="49" customFormat="1">
      <c r="A1714" s="52"/>
    </row>
    <row r="1715" spans="1:1" s="49" customFormat="1">
      <c r="A1715" s="52"/>
    </row>
    <row r="1716" spans="1:1" s="49" customFormat="1">
      <c r="A1716" s="52"/>
    </row>
    <row r="1717" spans="1:1" s="49" customFormat="1">
      <c r="A1717" s="52"/>
    </row>
    <row r="1718" spans="1:1" s="49" customFormat="1">
      <c r="A1718" s="52"/>
    </row>
    <row r="1719" spans="1:1" s="49" customFormat="1">
      <c r="A1719" s="52"/>
    </row>
    <row r="1720" spans="1:1" s="49" customFormat="1">
      <c r="A1720" s="52"/>
    </row>
    <row r="1721" spans="1:1" s="49" customFormat="1">
      <c r="A1721" s="52"/>
    </row>
    <row r="1722" spans="1:1" s="49" customFormat="1">
      <c r="A1722" s="52"/>
    </row>
    <row r="1723" spans="1:1" s="49" customFormat="1">
      <c r="A1723" s="52"/>
    </row>
    <row r="1724" spans="1:1" s="49" customFormat="1">
      <c r="A1724" s="52"/>
    </row>
    <row r="1725" spans="1:1" s="49" customFormat="1">
      <c r="A1725" s="52"/>
    </row>
    <row r="1726" spans="1:1" s="49" customFormat="1">
      <c r="A1726" s="52"/>
    </row>
    <row r="1727" spans="1:1" s="49" customFormat="1">
      <c r="A1727" s="52"/>
    </row>
    <row r="1728" spans="1:1" s="49" customFormat="1">
      <c r="A1728" s="52"/>
    </row>
    <row r="1729" spans="1:1" s="49" customFormat="1">
      <c r="A1729" s="52"/>
    </row>
    <row r="1730" spans="1:1" s="49" customFormat="1">
      <c r="A1730" s="52"/>
    </row>
    <row r="1731" spans="1:1" s="49" customFormat="1">
      <c r="A1731" s="52"/>
    </row>
    <row r="1732" spans="1:1" s="49" customFormat="1">
      <c r="A1732" s="52"/>
    </row>
    <row r="1733" spans="1:1" s="49" customFormat="1">
      <c r="A1733" s="52"/>
    </row>
    <row r="1734" spans="1:1" s="49" customFormat="1">
      <c r="A1734" s="52"/>
    </row>
    <row r="1735" spans="1:1" s="49" customFormat="1">
      <c r="A1735" s="52"/>
    </row>
    <row r="1736" spans="1:1" s="49" customFormat="1">
      <c r="A1736" s="52"/>
    </row>
    <row r="1737" spans="1:1" s="49" customFormat="1">
      <c r="A1737" s="52"/>
    </row>
    <row r="1738" spans="1:1" s="49" customFormat="1">
      <c r="A1738" s="52"/>
    </row>
    <row r="1739" spans="1:1" s="49" customFormat="1">
      <c r="A1739" s="52"/>
    </row>
    <row r="1740" spans="1:1" s="49" customFormat="1">
      <c r="A1740" s="52"/>
    </row>
    <row r="1741" spans="1:1" s="49" customFormat="1">
      <c r="A1741" s="52"/>
    </row>
    <row r="1742" spans="1:1" s="49" customFormat="1">
      <c r="A1742" s="52"/>
    </row>
    <row r="1743" spans="1:1" s="49" customFormat="1">
      <c r="A1743" s="52"/>
    </row>
    <row r="1744" spans="1:1" s="49" customFormat="1">
      <c r="A1744" s="52"/>
    </row>
    <row r="1745" spans="1:1" s="49" customFormat="1">
      <c r="A1745" s="52"/>
    </row>
    <row r="1746" spans="1:1" s="49" customFormat="1">
      <c r="A1746" s="52"/>
    </row>
    <row r="1747" spans="1:1" s="49" customFormat="1">
      <c r="A1747" s="52"/>
    </row>
    <row r="1748" spans="1:1" s="49" customFormat="1">
      <c r="A1748" s="52"/>
    </row>
    <row r="1749" spans="1:1" s="49" customFormat="1">
      <c r="A1749" s="52"/>
    </row>
    <row r="1750" spans="1:1" s="49" customFormat="1">
      <c r="A1750" s="52"/>
    </row>
    <row r="1751" spans="1:1" s="49" customFormat="1">
      <c r="A1751" s="52"/>
    </row>
    <row r="1752" spans="1:1" s="49" customFormat="1">
      <c r="A1752" s="52"/>
    </row>
    <row r="1753" spans="1:1" s="49" customFormat="1">
      <c r="A1753" s="52"/>
    </row>
    <row r="1754" spans="1:1" s="49" customFormat="1">
      <c r="A1754" s="52"/>
    </row>
    <row r="1755" spans="1:1" s="49" customFormat="1">
      <c r="A1755" s="52"/>
    </row>
    <row r="1756" spans="1:1" s="49" customFormat="1">
      <c r="A1756" s="52"/>
    </row>
    <row r="1757" spans="1:1" s="49" customFormat="1">
      <c r="A1757" s="52"/>
    </row>
    <row r="1758" spans="1:1" s="49" customFormat="1">
      <c r="A1758" s="52"/>
    </row>
    <row r="1759" spans="1:1" s="49" customFormat="1">
      <c r="A1759" s="52"/>
    </row>
    <row r="1760" spans="1:1" s="49" customFormat="1">
      <c r="A1760" s="52"/>
    </row>
    <row r="1761" spans="1:1" s="49" customFormat="1">
      <c r="A1761" s="52"/>
    </row>
    <row r="1762" spans="1:1" s="49" customFormat="1">
      <c r="A1762" s="52"/>
    </row>
    <row r="1763" spans="1:1" s="49" customFormat="1">
      <c r="A1763" s="52"/>
    </row>
    <row r="1764" spans="1:1" s="49" customFormat="1">
      <c r="A1764" s="52"/>
    </row>
    <row r="1765" spans="1:1" s="49" customFormat="1">
      <c r="A1765" s="52"/>
    </row>
    <row r="1766" spans="1:1" s="49" customFormat="1">
      <c r="A1766" s="52"/>
    </row>
    <row r="1767" spans="1:1" s="49" customFormat="1">
      <c r="A1767" s="52"/>
    </row>
    <row r="1768" spans="1:1" s="49" customFormat="1">
      <c r="A1768" s="52"/>
    </row>
    <row r="1769" spans="1:1" s="49" customFormat="1">
      <c r="A1769" s="52"/>
    </row>
    <row r="1770" spans="1:1" s="49" customFormat="1">
      <c r="A1770" s="52"/>
    </row>
    <row r="1771" spans="1:1" s="49" customFormat="1">
      <c r="A1771" s="52"/>
    </row>
    <row r="1772" spans="1:1" s="49" customFormat="1">
      <c r="A1772" s="52"/>
    </row>
    <row r="1773" spans="1:1" s="49" customFormat="1">
      <c r="A1773" s="52"/>
    </row>
    <row r="1774" spans="1:1" s="49" customFormat="1">
      <c r="A1774" s="52"/>
    </row>
    <row r="1775" spans="1:1" s="49" customFormat="1">
      <c r="A1775" s="52"/>
    </row>
    <row r="1776" spans="1:1" s="49" customFormat="1">
      <c r="A1776" s="52"/>
    </row>
    <row r="1777" spans="1:1" s="49" customFormat="1">
      <c r="A1777" s="52"/>
    </row>
    <row r="1778" spans="1:1" s="49" customFormat="1">
      <c r="A1778" s="52"/>
    </row>
    <row r="1779" spans="1:1" s="49" customFormat="1">
      <c r="A1779" s="52"/>
    </row>
    <row r="1780" spans="1:1" s="49" customFormat="1">
      <c r="A1780" s="52"/>
    </row>
    <row r="1781" spans="1:1" s="49" customFormat="1">
      <c r="A1781" s="52"/>
    </row>
    <row r="1782" spans="1:1" s="49" customFormat="1">
      <c r="A1782" s="52"/>
    </row>
    <row r="1783" spans="1:1" s="49" customFormat="1">
      <c r="A1783" s="52"/>
    </row>
    <row r="1784" spans="1:1" s="49" customFormat="1">
      <c r="A1784" s="52"/>
    </row>
    <row r="1785" spans="1:1" s="49" customFormat="1">
      <c r="A1785" s="52"/>
    </row>
    <row r="1786" spans="1:1" s="49" customFormat="1">
      <c r="A1786" s="52"/>
    </row>
    <row r="1787" spans="1:1" s="49" customFormat="1">
      <c r="A1787" s="52"/>
    </row>
    <row r="1788" spans="1:1" s="49" customFormat="1">
      <c r="A1788" s="52"/>
    </row>
    <row r="1789" spans="1:1" s="49" customFormat="1">
      <c r="A1789" s="52"/>
    </row>
    <row r="1790" spans="1:1" s="49" customFormat="1">
      <c r="A1790" s="52"/>
    </row>
    <row r="1791" spans="1:1" s="49" customFormat="1">
      <c r="A1791" s="52"/>
    </row>
    <row r="1792" spans="1:1" s="49" customFormat="1">
      <c r="A1792" s="52"/>
    </row>
    <row r="1793" spans="1:1" s="49" customFormat="1">
      <c r="A1793" s="52"/>
    </row>
    <row r="1794" spans="1:1" s="49" customFormat="1">
      <c r="A1794" s="52"/>
    </row>
    <row r="1795" spans="1:1" s="49" customFormat="1">
      <c r="A1795" s="52"/>
    </row>
    <row r="1796" spans="1:1" s="49" customFormat="1">
      <c r="A1796" s="52"/>
    </row>
    <row r="1797" spans="1:1" s="49" customFormat="1">
      <c r="A1797" s="52"/>
    </row>
    <row r="1798" spans="1:1" s="49" customFormat="1">
      <c r="A1798" s="52"/>
    </row>
    <row r="1799" spans="1:1" s="49" customFormat="1">
      <c r="A1799" s="52"/>
    </row>
    <row r="1800" spans="1:1" s="49" customFormat="1">
      <c r="A1800" s="52"/>
    </row>
    <row r="1801" spans="1:1" s="49" customFormat="1">
      <c r="A1801" s="52"/>
    </row>
    <row r="1802" spans="1:1" s="49" customFormat="1">
      <c r="A1802" s="52"/>
    </row>
    <row r="1803" spans="1:1" s="49" customFormat="1">
      <c r="A1803" s="52"/>
    </row>
    <row r="1804" spans="1:1" s="49" customFormat="1">
      <c r="A1804" s="52"/>
    </row>
    <row r="1805" spans="1:1" s="49" customFormat="1">
      <c r="A1805" s="52"/>
    </row>
    <row r="1806" spans="1:1" s="49" customFormat="1">
      <c r="A1806" s="52"/>
    </row>
    <row r="1807" spans="1:1" s="49" customFormat="1">
      <c r="A1807" s="52"/>
    </row>
    <row r="1808" spans="1:1" s="49" customFormat="1">
      <c r="A1808" s="52"/>
    </row>
    <row r="1809" spans="1:1" s="49" customFormat="1">
      <c r="A1809" s="52"/>
    </row>
    <row r="1810" spans="1:1" s="49" customFormat="1">
      <c r="A1810" s="52"/>
    </row>
    <row r="1811" spans="1:1" s="49" customFormat="1">
      <c r="A1811" s="52"/>
    </row>
    <row r="1812" spans="1:1" s="49" customFormat="1">
      <c r="A1812" s="52"/>
    </row>
    <row r="1813" spans="1:1" s="49" customFormat="1">
      <c r="A1813" s="52"/>
    </row>
    <row r="1814" spans="1:1" s="49" customFormat="1">
      <c r="A1814" s="52"/>
    </row>
    <row r="1815" spans="1:1" s="49" customFormat="1">
      <c r="A1815" s="52"/>
    </row>
    <row r="1816" spans="1:1" s="49" customFormat="1">
      <c r="A1816" s="52"/>
    </row>
    <row r="1817" spans="1:1" s="49" customFormat="1">
      <c r="A1817" s="52"/>
    </row>
    <row r="1818" spans="1:1" s="49" customFormat="1">
      <c r="A1818" s="52"/>
    </row>
    <row r="1819" spans="1:1" s="49" customFormat="1">
      <c r="A1819" s="52"/>
    </row>
    <row r="1820" spans="1:1" s="49" customFormat="1">
      <c r="A1820" s="52"/>
    </row>
    <row r="1821" spans="1:1" s="49" customFormat="1">
      <c r="A1821" s="52"/>
    </row>
    <row r="1822" spans="1:1" s="49" customFormat="1">
      <c r="A1822" s="52"/>
    </row>
    <row r="1823" spans="1:1" s="49" customFormat="1">
      <c r="A1823" s="52"/>
    </row>
    <row r="1824" spans="1:1" s="49" customFormat="1">
      <c r="A1824" s="52"/>
    </row>
    <row r="1825" spans="1:1" s="49" customFormat="1">
      <c r="A1825" s="52"/>
    </row>
    <row r="1826" spans="1:1" s="49" customFormat="1">
      <c r="A1826" s="52"/>
    </row>
    <row r="1827" spans="1:1" s="49" customFormat="1">
      <c r="A1827" s="52"/>
    </row>
    <row r="1828" spans="1:1" s="49" customFormat="1">
      <c r="A1828" s="52"/>
    </row>
    <row r="1829" spans="1:1" s="49" customFormat="1">
      <c r="A1829" s="52"/>
    </row>
    <row r="1830" spans="1:1" s="49" customFormat="1">
      <c r="A1830" s="52"/>
    </row>
    <row r="1831" spans="1:1" s="49" customFormat="1">
      <c r="A1831" s="52"/>
    </row>
    <row r="1832" spans="1:1" s="49" customFormat="1">
      <c r="A1832" s="52"/>
    </row>
    <row r="1833" spans="1:1" s="49" customFormat="1">
      <c r="A1833" s="52"/>
    </row>
    <row r="1834" spans="1:1" s="49" customFormat="1">
      <c r="A1834" s="52"/>
    </row>
    <row r="1835" spans="1:1" s="49" customFormat="1">
      <c r="A1835" s="52"/>
    </row>
    <row r="1836" spans="1:1" s="49" customFormat="1">
      <c r="A1836" s="52"/>
    </row>
    <row r="1837" spans="1:1" s="49" customFormat="1">
      <c r="A1837" s="52"/>
    </row>
    <row r="1838" spans="1:1" s="49" customFormat="1">
      <c r="A1838" s="52"/>
    </row>
    <row r="1839" spans="1:1" s="49" customFormat="1">
      <c r="A1839" s="52"/>
    </row>
    <row r="1840" spans="1:1" s="49" customFormat="1">
      <c r="A1840" s="52"/>
    </row>
    <row r="1841" spans="1:1" s="49" customFormat="1">
      <c r="A1841" s="52"/>
    </row>
    <row r="1842" spans="1:1" s="49" customFormat="1">
      <c r="A1842" s="52"/>
    </row>
    <row r="1843" spans="1:1" s="49" customFormat="1">
      <c r="A1843" s="52"/>
    </row>
    <row r="1844" spans="1:1" s="49" customFormat="1">
      <c r="A1844" s="52"/>
    </row>
    <row r="1845" spans="1:1" s="49" customFormat="1">
      <c r="A1845" s="52"/>
    </row>
    <row r="1846" spans="1:1" s="49" customFormat="1">
      <c r="A1846" s="52"/>
    </row>
    <row r="1847" spans="1:1" s="49" customFormat="1">
      <c r="A1847" s="52"/>
    </row>
    <row r="1848" spans="1:1" s="49" customFormat="1">
      <c r="A1848" s="52"/>
    </row>
    <row r="1849" spans="1:1" s="49" customFormat="1">
      <c r="A1849" s="52"/>
    </row>
    <row r="1850" spans="1:1" s="49" customFormat="1">
      <c r="A1850" s="52"/>
    </row>
    <row r="1851" spans="1:1" s="49" customFormat="1">
      <c r="A1851" s="52"/>
    </row>
    <row r="1852" spans="1:1" s="49" customFormat="1">
      <c r="A1852" s="52"/>
    </row>
    <row r="1853" spans="1:1" s="49" customFormat="1">
      <c r="A1853" s="52"/>
    </row>
    <row r="1854" spans="1:1" s="49" customFormat="1">
      <c r="A1854" s="52"/>
    </row>
    <row r="1855" spans="1:1" s="49" customFormat="1">
      <c r="A1855" s="52"/>
    </row>
    <row r="1856" spans="1:1" s="49" customFormat="1">
      <c r="A1856" s="52"/>
    </row>
    <row r="1857" spans="1:1" s="49" customFormat="1">
      <c r="A1857" s="52"/>
    </row>
    <row r="1858" spans="1:1" s="49" customFormat="1">
      <c r="A1858" s="52"/>
    </row>
    <row r="1859" spans="1:1" s="49" customFormat="1">
      <c r="A1859" s="52"/>
    </row>
    <row r="1860" spans="1:1" s="49" customFormat="1">
      <c r="A1860" s="52"/>
    </row>
    <row r="1861" spans="1:1" s="49" customFormat="1">
      <c r="A1861" s="52"/>
    </row>
    <row r="1862" spans="1:1" s="49" customFormat="1">
      <c r="A1862" s="52"/>
    </row>
    <row r="1863" spans="1:1" s="49" customFormat="1">
      <c r="A1863" s="52"/>
    </row>
    <row r="1864" spans="1:1" s="49" customFormat="1">
      <c r="A1864" s="52"/>
    </row>
    <row r="1865" spans="1:1" s="49" customFormat="1">
      <c r="A1865" s="52"/>
    </row>
    <row r="1866" spans="1:1" s="49" customFormat="1">
      <c r="A1866" s="52"/>
    </row>
    <row r="1867" spans="1:1" s="49" customFormat="1">
      <c r="A1867" s="52"/>
    </row>
    <row r="1868" spans="1:1" s="49" customFormat="1">
      <c r="A1868" s="52"/>
    </row>
    <row r="1869" spans="1:1" s="49" customFormat="1">
      <c r="A1869" s="52"/>
    </row>
    <row r="1870" spans="1:1" s="49" customFormat="1">
      <c r="A1870" s="52"/>
    </row>
    <row r="1871" spans="1:1" s="49" customFormat="1">
      <c r="A1871" s="52"/>
    </row>
    <row r="1872" spans="1:1" s="49" customFormat="1">
      <c r="A1872" s="52"/>
    </row>
    <row r="1873" spans="1:1" s="49" customFormat="1">
      <c r="A1873" s="52"/>
    </row>
    <row r="1874" spans="1:1" s="49" customFormat="1">
      <c r="A1874" s="52"/>
    </row>
    <row r="1875" spans="1:1" s="49" customFormat="1">
      <c r="A1875" s="52"/>
    </row>
    <row r="1876" spans="1:1" s="49" customFormat="1">
      <c r="A1876" s="52"/>
    </row>
    <row r="1877" spans="1:1" s="49" customFormat="1">
      <c r="A1877" s="52"/>
    </row>
    <row r="1878" spans="1:1" s="49" customFormat="1">
      <c r="A1878" s="52"/>
    </row>
    <row r="1879" spans="1:1" s="49" customFormat="1">
      <c r="A1879" s="52"/>
    </row>
    <row r="1880" spans="1:1" s="49" customFormat="1">
      <c r="A1880" s="52"/>
    </row>
    <row r="1881" spans="1:1" s="49" customFormat="1">
      <c r="A1881" s="52"/>
    </row>
    <row r="1882" spans="1:1" s="49" customFormat="1">
      <c r="A1882" s="52"/>
    </row>
    <row r="1883" spans="1:1" s="49" customFormat="1">
      <c r="A1883" s="52"/>
    </row>
    <row r="1884" spans="1:1" s="49" customFormat="1">
      <c r="A1884" s="52"/>
    </row>
    <row r="1885" spans="1:1" s="49" customFormat="1">
      <c r="A1885" s="52"/>
    </row>
    <row r="1886" spans="1:1" s="49" customFormat="1">
      <c r="A1886" s="52"/>
    </row>
    <row r="1887" spans="1:1" s="49" customFormat="1">
      <c r="A1887" s="52"/>
    </row>
    <row r="1888" spans="1:1" s="49" customFormat="1">
      <c r="A1888" s="52"/>
    </row>
    <row r="1889" spans="1:1" s="49" customFormat="1">
      <c r="A1889" s="52"/>
    </row>
    <row r="1890" spans="1:1" s="49" customFormat="1">
      <c r="A1890" s="52"/>
    </row>
    <row r="1891" spans="1:1" s="49" customFormat="1">
      <c r="A1891" s="52"/>
    </row>
    <row r="1892" spans="1:1" s="49" customFormat="1">
      <c r="A1892" s="52"/>
    </row>
    <row r="1893" spans="1:1" s="49" customFormat="1">
      <c r="A1893" s="52"/>
    </row>
    <row r="1894" spans="1:1" s="49" customFormat="1">
      <c r="A1894" s="52"/>
    </row>
    <row r="1895" spans="1:1" s="49" customFormat="1">
      <c r="A1895" s="52"/>
    </row>
    <row r="1896" spans="1:1" s="49" customFormat="1">
      <c r="A1896" s="52"/>
    </row>
    <row r="1897" spans="1:1" s="49" customFormat="1">
      <c r="A1897" s="52"/>
    </row>
    <row r="1898" spans="1:1" s="49" customFormat="1">
      <c r="A1898" s="52"/>
    </row>
    <row r="1899" spans="1:1" s="49" customFormat="1">
      <c r="A1899" s="52"/>
    </row>
    <row r="1900" spans="1:1" s="49" customFormat="1">
      <c r="A1900" s="52"/>
    </row>
    <row r="1901" spans="1:1" s="49" customFormat="1">
      <c r="A1901" s="52"/>
    </row>
    <row r="1902" spans="1:1" s="49" customFormat="1">
      <c r="A1902" s="52"/>
    </row>
    <row r="1903" spans="1:1" s="49" customFormat="1">
      <c r="A1903" s="52"/>
    </row>
    <row r="1904" spans="1:1" s="49" customFormat="1">
      <c r="A1904" s="52"/>
    </row>
    <row r="1905" spans="1:1" s="49" customFormat="1">
      <c r="A1905" s="52"/>
    </row>
    <row r="1906" spans="1:1" s="49" customFormat="1">
      <c r="A1906" s="52"/>
    </row>
    <row r="1907" spans="1:1" s="49" customFormat="1">
      <c r="A1907" s="52"/>
    </row>
    <row r="1908" spans="1:1" s="49" customFormat="1">
      <c r="A1908" s="52"/>
    </row>
    <row r="1909" spans="1:1" s="49" customFormat="1">
      <c r="A1909" s="52"/>
    </row>
    <row r="1910" spans="1:1" s="49" customFormat="1">
      <c r="A1910" s="52"/>
    </row>
    <row r="1911" spans="1:1" s="49" customFormat="1">
      <c r="A1911" s="52"/>
    </row>
    <row r="1912" spans="1:1" s="49" customFormat="1">
      <c r="A1912" s="52"/>
    </row>
    <row r="1913" spans="1:1" s="49" customFormat="1">
      <c r="A1913" s="52"/>
    </row>
    <row r="1914" spans="1:1" s="49" customFormat="1">
      <c r="A1914" s="52"/>
    </row>
    <row r="1915" spans="1:1" s="49" customFormat="1">
      <c r="A1915" s="52"/>
    </row>
    <row r="1916" spans="1:1" s="49" customFormat="1">
      <c r="A1916" s="52"/>
    </row>
    <row r="1917" spans="1:1" s="49" customFormat="1">
      <c r="A1917" s="52"/>
    </row>
    <row r="1918" spans="1:1" s="49" customFormat="1">
      <c r="A1918" s="52"/>
    </row>
    <row r="1919" spans="1:1" s="49" customFormat="1">
      <c r="A1919" s="52"/>
    </row>
    <row r="1920" spans="1:1" s="49" customFormat="1">
      <c r="A1920" s="52"/>
    </row>
    <row r="1921" spans="1:1" s="49" customFormat="1">
      <c r="A1921" s="52"/>
    </row>
    <row r="1922" spans="1:1" s="49" customFormat="1">
      <c r="A1922" s="52"/>
    </row>
    <row r="1923" spans="1:1" s="49" customFormat="1">
      <c r="A1923" s="52"/>
    </row>
    <row r="1924" spans="1:1" s="49" customFormat="1">
      <c r="A1924" s="52"/>
    </row>
    <row r="1925" spans="1:1" s="49" customFormat="1">
      <c r="A1925" s="52"/>
    </row>
    <row r="1926" spans="1:1" s="49" customFormat="1">
      <c r="A1926" s="52"/>
    </row>
    <row r="1927" spans="1:1" s="49" customFormat="1">
      <c r="A1927" s="52"/>
    </row>
    <row r="1928" spans="1:1" s="49" customFormat="1">
      <c r="A1928" s="52"/>
    </row>
    <row r="1929" spans="1:1" s="49" customFormat="1">
      <c r="A1929" s="52"/>
    </row>
    <row r="1930" spans="1:1" s="49" customFormat="1">
      <c r="A1930" s="52"/>
    </row>
    <row r="1931" spans="1:1" s="49" customFormat="1">
      <c r="A1931" s="52"/>
    </row>
    <row r="1932" spans="1:1" s="49" customFormat="1">
      <c r="A1932" s="52"/>
    </row>
    <row r="1933" spans="1:1" s="49" customFormat="1">
      <c r="A1933" s="52"/>
    </row>
    <row r="1934" spans="1:1" s="49" customFormat="1">
      <c r="A1934" s="52"/>
    </row>
    <row r="1935" spans="1:1" s="49" customFormat="1">
      <c r="A1935" s="52"/>
    </row>
    <row r="1936" spans="1:1" s="49" customFormat="1">
      <c r="A1936" s="52"/>
    </row>
    <row r="1937" spans="1:1" s="49" customFormat="1">
      <c r="A1937" s="52"/>
    </row>
    <row r="1938" spans="1:1" s="49" customFormat="1">
      <c r="A1938" s="52"/>
    </row>
    <row r="1939" spans="1:1" s="49" customFormat="1">
      <c r="A1939" s="52"/>
    </row>
    <row r="1940" spans="1:1" s="49" customFormat="1">
      <c r="A1940" s="52"/>
    </row>
    <row r="1941" spans="1:1" s="49" customFormat="1">
      <c r="A1941" s="52"/>
    </row>
    <row r="1942" spans="1:1" s="49" customFormat="1">
      <c r="A1942" s="52"/>
    </row>
    <row r="1943" spans="1:1" s="49" customFormat="1">
      <c r="A1943" s="52"/>
    </row>
    <row r="1944" spans="1:1" s="49" customFormat="1">
      <c r="A1944" s="52"/>
    </row>
    <row r="1945" spans="1:1" s="49" customFormat="1">
      <c r="A1945" s="52"/>
    </row>
    <row r="1946" spans="1:1" s="49" customFormat="1">
      <c r="A1946" s="52"/>
    </row>
    <row r="1947" spans="1:1" s="49" customFormat="1">
      <c r="A1947" s="52"/>
    </row>
    <row r="1948" spans="1:1" s="49" customFormat="1">
      <c r="A1948" s="52"/>
    </row>
    <row r="1949" spans="1:1" s="49" customFormat="1">
      <c r="A1949" s="52"/>
    </row>
    <row r="1950" spans="1:1" s="49" customFormat="1">
      <c r="A1950" s="52"/>
    </row>
    <row r="1951" spans="1:1" s="49" customFormat="1">
      <c r="A1951" s="52"/>
    </row>
    <row r="1952" spans="1:1" s="49" customFormat="1">
      <c r="A1952" s="52"/>
    </row>
    <row r="1953" spans="1:1" s="49" customFormat="1">
      <c r="A1953" s="52"/>
    </row>
    <row r="1954" spans="1:1" s="49" customFormat="1">
      <c r="A1954" s="52"/>
    </row>
    <row r="1955" spans="1:1" s="49" customFormat="1">
      <c r="A1955" s="52"/>
    </row>
    <row r="1956" spans="1:1" s="49" customFormat="1">
      <c r="A1956" s="52"/>
    </row>
    <row r="1957" spans="1:1" s="49" customFormat="1">
      <c r="A1957" s="52"/>
    </row>
    <row r="1958" spans="1:1" s="49" customFormat="1">
      <c r="A1958" s="52"/>
    </row>
    <row r="1959" spans="1:1" s="49" customFormat="1">
      <c r="A1959" s="52"/>
    </row>
    <row r="1960" spans="1:1" s="49" customFormat="1">
      <c r="A1960" s="52"/>
    </row>
    <row r="1961" spans="1:1" s="49" customFormat="1">
      <c r="A1961" s="52"/>
    </row>
    <row r="1962" spans="1:1" s="49" customFormat="1">
      <c r="A1962" s="52"/>
    </row>
    <row r="1963" spans="1:1" s="49" customFormat="1">
      <c r="A1963" s="52"/>
    </row>
    <row r="1964" spans="1:1" s="49" customFormat="1">
      <c r="A1964" s="52"/>
    </row>
    <row r="1965" spans="1:1" s="49" customFormat="1">
      <c r="A1965" s="52"/>
    </row>
    <row r="1966" spans="1:1" s="49" customFormat="1">
      <c r="A1966" s="52"/>
    </row>
    <row r="1967" spans="1:1" s="49" customFormat="1">
      <c r="A1967" s="52"/>
    </row>
    <row r="1968" spans="1:1" s="49" customFormat="1">
      <c r="A1968" s="52"/>
    </row>
    <row r="1969" spans="1:1" s="49" customFormat="1">
      <c r="A1969" s="52"/>
    </row>
    <row r="1970" spans="1:1" s="49" customFormat="1">
      <c r="A1970" s="52"/>
    </row>
    <row r="1971" spans="1:1" s="49" customFormat="1">
      <c r="A1971" s="52"/>
    </row>
    <row r="1972" spans="1:1" s="49" customFormat="1">
      <c r="A1972" s="52"/>
    </row>
    <row r="1973" spans="1:1" s="49" customFormat="1">
      <c r="A1973" s="52"/>
    </row>
    <row r="1974" spans="1:1" s="49" customFormat="1">
      <c r="A1974" s="52"/>
    </row>
    <row r="1975" spans="1:1" s="49" customFormat="1">
      <c r="A1975" s="52"/>
    </row>
    <row r="1976" spans="1:1" s="49" customFormat="1">
      <c r="A1976" s="52"/>
    </row>
    <row r="1977" spans="1:1" s="49" customFormat="1">
      <c r="A1977" s="52"/>
    </row>
    <row r="1978" spans="1:1" s="49" customFormat="1">
      <c r="A1978" s="52"/>
    </row>
    <row r="1979" spans="1:1" s="49" customFormat="1">
      <c r="A1979" s="52"/>
    </row>
    <row r="1980" spans="1:1" s="49" customFormat="1">
      <c r="A1980" s="52"/>
    </row>
    <row r="1981" spans="1:1" s="49" customFormat="1">
      <c r="A1981" s="52"/>
    </row>
    <row r="1982" spans="1:1" s="49" customFormat="1">
      <c r="A1982" s="52"/>
    </row>
    <row r="1983" spans="1:1" s="49" customFormat="1">
      <c r="A1983" s="52"/>
    </row>
    <row r="1984" spans="1:1" s="49" customFormat="1">
      <c r="A1984" s="52"/>
    </row>
    <row r="1985" spans="1:1" s="49" customFormat="1">
      <c r="A1985" s="52"/>
    </row>
    <row r="1986" spans="1:1" s="49" customFormat="1">
      <c r="A1986" s="52"/>
    </row>
    <row r="1987" spans="1:1" s="49" customFormat="1">
      <c r="A1987" s="52"/>
    </row>
    <row r="1988" spans="1:1" s="49" customFormat="1">
      <c r="A1988" s="52"/>
    </row>
    <row r="1989" spans="1:1" s="49" customFormat="1">
      <c r="A1989" s="52"/>
    </row>
    <row r="1990" spans="1:1" s="49" customFormat="1">
      <c r="A1990" s="52"/>
    </row>
    <row r="1991" spans="1:1" s="49" customFormat="1">
      <c r="A1991" s="52"/>
    </row>
    <row r="1992" spans="1:1" s="49" customFormat="1">
      <c r="A1992" s="52"/>
    </row>
    <row r="1993" spans="1:1" s="49" customFormat="1">
      <c r="A1993" s="52"/>
    </row>
    <row r="1994" spans="1:1" s="49" customFormat="1">
      <c r="A1994" s="52"/>
    </row>
    <row r="1995" spans="1:1" s="49" customFormat="1">
      <c r="A1995" s="52"/>
    </row>
    <row r="1996" spans="1:1" s="49" customFormat="1">
      <c r="A1996" s="52"/>
    </row>
    <row r="1997" spans="1:1" s="49" customFormat="1">
      <c r="A1997" s="52"/>
    </row>
    <row r="1998" spans="1:1" s="49" customFormat="1">
      <c r="A1998" s="52"/>
    </row>
    <row r="1999" spans="1:1" s="49" customFormat="1">
      <c r="A1999" s="52"/>
    </row>
    <row r="2000" spans="1:1" s="49" customFormat="1">
      <c r="A2000" s="52"/>
    </row>
    <row r="2001" spans="1:1" s="49" customFormat="1">
      <c r="A2001" s="52"/>
    </row>
    <row r="2002" spans="1:1" s="49" customFormat="1">
      <c r="A2002" s="52"/>
    </row>
    <row r="2003" spans="1:1" s="49" customFormat="1">
      <c r="A2003" s="52"/>
    </row>
    <row r="2004" spans="1:1" s="49" customFormat="1">
      <c r="A2004" s="52"/>
    </row>
    <row r="2005" spans="1:1" s="49" customFormat="1">
      <c r="A2005" s="52"/>
    </row>
    <row r="2006" spans="1:1" s="49" customFormat="1">
      <c r="A2006" s="52"/>
    </row>
    <row r="2007" spans="1:1" s="49" customFormat="1">
      <c r="A2007" s="52"/>
    </row>
    <row r="2008" spans="1:1" s="49" customFormat="1">
      <c r="A2008" s="52"/>
    </row>
    <row r="2009" spans="1:1" s="49" customFormat="1">
      <c r="A2009" s="52"/>
    </row>
    <row r="2010" spans="1:1" s="49" customFormat="1">
      <c r="A2010" s="52"/>
    </row>
    <row r="2011" spans="1:1" s="49" customFormat="1">
      <c r="A2011" s="52"/>
    </row>
    <row r="2012" spans="1:1" s="49" customFormat="1">
      <c r="A2012" s="52"/>
    </row>
    <row r="2013" spans="1:1" s="49" customFormat="1">
      <c r="A2013" s="52"/>
    </row>
    <row r="2014" spans="1:1" s="49" customFormat="1">
      <c r="A2014" s="52"/>
    </row>
    <row r="2015" spans="1:1" s="49" customFormat="1">
      <c r="A2015" s="52"/>
    </row>
    <row r="2016" spans="1:1" s="49" customFormat="1">
      <c r="A2016" s="52"/>
    </row>
    <row r="2017" spans="1:1" s="49" customFormat="1">
      <c r="A2017" s="52"/>
    </row>
    <row r="2018" spans="1:1" s="49" customFormat="1">
      <c r="A2018" s="52"/>
    </row>
    <row r="2019" spans="1:1" s="49" customFormat="1">
      <c r="A2019" s="52"/>
    </row>
    <row r="2020" spans="1:1" s="49" customFormat="1">
      <c r="A2020" s="52"/>
    </row>
    <row r="2021" spans="1:1" s="49" customFormat="1">
      <c r="A2021" s="52"/>
    </row>
    <row r="2022" spans="1:1" s="49" customFormat="1">
      <c r="A2022" s="52"/>
    </row>
    <row r="2023" spans="1:1" s="49" customFormat="1">
      <c r="A2023" s="52"/>
    </row>
    <row r="2024" spans="1:1" s="49" customFormat="1">
      <c r="A2024" s="52"/>
    </row>
    <row r="2025" spans="1:1" s="49" customFormat="1">
      <c r="A2025" s="52"/>
    </row>
    <row r="2026" spans="1:1" s="49" customFormat="1">
      <c r="A2026" s="52"/>
    </row>
    <row r="2027" spans="1:1" s="49" customFormat="1">
      <c r="A2027" s="52"/>
    </row>
    <row r="2028" spans="1:1" s="49" customFormat="1">
      <c r="A2028" s="52"/>
    </row>
    <row r="2029" spans="1:1" s="49" customFormat="1">
      <c r="A2029" s="52"/>
    </row>
    <row r="2030" spans="1:1" s="49" customFormat="1">
      <c r="A2030" s="52"/>
    </row>
    <row r="2031" spans="1:1" s="49" customFormat="1">
      <c r="A2031" s="52"/>
    </row>
    <row r="2032" spans="1:1" s="49" customFormat="1">
      <c r="A2032" s="52"/>
    </row>
    <row r="2033" spans="1:1" s="49" customFormat="1">
      <c r="A2033" s="52"/>
    </row>
    <row r="2034" spans="1:1" s="49" customFormat="1">
      <c r="A2034" s="52"/>
    </row>
    <row r="2035" spans="1:1" s="49" customFormat="1">
      <c r="A2035" s="52"/>
    </row>
    <row r="2036" spans="1:1" s="49" customFormat="1">
      <c r="A2036" s="52"/>
    </row>
    <row r="2037" spans="1:1" s="49" customFormat="1">
      <c r="A2037" s="52"/>
    </row>
    <row r="2038" spans="1:1" s="49" customFormat="1">
      <c r="A2038" s="52"/>
    </row>
    <row r="2039" spans="1:1" s="49" customFormat="1">
      <c r="A2039" s="52"/>
    </row>
    <row r="2040" spans="1:1" s="49" customFormat="1">
      <c r="A2040" s="52"/>
    </row>
    <row r="2041" spans="1:1" s="49" customFormat="1">
      <c r="A2041" s="52"/>
    </row>
    <row r="2042" spans="1:1" s="49" customFormat="1">
      <c r="A2042" s="52"/>
    </row>
    <row r="2043" spans="1:1" s="49" customFormat="1">
      <c r="A2043" s="52"/>
    </row>
    <row r="2044" spans="1:1" s="49" customFormat="1">
      <c r="A2044" s="52"/>
    </row>
    <row r="2045" spans="1:1" s="49" customFormat="1">
      <c r="A2045" s="52"/>
    </row>
    <row r="2046" spans="1:1" s="49" customFormat="1">
      <c r="A2046" s="52"/>
    </row>
    <row r="2047" spans="1:1" s="49" customFormat="1">
      <c r="A2047" s="52"/>
    </row>
    <row r="2048" spans="1:1" s="49" customFormat="1">
      <c r="A2048" s="52"/>
    </row>
    <row r="2049" spans="1:1" s="49" customFormat="1">
      <c r="A2049" s="52"/>
    </row>
    <row r="2050" spans="1:1" s="49" customFormat="1">
      <c r="A2050" s="52"/>
    </row>
    <row r="2051" spans="1:1" s="49" customFormat="1">
      <c r="A2051" s="52"/>
    </row>
    <row r="2052" spans="1:1" s="49" customFormat="1">
      <c r="A2052" s="52"/>
    </row>
    <row r="2053" spans="1:1" s="49" customFormat="1">
      <c r="A2053" s="52"/>
    </row>
    <row r="2054" spans="1:1" s="49" customFormat="1">
      <c r="A2054" s="52"/>
    </row>
    <row r="2055" spans="1:1" s="49" customFormat="1">
      <c r="A2055" s="52"/>
    </row>
    <row r="2056" spans="1:1" s="49" customFormat="1">
      <c r="A2056" s="52"/>
    </row>
    <row r="2057" spans="1:1" s="49" customFormat="1">
      <c r="A2057" s="52"/>
    </row>
    <row r="2058" spans="1:1" s="49" customFormat="1">
      <c r="A2058" s="52"/>
    </row>
    <row r="2059" spans="1:1" s="49" customFormat="1">
      <c r="A2059" s="52"/>
    </row>
    <row r="2060" spans="1:1" s="49" customFormat="1">
      <c r="A2060" s="52"/>
    </row>
    <row r="2061" spans="1:1" s="49" customFormat="1">
      <c r="A2061" s="52"/>
    </row>
    <row r="2062" spans="1:1" s="49" customFormat="1">
      <c r="A2062" s="52"/>
    </row>
    <row r="2063" spans="1:1" s="49" customFormat="1">
      <c r="A2063" s="52"/>
    </row>
    <row r="2064" spans="1:1" s="49" customFormat="1">
      <c r="A2064" s="52"/>
    </row>
    <row r="2065" spans="1:1" s="49" customFormat="1">
      <c r="A2065" s="52"/>
    </row>
    <row r="2066" spans="1:1" s="49" customFormat="1">
      <c r="A2066" s="52"/>
    </row>
    <row r="2067" spans="1:1" s="49" customFormat="1">
      <c r="A2067" s="52"/>
    </row>
    <row r="2068" spans="1:1" s="49" customFormat="1">
      <c r="A2068" s="52"/>
    </row>
    <row r="2069" spans="1:1" s="49" customFormat="1">
      <c r="A2069" s="52"/>
    </row>
    <row r="2070" spans="1:1" s="49" customFormat="1">
      <c r="A2070" s="52"/>
    </row>
    <row r="2071" spans="1:1" s="49" customFormat="1">
      <c r="A2071" s="52"/>
    </row>
    <row r="2072" spans="1:1" s="49" customFormat="1">
      <c r="A2072" s="52"/>
    </row>
    <row r="2073" spans="1:1" s="49" customFormat="1">
      <c r="A2073" s="52"/>
    </row>
    <row r="2074" spans="1:1" s="49" customFormat="1">
      <c r="A2074" s="52"/>
    </row>
    <row r="2075" spans="1:1" s="49" customFormat="1">
      <c r="A2075" s="52"/>
    </row>
    <row r="2076" spans="1:1" s="49" customFormat="1">
      <c r="A2076" s="52"/>
    </row>
    <row r="2077" spans="1:1" s="49" customFormat="1">
      <c r="A2077" s="52"/>
    </row>
    <row r="2078" spans="1:1" s="49" customFormat="1">
      <c r="A2078" s="52"/>
    </row>
    <row r="2079" spans="1:1" s="49" customFormat="1">
      <c r="A2079" s="52"/>
    </row>
    <row r="2080" spans="1:1" s="49" customFormat="1">
      <c r="A2080" s="52"/>
    </row>
    <row r="2081" spans="1:1" s="49" customFormat="1">
      <c r="A2081" s="52"/>
    </row>
    <row r="2082" spans="1:1" s="49" customFormat="1">
      <c r="A2082" s="52"/>
    </row>
    <row r="2083" spans="1:1" s="49" customFormat="1">
      <c r="A2083" s="52"/>
    </row>
    <row r="2084" spans="1:1" s="49" customFormat="1">
      <c r="A2084" s="52"/>
    </row>
    <row r="2085" spans="1:1" s="49" customFormat="1">
      <c r="A2085" s="52"/>
    </row>
    <row r="2086" spans="1:1" s="49" customFormat="1">
      <c r="A2086" s="52"/>
    </row>
    <row r="2087" spans="1:1" s="49" customFormat="1">
      <c r="A2087" s="52"/>
    </row>
    <row r="2088" spans="1:1" s="49" customFormat="1">
      <c r="A2088" s="52"/>
    </row>
    <row r="2089" spans="1:1" s="49" customFormat="1">
      <c r="A2089" s="52"/>
    </row>
    <row r="2090" spans="1:1" s="49" customFormat="1">
      <c r="A2090" s="52"/>
    </row>
    <row r="2091" spans="1:1" s="49" customFormat="1">
      <c r="A2091" s="52"/>
    </row>
    <row r="2092" spans="1:1" s="49" customFormat="1">
      <c r="A2092" s="52"/>
    </row>
    <row r="2093" spans="1:1" s="49" customFormat="1">
      <c r="A2093" s="52"/>
    </row>
    <row r="2094" spans="1:1" s="49" customFormat="1">
      <c r="A2094" s="52"/>
    </row>
    <row r="2095" spans="1:1" s="49" customFormat="1">
      <c r="A2095" s="52"/>
    </row>
    <row r="2096" spans="1:1" s="49" customFormat="1">
      <c r="A2096" s="52"/>
    </row>
    <row r="2097" spans="1:1" s="49" customFormat="1">
      <c r="A2097" s="52"/>
    </row>
    <row r="2098" spans="1:1" s="49" customFormat="1">
      <c r="A2098" s="52"/>
    </row>
    <row r="2099" spans="1:1" s="49" customFormat="1">
      <c r="A2099" s="52"/>
    </row>
    <row r="2100" spans="1:1" s="49" customFormat="1">
      <c r="A2100" s="52"/>
    </row>
    <row r="2101" spans="1:1" s="49" customFormat="1">
      <c r="A2101" s="52"/>
    </row>
    <row r="2102" spans="1:1" s="49" customFormat="1">
      <c r="A2102" s="52"/>
    </row>
    <row r="2103" spans="1:1" s="49" customFormat="1">
      <c r="A2103" s="52"/>
    </row>
    <row r="2104" spans="1:1" s="49" customFormat="1">
      <c r="A2104" s="52"/>
    </row>
    <row r="2105" spans="1:1" s="49" customFormat="1">
      <c r="A2105" s="52"/>
    </row>
    <row r="2106" spans="1:1" s="49" customFormat="1">
      <c r="A2106" s="52"/>
    </row>
    <row r="2107" spans="1:1" s="49" customFormat="1">
      <c r="A2107" s="52"/>
    </row>
    <row r="2108" spans="1:1" s="49" customFormat="1">
      <c r="A2108" s="52"/>
    </row>
    <row r="2109" spans="1:1" s="49" customFormat="1">
      <c r="A2109" s="52"/>
    </row>
    <row r="2110" spans="1:1" s="49" customFormat="1">
      <c r="A2110" s="52"/>
    </row>
    <row r="2111" spans="1:1" s="49" customFormat="1">
      <c r="A2111" s="52"/>
    </row>
    <row r="2112" spans="1:1" s="49" customFormat="1">
      <c r="A2112" s="52"/>
    </row>
    <row r="2113" spans="1:1" s="49" customFormat="1">
      <c r="A2113" s="52"/>
    </row>
    <row r="2114" spans="1:1" s="49" customFormat="1">
      <c r="A2114" s="52"/>
    </row>
    <row r="2115" spans="1:1" s="49" customFormat="1">
      <c r="A2115" s="52"/>
    </row>
    <row r="2116" spans="1:1" s="49" customFormat="1">
      <c r="A2116" s="52"/>
    </row>
    <row r="2117" spans="1:1" s="49" customFormat="1">
      <c r="A2117" s="52"/>
    </row>
    <row r="2118" spans="1:1" s="49" customFormat="1">
      <c r="A2118" s="52"/>
    </row>
    <row r="2119" spans="1:1" s="49" customFormat="1">
      <c r="A2119" s="52"/>
    </row>
    <row r="2120" spans="1:1" s="49" customFormat="1">
      <c r="A2120" s="52"/>
    </row>
    <row r="2121" spans="1:1" s="49" customFormat="1">
      <c r="A2121" s="52"/>
    </row>
    <row r="2122" spans="1:1" s="49" customFormat="1">
      <c r="A2122" s="52"/>
    </row>
    <row r="2123" spans="1:1" s="49" customFormat="1">
      <c r="A2123" s="52"/>
    </row>
    <row r="2124" spans="1:1" s="49" customFormat="1">
      <c r="A2124" s="52"/>
    </row>
    <row r="2125" spans="1:1" s="49" customFormat="1">
      <c r="A2125" s="52"/>
    </row>
    <row r="2126" spans="1:1" s="49" customFormat="1">
      <c r="A2126" s="52"/>
    </row>
    <row r="2127" spans="1:1" s="49" customFormat="1">
      <c r="A2127" s="52"/>
    </row>
    <row r="2128" spans="1:1" s="49" customFormat="1">
      <c r="A2128" s="52"/>
    </row>
    <row r="2129" spans="1:1" s="49" customFormat="1">
      <c r="A2129" s="52"/>
    </row>
    <row r="2130" spans="1:1" s="49" customFormat="1">
      <c r="A2130" s="52"/>
    </row>
    <row r="2131" spans="1:1" s="49" customFormat="1">
      <c r="A2131" s="52"/>
    </row>
    <row r="2132" spans="1:1" s="49" customFormat="1">
      <c r="A2132" s="52"/>
    </row>
    <row r="2133" spans="1:1" s="49" customFormat="1">
      <c r="A2133" s="52"/>
    </row>
    <row r="2134" spans="1:1" s="49" customFormat="1">
      <c r="A2134" s="52"/>
    </row>
    <row r="2135" spans="1:1" s="49" customFormat="1">
      <c r="A2135" s="52"/>
    </row>
    <row r="2136" spans="1:1" s="49" customFormat="1">
      <c r="A2136" s="52"/>
    </row>
    <row r="2137" spans="1:1" s="49" customFormat="1">
      <c r="A2137" s="52"/>
    </row>
    <row r="2138" spans="1:1" s="49" customFormat="1">
      <c r="A2138" s="52"/>
    </row>
    <row r="2139" spans="1:1" s="49" customFormat="1">
      <c r="A2139" s="52"/>
    </row>
    <row r="2140" spans="1:1" s="49" customFormat="1">
      <c r="A2140" s="52"/>
    </row>
    <row r="2141" spans="1:1" s="49" customFormat="1">
      <c r="A2141" s="52"/>
    </row>
    <row r="2142" spans="1:1" s="49" customFormat="1">
      <c r="A2142" s="52"/>
    </row>
    <row r="2143" spans="1:1" s="49" customFormat="1">
      <c r="A2143" s="52"/>
    </row>
    <row r="2144" spans="1:1" s="49" customFormat="1">
      <c r="A2144" s="52"/>
    </row>
    <row r="2145" spans="1:1" s="49" customFormat="1">
      <c r="A2145" s="52"/>
    </row>
    <row r="2146" spans="1:1" s="49" customFormat="1">
      <c r="A2146" s="52"/>
    </row>
    <row r="2147" spans="1:1" s="49" customFormat="1">
      <c r="A2147" s="52"/>
    </row>
    <row r="2148" spans="1:1" s="49" customFormat="1">
      <c r="A2148" s="52"/>
    </row>
    <row r="2149" spans="1:1" s="49" customFormat="1">
      <c r="A2149" s="52"/>
    </row>
    <row r="2150" spans="1:1" s="49" customFormat="1">
      <c r="A2150" s="52"/>
    </row>
    <row r="2151" spans="1:1" s="49" customFormat="1">
      <c r="A2151" s="52"/>
    </row>
    <row r="2152" spans="1:1" s="49" customFormat="1">
      <c r="A2152" s="52"/>
    </row>
    <row r="2153" spans="1:1" s="49" customFormat="1">
      <c r="A2153" s="52"/>
    </row>
    <row r="2154" spans="1:1" s="49" customFormat="1">
      <c r="A2154" s="52"/>
    </row>
    <row r="2155" spans="1:1" s="49" customFormat="1">
      <c r="A2155" s="52"/>
    </row>
    <row r="2156" spans="1:1" s="49" customFormat="1">
      <c r="A2156" s="52"/>
    </row>
    <row r="2157" spans="1:1" s="49" customFormat="1">
      <c r="A2157" s="52"/>
    </row>
    <row r="2158" spans="1:1" s="49" customFormat="1">
      <c r="A2158" s="52"/>
    </row>
    <row r="2159" spans="1:1" s="49" customFormat="1">
      <c r="A2159" s="52"/>
    </row>
    <row r="2160" spans="1:1" s="49" customFormat="1">
      <c r="A2160" s="52"/>
    </row>
    <row r="2161" spans="1:1" s="49" customFormat="1">
      <c r="A2161" s="52"/>
    </row>
    <row r="2162" spans="1:1" s="49" customFormat="1">
      <c r="A2162" s="52"/>
    </row>
    <row r="2163" spans="1:1" s="49" customFormat="1">
      <c r="A2163" s="52"/>
    </row>
    <row r="2164" spans="1:1" s="49" customFormat="1">
      <c r="A2164" s="52"/>
    </row>
    <row r="2165" spans="1:1" s="49" customFormat="1">
      <c r="A2165" s="52"/>
    </row>
    <row r="2166" spans="1:1" s="49" customFormat="1">
      <c r="A2166" s="52"/>
    </row>
    <row r="2167" spans="1:1" s="49" customFormat="1">
      <c r="A2167" s="52"/>
    </row>
    <row r="2168" spans="1:1" s="49" customFormat="1">
      <c r="A2168" s="52"/>
    </row>
    <row r="2169" spans="1:1" s="49" customFormat="1">
      <c r="A2169" s="52"/>
    </row>
    <row r="2170" spans="1:1" s="49" customFormat="1">
      <c r="A2170" s="52"/>
    </row>
    <row r="2171" spans="1:1" s="49" customFormat="1">
      <c r="A2171" s="52"/>
    </row>
    <row r="2172" spans="1:1" s="49" customFormat="1">
      <c r="A2172" s="52"/>
    </row>
    <row r="2173" spans="1:1" s="49" customFormat="1">
      <c r="A2173" s="52"/>
    </row>
    <row r="2174" spans="1:1" s="49" customFormat="1">
      <c r="A2174" s="52"/>
    </row>
    <row r="2175" spans="1:1" s="49" customFormat="1">
      <c r="A2175" s="52"/>
    </row>
    <row r="2176" spans="1:1" s="49" customFormat="1">
      <c r="A2176" s="52"/>
    </row>
    <row r="2177" spans="1:1" s="49" customFormat="1">
      <c r="A2177" s="52"/>
    </row>
    <row r="2178" spans="1:1" s="49" customFormat="1">
      <c r="A2178" s="52"/>
    </row>
    <row r="2179" spans="1:1" s="49" customFormat="1">
      <c r="A2179" s="52"/>
    </row>
    <row r="2180" spans="1:1" s="49" customFormat="1">
      <c r="A2180" s="52"/>
    </row>
    <row r="2181" spans="1:1" s="49" customFormat="1">
      <c r="A2181" s="52"/>
    </row>
    <row r="2182" spans="1:1" s="49" customFormat="1">
      <c r="A2182" s="52"/>
    </row>
    <row r="2183" spans="1:1" s="49" customFormat="1">
      <c r="A2183" s="52"/>
    </row>
    <row r="2184" spans="1:1" s="49" customFormat="1">
      <c r="A2184" s="52"/>
    </row>
    <row r="2185" spans="1:1" s="49" customFormat="1">
      <c r="A2185" s="52"/>
    </row>
    <row r="2186" spans="1:1" s="49" customFormat="1">
      <c r="A2186" s="52"/>
    </row>
    <row r="2187" spans="1:1" s="49" customFormat="1">
      <c r="A2187" s="52"/>
    </row>
    <row r="2188" spans="1:1" s="49" customFormat="1">
      <c r="A2188" s="52"/>
    </row>
    <row r="2189" spans="1:1" s="49" customFormat="1">
      <c r="A2189" s="52"/>
    </row>
    <row r="2190" spans="1:1" s="49" customFormat="1">
      <c r="A2190" s="52"/>
    </row>
    <row r="2191" spans="1:1" s="49" customFormat="1">
      <c r="A2191" s="52"/>
    </row>
    <row r="2192" spans="1:1" s="49" customFormat="1">
      <c r="A2192" s="52"/>
    </row>
    <row r="2193" spans="1:1" s="49" customFormat="1">
      <c r="A2193" s="52"/>
    </row>
    <row r="2194" spans="1:1" s="49" customFormat="1">
      <c r="A2194" s="52"/>
    </row>
    <row r="2195" spans="1:1" s="49" customFormat="1">
      <c r="A2195" s="52"/>
    </row>
    <row r="2196" spans="1:1" s="49" customFormat="1">
      <c r="A2196" s="52"/>
    </row>
    <row r="2197" spans="1:1" s="49" customFormat="1">
      <c r="A2197" s="52"/>
    </row>
    <row r="2198" spans="1:1" s="49" customFormat="1">
      <c r="A2198" s="52"/>
    </row>
    <row r="2199" spans="1:1" s="49" customFormat="1">
      <c r="A2199" s="52"/>
    </row>
    <row r="2200" spans="1:1" s="49" customFormat="1">
      <c r="A2200" s="52"/>
    </row>
    <row r="2201" spans="1:1" s="49" customFormat="1">
      <c r="A2201" s="52"/>
    </row>
    <row r="2202" spans="1:1" s="49" customFormat="1">
      <c r="A2202" s="52"/>
    </row>
    <row r="2203" spans="1:1" s="49" customFormat="1">
      <c r="A2203" s="52"/>
    </row>
    <row r="2204" spans="1:1" s="49" customFormat="1">
      <c r="A2204" s="52"/>
    </row>
    <row r="2205" spans="1:1" s="49" customFormat="1">
      <c r="A2205" s="52"/>
    </row>
    <row r="2206" spans="1:1" s="49" customFormat="1">
      <c r="A2206" s="52"/>
    </row>
    <row r="2207" spans="1:1" s="49" customFormat="1">
      <c r="A2207" s="52"/>
    </row>
    <row r="2208" spans="1:1" s="49" customFormat="1">
      <c r="A2208" s="52"/>
    </row>
    <row r="2209" spans="1:1" s="49" customFormat="1">
      <c r="A2209" s="52"/>
    </row>
    <row r="2210" spans="1:1" s="49" customFormat="1">
      <c r="A2210" s="52"/>
    </row>
    <row r="2211" spans="1:1" s="49" customFormat="1">
      <c r="A2211" s="52"/>
    </row>
    <row r="2212" spans="1:1" s="49" customFormat="1">
      <c r="A2212" s="52"/>
    </row>
    <row r="2213" spans="1:1" s="49" customFormat="1">
      <c r="A2213" s="52"/>
    </row>
    <row r="2214" spans="1:1" s="49" customFormat="1">
      <c r="A2214" s="52"/>
    </row>
    <row r="2215" spans="1:1" s="49" customFormat="1">
      <c r="A2215" s="52"/>
    </row>
    <row r="2216" spans="1:1" s="49" customFormat="1">
      <c r="A2216" s="52"/>
    </row>
    <row r="2217" spans="1:1" s="49" customFormat="1">
      <c r="A2217" s="52"/>
    </row>
    <row r="2218" spans="1:1" s="49" customFormat="1">
      <c r="A2218" s="52"/>
    </row>
    <row r="2219" spans="1:1" s="49" customFormat="1">
      <c r="A2219" s="52"/>
    </row>
    <row r="2220" spans="1:1" s="49" customFormat="1">
      <c r="A2220" s="52"/>
    </row>
    <row r="2221" spans="1:1" s="49" customFormat="1">
      <c r="A2221" s="52"/>
    </row>
    <row r="2222" spans="1:1" s="49" customFormat="1">
      <c r="A2222" s="52"/>
    </row>
    <row r="2223" spans="1:1" s="49" customFormat="1">
      <c r="A2223" s="52"/>
    </row>
    <row r="2224" spans="1:1" s="49" customFormat="1">
      <c r="A2224" s="52"/>
    </row>
    <row r="2225" spans="1:1" s="49" customFormat="1">
      <c r="A2225" s="52"/>
    </row>
    <row r="2226" spans="1:1" s="49" customFormat="1">
      <c r="A2226" s="52"/>
    </row>
    <row r="2227" spans="1:1" s="49" customFormat="1">
      <c r="A2227" s="52"/>
    </row>
    <row r="2228" spans="1:1" s="49" customFormat="1">
      <c r="A2228" s="52"/>
    </row>
    <row r="2229" spans="1:1" s="49" customFormat="1">
      <c r="A2229" s="52"/>
    </row>
    <row r="2230" spans="1:1" s="49" customFormat="1">
      <c r="A2230" s="52"/>
    </row>
    <row r="2231" spans="1:1" s="49" customFormat="1">
      <c r="A2231" s="52"/>
    </row>
    <row r="2232" spans="1:1" s="49" customFormat="1">
      <c r="A2232" s="52"/>
    </row>
    <row r="2233" spans="1:1" s="49" customFormat="1">
      <c r="A2233" s="52"/>
    </row>
    <row r="2234" spans="1:1" s="49" customFormat="1">
      <c r="A2234" s="52"/>
    </row>
    <row r="2235" spans="1:1" s="49" customFormat="1">
      <c r="A2235" s="52"/>
    </row>
    <row r="2236" spans="1:1" s="49" customFormat="1">
      <c r="A2236" s="52"/>
    </row>
    <row r="2237" spans="1:1" s="49" customFormat="1">
      <c r="A2237" s="52"/>
    </row>
    <row r="2238" spans="1:1" s="49" customFormat="1">
      <c r="A2238" s="52"/>
    </row>
    <row r="2239" spans="1:1" s="49" customFormat="1">
      <c r="A2239" s="52"/>
    </row>
    <row r="2240" spans="1:1" s="49" customFormat="1">
      <c r="A2240" s="52"/>
    </row>
    <row r="2241" spans="1:1" s="49" customFormat="1">
      <c r="A2241" s="52"/>
    </row>
    <row r="2242" spans="1:1" s="49" customFormat="1">
      <c r="A2242" s="52"/>
    </row>
    <row r="2243" spans="1:1" s="49" customFormat="1">
      <c r="A2243" s="52"/>
    </row>
    <row r="2244" spans="1:1" s="49" customFormat="1">
      <c r="A2244" s="52"/>
    </row>
    <row r="2245" spans="1:1" s="49" customFormat="1">
      <c r="A2245" s="52"/>
    </row>
    <row r="2246" spans="1:1" s="49" customFormat="1">
      <c r="A2246" s="52"/>
    </row>
    <row r="2247" spans="1:1" s="49" customFormat="1">
      <c r="A2247" s="52"/>
    </row>
    <row r="2248" spans="1:1" s="49" customFormat="1">
      <c r="A2248" s="52"/>
    </row>
    <row r="2249" spans="1:1" s="49" customFormat="1">
      <c r="A2249" s="52"/>
    </row>
    <row r="2250" spans="1:1" s="49" customFormat="1">
      <c r="A2250" s="52"/>
    </row>
    <row r="2251" spans="1:1" s="49" customFormat="1">
      <c r="A2251" s="52"/>
    </row>
    <row r="2252" spans="1:1" s="49" customFormat="1">
      <c r="A2252" s="52"/>
    </row>
    <row r="2253" spans="1:1" s="49" customFormat="1">
      <c r="A2253" s="52"/>
    </row>
    <row r="2254" spans="1:1" s="49" customFormat="1">
      <c r="A2254" s="52"/>
    </row>
    <row r="2255" spans="1:1" s="49" customFormat="1">
      <c r="A2255" s="52"/>
    </row>
    <row r="2256" spans="1:1" s="49" customFormat="1">
      <c r="A2256" s="52"/>
    </row>
    <row r="2257" spans="1:1" s="49" customFormat="1">
      <c r="A2257" s="52"/>
    </row>
    <row r="2258" spans="1:1" s="49" customFormat="1">
      <c r="A2258" s="52"/>
    </row>
    <row r="2259" spans="1:1" s="49" customFormat="1">
      <c r="A2259" s="52"/>
    </row>
    <row r="2260" spans="1:1" s="49" customFormat="1">
      <c r="A2260" s="52"/>
    </row>
    <row r="2261" spans="1:1" s="49" customFormat="1">
      <c r="A2261" s="52"/>
    </row>
    <row r="2262" spans="1:1" s="49" customFormat="1">
      <c r="A2262" s="52"/>
    </row>
    <row r="2263" spans="1:1" s="49" customFormat="1">
      <c r="A2263" s="52"/>
    </row>
    <row r="2264" spans="1:1" s="49" customFormat="1">
      <c r="A2264" s="52"/>
    </row>
    <row r="2265" spans="1:1" s="49" customFormat="1">
      <c r="A2265" s="52"/>
    </row>
    <row r="2266" spans="1:1" s="49" customFormat="1">
      <c r="A2266" s="52"/>
    </row>
    <row r="2267" spans="1:1" s="49" customFormat="1">
      <c r="A2267" s="52"/>
    </row>
    <row r="2268" spans="1:1" s="49" customFormat="1">
      <c r="A2268" s="52"/>
    </row>
    <row r="2269" spans="1:1" s="49" customFormat="1">
      <c r="A2269" s="52"/>
    </row>
    <row r="2270" spans="1:1" s="49" customFormat="1">
      <c r="A2270" s="52"/>
    </row>
    <row r="2271" spans="1:1" s="49" customFormat="1">
      <c r="A2271" s="52"/>
    </row>
    <row r="2272" spans="1:1" s="49" customFormat="1">
      <c r="A2272" s="52"/>
    </row>
    <row r="2273" spans="1:1" s="49" customFormat="1">
      <c r="A2273" s="52"/>
    </row>
    <row r="2274" spans="1:1" s="49" customFormat="1">
      <c r="A2274" s="52"/>
    </row>
    <row r="2275" spans="1:1" s="49" customFormat="1">
      <c r="A2275" s="52"/>
    </row>
    <row r="2276" spans="1:1" s="49" customFormat="1">
      <c r="A2276" s="52"/>
    </row>
    <row r="2277" spans="1:1" s="49" customFormat="1">
      <c r="A2277" s="52"/>
    </row>
    <row r="2278" spans="1:1" s="49" customFormat="1">
      <c r="A2278" s="52"/>
    </row>
    <row r="2279" spans="1:1" s="49" customFormat="1">
      <c r="A2279" s="52"/>
    </row>
    <row r="2280" spans="1:1" s="49" customFormat="1">
      <c r="A2280" s="52"/>
    </row>
    <row r="2281" spans="1:1" s="49" customFormat="1">
      <c r="A2281" s="52"/>
    </row>
    <row r="2282" spans="1:1" s="49" customFormat="1">
      <c r="A2282" s="52"/>
    </row>
    <row r="2283" spans="1:1" s="49" customFormat="1">
      <c r="A2283" s="52"/>
    </row>
    <row r="2284" spans="1:1" s="49" customFormat="1">
      <c r="A2284" s="52"/>
    </row>
    <row r="2285" spans="1:1" s="49" customFormat="1">
      <c r="A2285" s="52"/>
    </row>
    <row r="2286" spans="1:1" s="49" customFormat="1">
      <c r="A2286" s="52"/>
    </row>
    <row r="2287" spans="1:1" s="49" customFormat="1">
      <c r="A2287" s="52"/>
    </row>
    <row r="2288" spans="1:1" s="49" customFormat="1">
      <c r="A2288" s="52"/>
    </row>
    <row r="2289" spans="1:1" s="49" customFormat="1">
      <c r="A2289" s="52"/>
    </row>
    <row r="2290" spans="1:1" s="49" customFormat="1">
      <c r="A2290" s="52"/>
    </row>
    <row r="2291" spans="1:1" s="49" customFormat="1">
      <c r="A2291" s="52"/>
    </row>
    <row r="2292" spans="1:1" s="49" customFormat="1">
      <c r="A2292" s="52"/>
    </row>
    <row r="2293" spans="1:1" s="49" customFormat="1">
      <c r="A2293" s="52"/>
    </row>
    <row r="2294" spans="1:1" s="49" customFormat="1">
      <c r="A2294" s="52"/>
    </row>
    <row r="2295" spans="1:1" s="49" customFormat="1">
      <c r="A2295" s="52"/>
    </row>
    <row r="2296" spans="1:1" s="49" customFormat="1">
      <c r="A2296" s="52"/>
    </row>
    <row r="2297" spans="1:1" s="49" customFormat="1">
      <c r="A2297" s="52"/>
    </row>
    <row r="2298" spans="1:1" s="49" customFormat="1">
      <c r="A2298" s="52"/>
    </row>
    <row r="2299" spans="1:1" s="49" customFormat="1">
      <c r="A2299" s="52"/>
    </row>
    <row r="2300" spans="1:1" s="49" customFormat="1">
      <c r="A2300" s="52"/>
    </row>
    <row r="2301" spans="1:1" s="49" customFormat="1">
      <c r="A2301" s="52"/>
    </row>
    <row r="2302" spans="1:1" s="49" customFormat="1">
      <c r="A2302" s="52"/>
    </row>
    <row r="2303" spans="1:1" s="49" customFormat="1">
      <c r="A2303" s="52"/>
    </row>
    <row r="2304" spans="1:1" s="49" customFormat="1">
      <c r="A2304" s="52"/>
    </row>
    <row r="2305" spans="1:1" s="49" customFormat="1">
      <c r="A2305" s="52"/>
    </row>
    <row r="2306" spans="1:1" s="49" customFormat="1">
      <c r="A2306" s="52"/>
    </row>
    <row r="2307" spans="1:1" s="49" customFormat="1">
      <c r="A2307" s="52"/>
    </row>
    <row r="2308" spans="1:1" s="49" customFormat="1">
      <c r="A2308" s="52"/>
    </row>
    <row r="2309" spans="1:1" s="49" customFormat="1">
      <c r="A2309" s="52"/>
    </row>
    <row r="2310" spans="1:1" s="49" customFormat="1">
      <c r="A2310" s="52"/>
    </row>
    <row r="2311" spans="1:1" s="49" customFormat="1">
      <c r="A2311" s="52"/>
    </row>
    <row r="2312" spans="1:1" s="49" customFormat="1">
      <c r="A2312" s="52"/>
    </row>
    <row r="2313" spans="1:1" s="49" customFormat="1">
      <c r="A2313" s="52"/>
    </row>
    <row r="2314" spans="1:1" s="49" customFormat="1">
      <c r="A2314" s="52"/>
    </row>
    <row r="2315" spans="1:1" s="49" customFormat="1">
      <c r="A2315" s="52"/>
    </row>
    <row r="2316" spans="1:1" s="49" customFormat="1">
      <c r="A2316" s="52"/>
    </row>
    <row r="2317" spans="1:1" s="49" customFormat="1">
      <c r="A2317" s="52"/>
    </row>
    <row r="2318" spans="1:1" s="49" customFormat="1">
      <c r="A2318" s="52"/>
    </row>
    <row r="2319" spans="1:1" s="49" customFormat="1">
      <c r="A2319" s="52"/>
    </row>
    <row r="2320" spans="1:1" s="49" customFormat="1">
      <c r="A2320" s="52"/>
    </row>
    <row r="2321" spans="1:1" s="49" customFormat="1">
      <c r="A2321" s="52"/>
    </row>
    <row r="2322" spans="1:1" s="49" customFormat="1">
      <c r="A2322" s="52"/>
    </row>
    <row r="2323" spans="1:1" s="49" customFormat="1">
      <c r="A2323" s="52"/>
    </row>
    <row r="2324" spans="1:1" s="49" customFormat="1">
      <c r="A2324" s="52"/>
    </row>
    <row r="2325" spans="1:1" s="49" customFormat="1">
      <c r="A2325" s="52"/>
    </row>
    <row r="2326" spans="1:1" s="49" customFormat="1">
      <c r="A2326" s="52"/>
    </row>
    <row r="2327" spans="1:1" s="49" customFormat="1">
      <c r="A2327" s="52"/>
    </row>
    <row r="2328" spans="1:1" s="49" customFormat="1">
      <c r="A2328" s="52"/>
    </row>
    <row r="2329" spans="1:1" s="49" customFormat="1">
      <c r="A2329" s="52"/>
    </row>
    <row r="2330" spans="1:1" s="49" customFormat="1">
      <c r="A2330" s="52"/>
    </row>
    <row r="2331" spans="1:1" s="49" customFormat="1">
      <c r="A2331" s="52"/>
    </row>
    <row r="2332" spans="1:1" s="49" customFormat="1">
      <c r="A2332" s="52"/>
    </row>
    <row r="2333" spans="1:1" s="49" customFormat="1">
      <c r="A2333" s="52"/>
    </row>
    <row r="2334" spans="1:1" s="49" customFormat="1">
      <c r="A2334" s="52"/>
    </row>
    <row r="2335" spans="1:1" s="49" customFormat="1">
      <c r="A2335" s="52"/>
    </row>
    <row r="2336" spans="1:1" s="49" customFormat="1">
      <c r="A2336" s="52"/>
    </row>
    <row r="2337" spans="1:1" s="49" customFormat="1">
      <c r="A2337" s="52"/>
    </row>
    <row r="2338" spans="1:1" s="49" customFormat="1">
      <c r="A2338" s="52"/>
    </row>
    <row r="2339" spans="1:1" s="49" customFormat="1">
      <c r="A2339" s="52"/>
    </row>
    <row r="2340" spans="1:1" s="49" customFormat="1">
      <c r="A2340" s="52"/>
    </row>
    <row r="2341" spans="1:1" s="49" customFormat="1">
      <c r="A2341" s="52"/>
    </row>
    <row r="2342" spans="1:1" s="49" customFormat="1">
      <c r="A2342" s="52"/>
    </row>
    <row r="2343" spans="1:1" s="49" customFormat="1">
      <c r="A2343" s="52"/>
    </row>
    <row r="2344" spans="1:1" s="49" customFormat="1">
      <c r="A2344" s="52"/>
    </row>
    <row r="2345" spans="1:1" s="49" customFormat="1">
      <c r="A2345" s="52"/>
    </row>
    <row r="2346" spans="1:1" s="49" customFormat="1">
      <c r="A2346" s="52"/>
    </row>
    <row r="2347" spans="1:1" s="49" customFormat="1">
      <c r="A2347" s="52"/>
    </row>
    <row r="2348" spans="1:1" s="49" customFormat="1">
      <c r="A2348" s="52"/>
    </row>
    <row r="2349" spans="1:1" s="49" customFormat="1">
      <c r="A2349" s="52"/>
    </row>
    <row r="2350" spans="1:1" s="49" customFormat="1">
      <c r="A2350" s="52"/>
    </row>
    <row r="2351" spans="1:1" s="49" customFormat="1">
      <c r="A2351" s="52"/>
    </row>
    <row r="2352" spans="1:1" s="49" customFormat="1">
      <c r="A2352" s="52"/>
    </row>
    <row r="2353" spans="1:1" s="49" customFormat="1">
      <c r="A2353" s="52"/>
    </row>
    <row r="2354" spans="1:1" s="49" customFormat="1">
      <c r="A2354" s="52"/>
    </row>
    <row r="2355" spans="1:1" s="49" customFormat="1">
      <c r="A2355" s="52"/>
    </row>
    <row r="2356" spans="1:1" s="49" customFormat="1">
      <c r="A2356" s="52"/>
    </row>
    <row r="2357" spans="1:1" s="49" customFormat="1">
      <c r="A2357" s="52"/>
    </row>
    <row r="2358" spans="1:1" s="49" customFormat="1">
      <c r="A2358" s="52"/>
    </row>
    <row r="2359" spans="1:1" s="49" customFormat="1">
      <c r="A2359" s="52"/>
    </row>
    <row r="2360" spans="1:1" s="49" customFormat="1">
      <c r="A2360" s="52"/>
    </row>
    <row r="2361" spans="1:1" s="49" customFormat="1">
      <c r="A2361" s="52"/>
    </row>
    <row r="2362" spans="1:1" s="49" customFormat="1">
      <c r="A2362" s="52"/>
    </row>
    <row r="2363" spans="1:1" s="49" customFormat="1">
      <c r="A2363" s="52"/>
    </row>
    <row r="2364" spans="1:1" s="49" customFormat="1">
      <c r="A2364" s="52"/>
    </row>
    <row r="2365" spans="1:1" s="49" customFormat="1">
      <c r="A2365" s="52"/>
    </row>
    <row r="2366" spans="1:1" s="49" customFormat="1">
      <c r="A2366" s="52"/>
    </row>
    <row r="2367" spans="1:1" s="49" customFormat="1">
      <c r="A2367" s="52"/>
    </row>
    <row r="2368" spans="1:1" s="49" customFormat="1">
      <c r="A2368" s="52"/>
    </row>
    <row r="2369" spans="1:1" s="49" customFormat="1">
      <c r="A2369" s="52"/>
    </row>
    <row r="2370" spans="1:1" s="49" customFormat="1">
      <c r="A2370" s="52"/>
    </row>
    <row r="2371" spans="1:1" s="49" customFormat="1">
      <c r="A2371" s="52"/>
    </row>
    <row r="2372" spans="1:1" s="49" customFormat="1">
      <c r="A2372" s="52"/>
    </row>
    <row r="2373" spans="1:1" s="49" customFormat="1">
      <c r="A2373" s="52"/>
    </row>
    <row r="2374" spans="1:1" s="49" customFormat="1">
      <c r="A2374" s="52"/>
    </row>
    <row r="2375" spans="1:1" s="49" customFormat="1">
      <c r="A2375" s="52"/>
    </row>
    <row r="2376" spans="1:1" s="49" customFormat="1">
      <c r="A2376" s="52"/>
    </row>
    <row r="2377" spans="1:1" s="49" customFormat="1">
      <c r="A2377" s="52"/>
    </row>
    <row r="2378" spans="1:1" s="49" customFormat="1">
      <c r="A2378" s="52"/>
    </row>
    <row r="2379" spans="1:1" s="49" customFormat="1">
      <c r="A2379" s="52"/>
    </row>
    <row r="2380" spans="1:1" s="49" customFormat="1">
      <c r="A2380" s="52"/>
    </row>
    <row r="2381" spans="1:1" s="49" customFormat="1">
      <c r="A2381" s="52"/>
    </row>
    <row r="2382" spans="1:1" s="49" customFormat="1">
      <c r="A2382" s="52"/>
    </row>
    <row r="2383" spans="1:1" s="49" customFormat="1">
      <c r="A2383" s="52"/>
    </row>
    <row r="2384" spans="1:1" s="49" customFormat="1">
      <c r="A2384" s="52"/>
    </row>
    <row r="2385" spans="1:1" s="49" customFormat="1">
      <c r="A2385" s="52"/>
    </row>
    <row r="2386" spans="1:1" s="49" customFormat="1">
      <c r="A2386" s="52"/>
    </row>
    <row r="2387" spans="1:1" s="49" customFormat="1">
      <c r="A2387" s="52"/>
    </row>
    <row r="2388" spans="1:1" s="49" customFormat="1">
      <c r="A2388" s="52"/>
    </row>
    <row r="2389" spans="1:1" s="49" customFormat="1">
      <c r="A2389" s="52"/>
    </row>
    <row r="2390" spans="1:1" s="49" customFormat="1">
      <c r="A2390" s="52"/>
    </row>
    <row r="2391" spans="1:1" s="49" customFormat="1">
      <c r="A2391" s="52"/>
    </row>
    <row r="2392" spans="1:1" s="49" customFormat="1">
      <c r="A2392" s="52"/>
    </row>
    <row r="2393" spans="1:1" s="49" customFormat="1">
      <c r="A2393" s="52"/>
    </row>
    <row r="2394" spans="1:1" s="49" customFormat="1">
      <c r="A2394" s="52"/>
    </row>
    <row r="2395" spans="1:1" s="49" customFormat="1">
      <c r="A2395" s="52"/>
    </row>
    <row r="2396" spans="1:1" s="49" customFormat="1">
      <c r="A2396" s="52"/>
    </row>
    <row r="2397" spans="1:1" s="49" customFormat="1">
      <c r="A2397" s="52"/>
    </row>
    <row r="2398" spans="1:1" s="49" customFormat="1">
      <c r="A2398" s="52"/>
    </row>
    <row r="2399" spans="1:1" s="49" customFormat="1">
      <c r="A2399" s="52"/>
    </row>
    <row r="2400" spans="1:1" s="49" customFormat="1">
      <c r="A2400" s="52"/>
    </row>
    <row r="2401" spans="1:1" s="49" customFormat="1">
      <c r="A2401" s="52"/>
    </row>
    <row r="2402" spans="1:1" s="49" customFormat="1">
      <c r="A2402" s="52"/>
    </row>
    <row r="2403" spans="1:1" s="49" customFormat="1">
      <c r="A2403" s="52"/>
    </row>
    <row r="2404" spans="1:1" s="49" customFormat="1">
      <c r="A2404" s="52"/>
    </row>
    <row r="2405" spans="1:1" s="49" customFormat="1">
      <c r="A2405" s="52"/>
    </row>
    <row r="2406" spans="1:1" s="49" customFormat="1">
      <c r="A2406" s="52"/>
    </row>
    <row r="2407" spans="1:1" s="49" customFormat="1">
      <c r="A2407" s="52"/>
    </row>
    <row r="2408" spans="1:1" s="49" customFormat="1">
      <c r="A2408" s="52"/>
    </row>
    <row r="2409" spans="1:1" s="49" customFormat="1">
      <c r="A2409" s="52"/>
    </row>
    <row r="2410" spans="1:1" s="49" customFormat="1">
      <c r="A2410" s="52"/>
    </row>
    <row r="2411" spans="1:1" s="49" customFormat="1">
      <c r="A2411" s="52"/>
    </row>
    <row r="2412" spans="1:1" s="49" customFormat="1">
      <c r="A2412" s="52"/>
    </row>
    <row r="2413" spans="1:1" s="49" customFormat="1">
      <c r="A2413" s="52"/>
    </row>
    <row r="2414" spans="1:1" s="49" customFormat="1">
      <c r="A2414" s="52"/>
    </row>
    <row r="2415" spans="1:1" s="49" customFormat="1">
      <c r="A2415" s="52"/>
    </row>
    <row r="2416" spans="1:1" s="49" customFormat="1">
      <c r="A2416" s="52"/>
    </row>
    <row r="2417" spans="1:1" s="49" customFormat="1">
      <c r="A2417" s="52"/>
    </row>
    <row r="2418" spans="1:1" s="49" customFormat="1">
      <c r="A2418" s="52"/>
    </row>
    <row r="2419" spans="1:1" s="49" customFormat="1">
      <c r="A2419" s="52"/>
    </row>
    <row r="2420" spans="1:1" s="49" customFormat="1">
      <c r="A2420" s="52"/>
    </row>
    <row r="2421" spans="1:1" s="49" customFormat="1">
      <c r="A2421" s="52"/>
    </row>
    <row r="2422" spans="1:1" s="49" customFormat="1">
      <c r="A2422" s="52"/>
    </row>
    <row r="2423" spans="1:1" s="49" customFormat="1">
      <c r="A2423" s="52"/>
    </row>
    <row r="2424" spans="1:1" s="49" customFormat="1">
      <c r="A2424" s="52"/>
    </row>
    <row r="2425" spans="1:1" s="49" customFormat="1">
      <c r="A2425" s="52"/>
    </row>
    <row r="2426" spans="1:1" s="49" customFormat="1">
      <c r="A2426" s="52"/>
    </row>
    <row r="2427" spans="1:1" s="49" customFormat="1">
      <c r="A2427" s="52"/>
    </row>
    <row r="2428" spans="1:1" s="49" customFormat="1">
      <c r="A2428" s="52"/>
    </row>
    <row r="2429" spans="1:1" s="49" customFormat="1">
      <c r="A2429" s="52"/>
    </row>
    <row r="2430" spans="1:1" s="49" customFormat="1">
      <c r="A2430" s="52"/>
    </row>
    <row r="2431" spans="1:1" s="49" customFormat="1">
      <c r="A2431" s="52"/>
    </row>
    <row r="2432" spans="1:1" s="49" customFormat="1">
      <c r="A2432" s="52"/>
    </row>
    <row r="2433" spans="1:1" s="49" customFormat="1">
      <c r="A2433" s="52"/>
    </row>
    <row r="2434" spans="1:1" s="49" customFormat="1">
      <c r="A2434" s="52"/>
    </row>
    <row r="2435" spans="1:1" s="49" customFormat="1">
      <c r="A2435" s="52"/>
    </row>
    <row r="2436" spans="1:1" s="49" customFormat="1">
      <c r="A2436" s="52"/>
    </row>
    <row r="2437" spans="1:1" s="49" customFormat="1">
      <c r="A2437" s="52"/>
    </row>
    <row r="2438" spans="1:1" s="49" customFormat="1">
      <c r="A2438" s="52"/>
    </row>
    <row r="2439" spans="1:1" s="49" customFormat="1">
      <c r="A2439" s="52"/>
    </row>
    <row r="2440" spans="1:1" s="49" customFormat="1">
      <c r="A2440" s="52"/>
    </row>
    <row r="2441" spans="1:1" s="49" customFormat="1">
      <c r="A2441" s="52"/>
    </row>
    <row r="2442" spans="1:1" s="49" customFormat="1">
      <c r="A2442" s="52"/>
    </row>
    <row r="2443" spans="1:1" s="49" customFormat="1">
      <c r="A2443" s="52"/>
    </row>
    <row r="2444" spans="1:1" s="49" customFormat="1">
      <c r="A2444" s="52"/>
    </row>
    <row r="2445" spans="1:1" s="49" customFormat="1">
      <c r="A2445" s="52"/>
    </row>
    <row r="2446" spans="1:1" s="49" customFormat="1">
      <c r="A2446" s="52"/>
    </row>
    <row r="2447" spans="1:1" s="49" customFormat="1">
      <c r="A2447" s="52"/>
    </row>
    <row r="2448" spans="1:1" s="49" customFormat="1">
      <c r="A2448" s="52"/>
    </row>
    <row r="2449" spans="1:1" s="49" customFormat="1">
      <c r="A2449" s="52"/>
    </row>
    <row r="2450" spans="1:1" s="49" customFormat="1">
      <c r="A2450" s="52"/>
    </row>
    <row r="2451" spans="1:1" s="49" customFormat="1">
      <c r="A2451" s="52"/>
    </row>
    <row r="2452" spans="1:1" s="49" customFormat="1">
      <c r="A2452" s="52"/>
    </row>
    <row r="2453" spans="1:1" s="49" customFormat="1">
      <c r="A2453" s="52"/>
    </row>
    <row r="2454" spans="1:1" s="49" customFormat="1">
      <c r="A2454" s="52"/>
    </row>
    <row r="2455" spans="1:1" s="49" customFormat="1">
      <c r="A2455" s="52"/>
    </row>
    <row r="2456" spans="1:1" s="49" customFormat="1">
      <c r="A2456" s="52"/>
    </row>
    <row r="2457" spans="1:1" s="49" customFormat="1">
      <c r="A2457" s="52"/>
    </row>
    <row r="2458" spans="1:1" s="49" customFormat="1">
      <c r="A2458" s="52"/>
    </row>
    <row r="2459" spans="1:1" s="49" customFormat="1">
      <c r="A2459" s="52"/>
    </row>
    <row r="2460" spans="1:1" s="49" customFormat="1">
      <c r="A2460" s="52"/>
    </row>
    <row r="2461" spans="1:1" s="49" customFormat="1">
      <c r="A2461" s="52"/>
    </row>
    <row r="2462" spans="1:1" s="49" customFormat="1">
      <c r="A2462" s="52"/>
    </row>
    <row r="2463" spans="1:1" s="49" customFormat="1">
      <c r="A2463" s="52"/>
    </row>
    <row r="2464" spans="1:1" s="49" customFormat="1">
      <c r="A2464" s="52"/>
    </row>
    <row r="2465" spans="1:1" s="49" customFormat="1">
      <c r="A2465" s="52"/>
    </row>
    <row r="2466" spans="1:1" s="49" customFormat="1">
      <c r="A2466" s="52"/>
    </row>
    <row r="2467" spans="1:1" s="49" customFormat="1">
      <c r="A2467" s="52"/>
    </row>
    <row r="2468" spans="1:1" s="49" customFormat="1">
      <c r="A2468" s="52"/>
    </row>
    <row r="2469" spans="1:1" s="49" customFormat="1">
      <c r="A2469" s="52"/>
    </row>
    <row r="2470" spans="1:1" s="49" customFormat="1">
      <c r="A2470" s="52"/>
    </row>
    <row r="2471" spans="1:1" s="49" customFormat="1">
      <c r="A2471" s="52"/>
    </row>
    <row r="2472" spans="1:1" s="49" customFormat="1">
      <c r="A2472" s="52"/>
    </row>
    <row r="2473" spans="1:1" s="49" customFormat="1">
      <c r="A2473" s="52"/>
    </row>
    <row r="2474" spans="1:1" s="49" customFormat="1">
      <c r="A2474" s="52"/>
    </row>
    <row r="2475" spans="1:1" s="49" customFormat="1">
      <c r="A2475" s="52"/>
    </row>
    <row r="2476" spans="1:1" s="49" customFormat="1">
      <c r="A2476" s="52"/>
    </row>
    <row r="2477" spans="1:1" s="49" customFormat="1">
      <c r="A2477" s="52"/>
    </row>
    <row r="2478" spans="1:1" s="49" customFormat="1">
      <c r="A2478" s="52"/>
    </row>
    <row r="2479" spans="1:1" s="49" customFormat="1">
      <c r="A2479" s="52"/>
    </row>
    <row r="2480" spans="1:1" s="49" customFormat="1">
      <c r="A2480" s="52"/>
    </row>
    <row r="2481" spans="1:1" s="49" customFormat="1">
      <c r="A2481" s="52"/>
    </row>
    <row r="2482" spans="1:1" s="49" customFormat="1">
      <c r="A2482" s="52"/>
    </row>
    <row r="2483" spans="1:1" s="49" customFormat="1">
      <c r="A2483" s="52"/>
    </row>
    <row r="2484" spans="1:1" s="49" customFormat="1">
      <c r="A2484" s="52"/>
    </row>
    <row r="2485" spans="1:1" s="49" customFormat="1">
      <c r="A2485" s="52"/>
    </row>
    <row r="2486" spans="1:1" s="49" customFormat="1">
      <c r="A2486" s="52"/>
    </row>
    <row r="2487" spans="1:1" s="49" customFormat="1">
      <c r="A2487" s="52"/>
    </row>
    <row r="2488" spans="1:1" s="49" customFormat="1">
      <c r="A2488" s="52"/>
    </row>
    <row r="2489" spans="1:1" s="49" customFormat="1">
      <c r="A2489" s="52"/>
    </row>
    <row r="2490" spans="1:1" s="49" customFormat="1">
      <c r="A2490" s="52"/>
    </row>
    <row r="2491" spans="1:1" s="49" customFormat="1">
      <c r="A2491" s="52"/>
    </row>
    <row r="2492" spans="1:1" s="49" customFormat="1">
      <c r="A2492" s="52"/>
    </row>
    <row r="2493" spans="1:1" s="49" customFormat="1">
      <c r="A2493" s="52"/>
    </row>
    <row r="2494" spans="1:1" s="49" customFormat="1">
      <c r="A2494" s="52"/>
    </row>
    <row r="2495" spans="1:1" s="49" customFormat="1">
      <c r="A2495" s="52"/>
    </row>
    <row r="2496" spans="1:1" s="49" customFormat="1">
      <c r="A2496" s="52"/>
    </row>
    <row r="2497" spans="1:1" s="49" customFormat="1">
      <c r="A2497" s="52"/>
    </row>
    <row r="2498" spans="1:1" s="49" customFormat="1">
      <c r="A2498" s="52"/>
    </row>
    <row r="2499" spans="1:1" s="49" customFormat="1">
      <c r="A2499" s="52"/>
    </row>
    <row r="2500" spans="1:1" s="49" customFormat="1">
      <c r="A2500" s="52"/>
    </row>
    <row r="2501" spans="1:1" s="49" customFormat="1">
      <c r="A2501" s="52"/>
    </row>
    <row r="2502" spans="1:1" s="49" customFormat="1">
      <c r="A2502" s="52"/>
    </row>
    <row r="2503" spans="1:1" s="49" customFormat="1">
      <c r="A2503" s="52"/>
    </row>
    <row r="2504" spans="1:1" s="49" customFormat="1">
      <c r="A2504" s="52"/>
    </row>
    <row r="2505" spans="1:1" s="49" customFormat="1">
      <c r="A2505" s="52"/>
    </row>
    <row r="2506" spans="1:1" s="49" customFormat="1">
      <c r="A2506" s="52"/>
    </row>
    <row r="2507" spans="1:1" s="49" customFormat="1">
      <c r="A2507" s="52"/>
    </row>
    <row r="2508" spans="1:1" s="49" customFormat="1">
      <c r="A2508" s="52"/>
    </row>
    <row r="2509" spans="1:1" s="49" customFormat="1">
      <c r="A2509" s="52"/>
    </row>
    <row r="2510" spans="1:1" s="49" customFormat="1">
      <c r="A2510" s="52"/>
    </row>
    <row r="2511" spans="1:1" s="49" customFormat="1">
      <c r="A2511" s="52"/>
    </row>
    <row r="2512" spans="1:1" s="49" customFormat="1">
      <c r="A2512" s="52"/>
    </row>
    <row r="2513" spans="1:1" s="49" customFormat="1">
      <c r="A2513" s="52"/>
    </row>
    <row r="2514" spans="1:1" s="49" customFormat="1">
      <c r="A2514" s="52"/>
    </row>
    <row r="2515" spans="1:1" s="49" customFormat="1">
      <c r="A2515" s="52"/>
    </row>
    <row r="2516" spans="1:1" s="49" customFormat="1">
      <c r="A2516" s="52"/>
    </row>
    <row r="2517" spans="1:1" s="49" customFormat="1">
      <c r="A2517" s="52"/>
    </row>
    <row r="2518" spans="1:1" s="49" customFormat="1">
      <c r="A2518" s="52"/>
    </row>
    <row r="2519" spans="1:1" s="49" customFormat="1">
      <c r="A2519" s="52"/>
    </row>
    <row r="2520" spans="1:1" s="49" customFormat="1">
      <c r="A2520" s="52"/>
    </row>
    <row r="2521" spans="1:1" s="49" customFormat="1">
      <c r="A2521" s="52"/>
    </row>
    <row r="2522" spans="1:1" s="49" customFormat="1">
      <c r="A2522" s="52"/>
    </row>
    <row r="2523" spans="1:1" s="49" customFormat="1">
      <c r="A2523" s="52"/>
    </row>
    <row r="2524" spans="1:1" s="49" customFormat="1">
      <c r="A2524" s="52"/>
    </row>
    <row r="2525" spans="1:1" s="49" customFormat="1">
      <c r="A2525" s="52"/>
    </row>
    <row r="2526" spans="1:1" s="49" customFormat="1">
      <c r="A2526" s="52"/>
    </row>
    <row r="2527" spans="1:1" s="49" customFormat="1">
      <c r="A2527" s="52"/>
    </row>
    <row r="2528" spans="1:1" s="49" customFormat="1">
      <c r="A2528" s="52"/>
    </row>
    <row r="2529" spans="1:1" s="49" customFormat="1">
      <c r="A2529" s="52"/>
    </row>
    <row r="2530" spans="1:1" s="49" customFormat="1">
      <c r="A2530" s="52"/>
    </row>
    <row r="2531" spans="1:1" s="49" customFormat="1">
      <c r="A2531" s="52"/>
    </row>
    <row r="2532" spans="1:1" s="49" customFormat="1">
      <c r="A2532" s="52"/>
    </row>
    <row r="2533" spans="1:1" s="49" customFormat="1">
      <c r="A2533" s="52"/>
    </row>
    <row r="2534" spans="1:1" s="49" customFormat="1">
      <c r="A2534" s="52"/>
    </row>
    <row r="2535" spans="1:1" s="49" customFormat="1">
      <c r="A2535" s="52"/>
    </row>
    <row r="2536" spans="1:1" s="49" customFormat="1">
      <c r="A2536" s="52"/>
    </row>
    <row r="2537" spans="1:1" s="49" customFormat="1">
      <c r="A2537" s="52"/>
    </row>
    <row r="2538" spans="1:1" s="49" customFormat="1">
      <c r="A2538" s="52"/>
    </row>
    <row r="2539" spans="1:1" s="49" customFormat="1">
      <c r="A2539" s="52"/>
    </row>
    <row r="2540" spans="1:1" s="49" customFormat="1">
      <c r="A2540" s="52"/>
    </row>
    <row r="2541" spans="1:1" s="49" customFormat="1">
      <c r="A2541" s="52"/>
    </row>
    <row r="2542" spans="1:1" s="49" customFormat="1">
      <c r="A2542" s="52"/>
    </row>
    <row r="2543" spans="1:1" s="49" customFormat="1">
      <c r="A2543" s="52"/>
    </row>
    <row r="2544" spans="1:1" s="49" customFormat="1">
      <c r="A2544" s="52"/>
    </row>
    <row r="2545" spans="1:1" s="49" customFormat="1">
      <c r="A2545" s="52"/>
    </row>
    <row r="2546" spans="1:1" s="49" customFormat="1">
      <c r="A2546" s="52"/>
    </row>
    <row r="2547" spans="1:1" s="49" customFormat="1">
      <c r="A2547" s="52"/>
    </row>
    <row r="2548" spans="1:1" s="49" customFormat="1">
      <c r="A2548" s="52"/>
    </row>
    <row r="2549" spans="1:1" s="49" customFormat="1">
      <c r="A2549" s="52"/>
    </row>
    <row r="2550" spans="1:1" s="49" customFormat="1">
      <c r="A2550" s="52"/>
    </row>
    <row r="2551" spans="1:1" s="49" customFormat="1">
      <c r="A2551" s="52"/>
    </row>
    <row r="2552" spans="1:1" s="49" customFormat="1">
      <c r="A2552" s="52"/>
    </row>
    <row r="2553" spans="1:1" s="49" customFormat="1">
      <c r="A2553" s="52"/>
    </row>
    <row r="2554" spans="1:1" s="49" customFormat="1">
      <c r="A2554" s="52"/>
    </row>
    <row r="2555" spans="1:1" s="49" customFormat="1">
      <c r="A2555" s="52"/>
    </row>
    <row r="2556" spans="1:1" s="49" customFormat="1">
      <c r="A2556" s="52"/>
    </row>
    <row r="2557" spans="1:1" s="49" customFormat="1">
      <c r="A2557" s="52"/>
    </row>
    <row r="2558" spans="1:1" s="49" customFormat="1">
      <c r="A2558" s="52"/>
    </row>
    <row r="2559" spans="1:1" s="49" customFormat="1">
      <c r="A2559" s="52"/>
    </row>
    <row r="2560" spans="1:1" s="49" customFormat="1">
      <c r="A2560" s="52"/>
    </row>
    <row r="2561" spans="1:1" s="49" customFormat="1">
      <c r="A2561" s="52"/>
    </row>
    <row r="2562" spans="1:1" s="49" customFormat="1">
      <c r="A2562" s="52"/>
    </row>
    <row r="2563" spans="1:1" s="49" customFormat="1">
      <c r="A2563" s="52"/>
    </row>
    <row r="2564" spans="1:1" s="49" customFormat="1">
      <c r="A2564" s="52"/>
    </row>
    <row r="2565" spans="1:1" s="49" customFormat="1">
      <c r="A2565" s="52"/>
    </row>
    <row r="2566" spans="1:1" s="49" customFormat="1">
      <c r="A2566" s="52"/>
    </row>
    <row r="2567" spans="1:1" s="49" customFormat="1">
      <c r="A2567" s="52"/>
    </row>
    <row r="2568" spans="1:1" s="49" customFormat="1">
      <c r="A2568" s="52"/>
    </row>
    <row r="2569" spans="1:1" s="49" customFormat="1">
      <c r="A2569" s="52"/>
    </row>
    <row r="2570" spans="1:1" s="49" customFormat="1">
      <c r="A2570" s="52"/>
    </row>
    <row r="2571" spans="1:1" s="49" customFormat="1">
      <c r="A2571" s="52"/>
    </row>
    <row r="2572" spans="1:1" s="49" customFormat="1">
      <c r="A2572" s="52"/>
    </row>
    <row r="2573" spans="1:1" s="49" customFormat="1">
      <c r="A2573" s="52"/>
    </row>
    <row r="2574" spans="1:1" s="49" customFormat="1">
      <c r="A2574" s="52"/>
    </row>
    <row r="2575" spans="1:1" s="49" customFormat="1">
      <c r="A2575" s="52"/>
    </row>
    <row r="2576" spans="1:1" s="49" customFormat="1">
      <c r="A2576" s="52"/>
    </row>
    <row r="2577" spans="1:1" s="49" customFormat="1">
      <c r="A2577" s="52"/>
    </row>
    <row r="2578" spans="1:1" s="49" customFormat="1">
      <c r="A2578" s="52"/>
    </row>
    <row r="2579" spans="1:1" s="49" customFormat="1">
      <c r="A2579" s="52"/>
    </row>
    <row r="2580" spans="1:1" s="49" customFormat="1">
      <c r="A2580" s="52"/>
    </row>
    <row r="2581" spans="1:1" s="49" customFormat="1">
      <c r="A2581" s="52"/>
    </row>
    <row r="2582" spans="1:1" s="49" customFormat="1">
      <c r="A2582" s="52"/>
    </row>
    <row r="2583" spans="1:1" s="49" customFormat="1">
      <c r="A2583" s="52"/>
    </row>
    <row r="2584" spans="1:1" s="49" customFormat="1">
      <c r="A2584" s="52"/>
    </row>
    <row r="2585" spans="1:1" s="49" customFormat="1">
      <c r="A2585" s="52"/>
    </row>
    <row r="2586" spans="1:1" s="49" customFormat="1">
      <c r="A2586" s="52"/>
    </row>
    <row r="2587" spans="1:1" s="49" customFormat="1">
      <c r="A2587" s="52"/>
    </row>
    <row r="2588" spans="1:1" s="49" customFormat="1">
      <c r="A2588" s="52"/>
    </row>
    <row r="2589" spans="1:1" s="49" customFormat="1">
      <c r="A2589" s="52"/>
    </row>
    <row r="2590" spans="1:1" s="49" customFormat="1">
      <c r="A2590" s="52"/>
    </row>
    <row r="2591" spans="1:1" s="49" customFormat="1">
      <c r="A2591" s="52"/>
    </row>
    <row r="2592" spans="1:1" s="49" customFormat="1">
      <c r="A2592" s="52"/>
    </row>
    <row r="2593" spans="1:1" s="49" customFormat="1">
      <c r="A2593" s="52"/>
    </row>
    <row r="2594" spans="1:1" s="49" customFormat="1">
      <c r="A2594" s="52"/>
    </row>
    <row r="2595" spans="1:1" s="49" customFormat="1">
      <c r="A2595" s="52"/>
    </row>
    <row r="2596" spans="1:1" s="49" customFormat="1">
      <c r="A2596" s="52"/>
    </row>
    <row r="2597" spans="1:1" s="49" customFormat="1">
      <c r="A2597" s="52"/>
    </row>
    <row r="2598" spans="1:1" s="49" customFormat="1">
      <c r="A2598" s="52"/>
    </row>
    <row r="2599" spans="1:1" s="49" customFormat="1">
      <c r="A2599" s="52"/>
    </row>
    <row r="2600" spans="1:1" s="49" customFormat="1">
      <c r="A2600" s="52"/>
    </row>
    <row r="2601" spans="1:1" s="49" customFormat="1">
      <c r="A2601" s="52"/>
    </row>
    <row r="2602" spans="1:1" s="49" customFormat="1">
      <c r="A2602" s="52"/>
    </row>
    <row r="2603" spans="1:1" s="49" customFormat="1">
      <c r="A2603" s="52"/>
    </row>
    <row r="2604" spans="1:1" s="49" customFormat="1">
      <c r="A2604" s="52"/>
    </row>
    <row r="2605" spans="1:1" s="49" customFormat="1">
      <c r="A2605" s="52"/>
    </row>
    <row r="2606" spans="1:1" s="49" customFormat="1">
      <c r="A2606" s="52"/>
    </row>
    <row r="2607" spans="1:1" s="49" customFormat="1">
      <c r="A2607" s="52"/>
    </row>
    <row r="2608" spans="1:1" s="49" customFormat="1">
      <c r="A2608" s="52"/>
    </row>
    <row r="2609" spans="1:1" s="49" customFormat="1">
      <c r="A2609" s="52"/>
    </row>
    <row r="2610" spans="1:1" s="49" customFormat="1">
      <c r="A2610" s="52"/>
    </row>
    <row r="2611" spans="1:1" s="49" customFormat="1">
      <c r="A2611" s="52"/>
    </row>
    <row r="2612" spans="1:1" s="49" customFormat="1">
      <c r="A2612" s="52"/>
    </row>
    <row r="2613" spans="1:1" s="49" customFormat="1">
      <c r="A2613" s="52"/>
    </row>
    <row r="2614" spans="1:1" s="49" customFormat="1">
      <c r="A2614" s="52"/>
    </row>
    <row r="2615" spans="1:1" s="49" customFormat="1">
      <c r="A2615" s="52"/>
    </row>
    <row r="2616" spans="1:1" s="49" customFormat="1">
      <c r="A2616" s="52"/>
    </row>
    <row r="2617" spans="1:1" s="49" customFormat="1">
      <c r="A2617" s="52"/>
    </row>
    <row r="2618" spans="1:1" s="49" customFormat="1">
      <c r="A2618" s="52"/>
    </row>
    <row r="2619" spans="1:1" s="49" customFormat="1">
      <c r="A2619" s="52"/>
    </row>
    <row r="2620" spans="1:1" s="49" customFormat="1">
      <c r="A2620" s="52"/>
    </row>
    <row r="2621" spans="1:1" s="49" customFormat="1">
      <c r="A2621" s="52"/>
    </row>
    <row r="2622" spans="1:1" s="49" customFormat="1">
      <c r="A2622" s="52"/>
    </row>
    <row r="2623" spans="1:1" s="49" customFormat="1">
      <c r="A2623" s="52"/>
    </row>
    <row r="2624" spans="1:1" s="49" customFormat="1">
      <c r="A2624" s="52"/>
    </row>
    <row r="2625" spans="1:1" s="49" customFormat="1">
      <c r="A2625" s="52"/>
    </row>
    <row r="2626" spans="1:1" s="49" customFormat="1">
      <c r="A2626" s="52"/>
    </row>
    <row r="2627" spans="1:1" s="49" customFormat="1">
      <c r="A2627" s="52"/>
    </row>
    <row r="2628" spans="1:1" s="49" customFormat="1">
      <c r="A2628" s="52"/>
    </row>
    <row r="2629" spans="1:1" s="49" customFormat="1">
      <c r="A2629" s="52"/>
    </row>
    <row r="2630" spans="1:1" s="49" customFormat="1">
      <c r="A2630" s="52"/>
    </row>
    <row r="2631" spans="1:1" s="49" customFormat="1">
      <c r="A2631" s="52"/>
    </row>
    <row r="2632" spans="1:1" s="49" customFormat="1">
      <c r="A2632" s="52"/>
    </row>
    <row r="2633" spans="1:1" s="49" customFormat="1">
      <c r="A2633" s="52"/>
    </row>
    <row r="2634" spans="1:1" s="49" customFormat="1">
      <c r="A2634" s="52"/>
    </row>
    <row r="2635" spans="1:1" s="49" customFormat="1">
      <c r="A2635" s="52"/>
    </row>
    <row r="2636" spans="1:1" s="49" customFormat="1">
      <c r="A2636" s="52"/>
    </row>
    <row r="2637" spans="1:1" s="49" customFormat="1">
      <c r="A2637" s="52"/>
    </row>
    <row r="2638" spans="1:1" s="49" customFormat="1">
      <c r="A2638" s="52"/>
    </row>
    <row r="2639" spans="1:1" s="49" customFormat="1">
      <c r="A2639" s="52"/>
    </row>
    <row r="2640" spans="1:1" s="49" customFormat="1">
      <c r="A2640" s="52"/>
    </row>
    <row r="2641" spans="1:1" s="49" customFormat="1">
      <c r="A2641" s="52"/>
    </row>
    <row r="2642" spans="1:1" s="49" customFormat="1">
      <c r="A2642" s="52"/>
    </row>
    <row r="2643" spans="1:1" s="49" customFormat="1">
      <c r="A2643" s="52"/>
    </row>
    <row r="2644" spans="1:1" s="49" customFormat="1">
      <c r="A2644" s="52"/>
    </row>
    <row r="2645" spans="1:1" s="49" customFormat="1">
      <c r="A2645" s="52"/>
    </row>
    <row r="2646" spans="1:1" s="49" customFormat="1">
      <c r="A2646" s="52"/>
    </row>
    <row r="2647" spans="1:1" s="49" customFormat="1">
      <c r="A2647" s="52"/>
    </row>
    <row r="2648" spans="1:1" s="49" customFormat="1">
      <c r="A2648" s="52"/>
    </row>
    <row r="2649" spans="1:1" s="49" customFormat="1">
      <c r="A2649" s="52"/>
    </row>
    <row r="2650" spans="1:1" s="49" customFormat="1">
      <c r="A2650" s="52"/>
    </row>
    <row r="2651" spans="1:1" s="49" customFormat="1">
      <c r="A2651" s="52"/>
    </row>
    <row r="2652" spans="1:1" s="49" customFormat="1">
      <c r="A2652" s="52"/>
    </row>
    <row r="2653" spans="1:1" s="49" customFormat="1">
      <c r="A2653" s="52"/>
    </row>
    <row r="2654" spans="1:1" s="49" customFormat="1">
      <c r="A2654" s="52"/>
    </row>
    <row r="2655" spans="1:1" s="49" customFormat="1">
      <c r="A2655" s="52"/>
    </row>
    <row r="2656" spans="1:1" s="49" customFormat="1">
      <c r="A2656" s="52"/>
    </row>
    <row r="2657" spans="1:1" s="49" customFormat="1">
      <c r="A2657" s="52"/>
    </row>
    <row r="2658" spans="1:1" s="49" customFormat="1">
      <c r="A2658" s="52"/>
    </row>
    <row r="2659" spans="1:1" s="49" customFormat="1">
      <c r="A2659" s="52"/>
    </row>
    <row r="2660" spans="1:1" s="49" customFormat="1">
      <c r="A2660" s="52"/>
    </row>
    <row r="2661" spans="1:1" s="49" customFormat="1">
      <c r="A2661" s="52"/>
    </row>
    <row r="2662" spans="1:1" s="49" customFormat="1">
      <c r="A2662" s="52"/>
    </row>
    <row r="2663" spans="1:1" s="49" customFormat="1">
      <c r="A2663" s="52"/>
    </row>
    <row r="2664" spans="1:1" s="49" customFormat="1">
      <c r="A2664" s="52"/>
    </row>
    <row r="2665" spans="1:1" s="49" customFormat="1">
      <c r="A2665" s="52"/>
    </row>
    <row r="2666" spans="1:1" s="49" customFormat="1">
      <c r="A2666" s="52"/>
    </row>
    <row r="2667" spans="1:1" s="49" customFormat="1">
      <c r="A2667" s="52"/>
    </row>
    <row r="2668" spans="1:1" s="49" customFormat="1">
      <c r="A2668" s="52"/>
    </row>
    <row r="2669" spans="1:1" s="49" customFormat="1">
      <c r="A2669" s="52"/>
    </row>
    <row r="2670" spans="1:1" s="49" customFormat="1">
      <c r="A2670" s="52"/>
    </row>
    <row r="2671" spans="1:1" s="49" customFormat="1">
      <c r="A2671" s="52"/>
    </row>
    <row r="2672" spans="1:1" s="49" customFormat="1">
      <c r="A2672" s="52"/>
    </row>
    <row r="2673" spans="1:1" s="49" customFormat="1">
      <c r="A2673" s="52"/>
    </row>
    <row r="2674" spans="1:1" s="49" customFormat="1">
      <c r="A2674" s="52"/>
    </row>
    <row r="2675" spans="1:1" s="49" customFormat="1">
      <c r="A2675" s="52"/>
    </row>
    <row r="2676" spans="1:1" s="49" customFormat="1">
      <c r="A2676" s="52"/>
    </row>
    <row r="2677" spans="1:1" s="49" customFormat="1">
      <c r="A2677" s="52"/>
    </row>
    <row r="2678" spans="1:1" s="49" customFormat="1">
      <c r="A2678" s="52"/>
    </row>
    <row r="2679" spans="1:1" s="49" customFormat="1">
      <c r="A2679" s="52"/>
    </row>
    <row r="2680" spans="1:1" s="49" customFormat="1">
      <c r="A2680" s="52"/>
    </row>
    <row r="2681" spans="1:1" s="49" customFormat="1">
      <c r="A2681" s="52"/>
    </row>
    <row r="2682" spans="1:1" s="49" customFormat="1">
      <c r="A2682" s="52"/>
    </row>
    <row r="2683" spans="1:1" s="49" customFormat="1">
      <c r="A2683" s="52"/>
    </row>
    <row r="2684" spans="1:1" s="49" customFormat="1">
      <c r="A2684" s="52"/>
    </row>
    <row r="2685" spans="1:1" s="49" customFormat="1">
      <c r="A2685" s="52"/>
    </row>
    <row r="2686" spans="1:1" s="49" customFormat="1">
      <c r="A2686" s="52"/>
    </row>
    <row r="2687" spans="1:1" s="49" customFormat="1">
      <c r="A2687" s="52"/>
    </row>
    <row r="2688" spans="1:1" s="49" customFormat="1">
      <c r="A2688" s="52"/>
    </row>
    <row r="2689" spans="1:1" s="49" customFormat="1">
      <c r="A2689" s="52"/>
    </row>
    <row r="2690" spans="1:1" s="49" customFormat="1">
      <c r="A2690" s="52"/>
    </row>
    <row r="2691" spans="1:1" s="49" customFormat="1">
      <c r="A2691" s="52"/>
    </row>
    <row r="2692" spans="1:1" s="49" customFormat="1">
      <c r="A2692" s="52"/>
    </row>
    <row r="2693" spans="1:1" s="49" customFormat="1">
      <c r="A2693" s="52"/>
    </row>
    <row r="2694" spans="1:1" s="49" customFormat="1">
      <c r="A2694" s="52"/>
    </row>
    <row r="2695" spans="1:1" s="49" customFormat="1">
      <c r="A2695" s="52"/>
    </row>
    <row r="2696" spans="1:1" s="49" customFormat="1">
      <c r="A2696" s="52"/>
    </row>
    <row r="2697" spans="1:1" s="49" customFormat="1">
      <c r="A2697" s="52"/>
    </row>
    <row r="2698" spans="1:1" s="49" customFormat="1">
      <c r="A2698" s="52"/>
    </row>
    <row r="2699" spans="1:1" s="49" customFormat="1">
      <c r="A2699" s="52"/>
    </row>
    <row r="2700" spans="1:1" s="49" customFormat="1">
      <c r="A2700" s="52"/>
    </row>
    <row r="2701" spans="1:1" s="49" customFormat="1">
      <c r="A2701" s="52"/>
    </row>
    <row r="2702" spans="1:1" s="49" customFormat="1">
      <c r="A2702" s="52"/>
    </row>
    <row r="2703" spans="1:1" s="49" customFormat="1">
      <c r="A2703" s="52"/>
    </row>
    <row r="2704" spans="1:1" s="49" customFormat="1">
      <c r="A2704" s="52"/>
    </row>
    <row r="2705" spans="1:1" s="49" customFormat="1">
      <c r="A2705" s="52"/>
    </row>
    <row r="2706" spans="1:1" s="49" customFormat="1">
      <c r="A2706" s="52"/>
    </row>
    <row r="2707" spans="1:1" s="49" customFormat="1">
      <c r="A2707" s="52"/>
    </row>
    <row r="2708" spans="1:1" s="49" customFormat="1">
      <c r="A2708" s="52"/>
    </row>
    <row r="2709" spans="1:1" s="49" customFormat="1">
      <c r="A2709" s="52"/>
    </row>
    <row r="2710" spans="1:1" s="49" customFormat="1">
      <c r="A2710" s="52"/>
    </row>
    <row r="2711" spans="1:1" s="49" customFormat="1">
      <c r="A2711" s="52"/>
    </row>
    <row r="2712" spans="1:1" s="49" customFormat="1">
      <c r="A2712" s="52"/>
    </row>
    <row r="2713" spans="1:1" s="49" customFormat="1">
      <c r="A2713" s="52"/>
    </row>
    <row r="2714" spans="1:1" s="49" customFormat="1">
      <c r="A2714" s="52"/>
    </row>
    <row r="2715" spans="1:1" s="49" customFormat="1">
      <c r="A2715" s="52"/>
    </row>
    <row r="2716" spans="1:1" s="49" customFormat="1">
      <c r="A2716" s="52"/>
    </row>
    <row r="2717" spans="1:1" s="49" customFormat="1">
      <c r="A2717" s="52"/>
    </row>
    <row r="2718" spans="1:1" s="49" customFormat="1">
      <c r="A2718" s="52"/>
    </row>
    <row r="2719" spans="1:1" s="49" customFormat="1">
      <c r="A2719" s="52"/>
    </row>
    <row r="2720" spans="1:1" s="49" customFormat="1">
      <c r="A2720" s="52"/>
    </row>
    <row r="2721" spans="1:1" s="49" customFormat="1">
      <c r="A2721" s="52"/>
    </row>
    <row r="2722" spans="1:1" s="49" customFormat="1">
      <c r="A2722" s="52"/>
    </row>
    <row r="2723" spans="1:1" s="49" customFormat="1">
      <c r="A2723" s="52"/>
    </row>
    <row r="2724" spans="1:1" s="49" customFormat="1">
      <c r="A2724" s="52"/>
    </row>
    <row r="2725" spans="1:1" s="49" customFormat="1">
      <c r="A2725" s="52"/>
    </row>
    <row r="2726" spans="1:1" s="49" customFormat="1">
      <c r="A2726" s="52"/>
    </row>
    <row r="2727" spans="1:1" s="49" customFormat="1">
      <c r="A2727" s="52"/>
    </row>
    <row r="2728" spans="1:1" s="49" customFormat="1">
      <c r="A2728" s="52"/>
    </row>
    <row r="2729" spans="1:1" s="49" customFormat="1">
      <c r="A2729" s="52"/>
    </row>
    <row r="2730" spans="1:1" s="49" customFormat="1">
      <c r="A2730" s="52"/>
    </row>
    <row r="2731" spans="1:1" s="49" customFormat="1">
      <c r="A2731" s="52"/>
    </row>
    <row r="2732" spans="1:1" s="49" customFormat="1">
      <c r="A2732" s="52"/>
    </row>
    <row r="2733" spans="1:1" s="49" customFormat="1">
      <c r="A2733" s="52"/>
    </row>
    <row r="2734" spans="1:1" s="49" customFormat="1">
      <c r="A2734" s="52"/>
    </row>
    <row r="2735" spans="1:1" s="49" customFormat="1">
      <c r="A2735" s="52"/>
    </row>
    <row r="2736" spans="1:1" s="49" customFormat="1">
      <c r="A2736" s="52"/>
    </row>
    <row r="2737" spans="1:1" s="49" customFormat="1">
      <c r="A2737" s="52"/>
    </row>
    <row r="2738" spans="1:1" s="49" customFormat="1">
      <c r="A2738" s="52"/>
    </row>
    <row r="2739" spans="1:1" s="49" customFormat="1">
      <c r="A2739" s="52"/>
    </row>
    <row r="2740" spans="1:1" s="49" customFormat="1">
      <c r="A2740" s="52"/>
    </row>
    <row r="2741" spans="1:1" s="49" customFormat="1">
      <c r="A2741" s="52"/>
    </row>
    <row r="2742" spans="1:1" s="49" customFormat="1">
      <c r="A2742" s="52"/>
    </row>
    <row r="2743" spans="1:1" s="49" customFormat="1">
      <c r="A2743" s="52"/>
    </row>
    <row r="2744" spans="1:1" s="49" customFormat="1">
      <c r="A2744" s="52"/>
    </row>
    <row r="2745" spans="1:1" s="49" customFormat="1">
      <c r="A2745" s="52"/>
    </row>
    <row r="2746" spans="1:1" s="49" customFormat="1">
      <c r="A2746" s="52"/>
    </row>
    <row r="2747" spans="1:1" s="49" customFormat="1">
      <c r="A2747" s="52"/>
    </row>
    <row r="2748" spans="1:1" s="49" customFormat="1">
      <c r="A2748" s="52"/>
    </row>
    <row r="2749" spans="1:1" s="49" customFormat="1">
      <c r="A2749" s="52"/>
    </row>
    <row r="2750" spans="1:1" s="49" customFormat="1">
      <c r="A2750" s="52"/>
    </row>
    <row r="2751" spans="1:1" s="49" customFormat="1">
      <c r="A2751" s="52"/>
    </row>
    <row r="2752" spans="1:1" s="49" customFormat="1">
      <c r="A2752" s="52"/>
    </row>
    <row r="2753" spans="1:1" s="49" customFormat="1">
      <c r="A2753" s="52"/>
    </row>
    <row r="2754" spans="1:1" s="49" customFormat="1">
      <c r="A2754" s="52"/>
    </row>
    <row r="2755" spans="1:1" s="49" customFormat="1">
      <c r="A2755" s="52"/>
    </row>
    <row r="2756" spans="1:1" s="49" customFormat="1">
      <c r="A2756" s="52"/>
    </row>
    <row r="2757" spans="1:1" s="49" customFormat="1">
      <c r="A2757" s="52"/>
    </row>
    <row r="2758" spans="1:1" s="49" customFormat="1">
      <c r="A2758" s="52"/>
    </row>
    <row r="2759" spans="1:1" s="49" customFormat="1">
      <c r="A2759" s="52"/>
    </row>
    <row r="2760" spans="1:1" s="49" customFormat="1">
      <c r="A2760" s="52"/>
    </row>
    <row r="2761" spans="1:1" s="49" customFormat="1">
      <c r="A2761" s="52"/>
    </row>
    <row r="2762" spans="1:1" s="49" customFormat="1">
      <c r="A2762" s="52"/>
    </row>
    <row r="2763" spans="1:1" s="49" customFormat="1">
      <c r="A2763" s="52"/>
    </row>
    <row r="2764" spans="1:1" s="49" customFormat="1">
      <c r="A2764" s="52"/>
    </row>
    <row r="2765" spans="1:1" s="49" customFormat="1">
      <c r="A2765" s="52"/>
    </row>
    <row r="2766" spans="1:1" s="49" customFormat="1">
      <c r="A2766" s="52"/>
    </row>
    <row r="2767" spans="1:1" s="49" customFormat="1">
      <c r="A2767" s="52"/>
    </row>
    <row r="2768" spans="1:1" s="49" customFormat="1">
      <c r="A2768" s="52"/>
    </row>
    <row r="2769" spans="1:1" s="49" customFormat="1">
      <c r="A2769" s="52"/>
    </row>
    <row r="2770" spans="1:1" s="49" customFormat="1">
      <c r="A2770" s="52"/>
    </row>
    <row r="2771" spans="1:1" s="49" customFormat="1">
      <c r="A2771" s="52"/>
    </row>
    <row r="2772" spans="1:1" s="49" customFormat="1">
      <c r="A2772" s="52"/>
    </row>
    <row r="2773" spans="1:1" s="49" customFormat="1">
      <c r="A2773" s="52"/>
    </row>
    <row r="2774" spans="1:1" s="49" customFormat="1">
      <c r="A2774" s="52"/>
    </row>
    <row r="2775" spans="1:1" s="49" customFormat="1">
      <c r="A2775" s="52"/>
    </row>
    <row r="2776" spans="1:1" s="49" customFormat="1">
      <c r="A2776" s="52"/>
    </row>
    <row r="2777" spans="1:1" s="49" customFormat="1">
      <c r="A2777" s="52"/>
    </row>
    <row r="2778" spans="1:1" s="49" customFormat="1">
      <c r="A2778" s="52"/>
    </row>
    <row r="2779" spans="1:1" s="49" customFormat="1">
      <c r="A2779" s="52"/>
    </row>
    <row r="2780" spans="1:1" s="49" customFormat="1">
      <c r="A2780" s="52"/>
    </row>
    <row r="2781" spans="1:1" s="49" customFormat="1">
      <c r="A2781" s="52"/>
    </row>
    <row r="2782" spans="1:1" s="49" customFormat="1">
      <c r="A2782" s="52"/>
    </row>
    <row r="2783" spans="1:1" s="49" customFormat="1">
      <c r="A2783" s="52"/>
    </row>
    <row r="2784" spans="1:1" s="49" customFormat="1">
      <c r="A2784" s="52"/>
    </row>
    <row r="2785" spans="1:1" s="49" customFormat="1">
      <c r="A2785" s="52"/>
    </row>
    <row r="2786" spans="1:1" s="49" customFormat="1">
      <c r="A2786" s="52"/>
    </row>
    <row r="2787" spans="1:1" s="49" customFormat="1">
      <c r="A2787" s="52"/>
    </row>
    <row r="2788" spans="1:1" s="49" customFormat="1">
      <c r="A2788" s="52"/>
    </row>
    <row r="2789" spans="1:1" s="49" customFormat="1">
      <c r="A2789" s="52"/>
    </row>
    <row r="2790" spans="1:1" s="49" customFormat="1">
      <c r="A2790" s="52"/>
    </row>
    <row r="2791" spans="1:1" s="49" customFormat="1">
      <c r="A2791" s="52"/>
    </row>
    <row r="2792" spans="1:1" s="49" customFormat="1">
      <c r="A2792" s="52"/>
    </row>
    <row r="2793" spans="1:1" s="49" customFormat="1">
      <c r="A2793" s="52"/>
    </row>
    <row r="2794" spans="1:1" s="49" customFormat="1">
      <c r="A2794" s="52"/>
    </row>
    <row r="2795" spans="1:1" s="49" customFormat="1">
      <c r="A2795" s="52"/>
    </row>
    <row r="2796" spans="1:1" s="49" customFormat="1">
      <c r="A2796" s="52"/>
    </row>
    <row r="2797" spans="1:1" s="49" customFormat="1">
      <c r="A2797" s="52"/>
    </row>
    <row r="2798" spans="1:1" s="49" customFormat="1">
      <c r="A2798" s="52"/>
    </row>
    <row r="2799" spans="1:1" s="49" customFormat="1">
      <c r="A2799" s="52"/>
    </row>
    <row r="2800" spans="1:1" s="49" customFormat="1">
      <c r="A2800" s="52"/>
    </row>
    <row r="2801" spans="1:1" s="49" customFormat="1">
      <c r="A2801" s="52"/>
    </row>
    <row r="2802" spans="1:1" s="49" customFormat="1">
      <c r="A2802" s="52"/>
    </row>
    <row r="2803" spans="1:1" s="49" customFormat="1">
      <c r="A2803" s="52"/>
    </row>
    <row r="2804" spans="1:1" s="49" customFormat="1">
      <c r="A2804" s="52"/>
    </row>
    <row r="2805" spans="1:1" s="49" customFormat="1">
      <c r="A2805" s="52"/>
    </row>
    <row r="2806" spans="1:1" s="49" customFormat="1">
      <c r="A2806" s="52"/>
    </row>
    <row r="2807" spans="1:1" s="49" customFormat="1">
      <c r="A2807" s="52"/>
    </row>
    <row r="2808" spans="1:1" s="49" customFormat="1">
      <c r="A2808" s="52"/>
    </row>
    <row r="2809" spans="1:1" s="49" customFormat="1">
      <c r="A2809" s="52"/>
    </row>
    <row r="2810" spans="1:1" s="49" customFormat="1">
      <c r="A2810" s="52"/>
    </row>
    <row r="2811" spans="1:1" s="49" customFormat="1">
      <c r="A2811" s="52"/>
    </row>
    <row r="2812" spans="1:1" s="49" customFormat="1">
      <c r="A2812" s="52"/>
    </row>
    <row r="2813" spans="1:1" s="49" customFormat="1">
      <c r="A2813" s="52"/>
    </row>
    <row r="2814" spans="1:1" s="49" customFormat="1">
      <c r="A2814" s="52"/>
    </row>
    <row r="2815" spans="1:1" s="49" customFormat="1">
      <c r="A2815" s="52"/>
    </row>
    <row r="2816" spans="1:1" s="49" customFormat="1">
      <c r="A2816" s="52"/>
    </row>
    <row r="2817" spans="1:1" s="49" customFormat="1">
      <c r="A2817" s="52"/>
    </row>
    <row r="2818" spans="1:1" s="49" customFormat="1">
      <c r="A2818" s="52"/>
    </row>
    <row r="2819" spans="1:1" s="49" customFormat="1">
      <c r="A2819" s="52"/>
    </row>
    <row r="2820" spans="1:1" s="49" customFormat="1">
      <c r="A2820" s="52"/>
    </row>
    <row r="2821" spans="1:1" s="49" customFormat="1">
      <c r="A2821" s="52"/>
    </row>
    <row r="2822" spans="1:1" s="49" customFormat="1">
      <c r="A2822" s="52"/>
    </row>
    <row r="2823" spans="1:1" s="49" customFormat="1">
      <c r="A2823" s="52"/>
    </row>
    <row r="2824" spans="1:1" s="49" customFormat="1">
      <c r="A2824" s="52"/>
    </row>
    <row r="2825" spans="1:1" s="49" customFormat="1">
      <c r="A2825" s="52"/>
    </row>
    <row r="2826" spans="1:1" s="49" customFormat="1">
      <c r="A2826" s="52"/>
    </row>
    <row r="2827" spans="1:1" s="49" customFormat="1">
      <c r="A2827" s="52"/>
    </row>
    <row r="2828" spans="1:1" s="49" customFormat="1">
      <c r="A2828" s="52"/>
    </row>
    <row r="2829" spans="1:1" s="49" customFormat="1">
      <c r="A2829" s="52"/>
    </row>
    <row r="2830" spans="1:1" s="49" customFormat="1">
      <c r="A2830" s="52"/>
    </row>
    <row r="2831" spans="1:1" s="49" customFormat="1">
      <c r="A2831" s="52"/>
    </row>
    <row r="2832" spans="1:1" s="49" customFormat="1">
      <c r="A2832" s="52"/>
    </row>
    <row r="2833" spans="1:1" s="49" customFormat="1">
      <c r="A2833" s="52"/>
    </row>
    <row r="2834" spans="1:1" s="49" customFormat="1">
      <c r="A2834" s="52"/>
    </row>
    <row r="2835" spans="1:1" s="49" customFormat="1">
      <c r="A2835" s="52"/>
    </row>
    <row r="2836" spans="1:1" s="49" customFormat="1">
      <c r="A2836" s="52"/>
    </row>
    <row r="2837" spans="1:1" s="49" customFormat="1">
      <c r="A2837" s="52"/>
    </row>
    <row r="2838" spans="1:1" s="49" customFormat="1">
      <c r="A2838" s="52"/>
    </row>
    <row r="2839" spans="1:1" s="49" customFormat="1">
      <c r="A2839" s="52"/>
    </row>
    <row r="2840" spans="1:1" s="49" customFormat="1">
      <c r="A2840" s="52"/>
    </row>
    <row r="2841" spans="1:1" s="49" customFormat="1">
      <c r="A2841" s="52"/>
    </row>
    <row r="2842" spans="1:1" s="49" customFormat="1">
      <c r="A2842" s="52"/>
    </row>
    <row r="2843" spans="1:1" s="49" customFormat="1">
      <c r="A2843" s="52"/>
    </row>
    <row r="2844" spans="1:1" s="49" customFormat="1">
      <c r="A2844" s="52"/>
    </row>
    <row r="2845" spans="1:1" s="49" customFormat="1">
      <c r="A2845" s="52"/>
    </row>
    <row r="2846" spans="1:1" s="49" customFormat="1">
      <c r="A2846" s="52"/>
    </row>
    <row r="2847" spans="1:1" s="49" customFormat="1">
      <c r="A2847" s="52"/>
    </row>
    <row r="2848" spans="1:1" s="49" customFormat="1">
      <c r="A2848" s="52"/>
    </row>
    <row r="2849" spans="1:1" s="49" customFormat="1">
      <c r="A2849" s="52"/>
    </row>
    <row r="2850" spans="1:1" s="49" customFormat="1">
      <c r="A2850" s="52"/>
    </row>
    <row r="2851" spans="1:1" s="49" customFormat="1">
      <c r="A2851" s="52"/>
    </row>
    <row r="2852" spans="1:1" s="49" customFormat="1">
      <c r="A2852" s="52"/>
    </row>
    <row r="2853" spans="1:1" s="49" customFormat="1">
      <c r="A2853" s="52"/>
    </row>
    <row r="2854" spans="1:1" s="49" customFormat="1">
      <c r="A2854" s="52"/>
    </row>
    <row r="2855" spans="1:1" s="49" customFormat="1">
      <c r="A2855" s="52"/>
    </row>
    <row r="2856" spans="1:1" s="49" customFormat="1">
      <c r="A2856" s="52"/>
    </row>
    <row r="2857" spans="1:1" s="49" customFormat="1">
      <c r="A2857" s="52"/>
    </row>
    <row r="2858" spans="1:1" s="49" customFormat="1">
      <c r="A2858" s="52"/>
    </row>
    <row r="2859" spans="1:1" s="49" customFormat="1">
      <c r="A2859" s="52"/>
    </row>
    <row r="2860" spans="1:1" s="49" customFormat="1">
      <c r="A2860" s="52"/>
    </row>
    <row r="2861" spans="1:1" s="49" customFormat="1">
      <c r="A2861" s="52"/>
    </row>
    <row r="2862" spans="1:1" s="49" customFormat="1">
      <c r="A2862" s="52"/>
    </row>
    <row r="2863" spans="1:1" s="49" customFormat="1">
      <c r="A2863" s="52"/>
    </row>
    <row r="2864" spans="1:1" s="49" customFormat="1">
      <c r="A2864" s="52"/>
    </row>
    <row r="2865" spans="1:1" s="49" customFormat="1">
      <c r="A2865" s="52"/>
    </row>
    <row r="2866" spans="1:1" s="49" customFormat="1">
      <c r="A2866" s="52"/>
    </row>
    <row r="2867" spans="1:1" s="49" customFormat="1">
      <c r="A2867" s="52"/>
    </row>
    <row r="2868" spans="1:1" s="49" customFormat="1">
      <c r="A2868" s="52"/>
    </row>
    <row r="2869" spans="1:1" s="49" customFormat="1">
      <c r="A2869" s="52"/>
    </row>
    <row r="2870" spans="1:1" s="49" customFormat="1">
      <c r="A2870" s="52"/>
    </row>
    <row r="2871" spans="1:1" s="49" customFormat="1">
      <c r="A2871" s="52"/>
    </row>
    <row r="2872" spans="1:1" s="49" customFormat="1">
      <c r="A2872" s="52"/>
    </row>
    <row r="2873" spans="1:1" s="49" customFormat="1">
      <c r="A2873" s="52"/>
    </row>
    <row r="2874" spans="1:1" s="49" customFormat="1">
      <c r="A2874" s="52"/>
    </row>
    <row r="2875" spans="1:1" s="49" customFormat="1">
      <c r="A2875" s="52"/>
    </row>
    <row r="2876" spans="1:1" s="49" customFormat="1">
      <c r="A2876" s="52"/>
    </row>
    <row r="2877" spans="1:1" s="49" customFormat="1">
      <c r="A2877" s="52"/>
    </row>
    <row r="2878" spans="1:1" s="49" customFormat="1">
      <c r="A2878" s="52"/>
    </row>
    <row r="2879" spans="1:1" s="49" customFormat="1">
      <c r="A2879" s="52"/>
    </row>
    <row r="2880" spans="1:1" s="49" customFormat="1">
      <c r="A2880" s="52"/>
    </row>
    <row r="2881" spans="1:1" s="49" customFormat="1">
      <c r="A2881" s="52"/>
    </row>
    <row r="2882" spans="1:1" s="49" customFormat="1">
      <c r="A2882" s="52"/>
    </row>
    <row r="2883" spans="1:1" s="49" customFormat="1">
      <c r="A2883" s="52"/>
    </row>
    <row r="2884" spans="1:1" s="49" customFormat="1">
      <c r="A2884" s="52"/>
    </row>
    <row r="2885" spans="1:1" s="49" customFormat="1">
      <c r="A2885" s="52"/>
    </row>
    <row r="2886" spans="1:1" s="49" customFormat="1">
      <c r="A2886" s="52"/>
    </row>
    <row r="2887" spans="1:1" s="49" customFormat="1">
      <c r="A2887" s="52"/>
    </row>
    <row r="2888" spans="1:1" s="49" customFormat="1">
      <c r="A2888" s="52"/>
    </row>
    <row r="2889" spans="1:1" s="49" customFormat="1">
      <c r="A2889" s="52"/>
    </row>
    <row r="2890" spans="1:1" s="49" customFormat="1">
      <c r="A2890" s="52"/>
    </row>
    <row r="2891" spans="1:1" s="49" customFormat="1">
      <c r="A2891" s="52"/>
    </row>
    <row r="2892" spans="1:1" s="49" customFormat="1">
      <c r="A2892" s="52"/>
    </row>
    <row r="2893" spans="1:1" s="49" customFormat="1">
      <c r="A2893" s="52"/>
    </row>
    <row r="2894" spans="1:1" s="49" customFormat="1">
      <c r="A2894" s="52"/>
    </row>
    <row r="2895" spans="1:1" s="49" customFormat="1">
      <c r="A2895" s="52"/>
    </row>
    <row r="2896" spans="1:1" s="49" customFormat="1">
      <c r="A2896" s="52"/>
    </row>
    <row r="2897" spans="1:1" s="49" customFormat="1">
      <c r="A2897" s="52"/>
    </row>
    <row r="2898" spans="1:1" s="49" customFormat="1">
      <c r="A2898" s="52"/>
    </row>
    <row r="2899" spans="1:1" s="49" customFormat="1">
      <c r="A2899" s="52"/>
    </row>
    <row r="2900" spans="1:1" s="49" customFormat="1">
      <c r="A2900" s="52"/>
    </row>
    <row r="2901" spans="1:1" s="49" customFormat="1">
      <c r="A2901" s="52"/>
    </row>
    <row r="2902" spans="1:1" s="49" customFormat="1">
      <c r="A2902" s="52"/>
    </row>
    <row r="2903" spans="1:1" s="49" customFormat="1">
      <c r="A2903" s="52"/>
    </row>
    <row r="2904" spans="1:1" s="49" customFormat="1">
      <c r="A2904" s="52"/>
    </row>
    <row r="2905" spans="1:1" s="49" customFormat="1">
      <c r="A2905" s="52"/>
    </row>
    <row r="2906" spans="1:1" s="49" customFormat="1">
      <c r="A2906" s="52"/>
    </row>
    <row r="2907" spans="1:1" s="49" customFormat="1">
      <c r="A2907" s="52"/>
    </row>
    <row r="2908" spans="1:1" s="49" customFormat="1">
      <c r="A2908" s="52"/>
    </row>
    <row r="2909" spans="1:1" s="49" customFormat="1">
      <c r="A2909" s="52"/>
    </row>
    <row r="2910" spans="1:1" s="49" customFormat="1">
      <c r="A2910" s="52"/>
    </row>
    <row r="2911" spans="1:1" s="49" customFormat="1">
      <c r="A2911" s="52"/>
    </row>
    <row r="2912" spans="1:1" s="49" customFormat="1">
      <c r="A2912" s="52"/>
    </row>
    <row r="2913" spans="1:1" s="49" customFormat="1">
      <c r="A2913" s="52"/>
    </row>
    <row r="2914" spans="1:1" s="49" customFormat="1">
      <c r="A2914" s="52"/>
    </row>
    <row r="2915" spans="1:1" s="49" customFormat="1">
      <c r="A2915" s="52"/>
    </row>
    <row r="2916" spans="1:1" s="49" customFormat="1">
      <c r="A2916" s="52"/>
    </row>
    <row r="2917" spans="1:1" s="49" customFormat="1">
      <c r="A2917" s="52"/>
    </row>
    <row r="2918" spans="1:1" s="49" customFormat="1">
      <c r="A2918" s="52"/>
    </row>
    <row r="2919" spans="1:1" s="49" customFormat="1">
      <c r="A2919" s="52"/>
    </row>
    <row r="2920" spans="1:1" s="49" customFormat="1">
      <c r="A2920" s="52"/>
    </row>
    <row r="2921" spans="1:1" s="49" customFormat="1">
      <c r="A2921" s="52"/>
    </row>
    <row r="2922" spans="1:1" s="49" customFormat="1">
      <c r="A2922" s="52"/>
    </row>
    <row r="2923" spans="1:1" s="49" customFormat="1">
      <c r="A2923" s="52"/>
    </row>
    <row r="2924" spans="1:1" s="49" customFormat="1">
      <c r="A2924" s="52"/>
    </row>
    <row r="2925" spans="1:1" s="49" customFormat="1">
      <c r="A2925" s="52"/>
    </row>
    <row r="2926" spans="1:1" s="49" customFormat="1">
      <c r="A2926" s="52"/>
    </row>
    <row r="2927" spans="1:1" s="49" customFormat="1">
      <c r="A2927" s="52"/>
    </row>
    <row r="2928" spans="1:1" s="49" customFormat="1">
      <c r="A2928" s="52"/>
    </row>
    <row r="2929" spans="1:1" s="49" customFormat="1">
      <c r="A2929" s="52"/>
    </row>
    <row r="2930" spans="1:1" s="49" customFormat="1">
      <c r="A2930" s="52"/>
    </row>
    <row r="2931" spans="1:1" s="49" customFormat="1">
      <c r="A2931" s="52"/>
    </row>
    <row r="2932" spans="1:1" s="49" customFormat="1">
      <c r="A2932" s="52"/>
    </row>
    <row r="2933" spans="1:1" s="49" customFormat="1">
      <c r="A2933" s="52"/>
    </row>
    <row r="2934" spans="1:1" s="49" customFormat="1">
      <c r="A2934" s="52"/>
    </row>
    <row r="2935" spans="1:1" s="49" customFormat="1">
      <c r="A2935" s="52"/>
    </row>
    <row r="2936" spans="1:1" s="49" customFormat="1">
      <c r="A2936" s="52"/>
    </row>
    <row r="2937" spans="1:1" s="49" customFormat="1">
      <c r="A2937" s="52"/>
    </row>
    <row r="2938" spans="1:1" s="49" customFormat="1">
      <c r="A2938" s="52"/>
    </row>
    <row r="2939" spans="1:1" s="49" customFormat="1">
      <c r="A2939" s="52"/>
    </row>
    <row r="2940" spans="1:1" s="49" customFormat="1">
      <c r="A2940" s="52"/>
    </row>
    <row r="2941" spans="1:1" s="49" customFormat="1">
      <c r="A2941" s="52"/>
    </row>
    <row r="2942" spans="1:1" s="49" customFormat="1">
      <c r="A2942" s="52"/>
    </row>
    <row r="2943" spans="1:1" s="49" customFormat="1">
      <c r="A2943" s="52"/>
    </row>
    <row r="2944" spans="1:1" s="49" customFormat="1">
      <c r="A2944" s="52"/>
    </row>
    <row r="2945" spans="1:1" s="49" customFormat="1">
      <c r="A2945" s="52"/>
    </row>
    <row r="2946" spans="1:1" s="49" customFormat="1">
      <c r="A2946" s="52"/>
    </row>
    <row r="2947" spans="1:1" s="49" customFormat="1">
      <c r="A2947" s="52"/>
    </row>
    <row r="2948" spans="1:1" s="49" customFormat="1">
      <c r="A2948" s="52"/>
    </row>
    <row r="2949" spans="1:1" s="49" customFormat="1">
      <c r="A2949" s="52"/>
    </row>
    <row r="2950" spans="1:1" s="49" customFormat="1">
      <c r="A2950" s="52"/>
    </row>
    <row r="2951" spans="1:1" s="49" customFormat="1">
      <c r="A2951" s="52"/>
    </row>
    <row r="2952" spans="1:1" s="49" customFormat="1">
      <c r="A2952" s="52"/>
    </row>
    <row r="2953" spans="1:1" s="49" customFormat="1">
      <c r="A2953" s="52"/>
    </row>
    <row r="2954" spans="1:1" s="49" customFormat="1">
      <c r="A2954" s="52"/>
    </row>
    <row r="2955" spans="1:1" s="49" customFormat="1">
      <c r="A2955" s="52"/>
    </row>
    <row r="2956" spans="1:1" s="49" customFormat="1">
      <c r="A2956" s="52"/>
    </row>
    <row r="2957" spans="1:1" s="49" customFormat="1">
      <c r="A2957" s="52"/>
    </row>
    <row r="2958" spans="1:1" s="49" customFormat="1">
      <c r="A2958" s="52"/>
    </row>
    <row r="2959" spans="1:1" s="49" customFormat="1">
      <c r="A2959" s="52"/>
    </row>
    <row r="2960" spans="1:1" s="49" customFormat="1">
      <c r="A2960" s="52"/>
    </row>
    <row r="2961" spans="1:1" s="49" customFormat="1">
      <c r="A2961" s="52"/>
    </row>
    <row r="2962" spans="1:1" s="49" customFormat="1">
      <c r="A2962" s="52"/>
    </row>
    <row r="2963" spans="1:1" s="49" customFormat="1">
      <c r="A2963" s="52"/>
    </row>
    <row r="2964" spans="1:1" s="49" customFormat="1">
      <c r="A2964" s="52"/>
    </row>
    <row r="2965" spans="1:1" s="49" customFormat="1">
      <c r="A2965" s="52"/>
    </row>
    <row r="2966" spans="1:1" s="49" customFormat="1">
      <c r="A2966" s="52"/>
    </row>
    <row r="2967" spans="1:1" s="49" customFormat="1">
      <c r="A2967" s="52"/>
    </row>
    <row r="2968" spans="1:1" s="49" customFormat="1">
      <c r="A2968" s="52"/>
    </row>
    <row r="2969" spans="1:1" s="49" customFormat="1">
      <c r="A2969" s="52"/>
    </row>
    <row r="2970" spans="1:1" s="49" customFormat="1">
      <c r="A2970" s="52"/>
    </row>
    <row r="2971" spans="1:1" s="49" customFormat="1">
      <c r="A2971" s="52"/>
    </row>
    <row r="2972" spans="1:1" s="49" customFormat="1">
      <c r="A2972" s="52"/>
    </row>
    <row r="2973" spans="1:1" s="49" customFormat="1">
      <c r="A2973" s="52"/>
    </row>
    <row r="2974" spans="1:1" s="49" customFormat="1">
      <c r="A2974" s="52"/>
    </row>
    <row r="2975" spans="1:1" s="49" customFormat="1">
      <c r="A2975" s="52"/>
    </row>
    <row r="2976" spans="1:1" s="49" customFormat="1">
      <c r="A2976" s="52"/>
    </row>
    <row r="2977" spans="1:1" s="49" customFormat="1">
      <c r="A2977" s="52"/>
    </row>
    <row r="2978" spans="1:1" s="49" customFormat="1">
      <c r="A2978" s="52"/>
    </row>
    <row r="2979" spans="1:1" s="49" customFormat="1">
      <c r="A2979" s="52"/>
    </row>
    <row r="2980" spans="1:1" s="49" customFormat="1">
      <c r="A2980" s="52"/>
    </row>
    <row r="2981" spans="1:1" s="49" customFormat="1">
      <c r="A2981" s="52"/>
    </row>
    <row r="2982" spans="1:1" s="49" customFormat="1">
      <c r="A2982" s="52"/>
    </row>
    <row r="2983" spans="1:1" s="49" customFormat="1">
      <c r="A2983" s="52"/>
    </row>
    <row r="2984" spans="1:1" s="49" customFormat="1">
      <c r="A2984" s="52"/>
    </row>
    <row r="2985" spans="1:1" s="49" customFormat="1">
      <c r="A2985" s="52"/>
    </row>
    <row r="2986" spans="1:1" s="49" customFormat="1">
      <c r="A2986" s="52"/>
    </row>
    <row r="2987" spans="1:1" s="49" customFormat="1">
      <c r="A2987" s="52"/>
    </row>
    <row r="2988" spans="1:1" s="49" customFormat="1">
      <c r="A2988" s="52"/>
    </row>
    <row r="2989" spans="1:1" s="49" customFormat="1">
      <c r="A2989" s="52"/>
    </row>
    <row r="2990" spans="1:1" s="49" customFormat="1">
      <c r="A2990" s="52"/>
    </row>
    <row r="2991" spans="1:1" s="49" customFormat="1">
      <c r="A2991" s="52"/>
    </row>
    <row r="2992" spans="1:1" s="49" customFormat="1">
      <c r="A2992" s="52"/>
    </row>
    <row r="2993" spans="1:1" s="49" customFormat="1">
      <c r="A2993" s="52"/>
    </row>
    <row r="2994" spans="1:1" s="49" customFormat="1">
      <c r="A2994" s="52"/>
    </row>
    <row r="2995" spans="1:1" s="49" customFormat="1">
      <c r="A2995" s="52"/>
    </row>
    <row r="2996" spans="1:1" s="49" customFormat="1">
      <c r="A2996" s="52"/>
    </row>
    <row r="2997" spans="1:1" s="49" customFormat="1">
      <c r="A2997" s="52"/>
    </row>
    <row r="2998" spans="1:1" s="49" customFormat="1">
      <c r="A2998" s="52"/>
    </row>
    <row r="2999" spans="1:1" s="49" customFormat="1">
      <c r="A2999" s="52"/>
    </row>
    <row r="3000" spans="1:1" s="49" customFormat="1">
      <c r="A3000" s="52"/>
    </row>
    <row r="3001" spans="1:1" s="49" customFormat="1">
      <c r="A3001" s="52"/>
    </row>
    <row r="3002" spans="1:1" s="49" customFormat="1">
      <c r="A3002" s="52"/>
    </row>
    <row r="3003" spans="1:1" s="49" customFormat="1">
      <c r="A3003" s="52"/>
    </row>
    <row r="3004" spans="1:1" s="49" customFormat="1">
      <c r="A3004" s="52"/>
    </row>
    <row r="3005" spans="1:1" s="49" customFormat="1">
      <c r="A3005" s="52"/>
    </row>
    <row r="3006" spans="1:1" s="49" customFormat="1">
      <c r="A3006" s="52"/>
    </row>
    <row r="3007" spans="1:1" s="49" customFormat="1">
      <c r="A3007" s="52"/>
    </row>
    <row r="3008" spans="1:1" s="49" customFormat="1">
      <c r="A3008" s="52"/>
    </row>
    <row r="3009" spans="1:1" s="49" customFormat="1">
      <c r="A3009" s="52"/>
    </row>
    <row r="3010" spans="1:1" s="49" customFormat="1">
      <c r="A3010" s="52"/>
    </row>
    <row r="3011" spans="1:1" s="49" customFormat="1">
      <c r="A3011" s="52"/>
    </row>
    <row r="3012" spans="1:1" s="49" customFormat="1">
      <c r="A3012" s="52"/>
    </row>
    <row r="3013" spans="1:1" s="49" customFormat="1">
      <c r="A3013" s="52"/>
    </row>
    <row r="3014" spans="1:1" s="49" customFormat="1">
      <c r="A3014" s="52"/>
    </row>
    <row r="3015" spans="1:1" s="49" customFormat="1">
      <c r="A3015" s="52"/>
    </row>
    <row r="3016" spans="1:1" s="49" customFormat="1">
      <c r="A3016" s="52"/>
    </row>
    <row r="3017" spans="1:1" s="49" customFormat="1">
      <c r="A3017" s="52"/>
    </row>
    <row r="3018" spans="1:1" s="49" customFormat="1">
      <c r="A3018" s="52"/>
    </row>
    <row r="3019" spans="1:1" s="49" customFormat="1">
      <c r="A3019" s="52"/>
    </row>
    <row r="3020" spans="1:1" s="49" customFormat="1">
      <c r="A3020" s="52"/>
    </row>
    <row r="3021" spans="1:1" s="49" customFormat="1">
      <c r="A3021" s="52"/>
    </row>
    <row r="3022" spans="1:1" s="49" customFormat="1">
      <c r="A3022" s="52"/>
    </row>
    <row r="3023" spans="1:1" s="49" customFormat="1">
      <c r="A3023" s="52"/>
    </row>
    <row r="3024" spans="1:1" s="49" customFormat="1">
      <c r="A3024" s="52"/>
    </row>
    <row r="3025" spans="1:1" s="49" customFormat="1">
      <c r="A3025" s="52"/>
    </row>
    <row r="3026" spans="1:1" s="49" customFormat="1">
      <c r="A3026" s="52"/>
    </row>
    <row r="3027" spans="1:1" s="49" customFormat="1">
      <c r="A3027" s="52"/>
    </row>
    <row r="3028" spans="1:1" s="49" customFormat="1">
      <c r="A3028" s="52"/>
    </row>
    <row r="3029" spans="1:1" s="49" customFormat="1">
      <c r="A3029" s="52"/>
    </row>
    <row r="3030" spans="1:1" s="49" customFormat="1">
      <c r="A3030" s="52"/>
    </row>
    <row r="3031" spans="1:1" s="49" customFormat="1">
      <c r="A3031" s="52"/>
    </row>
    <row r="3032" spans="1:1" s="49" customFormat="1">
      <c r="A3032" s="52"/>
    </row>
    <row r="3033" spans="1:1" s="49" customFormat="1">
      <c r="A3033" s="52"/>
    </row>
    <row r="3034" spans="1:1" s="49" customFormat="1">
      <c r="A3034" s="52"/>
    </row>
    <row r="3035" spans="1:1" s="49" customFormat="1">
      <c r="A3035" s="52"/>
    </row>
    <row r="3036" spans="1:1" s="49" customFormat="1">
      <c r="A3036" s="52"/>
    </row>
    <row r="3037" spans="1:1" s="49" customFormat="1">
      <c r="A3037" s="52"/>
    </row>
    <row r="3038" spans="1:1" s="49" customFormat="1">
      <c r="A3038" s="52"/>
    </row>
    <row r="3039" spans="1:1" s="49" customFormat="1">
      <c r="A3039" s="52"/>
    </row>
    <row r="3040" spans="1:1" s="49" customFormat="1">
      <c r="A3040" s="52"/>
    </row>
    <row r="3041" spans="1:1" s="49" customFormat="1">
      <c r="A3041" s="52"/>
    </row>
    <row r="3042" spans="1:1" s="49" customFormat="1">
      <c r="A3042" s="52"/>
    </row>
    <row r="3043" spans="1:1" s="49" customFormat="1">
      <c r="A3043" s="52"/>
    </row>
    <row r="3044" spans="1:1" s="49" customFormat="1">
      <c r="A3044" s="52"/>
    </row>
    <row r="3045" spans="1:1" s="49" customFormat="1">
      <c r="A3045" s="52"/>
    </row>
    <row r="3046" spans="1:1" s="49" customFormat="1">
      <c r="A3046" s="52"/>
    </row>
    <row r="3047" spans="1:1" s="49" customFormat="1">
      <c r="A3047" s="52"/>
    </row>
    <row r="3048" spans="1:1" s="49" customFormat="1">
      <c r="A3048" s="52"/>
    </row>
    <row r="3049" spans="1:1" s="49" customFormat="1">
      <c r="A3049" s="52"/>
    </row>
    <row r="3050" spans="1:1" s="49" customFormat="1">
      <c r="A3050" s="52"/>
    </row>
    <row r="3051" spans="1:1" s="49" customFormat="1">
      <c r="A3051" s="52"/>
    </row>
    <row r="3052" spans="1:1" s="49" customFormat="1">
      <c r="A3052" s="52"/>
    </row>
    <row r="3053" spans="1:1" s="49" customFormat="1">
      <c r="A3053" s="52"/>
    </row>
    <row r="3054" spans="1:1" s="49" customFormat="1">
      <c r="A3054" s="52"/>
    </row>
    <row r="3055" spans="1:1" s="49" customFormat="1">
      <c r="A3055" s="52"/>
    </row>
    <row r="3056" spans="1:1" s="49" customFormat="1">
      <c r="A3056" s="52"/>
    </row>
    <row r="3057" spans="1:1" s="49" customFormat="1">
      <c r="A3057" s="52"/>
    </row>
    <row r="3058" spans="1:1" s="49" customFormat="1">
      <c r="A3058" s="52"/>
    </row>
    <row r="3059" spans="1:1" s="49" customFormat="1">
      <c r="A3059" s="52"/>
    </row>
    <row r="3060" spans="1:1" s="49" customFormat="1">
      <c r="A3060" s="52"/>
    </row>
    <row r="3061" spans="1:1" s="49" customFormat="1">
      <c r="A3061" s="52"/>
    </row>
    <row r="3062" spans="1:1" s="49" customFormat="1">
      <c r="A3062" s="52"/>
    </row>
    <row r="3063" spans="1:1" s="49" customFormat="1">
      <c r="A3063" s="52"/>
    </row>
    <row r="3064" spans="1:1" s="49" customFormat="1">
      <c r="A3064" s="52"/>
    </row>
    <row r="3065" spans="1:1" s="49" customFormat="1">
      <c r="A3065" s="52"/>
    </row>
    <row r="3066" spans="1:1" s="49" customFormat="1">
      <c r="A3066" s="52"/>
    </row>
    <row r="3067" spans="1:1" s="49" customFormat="1">
      <c r="A3067" s="52"/>
    </row>
    <row r="3068" spans="1:1" s="49" customFormat="1">
      <c r="A3068" s="52"/>
    </row>
    <row r="3069" spans="1:1" s="49" customFormat="1">
      <c r="A3069" s="52"/>
    </row>
    <row r="3070" spans="1:1" s="49" customFormat="1">
      <c r="A3070" s="52"/>
    </row>
    <row r="3071" spans="1:1" s="49" customFormat="1">
      <c r="A3071" s="52"/>
    </row>
    <row r="3072" spans="1:1" s="49" customFormat="1">
      <c r="A3072" s="52"/>
    </row>
    <row r="3073" spans="1:1" s="49" customFormat="1">
      <c r="A3073" s="52"/>
    </row>
    <row r="3074" spans="1:1" s="49" customFormat="1">
      <c r="A3074" s="52"/>
    </row>
    <row r="3075" spans="1:1" s="49" customFormat="1">
      <c r="A3075" s="52"/>
    </row>
    <row r="3076" spans="1:1" s="49" customFormat="1">
      <c r="A3076" s="52"/>
    </row>
    <row r="3077" spans="1:1" s="49" customFormat="1">
      <c r="A3077" s="52"/>
    </row>
    <row r="3078" spans="1:1" s="49" customFormat="1">
      <c r="A3078" s="52"/>
    </row>
    <row r="3079" spans="1:1" s="49" customFormat="1">
      <c r="A3079" s="52"/>
    </row>
    <row r="3080" spans="1:1" s="49" customFormat="1">
      <c r="A3080" s="52"/>
    </row>
    <row r="3081" spans="1:1" s="49" customFormat="1">
      <c r="A3081" s="52"/>
    </row>
    <row r="3082" spans="1:1" s="49" customFormat="1">
      <c r="A3082" s="52"/>
    </row>
    <row r="3083" spans="1:1" s="49" customFormat="1">
      <c r="A3083" s="52"/>
    </row>
    <row r="3084" spans="1:1" s="49" customFormat="1">
      <c r="A3084" s="52"/>
    </row>
    <row r="3085" spans="1:1" s="49" customFormat="1">
      <c r="A3085" s="52"/>
    </row>
    <row r="3086" spans="1:1" s="49" customFormat="1">
      <c r="A3086" s="52"/>
    </row>
    <row r="3087" spans="1:1" s="49" customFormat="1">
      <c r="A3087" s="52"/>
    </row>
    <row r="3088" spans="1:1" s="49" customFormat="1">
      <c r="A3088" s="52"/>
    </row>
    <row r="3089" spans="1:1" s="49" customFormat="1">
      <c r="A3089" s="52"/>
    </row>
    <row r="3090" spans="1:1" s="49" customFormat="1">
      <c r="A3090" s="52"/>
    </row>
    <row r="3091" spans="1:1" s="49" customFormat="1">
      <c r="A3091" s="52"/>
    </row>
    <row r="3092" spans="1:1" s="49" customFormat="1">
      <c r="A3092" s="52"/>
    </row>
    <row r="3093" spans="1:1" s="49" customFormat="1">
      <c r="A3093" s="52"/>
    </row>
    <row r="3094" spans="1:1" s="49" customFormat="1">
      <c r="A3094" s="52"/>
    </row>
    <row r="3095" spans="1:1" s="49" customFormat="1">
      <c r="A3095" s="52"/>
    </row>
    <row r="3096" spans="1:1" s="49" customFormat="1">
      <c r="A3096" s="52"/>
    </row>
    <row r="3097" spans="1:1" s="49" customFormat="1">
      <c r="A3097" s="52"/>
    </row>
    <row r="3098" spans="1:1" s="49" customFormat="1">
      <c r="A3098" s="52"/>
    </row>
    <row r="3099" spans="1:1" s="49" customFormat="1">
      <c r="A3099" s="52"/>
    </row>
    <row r="3100" spans="1:1" s="49" customFormat="1">
      <c r="A3100" s="52"/>
    </row>
    <row r="3101" spans="1:1" s="49" customFormat="1">
      <c r="A3101" s="52"/>
    </row>
    <row r="3102" spans="1:1" s="49" customFormat="1">
      <c r="A3102" s="52"/>
    </row>
    <row r="3103" spans="1:1" s="49" customFormat="1">
      <c r="A3103" s="52"/>
    </row>
    <row r="3104" spans="1:1" s="49" customFormat="1">
      <c r="A3104" s="52"/>
    </row>
    <row r="3105" spans="1:1" s="49" customFormat="1">
      <c r="A3105" s="52"/>
    </row>
    <row r="3106" spans="1:1" s="49" customFormat="1">
      <c r="A3106" s="52"/>
    </row>
    <row r="3107" spans="1:1" s="49" customFormat="1">
      <c r="A3107" s="52"/>
    </row>
    <row r="3108" spans="1:1" s="49" customFormat="1">
      <c r="A3108" s="52"/>
    </row>
    <row r="3109" spans="1:1" s="49" customFormat="1">
      <c r="A3109" s="52"/>
    </row>
    <row r="3110" spans="1:1" s="49" customFormat="1">
      <c r="A3110" s="52"/>
    </row>
    <row r="3111" spans="1:1" s="49" customFormat="1">
      <c r="A3111" s="52"/>
    </row>
    <row r="3112" spans="1:1" s="49" customFormat="1">
      <c r="A3112" s="52"/>
    </row>
    <row r="3113" spans="1:1" s="49" customFormat="1">
      <c r="A3113" s="52"/>
    </row>
    <row r="3114" spans="1:1" s="49" customFormat="1">
      <c r="A3114" s="52"/>
    </row>
    <row r="3115" spans="1:1" s="49" customFormat="1">
      <c r="A3115" s="52"/>
    </row>
    <row r="3116" spans="1:1" s="49" customFormat="1">
      <c r="A3116" s="52"/>
    </row>
    <row r="3117" spans="1:1" s="49" customFormat="1">
      <c r="A3117" s="52"/>
    </row>
    <row r="3118" spans="1:1" s="49" customFormat="1">
      <c r="A3118" s="52"/>
    </row>
    <row r="3119" spans="1:1" s="49" customFormat="1">
      <c r="A3119" s="52"/>
    </row>
    <row r="3120" spans="1:1" s="49" customFormat="1">
      <c r="A3120" s="52"/>
    </row>
    <row r="3121" spans="1:1" s="49" customFormat="1">
      <c r="A3121" s="52"/>
    </row>
    <row r="3122" spans="1:1" s="49" customFormat="1">
      <c r="A3122" s="52"/>
    </row>
    <row r="3123" spans="1:1" s="49" customFormat="1">
      <c r="A3123" s="52"/>
    </row>
    <row r="3124" spans="1:1" s="49" customFormat="1">
      <c r="A3124" s="52"/>
    </row>
    <row r="3125" spans="1:1" s="49" customFormat="1">
      <c r="A3125" s="52"/>
    </row>
    <row r="3126" spans="1:1" s="49" customFormat="1">
      <c r="A3126" s="52"/>
    </row>
    <row r="3127" spans="1:1" s="49" customFormat="1">
      <c r="A3127" s="52"/>
    </row>
    <row r="3128" spans="1:1" s="49" customFormat="1">
      <c r="A3128" s="52"/>
    </row>
    <row r="3129" spans="1:1" s="49" customFormat="1">
      <c r="A3129" s="52"/>
    </row>
    <row r="3130" spans="1:1" s="49" customFormat="1">
      <c r="A3130" s="52"/>
    </row>
    <row r="3131" spans="1:1" s="49" customFormat="1">
      <c r="A3131" s="52"/>
    </row>
    <row r="3132" spans="1:1" s="49" customFormat="1">
      <c r="A3132" s="52"/>
    </row>
    <row r="3133" spans="1:1" s="49" customFormat="1">
      <c r="A3133" s="52"/>
    </row>
    <row r="3134" spans="1:1" s="49" customFormat="1">
      <c r="A3134" s="52"/>
    </row>
    <row r="3135" spans="1:1" s="49" customFormat="1">
      <c r="A3135" s="52"/>
    </row>
    <row r="3136" spans="1:1" s="49" customFormat="1">
      <c r="A3136" s="52"/>
    </row>
    <row r="3137" spans="1:1" s="49" customFormat="1">
      <c r="A3137" s="52"/>
    </row>
    <row r="3138" spans="1:1" s="49" customFormat="1">
      <c r="A3138" s="52"/>
    </row>
    <row r="3139" spans="1:1" s="49" customFormat="1">
      <c r="A3139" s="52"/>
    </row>
    <row r="3140" spans="1:1" s="49" customFormat="1">
      <c r="A3140" s="52"/>
    </row>
    <row r="3141" spans="1:1" s="49" customFormat="1">
      <c r="A3141" s="52"/>
    </row>
    <row r="3142" spans="1:1" s="49" customFormat="1">
      <c r="A3142" s="52"/>
    </row>
    <row r="3143" spans="1:1" s="49" customFormat="1">
      <c r="A3143" s="52"/>
    </row>
    <row r="3144" spans="1:1" s="49" customFormat="1">
      <c r="A3144" s="52"/>
    </row>
    <row r="3145" spans="1:1" s="49" customFormat="1">
      <c r="A3145" s="52"/>
    </row>
    <row r="3146" spans="1:1" s="49" customFormat="1">
      <c r="A3146" s="52"/>
    </row>
    <row r="3147" spans="1:1" s="49" customFormat="1">
      <c r="A3147" s="52"/>
    </row>
    <row r="3148" spans="1:1" s="49" customFormat="1">
      <c r="A3148" s="52"/>
    </row>
    <row r="3149" spans="1:1" s="49" customFormat="1">
      <c r="A3149" s="52"/>
    </row>
    <row r="3150" spans="1:1" s="49" customFormat="1">
      <c r="A3150" s="52"/>
    </row>
    <row r="3151" spans="1:1" s="49" customFormat="1">
      <c r="A3151" s="52"/>
    </row>
    <row r="3152" spans="1:1" s="49" customFormat="1">
      <c r="A3152" s="52"/>
    </row>
    <row r="3153" spans="1:1" s="49" customFormat="1">
      <c r="A3153" s="52"/>
    </row>
    <row r="3154" spans="1:1" s="49" customFormat="1">
      <c r="A3154" s="52"/>
    </row>
    <row r="3155" spans="1:1" s="49" customFormat="1">
      <c r="A3155" s="52"/>
    </row>
    <row r="3156" spans="1:1" s="49" customFormat="1">
      <c r="A3156" s="52"/>
    </row>
    <row r="3157" spans="1:1" s="49" customFormat="1">
      <c r="A3157" s="52"/>
    </row>
    <row r="3158" spans="1:1" s="49" customFormat="1">
      <c r="A3158" s="52"/>
    </row>
    <row r="3159" spans="1:1" s="49" customFormat="1">
      <c r="A3159" s="52"/>
    </row>
    <row r="3160" spans="1:1" s="49" customFormat="1">
      <c r="A3160" s="52"/>
    </row>
    <row r="3161" spans="1:1" s="49" customFormat="1">
      <c r="A3161" s="52"/>
    </row>
    <row r="3162" spans="1:1" s="49" customFormat="1">
      <c r="A3162" s="52"/>
    </row>
    <row r="3163" spans="1:1" s="49" customFormat="1">
      <c r="A3163" s="52"/>
    </row>
    <row r="3164" spans="1:1" s="49" customFormat="1">
      <c r="A3164" s="52"/>
    </row>
    <row r="3165" spans="1:1" s="49" customFormat="1">
      <c r="A3165" s="52"/>
    </row>
    <row r="3166" spans="1:1" s="49" customFormat="1">
      <c r="A3166" s="52"/>
    </row>
    <row r="3167" spans="1:1" s="49" customFormat="1">
      <c r="A3167" s="52"/>
    </row>
    <row r="3168" spans="1:1" s="49" customFormat="1">
      <c r="A3168" s="52"/>
    </row>
    <row r="3169" spans="1:1" s="49" customFormat="1">
      <c r="A3169" s="52"/>
    </row>
    <row r="3170" spans="1:1" s="49" customFormat="1">
      <c r="A3170" s="52"/>
    </row>
    <row r="3171" spans="1:1" s="49" customFormat="1">
      <c r="A3171" s="52"/>
    </row>
    <row r="3172" spans="1:1" s="49" customFormat="1">
      <c r="A3172" s="52"/>
    </row>
    <row r="3173" spans="1:1" s="49" customFormat="1">
      <c r="A3173" s="52"/>
    </row>
    <row r="3174" spans="1:1" s="49" customFormat="1">
      <c r="A3174" s="52"/>
    </row>
    <row r="3175" spans="1:1" s="49" customFormat="1">
      <c r="A3175" s="52"/>
    </row>
    <row r="3176" spans="1:1" s="49" customFormat="1">
      <c r="A3176" s="52"/>
    </row>
    <row r="3177" spans="1:1" s="49" customFormat="1">
      <c r="A3177" s="52"/>
    </row>
    <row r="3178" spans="1:1" s="49" customFormat="1">
      <c r="A3178" s="52"/>
    </row>
    <row r="3179" spans="1:1" s="49" customFormat="1">
      <c r="A3179" s="52"/>
    </row>
    <row r="3180" spans="1:1" s="49" customFormat="1">
      <c r="A3180" s="52"/>
    </row>
    <row r="3181" spans="1:1" s="49" customFormat="1">
      <c r="A3181" s="52"/>
    </row>
    <row r="3182" spans="1:1" s="49" customFormat="1">
      <c r="A3182" s="52"/>
    </row>
    <row r="3183" spans="1:1" s="49" customFormat="1">
      <c r="A3183" s="52"/>
    </row>
    <row r="3184" spans="1:1" s="49" customFormat="1">
      <c r="A3184" s="52"/>
    </row>
    <row r="3185" spans="1:1" s="49" customFormat="1">
      <c r="A3185" s="52"/>
    </row>
    <row r="3186" spans="1:1" s="49" customFormat="1">
      <c r="A3186" s="52"/>
    </row>
    <row r="3187" spans="1:1" s="49" customFormat="1">
      <c r="A3187" s="52"/>
    </row>
    <row r="3188" spans="1:1" s="49" customFormat="1">
      <c r="A3188" s="52"/>
    </row>
    <row r="3189" spans="1:1" s="49" customFormat="1">
      <c r="A3189" s="52"/>
    </row>
    <row r="3190" spans="1:1" s="49" customFormat="1">
      <c r="A3190" s="52"/>
    </row>
    <row r="3191" spans="1:1" s="49" customFormat="1">
      <c r="A3191" s="52"/>
    </row>
    <row r="3192" spans="1:1" s="49" customFormat="1">
      <c r="A3192" s="52"/>
    </row>
    <row r="3193" spans="1:1" s="49" customFormat="1">
      <c r="A3193" s="52"/>
    </row>
    <row r="3194" spans="1:1" s="49" customFormat="1">
      <c r="A3194" s="52"/>
    </row>
    <row r="3195" spans="1:1" s="49" customFormat="1">
      <c r="A3195" s="52"/>
    </row>
    <row r="3196" spans="1:1" s="49" customFormat="1">
      <c r="A3196" s="52"/>
    </row>
    <row r="3197" spans="1:1" s="49" customFormat="1">
      <c r="A3197" s="52"/>
    </row>
    <row r="3198" spans="1:1" s="49" customFormat="1">
      <c r="A3198" s="52"/>
    </row>
    <row r="3199" spans="1:1" s="49" customFormat="1">
      <c r="A3199" s="52"/>
    </row>
    <row r="3200" spans="1:1" s="49" customFormat="1">
      <c r="A3200" s="52"/>
    </row>
    <row r="3201" spans="1:1" s="49" customFormat="1">
      <c r="A3201" s="52"/>
    </row>
    <row r="3202" spans="1:1" s="49" customFormat="1">
      <c r="A3202" s="52"/>
    </row>
    <row r="3203" spans="1:1" s="49" customFormat="1">
      <c r="A3203" s="52"/>
    </row>
    <row r="3204" spans="1:1" s="49" customFormat="1">
      <c r="A3204" s="52"/>
    </row>
    <row r="3205" spans="1:1" s="49" customFormat="1">
      <c r="A3205" s="52"/>
    </row>
    <row r="3206" spans="1:1" s="49" customFormat="1">
      <c r="A3206" s="52"/>
    </row>
    <row r="3207" spans="1:1" s="49" customFormat="1">
      <c r="A3207" s="52"/>
    </row>
    <row r="3208" spans="1:1" s="49" customFormat="1">
      <c r="A3208" s="52"/>
    </row>
    <row r="3209" spans="1:1" s="49" customFormat="1">
      <c r="A3209" s="52"/>
    </row>
    <row r="3210" spans="1:1" s="49" customFormat="1">
      <c r="A3210" s="52"/>
    </row>
    <row r="3211" spans="1:1" s="49" customFormat="1">
      <c r="A3211" s="52"/>
    </row>
    <row r="3212" spans="1:1" s="49" customFormat="1">
      <c r="A3212" s="52"/>
    </row>
    <row r="3213" spans="1:1" s="49" customFormat="1">
      <c r="A3213" s="52"/>
    </row>
    <row r="3214" spans="1:1" s="49" customFormat="1">
      <c r="A3214" s="52"/>
    </row>
    <row r="3215" spans="1:1" s="49" customFormat="1">
      <c r="A3215" s="52"/>
    </row>
    <row r="3216" spans="1:1" s="49" customFormat="1">
      <c r="A3216" s="52"/>
    </row>
    <row r="3217" spans="1:1" s="49" customFormat="1">
      <c r="A3217" s="52"/>
    </row>
    <row r="3218" spans="1:1" s="49" customFormat="1">
      <c r="A3218" s="52"/>
    </row>
    <row r="3219" spans="1:1" s="49" customFormat="1">
      <c r="A3219" s="52"/>
    </row>
    <row r="3220" spans="1:1" s="49" customFormat="1">
      <c r="A3220" s="52"/>
    </row>
    <row r="3221" spans="1:1" s="49" customFormat="1">
      <c r="A3221" s="52"/>
    </row>
    <row r="3222" spans="1:1" s="49" customFormat="1">
      <c r="A3222" s="52"/>
    </row>
    <row r="3223" spans="1:1" s="49" customFormat="1">
      <c r="A3223" s="52"/>
    </row>
    <row r="3224" spans="1:1" s="49" customFormat="1">
      <c r="A3224" s="52"/>
    </row>
    <row r="3225" spans="1:1" s="49" customFormat="1">
      <c r="A3225" s="52"/>
    </row>
    <row r="3226" spans="1:1" s="49" customFormat="1">
      <c r="A3226" s="52"/>
    </row>
    <row r="3227" spans="1:1" s="49" customFormat="1">
      <c r="A3227" s="52"/>
    </row>
    <row r="3228" spans="1:1" s="49" customFormat="1">
      <c r="A3228" s="52"/>
    </row>
    <row r="3229" spans="1:1" s="49" customFormat="1">
      <c r="A3229" s="52"/>
    </row>
    <row r="3230" spans="1:1" s="49" customFormat="1">
      <c r="A3230" s="52"/>
    </row>
    <row r="3231" spans="1:1" s="49" customFormat="1">
      <c r="A3231" s="52"/>
    </row>
    <row r="3232" spans="1:1" s="49" customFormat="1">
      <c r="A3232" s="52"/>
    </row>
    <row r="3233" spans="1:1" s="49" customFormat="1">
      <c r="A3233" s="52"/>
    </row>
    <row r="3234" spans="1:1" s="49" customFormat="1">
      <c r="A3234" s="52"/>
    </row>
    <row r="3235" spans="1:1" s="49" customFormat="1">
      <c r="A3235" s="52"/>
    </row>
    <row r="3236" spans="1:1" s="49" customFormat="1">
      <c r="A3236" s="52"/>
    </row>
    <row r="3237" spans="1:1" s="49" customFormat="1">
      <c r="A3237" s="52"/>
    </row>
    <row r="3238" spans="1:1" s="49" customFormat="1">
      <c r="A3238" s="52"/>
    </row>
    <row r="3239" spans="1:1" s="49" customFormat="1">
      <c r="A3239" s="52"/>
    </row>
    <row r="3240" spans="1:1" s="49" customFormat="1">
      <c r="A3240" s="52"/>
    </row>
    <row r="3241" spans="1:1" s="49" customFormat="1">
      <c r="A3241" s="52"/>
    </row>
    <row r="3242" spans="1:1" s="49" customFormat="1">
      <c r="A3242" s="52"/>
    </row>
    <row r="3243" spans="1:1" s="49" customFormat="1">
      <c r="A3243" s="52"/>
    </row>
    <row r="3244" spans="1:1" s="49" customFormat="1">
      <c r="A3244" s="52"/>
    </row>
    <row r="3245" spans="1:1" s="49" customFormat="1">
      <c r="A3245" s="52"/>
    </row>
    <row r="3246" spans="1:1" s="49" customFormat="1">
      <c r="A3246" s="52"/>
    </row>
    <row r="3247" spans="1:1" s="49" customFormat="1">
      <c r="A3247" s="52"/>
    </row>
    <row r="3248" spans="1:1" s="49" customFormat="1">
      <c r="A3248" s="52"/>
    </row>
    <row r="3249" spans="1:1" s="49" customFormat="1">
      <c r="A3249" s="52"/>
    </row>
    <row r="3250" spans="1:1" s="49" customFormat="1">
      <c r="A3250" s="52"/>
    </row>
    <row r="3251" spans="1:1" s="49" customFormat="1">
      <c r="A3251" s="52"/>
    </row>
    <row r="3252" spans="1:1" s="49" customFormat="1">
      <c r="A3252" s="52"/>
    </row>
    <row r="3253" spans="1:1" s="49" customFormat="1">
      <c r="A3253" s="52"/>
    </row>
    <row r="3254" spans="1:1" s="49" customFormat="1">
      <c r="A3254" s="52"/>
    </row>
    <row r="3255" spans="1:1" s="49" customFormat="1">
      <c r="A3255" s="52"/>
    </row>
    <row r="3256" spans="1:1" s="49" customFormat="1">
      <c r="A3256" s="52"/>
    </row>
    <row r="3257" spans="1:1" s="49" customFormat="1">
      <c r="A3257" s="52"/>
    </row>
    <row r="3258" spans="1:1" s="49" customFormat="1">
      <c r="A3258" s="52"/>
    </row>
    <row r="3259" spans="1:1" s="49" customFormat="1">
      <c r="A3259" s="52"/>
    </row>
    <row r="3260" spans="1:1" s="49" customFormat="1">
      <c r="A3260" s="52"/>
    </row>
    <row r="3261" spans="1:1" s="49" customFormat="1">
      <c r="A3261" s="52"/>
    </row>
    <row r="3262" spans="1:1" s="49" customFormat="1">
      <c r="A3262" s="52"/>
    </row>
    <row r="3263" spans="1:1" s="49" customFormat="1">
      <c r="A3263" s="52"/>
    </row>
    <row r="3264" spans="1:1" s="49" customFormat="1">
      <c r="A3264" s="52"/>
    </row>
    <row r="3265" spans="1:1" s="49" customFormat="1">
      <c r="A3265" s="52"/>
    </row>
    <row r="3266" spans="1:1" s="49" customFormat="1">
      <c r="A3266" s="52"/>
    </row>
    <row r="3267" spans="1:1" s="49" customFormat="1">
      <c r="A3267" s="52"/>
    </row>
    <row r="3268" spans="1:1" s="49" customFormat="1">
      <c r="A3268" s="52"/>
    </row>
    <row r="3269" spans="1:1" s="49" customFormat="1">
      <c r="A3269" s="52"/>
    </row>
    <row r="3270" spans="1:1" s="49" customFormat="1">
      <c r="A3270" s="52"/>
    </row>
    <row r="3271" spans="1:1" s="49" customFormat="1">
      <c r="A3271" s="52"/>
    </row>
    <row r="3272" spans="1:1" s="49" customFormat="1">
      <c r="A3272" s="52"/>
    </row>
    <row r="3273" spans="1:1" s="49" customFormat="1">
      <c r="A3273" s="52"/>
    </row>
    <row r="3274" spans="1:1" s="49" customFormat="1">
      <c r="A3274" s="52"/>
    </row>
    <row r="3275" spans="1:1" s="49" customFormat="1">
      <c r="A3275" s="52"/>
    </row>
    <row r="3276" spans="1:1" s="49" customFormat="1">
      <c r="A3276" s="52"/>
    </row>
    <row r="3277" spans="1:1" s="49" customFormat="1">
      <c r="A3277" s="52"/>
    </row>
    <row r="3278" spans="1:1" s="49" customFormat="1">
      <c r="A3278" s="52"/>
    </row>
    <row r="3279" spans="1:1" s="49" customFormat="1">
      <c r="A3279" s="52"/>
    </row>
    <row r="3280" spans="1:1" s="49" customFormat="1">
      <c r="A3280" s="52"/>
    </row>
    <row r="3281" spans="1:1" s="49" customFormat="1">
      <c r="A3281" s="52"/>
    </row>
    <row r="3282" spans="1:1" s="49" customFormat="1">
      <c r="A3282" s="52"/>
    </row>
    <row r="3283" spans="1:1" s="49" customFormat="1">
      <c r="A3283" s="52"/>
    </row>
    <row r="3284" spans="1:1" s="49" customFormat="1">
      <c r="A3284" s="52"/>
    </row>
    <row r="3285" spans="1:1" s="49" customFormat="1">
      <c r="A3285" s="52"/>
    </row>
    <row r="3286" spans="1:1" s="49" customFormat="1">
      <c r="A3286" s="52"/>
    </row>
    <row r="3287" spans="1:1" s="49" customFormat="1">
      <c r="A3287" s="52"/>
    </row>
    <row r="3288" spans="1:1" s="49" customFormat="1">
      <c r="A3288" s="52"/>
    </row>
    <row r="3289" spans="1:1" s="49" customFormat="1">
      <c r="A3289" s="52"/>
    </row>
    <row r="3290" spans="1:1" s="49" customFormat="1">
      <c r="A3290" s="52"/>
    </row>
    <row r="3291" spans="1:1" s="49" customFormat="1">
      <c r="A3291" s="52"/>
    </row>
    <row r="3292" spans="1:1" s="49" customFormat="1">
      <c r="A3292" s="52"/>
    </row>
    <row r="3293" spans="1:1" s="49" customFormat="1">
      <c r="A3293" s="52"/>
    </row>
    <row r="3294" spans="1:1" s="49" customFormat="1">
      <c r="A3294" s="52"/>
    </row>
    <row r="3295" spans="1:1" s="49" customFormat="1">
      <c r="A3295" s="52"/>
    </row>
    <row r="3296" spans="1:1" s="49" customFormat="1">
      <c r="A3296" s="52"/>
    </row>
    <row r="3297" spans="1:1" s="49" customFormat="1">
      <c r="A3297" s="52"/>
    </row>
    <row r="3298" spans="1:1" s="49" customFormat="1">
      <c r="A3298" s="52"/>
    </row>
    <row r="3299" spans="1:1" s="49" customFormat="1">
      <c r="A3299" s="52"/>
    </row>
    <row r="3300" spans="1:1" s="49" customFormat="1">
      <c r="A3300" s="52"/>
    </row>
    <row r="3301" spans="1:1" s="49" customFormat="1">
      <c r="A3301" s="52"/>
    </row>
    <row r="3302" spans="1:1" s="49" customFormat="1">
      <c r="A3302" s="52"/>
    </row>
    <row r="3303" spans="1:1" s="49" customFormat="1">
      <c r="A3303" s="52"/>
    </row>
    <row r="3304" spans="1:1" s="49" customFormat="1">
      <c r="A3304" s="52"/>
    </row>
    <row r="3305" spans="1:1" s="49" customFormat="1">
      <c r="A3305" s="52"/>
    </row>
    <row r="3306" spans="1:1" s="49" customFormat="1">
      <c r="A3306" s="52"/>
    </row>
    <row r="3307" spans="1:1" s="49" customFormat="1">
      <c r="A3307" s="52"/>
    </row>
    <row r="3308" spans="1:1" s="49" customFormat="1">
      <c r="A3308" s="52"/>
    </row>
    <row r="3309" spans="1:1" s="49" customFormat="1">
      <c r="A3309" s="52"/>
    </row>
    <row r="3310" spans="1:1" s="49" customFormat="1">
      <c r="A3310" s="52"/>
    </row>
    <row r="3311" spans="1:1" s="49" customFormat="1">
      <c r="A3311" s="52"/>
    </row>
    <row r="3312" spans="1:1" s="49" customFormat="1">
      <c r="A3312" s="52"/>
    </row>
    <row r="3313" spans="1:1" s="49" customFormat="1">
      <c r="A3313" s="52"/>
    </row>
    <row r="3314" spans="1:1" s="49" customFormat="1">
      <c r="A3314" s="52"/>
    </row>
    <row r="3315" spans="1:1" s="49" customFormat="1">
      <c r="A3315" s="52"/>
    </row>
    <row r="3316" spans="1:1" s="49" customFormat="1">
      <c r="A3316" s="52"/>
    </row>
    <row r="3317" spans="1:1" s="49" customFormat="1">
      <c r="A3317" s="52"/>
    </row>
    <row r="3318" spans="1:1" s="49" customFormat="1">
      <c r="A3318" s="52"/>
    </row>
    <row r="3319" spans="1:1" s="49" customFormat="1">
      <c r="A3319" s="52"/>
    </row>
    <row r="3320" spans="1:1" s="49" customFormat="1">
      <c r="A3320" s="52"/>
    </row>
    <row r="3321" spans="1:1" s="49" customFormat="1">
      <c r="A3321" s="52"/>
    </row>
    <row r="3322" spans="1:1" s="49" customFormat="1">
      <c r="A3322" s="52"/>
    </row>
    <row r="3323" spans="1:1" s="49" customFormat="1">
      <c r="A3323" s="52"/>
    </row>
    <row r="3324" spans="1:1" s="49" customFormat="1">
      <c r="A3324" s="52"/>
    </row>
    <row r="3325" spans="1:1" s="49" customFormat="1">
      <c r="A3325" s="52"/>
    </row>
    <row r="3326" spans="1:1" s="49" customFormat="1">
      <c r="A3326" s="52"/>
    </row>
    <row r="3327" spans="1:1" s="49" customFormat="1">
      <c r="A3327" s="52"/>
    </row>
    <row r="3328" spans="1:1" s="49" customFormat="1">
      <c r="A3328" s="52"/>
    </row>
    <row r="3329" spans="1:1" s="49" customFormat="1">
      <c r="A3329" s="52"/>
    </row>
    <row r="3330" spans="1:1" s="49" customFormat="1">
      <c r="A3330" s="52"/>
    </row>
    <row r="3331" spans="1:1" s="49" customFormat="1">
      <c r="A3331" s="52"/>
    </row>
    <row r="3332" spans="1:1" s="49" customFormat="1">
      <c r="A3332" s="52"/>
    </row>
    <row r="3333" spans="1:1" s="49" customFormat="1">
      <c r="A3333" s="52"/>
    </row>
    <row r="3334" spans="1:1" s="49" customFormat="1">
      <c r="A3334" s="52"/>
    </row>
    <row r="3335" spans="1:1" s="49" customFormat="1">
      <c r="A3335" s="52"/>
    </row>
    <row r="3336" spans="1:1" s="49" customFormat="1">
      <c r="A3336" s="52"/>
    </row>
    <row r="3337" spans="1:1" s="49" customFormat="1">
      <c r="A3337" s="52"/>
    </row>
    <row r="3338" spans="1:1" s="49" customFormat="1">
      <c r="A3338" s="52"/>
    </row>
    <row r="3339" spans="1:1" s="49" customFormat="1">
      <c r="A3339" s="52"/>
    </row>
    <row r="3340" spans="1:1" s="49" customFormat="1">
      <c r="A3340" s="52"/>
    </row>
    <row r="3341" spans="1:1" s="49" customFormat="1">
      <c r="A3341" s="52"/>
    </row>
    <row r="3342" spans="1:1" s="49" customFormat="1">
      <c r="A3342" s="52"/>
    </row>
    <row r="3343" spans="1:1" s="49" customFormat="1">
      <c r="A3343" s="52"/>
    </row>
    <row r="3344" spans="1:1" s="49" customFormat="1">
      <c r="A3344" s="52"/>
    </row>
    <row r="3345" spans="1:1" s="49" customFormat="1">
      <c r="A3345" s="52"/>
    </row>
    <row r="3346" spans="1:1" s="49" customFormat="1">
      <c r="A3346" s="52"/>
    </row>
    <row r="3347" spans="1:1" s="49" customFormat="1">
      <c r="A3347" s="52"/>
    </row>
    <row r="3348" spans="1:1" s="49" customFormat="1">
      <c r="A3348" s="52"/>
    </row>
    <row r="3349" spans="1:1" s="49" customFormat="1">
      <c r="A3349" s="52"/>
    </row>
    <row r="3350" spans="1:1" s="49" customFormat="1">
      <c r="A3350" s="52"/>
    </row>
    <row r="3351" spans="1:1" s="49" customFormat="1">
      <c r="A3351" s="52"/>
    </row>
    <row r="3352" spans="1:1" s="49" customFormat="1">
      <c r="A3352" s="52"/>
    </row>
    <row r="3353" spans="1:1" s="49" customFormat="1">
      <c r="A3353" s="52"/>
    </row>
    <row r="3354" spans="1:1" s="49" customFormat="1">
      <c r="A3354" s="52"/>
    </row>
    <row r="3355" spans="1:1" s="49" customFormat="1">
      <c r="A3355" s="52"/>
    </row>
    <row r="3356" spans="1:1" s="49" customFormat="1">
      <c r="A3356" s="52"/>
    </row>
    <row r="3357" spans="1:1" s="49" customFormat="1">
      <c r="A3357" s="52"/>
    </row>
    <row r="3358" spans="1:1" s="49" customFormat="1">
      <c r="A3358" s="52"/>
    </row>
    <row r="3359" spans="1:1" s="49" customFormat="1">
      <c r="A3359" s="52"/>
    </row>
    <row r="3360" spans="1:1" s="49" customFormat="1">
      <c r="A3360" s="52"/>
    </row>
    <row r="3361" spans="1:1" s="49" customFormat="1">
      <c r="A3361" s="52"/>
    </row>
    <row r="3362" spans="1:1" s="49" customFormat="1">
      <c r="A3362" s="52"/>
    </row>
    <row r="3363" spans="1:1" s="49" customFormat="1">
      <c r="A3363" s="52"/>
    </row>
    <row r="3364" spans="1:1" s="49" customFormat="1">
      <c r="A3364" s="52"/>
    </row>
    <row r="3365" spans="1:1" s="49" customFormat="1">
      <c r="A3365" s="52"/>
    </row>
    <row r="3366" spans="1:1" s="49" customFormat="1">
      <c r="A3366" s="52"/>
    </row>
    <row r="3367" spans="1:1" s="49" customFormat="1">
      <c r="A3367" s="52"/>
    </row>
    <row r="3368" spans="1:1" s="49" customFormat="1">
      <c r="A3368" s="52"/>
    </row>
    <row r="3369" spans="1:1" s="49" customFormat="1">
      <c r="A3369" s="52"/>
    </row>
    <row r="3370" spans="1:1" s="49" customFormat="1">
      <c r="A3370" s="52"/>
    </row>
    <row r="3371" spans="1:1" s="49" customFormat="1">
      <c r="A3371" s="52"/>
    </row>
    <row r="3372" spans="1:1" s="49" customFormat="1">
      <c r="A3372" s="52"/>
    </row>
    <row r="3373" spans="1:1" s="49" customFormat="1">
      <c r="A3373" s="52"/>
    </row>
    <row r="3374" spans="1:1" s="49" customFormat="1">
      <c r="A3374" s="52"/>
    </row>
    <row r="3375" spans="1:1" s="49" customFormat="1">
      <c r="A3375" s="52"/>
    </row>
    <row r="3376" spans="1:1" s="49" customFormat="1">
      <c r="A3376" s="52"/>
    </row>
    <row r="3377" spans="1:1" s="49" customFormat="1">
      <c r="A3377" s="52"/>
    </row>
    <row r="3378" spans="1:1" s="49" customFormat="1">
      <c r="A3378" s="52"/>
    </row>
    <row r="3379" spans="1:1" s="49" customFormat="1">
      <c r="A3379" s="52"/>
    </row>
    <row r="3380" spans="1:1" s="49" customFormat="1">
      <c r="A3380" s="52"/>
    </row>
    <row r="3381" spans="1:1" s="49" customFormat="1">
      <c r="A3381" s="52"/>
    </row>
    <row r="3382" spans="1:1" s="49" customFormat="1">
      <c r="A3382" s="52"/>
    </row>
    <row r="3383" spans="1:1" s="49" customFormat="1">
      <c r="A3383" s="52"/>
    </row>
    <row r="3384" spans="1:1" s="49" customFormat="1">
      <c r="A3384" s="52"/>
    </row>
    <row r="3385" spans="1:1" s="49" customFormat="1">
      <c r="A3385" s="52"/>
    </row>
    <row r="3386" spans="1:1" s="49" customFormat="1">
      <c r="A3386" s="52"/>
    </row>
    <row r="3387" spans="1:1" s="49" customFormat="1">
      <c r="A3387" s="52"/>
    </row>
    <row r="3388" spans="1:1" s="49" customFormat="1">
      <c r="A3388" s="52"/>
    </row>
    <row r="3389" spans="1:1" s="49" customFormat="1">
      <c r="A3389" s="52"/>
    </row>
    <row r="3390" spans="1:1" s="49" customFormat="1">
      <c r="A3390" s="52"/>
    </row>
    <row r="3391" spans="1:1" s="49" customFormat="1">
      <c r="A3391" s="52"/>
    </row>
    <row r="3392" spans="1:1" s="49" customFormat="1">
      <c r="A3392" s="52"/>
    </row>
    <row r="3393" spans="1:1" s="49" customFormat="1">
      <c r="A3393" s="52"/>
    </row>
    <row r="3394" spans="1:1" s="49" customFormat="1">
      <c r="A3394" s="52"/>
    </row>
    <row r="3395" spans="1:1" s="49" customFormat="1">
      <c r="A3395" s="52"/>
    </row>
    <row r="3396" spans="1:1" s="49" customFormat="1">
      <c r="A3396" s="52"/>
    </row>
    <row r="3397" spans="1:1" s="49" customFormat="1">
      <c r="A3397" s="52"/>
    </row>
    <row r="3398" spans="1:1" s="49" customFormat="1">
      <c r="A3398" s="52"/>
    </row>
    <row r="3399" spans="1:1" s="49" customFormat="1">
      <c r="A3399" s="52"/>
    </row>
    <row r="3400" spans="1:1" s="49" customFormat="1">
      <c r="A3400" s="52"/>
    </row>
    <row r="3401" spans="1:1" s="49" customFormat="1">
      <c r="A3401" s="52"/>
    </row>
    <row r="3402" spans="1:1" s="49" customFormat="1">
      <c r="A3402" s="52"/>
    </row>
    <row r="3403" spans="1:1" s="49" customFormat="1">
      <c r="A3403" s="52"/>
    </row>
    <row r="3404" spans="1:1" s="49" customFormat="1">
      <c r="A3404" s="52"/>
    </row>
    <row r="3405" spans="1:1" s="49" customFormat="1">
      <c r="A3405" s="52"/>
    </row>
    <row r="3406" spans="1:1" s="49" customFormat="1">
      <c r="A3406" s="52"/>
    </row>
    <row r="3407" spans="1:1" s="49" customFormat="1">
      <c r="A3407" s="52"/>
    </row>
    <row r="3408" spans="1:1" s="49" customFormat="1">
      <c r="A3408" s="52"/>
    </row>
    <row r="3409" spans="1:1" s="49" customFormat="1">
      <c r="A3409" s="52"/>
    </row>
    <row r="3410" spans="1:1" s="49" customFormat="1">
      <c r="A3410" s="52"/>
    </row>
    <row r="3411" spans="1:1" s="49" customFormat="1">
      <c r="A3411" s="52"/>
    </row>
    <row r="3412" spans="1:1" s="49" customFormat="1">
      <c r="A3412" s="52"/>
    </row>
    <row r="3413" spans="1:1" s="49" customFormat="1">
      <c r="A3413" s="52"/>
    </row>
    <row r="3414" spans="1:1" s="49" customFormat="1">
      <c r="A3414" s="52"/>
    </row>
    <row r="3415" spans="1:1" s="49" customFormat="1">
      <c r="A3415" s="52"/>
    </row>
    <row r="3416" spans="1:1" s="49" customFormat="1">
      <c r="A3416" s="52"/>
    </row>
    <row r="3417" spans="1:1" s="49" customFormat="1">
      <c r="A3417" s="52"/>
    </row>
    <row r="3418" spans="1:1" s="49" customFormat="1">
      <c r="A3418" s="52"/>
    </row>
    <row r="3419" spans="1:1" s="49" customFormat="1">
      <c r="A3419" s="52"/>
    </row>
    <row r="3420" spans="1:1" s="49" customFormat="1">
      <c r="A3420" s="52"/>
    </row>
    <row r="3421" spans="1:1" s="49" customFormat="1">
      <c r="A3421" s="52"/>
    </row>
    <row r="3422" spans="1:1" s="49" customFormat="1">
      <c r="A3422" s="52"/>
    </row>
    <row r="3423" spans="1:1" s="49" customFormat="1">
      <c r="A3423" s="52"/>
    </row>
    <row r="3424" spans="1:1" s="49" customFormat="1">
      <c r="A3424" s="52"/>
    </row>
    <row r="3425" spans="1:1" s="49" customFormat="1">
      <c r="A3425" s="52"/>
    </row>
    <row r="3426" spans="1:1" s="49" customFormat="1">
      <c r="A3426" s="52"/>
    </row>
    <row r="3427" spans="1:1" s="49" customFormat="1">
      <c r="A3427" s="52"/>
    </row>
    <row r="3428" spans="1:1" s="49" customFormat="1">
      <c r="A3428" s="52"/>
    </row>
    <row r="3429" spans="1:1" s="49" customFormat="1">
      <c r="A3429" s="52"/>
    </row>
    <row r="3430" spans="1:1" s="49" customFormat="1">
      <c r="A3430" s="52"/>
    </row>
    <row r="3431" spans="1:1" s="49" customFormat="1">
      <c r="A3431" s="52"/>
    </row>
    <row r="3432" spans="1:1" s="49" customFormat="1">
      <c r="A3432" s="52"/>
    </row>
    <row r="3433" spans="1:1" s="49" customFormat="1">
      <c r="A3433" s="52"/>
    </row>
    <row r="3434" spans="1:1" s="49" customFormat="1">
      <c r="A3434" s="52"/>
    </row>
    <row r="3435" spans="1:1" s="49" customFormat="1">
      <c r="A3435" s="52"/>
    </row>
    <row r="3436" spans="1:1" s="49" customFormat="1">
      <c r="A3436" s="52"/>
    </row>
    <row r="3437" spans="1:1" s="49" customFormat="1">
      <c r="A3437" s="52"/>
    </row>
    <row r="3438" spans="1:1" s="49" customFormat="1">
      <c r="A3438" s="52"/>
    </row>
    <row r="3439" spans="1:1" s="49" customFormat="1">
      <c r="A3439" s="52"/>
    </row>
    <row r="3440" spans="1:1" s="49" customFormat="1">
      <c r="A3440" s="52"/>
    </row>
    <row r="3441" spans="1:1" s="49" customFormat="1">
      <c r="A3441" s="52"/>
    </row>
    <row r="3442" spans="1:1" s="49" customFormat="1">
      <c r="A3442" s="52"/>
    </row>
    <row r="3443" spans="1:1" s="49" customFormat="1">
      <c r="A3443" s="52"/>
    </row>
    <row r="3444" spans="1:1" s="49" customFormat="1">
      <c r="A3444" s="52"/>
    </row>
    <row r="3445" spans="1:1" s="49" customFormat="1">
      <c r="A3445" s="52"/>
    </row>
    <row r="3446" spans="1:1" s="49" customFormat="1">
      <c r="A3446" s="52"/>
    </row>
    <row r="3447" spans="1:1" s="49" customFormat="1">
      <c r="A3447" s="52"/>
    </row>
    <row r="3448" spans="1:1" s="49" customFormat="1">
      <c r="A3448" s="52"/>
    </row>
    <row r="3449" spans="1:1" s="49" customFormat="1">
      <c r="A3449" s="52"/>
    </row>
    <row r="3450" spans="1:1" s="49" customFormat="1">
      <c r="A3450" s="52"/>
    </row>
    <row r="3451" spans="1:1" s="49" customFormat="1">
      <c r="A3451" s="52"/>
    </row>
    <row r="3452" spans="1:1" s="49" customFormat="1">
      <c r="A3452" s="52"/>
    </row>
    <row r="3453" spans="1:1" s="49" customFormat="1">
      <c r="A3453" s="52"/>
    </row>
    <row r="3454" spans="1:1" s="49" customFormat="1">
      <c r="A3454" s="52"/>
    </row>
    <row r="3455" spans="1:1" s="49" customFormat="1">
      <c r="A3455" s="52"/>
    </row>
    <row r="3456" spans="1:1" s="49" customFormat="1">
      <c r="A3456" s="52"/>
    </row>
    <row r="3457" spans="1:1" s="49" customFormat="1">
      <c r="A3457" s="52"/>
    </row>
    <row r="3458" spans="1:1" s="49" customFormat="1">
      <c r="A3458" s="52"/>
    </row>
    <row r="3459" spans="1:1" s="49" customFormat="1">
      <c r="A3459" s="52"/>
    </row>
    <row r="3460" spans="1:1" s="49" customFormat="1">
      <c r="A3460" s="52"/>
    </row>
    <row r="3461" spans="1:1" s="49" customFormat="1">
      <c r="A3461" s="52"/>
    </row>
    <row r="3462" spans="1:1" s="49" customFormat="1">
      <c r="A3462" s="52"/>
    </row>
    <row r="3463" spans="1:1" s="49" customFormat="1">
      <c r="A3463" s="52"/>
    </row>
    <row r="3464" spans="1:1" s="49" customFormat="1">
      <c r="A3464" s="52"/>
    </row>
    <row r="3465" spans="1:1" s="49" customFormat="1">
      <c r="A3465" s="52"/>
    </row>
    <row r="3466" spans="1:1" s="49" customFormat="1">
      <c r="A3466" s="52"/>
    </row>
    <row r="3467" spans="1:1" s="49" customFormat="1">
      <c r="A3467" s="52"/>
    </row>
    <row r="3468" spans="1:1" s="49" customFormat="1">
      <c r="A3468" s="52"/>
    </row>
    <row r="3469" spans="1:1" s="49" customFormat="1">
      <c r="A3469" s="52"/>
    </row>
    <row r="3470" spans="1:1" s="49" customFormat="1">
      <c r="A3470" s="52"/>
    </row>
    <row r="3471" spans="1:1" s="49" customFormat="1">
      <c r="A3471" s="52"/>
    </row>
    <row r="3472" spans="1:1" s="49" customFormat="1">
      <c r="A3472" s="52"/>
    </row>
    <row r="3473" spans="1:1" s="49" customFormat="1">
      <c r="A3473" s="52"/>
    </row>
    <row r="3474" spans="1:1" s="49" customFormat="1">
      <c r="A3474" s="52"/>
    </row>
    <row r="3475" spans="1:1" s="49" customFormat="1">
      <c r="A3475" s="52"/>
    </row>
    <row r="3476" spans="1:1" s="49" customFormat="1">
      <c r="A3476" s="52"/>
    </row>
    <row r="3477" spans="1:1" s="49" customFormat="1">
      <c r="A3477" s="52"/>
    </row>
    <row r="3478" spans="1:1" s="49" customFormat="1">
      <c r="A3478" s="52"/>
    </row>
    <row r="3479" spans="1:1" s="49" customFormat="1">
      <c r="A3479" s="52"/>
    </row>
    <row r="3480" spans="1:1" s="49" customFormat="1">
      <c r="A3480" s="52"/>
    </row>
    <row r="3481" spans="1:1" s="49" customFormat="1">
      <c r="A3481" s="52"/>
    </row>
    <row r="3482" spans="1:1" s="49" customFormat="1">
      <c r="A3482" s="52"/>
    </row>
    <row r="3483" spans="1:1" s="49" customFormat="1">
      <c r="A3483" s="52"/>
    </row>
    <row r="3484" spans="1:1" s="49" customFormat="1">
      <c r="A3484" s="52"/>
    </row>
    <row r="3485" spans="1:1" s="49" customFormat="1">
      <c r="A3485" s="52"/>
    </row>
    <row r="3486" spans="1:1" s="49" customFormat="1">
      <c r="A3486" s="52"/>
    </row>
    <row r="3487" spans="1:1" s="49" customFormat="1">
      <c r="A3487" s="52"/>
    </row>
    <row r="3488" spans="1:1" s="49" customFormat="1">
      <c r="A3488" s="52"/>
    </row>
    <row r="3489" spans="1:1" s="49" customFormat="1">
      <c r="A3489" s="52"/>
    </row>
    <row r="3490" spans="1:1" s="49" customFormat="1">
      <c r="A3490" s="52"/>
    </row>
    <row r="3491" spans="1:1" s="49" customFormat="1">
      <c r="A3491" s="52"/>
    </row>
    <row r="3492" spans="1:1" s="49" customFormat="1">
      <c r="A3492" s="52"/>
    </row>
    <row r="3493" spans="1:1" s="49" customFormat="1">
      <c r="A3493" s="52"/>
    </row>
    <row r="3494" spans="1:1" s="49" customFormat="1">
      <c r="A3494" s="52"/>
    </row>
    <row r="3495" spans="1:1" s="49" customFormat="1">
      <c r="A3495" s="52"/>
    </row>
    <row r="3496" spans="1:1" s="49" customFormat="1">
      <c r="A3496" s="52"/>
    </row>
    <row r="3497" spans="1:1" s="49" customFormat="1">
      <c r="A3497" s="52"/>
    </row>
    <row r="3498" spans="1:1" s="49" customFormat="1">
      <c r="A3498" s="52"/>
    </row>
    <row r="3499" spans="1:1" s="49" customFormat="1">
      <c r="A3499" s="52"/>
    </row>
    <row r="3500" spans="1:1" s="49" customFormat="1">
      <c r="A3500" s="52"/>
    </row>
    <row r="3501" spans="1:1" s="49" customFormat="1">
      <c r="A3501" s="52"/>
    </row>
    <row r="3502" spans="1:1" s="49" customFormat="1">
      <c r="A3502" s="52"/>
    </row>
    <row r="3503" spans="1:1" s="49" customFormat="1">
      <c r="A3503" s="52"/>
    </row>
    <row r="3504" spans="1:1" s="49" customFormat="1">
      <c r="A3504" s="52"/>
    </row>
    <row r="3505" spans="1:1" s="49" customFormat="1">
      <c r="A3505" s="52"/>
    </row>
    <row r="3506" spans="1:1" s="49" customFormat="1">
      <c r="A3506" s="52"/>
    </row>
    <row r="3507" spans="1:1" s="49" customFormat="1">
      <c r="A3507" s="52"/>
    </row>
    <row r="3508" spans="1:1" s="49" customFormat="1">
      <c r="A3508" s="52"/>
    </row>
    <row r="3509" spans="1:1" s="49" customFormat="1">
      <c r="A3509" s="52"/>
    </row>
    <row r="3510" spans="1:1" s="49" customFormat="1">
      <c r="A3510" s="52"/>
    </row>
    <row r="3511" spans="1:1" s="49" customFormat="1">
      <c r="A3511" s="52"/>
    </row>
    <row r="3512" spans="1:1" s="49" customFormat="1">
      <c r="A3512" s="52"/>
    </row>
    <row r="3513" spans="1:1" s="49" customFormat="1">
      <c r="A3513" s="52"/>
    </row>
    <row r="3514" spans="1:1" s="49" customFormat="1">
      <c r="A3514" s="52"/>
    </row>
    <row r="3515" spans="1:1" s="49" customFormat="1">
      <c r="A3515" s="52"/>
    </row>
    <row r="3516" spans="1:1" s="49" customFormat="1">
      <c r="A3516" s="52"/>
    </row>
    <row r="3517" spans="1:1" s="49" customFormat="1">
      <c r="A3517" s="52"/>
    </row>
    <row r="3518" spans="1:1" s="49" customFormat="1">
      <c r="A3518" s="52"/>
    </row>
    <row r="3519" spans="1:1" s="49" customFormat="1">
      <c r="A3519" s="52"/>
    </row>
    <row r="3520" spans="1:1" s="49" customFormat="1">
      <c r="A3520" s="52"/>
    </row>
    <row r="3521" spans="1:1" s="49" customFormat="1">
      <c r="A3521" s="52"/>
    </row>
    <row r="3522" spans="1:1" s="49" customFormat="1">
      <c r="A3522" s="52"/>
    </row>
    <row r="3523" spans="1:1" s="49" customFormat="1">
      <c r="A3523" s="52"/>
    </row>
    <row r="3524" spans="1:1" s="49" customFormat="1">
      <c r="A3524" s="52"/>
    </row>
    <row r="3525" spans="1:1" s="49" customFormat="1">
      <c r="A3525" s="52"/>
    </row>
    <row r="3526" spans="1:1" s="49" customFormat="1">
      <c r="A3526" s="52"/>
    </row>
    <row r="3527" spans="1:1" s="49" customFormat="1">
      <c r="A3527" s="52"/>
    </row>
    <row r="3528" spans="1:1" s="49" customFormat="1">
      <c r="A3528" s="52"/>
    </row>
    <row r="3529" spans="1:1" s="49" customFormat="1">
      <c r="A3529" s="52"/>
    </row>
    <row r="3530" spans="1:1" s="49" customFormat="1">
      <c r="A3530" s="52"/>
    </row>
    <row r="3531" spans="1:1" s="49" customFormat="1">
      <c r="A3531" s="52"/>
    </row>
    <row r="3532" spans="1:1" s="49" customFormat="1">
      <c r="A3532" s="52"/>
    </row>
    <row r="3533" spans="1:1" s="49" customFormat="1">
      <c r="A3533" s="52"/>
    </row>
    <row r="3534" spans="1:1" s="49" customFormat="1">
      <c r="A3534" s="52"/>
    </row>
    <row r="3535" spans="1:1" s="49" customFormat="1">
      <c r="A3535" s="52"/>
    </row>
    <row r="3536" spans="1:1" s="49" customFormat="1">
      <c r="A3536" s="52"/>
    </row>
    <row r="3537" spans="1:1" s="49" customFormat="1">
      <c r="A3537" s="52"/>
    </row>
    <row r="3538" spans="1:1" s="49" customFormat="1">
      <c r="A3538" s="52"/>
    </row>
    <row r="3539" spans="1:1" s="49" customFormat="1">
      <c r="A3539" s="52"/>
    </row>
    <row r="3540" spans="1:1" s="49" customFormat="1">
      <c r="A3540" s="52"/>
    </row>
    <row r="3541" spans="1:1" s="49" customFormat="1">
      <c r="A3541" s="52"/>
    </row>
    <row r="3542" spans="1:1" s="49" customFormat="1">
      <c r="A3542" s="52"/>
    </row>
    <row r="3543" spans="1:1" s="49" customFormat="1">
      <c r="A3543" s="52"/>
    </row>
    <row r="3544" spans="1:1" s="49" customFormat="1">
      <c r="A3544" s="52"/>
    </row>
    <row r="3545" spans="1:1" s="49" customFormat="1">
      <c r="A3545" s="52"/>
    </row>
    <row r="3546" spans="1:1" s="49" customFormat="1">
      <c r="A3546" s="52"/>
    </row>
    <row r="3547" spans="1:1" s="49" customFormat="1">
      <c r="A3547" s="52"/>
    </row>
    <row r="3548" spans="1:1" s="49" customFormat="1">
      <c r="A3548" s="52"/>
    </row>
    <row r="3549" spans="1:1" s="49" customFormat="1">
      <c r="A3549" s="52"/>
    </row>
    <row r="3550" spans="1:1" s="49" customFormat="1">
      <c r="A3550" s="52"/>
    </row>
    <row r="3551" spans="1:1" s="49" customFormat="1">
      <c r="A3551" s="52"/>
    </row>
    <row r="3552" spans="1:1" s="49" customFormat="1">
      <c r="A3552" s="52"/>
    </row>
    <row r="3553" spans="1:1" s="49" customFormat="1">
      <c r="A3553" s="52"/>
    </row>
    <row r="3554" spans="1:1" s="49" customFormat="1">
      <c r="A3554" s="52"/>
    </row>
    <row r="3555" spans="1:1" s="49" customFormat="1">
      <c r="A3555" s="52"/>
    </row>
    <row r="3556" spans="1:1" s="49" customFormat="1">
      <c r="A3556" s="52"/>
    </row>
    <row r="3557" spans="1:1" s="49" customFormat="1">
      <c r="A3557" s="52"/>
    </row>
    <row r="3558" spans="1:1" s="49" customFormat="1">
      <c r="A3558" s="52"/>
    </row>
    <row r="3559" spans="1:1" s="49" customFormat="1">
      <c r="A3559" s="52"/>
    </row>
    <row r="3560" spans="1:1" s="49" customFormat="1">
      <c r="A3560" s="52"/>
    </row>
    <row r="3561" spans="1:1" s="49" customFormat="1">
      <c r="A3561" s="52"/>
    </row>
    <row r="3562" spans="1:1" s="49" customFormat="1">
      <c r="A3562" s="52"/>
    </row>
    <row r="3563" spans="1:1" s="49" customFormat="1">
      <c r="A3563" s="52"/>
    </row>
    <row r="3564" spans="1:1" s="49" customFormat="1">
      <c r="A3564" s="52"/>
    </row>
    <row r="3565" spans="1:1" s="49" customFormat="1">
      <c r="A3565" s="52"/>
    </row>
    <row r="3566" spans="1:1" s="49" customFormat="1">
      <c r="A3566" s="52"/>
    </row>
    <row r="3567" spans="1:1" s="49" customFormat="1">
      <c r="A3567" s="52"/>
    </row>
    <row r="3568" spans="1:1" s="49" customFormat="1">
      <c r="A3568" s="52"/>
    </row>
    <row r="3569" spans="1:1" s="49" customFormat="1">
      <c r="A3569" s="52"/>
    </row>
    <row r="3570" spans="1:1" s="49" customFormat="1">
      <c r="A3570" s="52"/>
    </row>
    <row r="3571" spans="1:1" s="49" customFormat="1">
      <c r="A3571" s="52"/>
    </row>
    <row r="3572" spans="1:1" s="49" customFormat="1">
      <c r="A3572" s="52"/>
    </row>
    <row r="3573" spans="1:1" s="49" customFormat="1">
      <c r="A3573" s="52"/>
    </row>
    <row r="3574" spans="1:1" s="49" customFormat="1">
      <c r="A3574" s="52"/>
    </row>
    <row r="3575" spans="1:1" s="49" customFormat="1">
      <c r="A3575" s="52"/>
    </row>
    <row r="3576" spans="1:1" s="49" customFormat="1">
      <c r="A3576" s="52"/>
    </row>
    <row r="3577" spans="1:1" s="49" customFormat="1">
      <c r="A3577" s="52"/>
    </row>
    <row r="3578" spans="1:1" s="49" customFormat="1">
      <c r="A3578" s="52"/>
    </row>
    <row r="3579" spans="1:1" s="49" customFormat="1">
      <c r="A3579" s="52"/>
    </row>
    <row r="3580" spans="1:1" s="49" customFormat="1">
      <c r="A3580" s="52"/>
    </row>
    <row r="3581" spans="1:1" s="49" customFormat="1">
      <c r="A3581" s="52"/>
    </row>
    <row r="3582" spans="1:1" s="49" customFormat="1">
      <c r="A3582" s="52"/>
    </row>
    <row r="3583" spans="1:1" s="49" customFormat="1">
      <c r="A3583" s="52"/>
    </row>
    <row r="3584" spans="1:1" s="49" customFormat="1">
      <c r="A3584" s="52"/>
    </row>
    <row r="3585" spans="1:1" s="49" customFormat="1">
      <c r="A3585" s="52"/>
    </row>
    <row r="3586" spans="1:1" s="49" customFormat="1">
      <c r="A3586" s="52"/>
    </row>
    <row r="3587" spans="1:1" s="49" customFormat="1">
      <c r="A3587" s="52"/>
    </row>
    <row r="3588" spans="1:1" s="49" customFormat="1">
      <c r="A3588" s="52"/>
    </row>
    <row r="3589" spans="1:1" s="49" customFormat="1">
      <c r="A3589" s="52"/>
    </row>
    <row r="3590" spans="1:1" s="49" customFormat="1">
      <c r="A3590" s="52"/>
    </row>
    <row r="3591" spans="1:1" s="49" customFormat="1">
      <c r="A3591" s="52"/>
    </row>
    <row r="3592" spans="1:1" s="49" customFormat="1">
      <c r="A3592" s="52"/>
    </row>
    <row r="3593" spans="1:1" s="49" customFormat="1">
      <c r="A3593" s="52"/>
    </row>
    <row r="3594" spans="1:1" s="49" customFormat="1">
      <c r="A3594" s="52"/>
    </row>
    <row r="3595" spans="1:1" s="49" customFormat="1">
      <c r="A3595" s="52"/>
    </row>
    <row r="3596" spans="1:1" s="49" customFormat="1">
      <c r="A3596" s="52"/>
    </row>
    <row r="3597" spans="1:1" s="49" customFormat="1">
      <c r="A3597" s="52"/>
    </row>
    <row r="3598" spans="1:1" s="49" customFormat="1">
      <c r="A3598" s="52"/>
    </row>
    <row r="3599" spans="1:1" s="49" customFormat="1">
      <c r="A3599" s="52"/>
    </row>
    <row r="3600" spans="1:1" s="49" customFormat="1">
      <c r="A3600" s="52"/>
    </row>
    <row r="3601" spans="1:1" s="49" customFormat="1">
      <c r="A3601" s="52"/>
    </row>
    <row r="3602" spans="1:1" s="49" customFormat="1">
      <c r="A3602" s="52"/>
    </row>
    <row r="3603" spans="1:1" s="49" customFormat="1">
      <c r="A3603" s="52"/>
    </row>
    <row r="3604" spans="1:1" s="49" customFormat="1">
      <c r="A3604" s="52"/>
    </row>
    <row r="3605" spans="1:1" s="49" customFormat="1">
      <c r="A3605" s="52"/>
    </row>
    <row r="3606" spans="1:1" s="49" customFormat="1">
      <c r="A3606" s="52"/>
    </row>
    <row r="3607" spans="1:1" s="49" customFormat="1">
      <c r="A3607" s="52"/>
    </row>
    <row r="3608" spans="1:1" s="49" customFormat="1">
      <c r="A3608" s="52"/>
    </row>
    <row r="3609" spans="1:1" s="49" customFormat="1">
      <c r="A3609" s="52"/>
    </row>
    <row r="3610" spans="1:1" s="49" customFormat="1">
      <c r="A3610" s="52"/>
    </row>
    <row r="3611" spans="1:1" s="49" customFormat="1">
      <c r="A3611" s="52"/>
    </row>
    <row r="3612" spans="1:1" s="49" customFormat="1">
      <c r="A3612" s="52"/>
    </row>
    <row r="3613" spans="1:1" s="49" customFormat="1">
      <c r="A3613" s="52"/>
    </row>
    <row r="3614" spans="1:1" s="49" customFormat="1">
      <c r="A3614" s="52"/>
    </row>
    <row r="3615" spans="1:1" s="49" customFormat="1">
      <c r="A3615" s="52"/>
    </row>
    <row r="3616" spans="1:1" s="49" customFormat="1">
      <c r="A3616" s="52"/>
    </row>
    <row r="3617" spans="1:1" s="49" customFormat="1">
      <c r="A3617" s="52"/>
    </row>
    <row r="3618" spans="1:1" s="49" customFormat="1">
      <c r="A3618" s="52"/>
    </row>
    <row r="3619" spans="1:1" s="49" customFormat="1">
      <c r="A3619" s="52"/>
    </row>
    <row r="3620" spans="1:1" s="49" customFormat="1">
      <c r="A3620" s="52"/>
    </row>
    <row r="3621" spans="1:1" s="49" customFormat="1">
      <c r="A3621" s="52"/>
    </row>
    <row r="3622" spans="1:1" s="49" customFormat="1">
      <c r="A3622" s="52"/>
    </row>
    <row r="3623" spans="1:1" s="49" customFormat="1">
      <c r="A3623" s="52"/>
    </row>
    <row r="3624" spans="1:1" s="49" customFormat="1">
      <c r="A3624" s="52"/>
    </row>
    <row r="3625" spans="1:1" s="49" customFormat="1">
      <c r="A3625" s="52"/>
    </row>
    <row r="3626" spans="1:1" s="49" customFormat="1">
      <c r="A3626" s="52"/>
    </row>
    <row r="3627" spans="1:1" s="49" customFormat="1">
      <c r="A3627" s="52"/>
    </row>
    <row r="3628" spans="1:1" s="49" customFormat="1">
      <c r="A3628" s="52"/>
    </row>
    <row r="3629" spans="1:1" s="49" customFormat="1">
      <c r="A3629" s="52"/>
    </row>
    <row r="3630" spans="1:1" s="49" customFormat="1">
      <c r="A3630" s="52"/>
    </row>
    <row r="3631" spans="1:1" s="49" customFormat="1">
      <c r="A3631" s="52"/>
    </row>
    <row r="3632" spans="1:1" s="49" customFormat="1">
      <c r="A3632" s="52"/>
    </row>
    <row r="3633" spans="1:1" s="49" customFormat="1">
      <c r="A3633" s="52"/>
    </row>
    <row r="3634" spans="1:1" s="49" customFormat="1">
      <c r="A3634" s="52"/>
    </row>
    <row r="3635" spans="1:1" s="49" customFormat="1">
      <c r="A3635" s="52"/>
    </row>
    <row r="3636" spans="1:1" s="49" customFormat="1">
      <c r="A3636" s="52"/>
    </row>
    <row r="3637" spans="1:1" s="49" customFormat="1">
      <c r="A3637" s="52"/>
    </row>
    <row r="3638" spans="1:1" s="49" customFormat="1">
      <c r="A3638" s="52"/>
    </row>
    <row r="3639" spans="1:1" s="49" customFormat="1">
      <c r="A3639" s="52"/>
    </row>
    <row r="3640" spans="1:1" s="49" customFormat="1">
      <c r="A3640" s="52"/>
    </row>
    <row r="3641" spans="1:1" s="49" customFormat="1">
      <c r="A3641" s="52"/>
    </row>
    <row r="3642" spans="1:1" s="49" customFormat="1">
      <c r="A3642" s="52"/>
    </row>
    <row r="3643" spans="1:1" s="49" customFormat="1">
      <c r="A3643" s="52"/>
    </row>
    <row r="3644" spans="1:1" s="49" customFormat="1">
      <c r="A3644" s="52"/>
    </row>
    <row r="3645" spans="1:1" s="49" customFormat="1">
      <c r="A3645" s="52"/>
    </row>
    <row r="3646" spans="1:1" s="49" customFormat="1">
      <c r="A3646" s="52"/>
    </row>
    <row r="3647" spans="1:1" s="49" customFormat="1">
      <c r="A3647" s="52"/>
    </row>
    <row r="3648" spans="1:1" s="49" customFormat="1">
      <c r="A3648" s="52"/>
    </row>
    <row r="3649" spans="1:1" s="49" customFormat="1">
      <c r="A3649" s="52"/>
    </row>
    <row r="3650" spans="1:1" s="49" customFormat="1">
      <c r="A3650" s="52"/>
    </row>
    <row r="3651" spans="1:1" s="49" customFormat="1">
      <c r="A3651" s="52"/>
    </row>
    <row r="3652" spans="1:1" s="49" customFormat="1">
      <c r="A3652" s="52"/>
    </row>
    <row r="3653" spans="1:1" s="49" customFormat="1">
      <c r="A3653" s="52"/>
    </row>
    <row r="3654" spans="1:1" s="49" customFormat="1">
      <c r="A3654" s="52"/>
    </row>
    <row r="3655" spans="1:1" s="49" customFormat="1">
      <c r="A3655" s="52"/>
    </row>
    <row r="3656" spans="1:1" s="49" customFormat="1">
      <c r="A3656" s="52"/>
    </row>
    <row r="3657" spans="1:1" s="49" customFormat="1">
      <c r="A3657" s="52"/>
    </row>
    <row r="3658" spans="1:1" s="49" customFormat="1">
      <c r="A3658" s="52"/>
    </row>
    <row r="3659" spans="1:1" s="49" customFormat="1">
      <c r="A3659" s="52"/>
    </row>
    <row r="3660" spans="1:1" s="49" customFormat="1">
      <c r="A3660" s="52"/>
    </row>
    <row r="3661" spans="1:1" s="49" customFormat="1">
      <c r="A3661" s="52"/>
    </row>
    <row r="3662" spans="1:1" s="49" customFormat="1">
      <c r="A3662" s="52"/>
    </row>
    <row r="3663" spans="1:1" s="49" customFormat="1">
      <c r="A3663" s="52"/>
    </row>
    <row r="3664" spans="1:1" s="49" customFormat="1">
      <c r="A3664" s="52"/>
    </row>
    <row r="3665" spans="1:1" s="49" customFormat="1">
      <c r="A3665" s="52"/>
    </row>
    <row r="3666" spans="1:1" s="49" customFormat="1">
      <c r="A3666" s="52"/>
    </row>
    <row r="3667" spans="1:1" s="49" customFormat="1">
      <c r="A3667" s="52"/>
    </row>
    <row r="3668" spans="1:1" s="49" customFormat="1">
      <c r="A3668" s="52"/>
    </row>
    <row r="3669" spans="1:1" s="49" customFormat="1">
      <c r="A3669" s="52"/>
    </row>
    <row r="3670" spans="1:1" s="49" customFormat="1">
      <c r="A3670" s="52"/>
    </row>
    <row r="3671" spans="1:1" s="49" customFormat="1">
      <c r="A3671" s="52"/>
    </row>
    <row r="3672" spans="1:1" s="49" customFormat="1">
      <c r="A3672" s="52"/>
    </row>
    <row r="3673" spans="1:1" s="49" customFormat="1">
      <c r="A3673" s="52"/>
    </row>
    <row r="3674" spans="1:1" s="49" customFormat="1">
      <c r="A3674" s="52"/>
    </row>
    <row r="3675" spans="1:1" s="49" customFormat="1">
      <c r="A3675" s="52"/>
    </row>
    <row r="3676" spans="1:1" s="49" customFormat="1">
      <c r="A3676" s="52"/>
    </row>
    <row r="3677" spans="1:1" s="49" customFormat="1">
      <c r="A3677" s="52"/>
    </row>
    <row r="3678" spans="1:1" s="49" customFormat="1">
      <c r="A3678" s="52"/>
    </row>
    <row r="3679" spans="1:1" s="49" customFormat="1">
      <c r="A3679" s="52"/>
    </row>
    <row r="3680" spans="1:1" s="49" customFormat="1">
      <c r="A3680" s="52"/>
    </row>
    <row r="3681" spans="1:1" s="49" customFormat="1">
      <c r="A3681" s="52"/>
    </row>
    <row r="3682" spans="1:1" s="49" customFormat="1">
      <c r="A3682" s="52"/>
    </row>
    <row r="3683" spans="1:1" s="49" customFormat="1">
      <c r="A3683" s="52"/>
    </row>
    <row r="3684" spans="1:1" s="49" customFormat="1">
      <c r="A3684" s="52"/>
    </row>
    <row r="3685" spans="1:1" s="49" customFormat="1">
      <c r="A3685" s="52"/>
    </row>
    <row r="3686" spans="1:1" s="49" customFormat="1">
      <c r="A3686" s="52"/>
    </row>
    <row r="3687" spans="1:1" s="49" customFormat="1">
      <c r="A3687" s="52"/>
    </row>
    <row r="3688" spans="1:1" s="49" customFormat="1">
      <c r="A3688" s="52"/>
    </row>
    <row r="3689" spans="1:1" s="49" customFormat="1">
      <c r="A3689" s="52"/>
    </row>
    <row r="3690" spans="1:1" s="49" customFormat="1">
      <c r="A3690" s="52"/>
    </row>
    <row r="3691" spans="1:1" s="49" customFormat="1">
      <c r="A3691" s="52"/>
    </row>
    <row r="3692" spans="1:1" s="49" customFormat="1">
      <c r="A3692" s="52"/>
    </row>
    <row r="3693" spans="1:1" s="49" customFormat="1">
      <c r="A3693" s="52"/>
    </row>
    <row r="3694" spans="1:1" s="49" customFormat="1">
      <c r="A3694" s="52"/>
    </row>
    <row r="3695" spans="1:1" s="49" customFormat="1">
      <c r="A3695" s="52"/>
    </row>
    <row r="3696" spans="1:1" s="49" customFormat="1">
      <c r="A3696" s="52"/>
    </row>
    <row r="3697" spans="1:1" s="49" customFormat="1">
      <c r="A3697" s="52"/>
    </row>
    <row r="3698" spans="1:1" s="49" customFormat="1">
      <c r="A3698" s="52"/>
    </row>
    <row r="3699" spans="1:1" s="49" customFormat="1">
      <c r="A3699" s="52"/>
    </row>
    <row r="3700" spans="1:1" s="49" customFormat="1">
      <c r="A3700" s="52"/>
    </row>
    <row r="3701" spans="1:1" s="49" customFormat="1">
      <c r="A3701" s="52"/>
    </row>
    <row r="3702" spans="1:1" s="49" customFormat="1">
      <c r="A3702" s="52"/>
    </row>
    <row r="3703" spans="1:1" s="49" customFormat="1">
      <c r="A3703" s="52"/>
    </row>
    <row r="3704" spans="1:1" s="49" customFormat="1">
      <c r="A3704" s="52"/>
    </row>
    <row r="3705" spans="1:1" s="49" customFormat="1">
      <c r="A3705" s="52"/>
    </row>
    <row r="3706" spans="1:1" s="49" customFormat="1">
      <c r="A3706" s="52"/>
    </row>
    <row r="3707" spans="1:1" s="49" customFormat="1">
      <c r="A3707" s="52"/>
    </row>
    <row r="3708" spans="1:1" s="49" customFormat="1">
      <c r="A3708" s="52"/>
    </row>
    <row r="3709" spans="1:1" s="49" customFormat="1">
      <c r="A3709" s="52"/>
    </row>
    <row r="3710" spans="1:1" s="49" customFormat="1">
      <c r="A3710" s="52"/>
    </row>
    <row r="3711" spans="1:1" s="49" customFormat="1">
      <c r="A3711" s="52"/>
    </row>
    <row r="3712" spans="1:1" s="49" customFormat="1">
      <c r="A3712" s="52"/>
    </row>
    <row r="3713" spans="1:1" s="49" customFormat="1">
      <c r="A3713" s="52"/>
    </row>
    <row r="3714" spans="1:1" s="49" customFormat="1">
      <c r="A3714" s="52"/>
    </row>
    <row r="3715" spans="1:1" s="49" customFormat="1">
      <c r="A3715" s="52"/>
    </row>
    <row r="3716" spans="1:1" s="49" customFormat="1">
      <c r="A3716" s="52"/>
    </row>
    <row r="3717" spans="1:1" s="49" customFormat="1">
      <c r="A3717" s="52"/>
    </row>
    <row r="3718" spans="1:1" s="49" customFormat="1">
      <c r="A3718" s="52"/>
    </row>
    <row r="3719" spans="1:1" s="49" customFormat="1">
      <c r="A3719" s="52"/>
    </row>
    <row r="3720" spans="1:1" s="49" customFormat="1">
      <c r="A3720" s="52"/>
    </row>
    <row r="3721" spans="1:1" s="49" customFormat="1">
      <c r="A3721" s="52"/>
    </row>
    <row r="3722" spans="1:1" s="49" customFormat="1">
      <c r="A3722" s="52"/>
    </row>
    <row r="3723" spans="1:1" s="49" customFormat="1">
      <c r="A3723" s="52"/>
    </row>
    <row r="3724" spans="1:1" s="49" customFormat="1">
      <c r="A3724" s="52"/>
    </row>
    <row r="3725" spans="1:1" s="49" customFormat="1">
      <c r="A3725" s="52"/>
    </row>
    <row r="3726" spans="1:1" s="49" customFormat="1">
      <c r="A3726" s="52"/>
    </row>
    <row r="3727" spans="1:1" s="49" customFormat="1">
      <c r="A3727" s="52"/>
    </row>
    <row r="3728" spans="1:1" s="49" customFormat="1">
      <c r="A3728" s="52"/>
    </row>
    <row r="3729" spans="1:1" s="49" customFormat="1">
      <c r="A3729" s="52"/>
    </row>
    <row r="3730" spans="1:1" s="49" customFormat="1">
      <c r="A3730" s="52"/>
    </row>
    <row r="3731" spans="1:1" s="49" customFormat="1">
      <c r="A3731" s="52"/>
    </row>
    <row r="3732" spans="1:1" s="49" customFormat="1">
      <c r="A3732" s="52"/>
    </row>
    <row r="3733" spans="1:1" s="49" customFormat="1">
      <c r="A3733" s="52"/>
    </row>
    <row r="3734" spans="1:1" s="49" customFormat="1">
      <c r="A3734" s="52"/>
    </row>
    <row r="3735" spans="1:1" s="49" customFormat="1">
      <c r="A3735" s="52"/>
    </row>
    <row r="3736" spans="1:1" s="49" customFormat="1">
      <c r="A3736" s="52"/>
    </row>
    <row r="3737" spans="1:1" s="49" customFormat="1">
      <c r="A3737" s="52"/>
    </row>
    <row r="3738" spans="1:1" s="49" customFormat="1">
      <c r="A3738" s="52"/>
    </row>
    <row r="3739" spans="1:1" s="49" customFormat="1">
      <c r="A3739" s="52"/>
    </row>
    <row r="3740" spans="1:1" s="49" customFormat="1">
      <c r="A3740" s="52"/>
    </row>
    <row r="3741" spans="1:1" s="49" customFormat="1">
      <c r="A3741" s="52"/>
    </row>
    <row r="3742" spans="1:1" s="49" customFormat="1">
      <c r="A3742" s="52"/>
    </row>
    <row r="3743" spans="1:1" s="49" customFormat="1">
      <c r="A3743" s="52"/>
    </row>
    <row r="3744" spans="1:1" s="49" customFormat="1">
      <c r="A3744" s="52"/>
    </row>
    <row r="3745" spans="1:1" s="49" customFormat="1">
      <c r="A3745" s="52"/>
    </row>
    <row r="3746" spans="1:1" s="49" customFormat="1">
      <c r="A3746" s="52"/>
    </row>
    <row r="3747" spans="1:1" s="49" customFormat="1">
      <c r="A3747" s="52"/>
    </row>
    <row r="3748" spans="1:1" s="49" customFormat="1">
      <c r="A3748" s="52"/>
    </row>
    <row r="3749" spans="1:1" s="49" customFormat="1">
      <c r="A3749" s="52"/>
    </row>
    <row r="3750" spans="1:1" s="49" customFormat="1">
      <c r="A3750" s="52"/>
    </row>
    <row r="3751" spans="1:1" s="49" customFormat="1">
      <c r="A3751" s="52"/>
    </row>
    <row r="3752" spans="1:1" s="49" customFormat="1">
      <c r="A3752" s="52"/>
    </row>
    <row r="3753" spans="1:1" s="49" customFormat="1">
      <c r="A3753" s="52"/>
    </row>
    <row r="3754" spans="1:1" s="49" customFormat="1">
      <c r="A3754" s="52"/>
    </row>
    <row r="3755" spans="1:1" s="49" customFormat="1">
      <c r="A3755" s="52"/>
    </row>
    <row r="3756" spans="1:1" s="49" customFormat="1">
      <c r="A3756" s="52"/>
    </row>
    <row r="3757" spans="1:1" s="49" customFormat="1">
      <c r="A3757" s="52"/>
    </row>
    <row r="3758" spans="1:1" s="49" customFormat="1">
      <c r="A3758" s="52"/>
    </row>
    <row r="3759" spans="1:1" s="49" customFormat="1">
      <c r="A3759" s="52"/>
    </row>
    <row r="3760" spans="1:1" s="49" customFormat="1">
      <c r="A3760" s="52"/>
    </row>
    <row r="3761" spans="1:1" s="49" customFormat="1">
      <c r="A3761" s="52"/>
    </row>
    <row r="3762" spans="1:1" s="49" customFormat="1">
      <c r="A3762" s="52"/>
    </row>
    <row r="3763" spans="1:1" s="49" customFormat="1">
      <c r="A3763" s="52"/>
    </row>
    <row r="3764" spans="1:1" s="49" customFormat="1">
      <c r="A3764" s="52"/>
    </row>
    <row r="3765" spans="1:1" s="49" customFormat="1">
      <c r="A3765" s="52"/>
    </row>
    <row r="3766" spans="1:1" s="49" customFormat="1">
      <c r="A3766" s="52"/>
    </row>
    <row r="3767" spans="1:1" s="49" customFormat="1">
      <c r="A3767" s="52"/>
    </row>
    <row r="3768" spans="1:1" s="49" customFormat="1">
      <c r="A3768" s="52"/>
    </row>
    <row r="3769" spans="1:1" s="49" customFormat="1">
      <c r="A3769" s="52"/>
    </row>
    <row r="3770" spans="1:1" s="49" customFormat="1">
      <c r="A3770" s="52"/>
    </row>
    <row r="3771" spans="1:1" s="49" customFormat="1">
      <c r="A3771" s="52"/>
    </row>
    <row r="3772" spans="1:1" s="49" customFormat="1">
      <c r="A3772" s="52"/>
    </row>
    <row r="3773" spans="1:1" s="49" customFormat="1">
      <c r="A3773" s="52"/>
    </row>
    <row r="3774" spans="1:1" s="49" customFormat="1">
      <c r="A3774" s="52"/>
    </row>
    <row r="3775" spans="1:1" s="49" customFormat="1">
      <c r="A3775" s="52"/>
    </row>
    <row r="3776" spans="1:1" s="49" customFormat="1">
      <c r="A3776" s="52"/>
    </row>
    <row r="3777" spans="1:1" s="49" customFormat="1">
      <c r="A3777" s="52"/>
    </row>
    <row r="3778" spans="1:1" s="49" customFormat="1">
      <c r="A3778" s="52"/>
    </row>
    <row r="3779" spans="1:1" s="49" customFormat="1">
      <c r="A3779" s="52"/>
    </row>
    <row r="3780" spans="1:1" s="49" customFormat="1">
      <c r="A3780" s="52"/>
    </row>
    <row r="3781" spans="1:1" s="49" customFormat="1">
      <c r="A3781" s="52"/>
    </row>
    <row r="3782" spans="1:1" s="49" customFormat="1">
      <c r="A3782" s="52"/>
    </row>
    <row r="3783" spans="1:1" s="49" customFormat="1">
      <c r="A3783" s="52"/>
    </row>
    <row r="3784" spans="1:1" s="49" customFormat="1">
      <c r="A3784" s="52"/>
    </row>
    <row r="3785" spans="1:1" s="49" customFormat="1">
      <c r="A3785" s="52"/>
    </row>
    <row r="3786" spans="1:1" s="49" customFormat="1">
      <c r="A3786" s="52"/>
    </row>
    <row r="3787" spans="1:1" s="49" customFormat="1">
      <c r="A3787" s="52"/>
    </row>
    <row r="3788" spans="1:1" s="49" customFormat="1">
      <c r="A3788" s="52"/>
    </row>
    <row r="3789" spans="1:1" s="49" customFormat="1">
      <c r="A3789" s="52"/>
    </row>
    <row r="3790" spans="1:1" s="49" customFormat="1">
      <c r="A3790" s="52"/>
    </row>
    <row r="3791" spans="1:1" s="49" customFormat="1">
      <c r="A3791" s="52"/>
    </row>
    <row r="3792" spans="1:1" s="49" customFormat="1">
      <c r="A3792" s="52"/>
    </row>
    <row r="3793" spans="1:1" s="49" customFormat="1">
      <c r="A3793" s="52"/>
    </row>
    <row r="3794" spans="1:1" s="49" customFormat="1">
      <c r="A3794" s="52"/>
    </row>
    <row r="3795" spans="1:1" s="49" customFormat="1">
      <c r="A3795" s="52"/>
    </row>
    <row r="3796" spans="1:1" s="49" customFormat="1">
      <c r="A3796" s="52"/>
    </row>
    <row r="3797" spans="1:1" s="49" customFormat="1">
      <c r="A3797" s="52"/>
    </row>
    <row r="3798" spans="1:1" s="49" customFormat="1">
      <c r="A3798" s="52"/>
    </row>
    <row r="3799" spans="1:1" s="49" customFormat="1">
      <c r="A3799" s="52"/>
    </row>
    <row r="3800" spans="1:1" s="49" customFormat="1">
      <c r="A3800" s="52"/>
    </row>
    <row r="3801" spans="1:1" s="49" customFormat="1">
      <c r="A3801" s="52"/>
    </row>
    <row r="3802" spans="1:1" s="49" customFormat="1">
      <c r="A3802" s="52"/>
    </row>
    <row r="3803" spans="1:1" s="49" customFormat="1">
      <c r="A3803" s="52"/>
    </row>
    <row r="3804" spans="1:1" s="49" customFormat="1">
      <c r="A3804" s="52"/>
    </row>
    <row r="3805" spans="1:1" s="49" customFormat="1">
      <c r="A3805" s="52"/>
    </row>
    <row r="3806" spans="1:1" s="49" customFormat="1">
      <c r="A3806" s="52"/>
    </row>
    <row r="3807" spans="1:1" s="49" customFormat="1">
      <c r="A3807" s="52"/>
    </row>
    <row r="3808" spans="1:1" s="49" customFormat="1">
      <c r="A3808" s="52"/>
    </row>
    <row r="3809" spans="1:1" s="49" customFormat="1">
      <c r="A3809" s="52"/>
    </row>
    <row r="3810" spans="1:1" s="49" customFormat="1">
      <c r="A3810" s="52"/>
    </row>
    <row r="3811" spans="1:1" s="49" customFormat="1">
      <c r="A3811" s="52"/>
    </row>
    <row r="3812" spans="1:1" s="49" customFormat="1">
      <c r="A3812" s="52"/>
    </row>
    <row r="3813" spans="1:1" s="49" customFormat="1">
      <c r="A3813" s="52"/>
    </row>
    <row r="3814" spans="1:1" s="49" customFormat="1">
      <c r="A3814" s="52"/>
    </row>
    <row r="3815" spans="1:1" s="49" customFormat="1">
      <c r="A3815" s="52"/>
    </row>
    <row r="3816" spans="1:1" s="49" customFormat="1">
      <c r="A3816" s="52"/>
    </row>
    <row r="3817" spans="1:1" s="49" customFormat="1">
      <c r="A3817" s="52"/>
    </row>
    <row r="3818" spans="1:1" s="49" customFormat="1">
      <c r="A3818" s="52"/>
    </row>
    <row r="3819" spans="1:1" s="49" customFormat="1">
      <c r="A3819" s="52"/>
    </row>
    <row r="3820" spans="1:1" s="49" customFormat="1">
      <c r="A3820" s="52"/>
    </row>
    <row r="3821" spans="1:1" s="49" customFormat="1">
      <c r="A3821" s="52"/>
    </row>
    <row r="3822" spans="1:1" s="49" customFormat="1">
      <c r="A3822" s="52"/>
    </row>
    <row r="3823" spans="1:1" s="49" customFormat="1">
      <c r="A3823" s="52"/>
    </row>
    <row r="3824" spans="1:1" s="49" customFormat="1">
      <c r="A3824" s="52"/>
    </row>
    <row r="3825" spans="1:1" s="49" customFormat="1">
      <c r="A3825" s="52"/>
    </row>
    <row r="3826" spans="1:1" s="49" customFormat="1">
      <c r="A3826" s="52"/>
    </row>
    <row r="3827" spans="1:1" s="49" customFormat="1">
      <c r="A3827" s="52"/>
    </row>
    <row r="3828" spans="1:1" s="49" customFormat="1">
      <c r="A3828" s="52"/>
    </row>
    <row r="3829" spans="1:1" s="49" customFormat="1">
      <c r="A3829" s="52"/>
    </row>
    <row r="3830" spans="1:1" s="49" customFormat="1">
      <c r="A3830" s="52"/>
    </row>
    <row r="3831" spans="1:1" s="49" customFormat="1">
      <c r="A3831" s="52"/>
    </row>
    <row r="3832" spans="1:1" s="49" customFormat="1">
      <c r="A3832" s="52"/>
    </row>
    <row r="3833" spans="1:1" s="49" customFormat="1">
      <c r="A3833" s="52"/>
    </row>
    <row r="3834" spans="1:1" s="49" customFormat="1">
      <c r="A3834" s="52"/>
    </row>
    <row r="3835" spans="1:1" s="49" customFormat="1">
      <c r="A3835" s="52"/>
    </row>
    <row r="3836" spans="1:1" s="49" customFormat="1">
      <c r="A3836" s="52"/>
    </row>
    <row r="3837" spans="1:1" s="49" customFormat="1">
      <c r="A3837" s="52"/>
    </row>
    <row r="3838" spans="1:1" s="49" customFormat="1">
      <c r="A3838" s="52"/>
    </row>
    <row r="3839" spans="1:1" s="49" customFormat="1">
      <c r="A3839" s="52"/>
    </row>
    <row r="3840" spans="1:1" s="49" customFormat="1">
      <c r="A3840" s="52"/>
    </row>
    <row r="3841" spans="1:1" s="49" customFormat="1">
      <c r="A3841" s="52"/>
    </row>
    <row r="3842" spans="1:1" s="49" customFormat="1">
      <c r="A3842" s="52"/>
    </row>
    <row r="3843" spans="1:1" s="49" customFormat="1">
      <c r="A3843" s="52"/>
    </row>
    <row r="3844" spans="1:1" s="49" customFormat="1">
      <c r="A3844" s="52"/>
    </row>
    <row r="3845" spans="1:1" s="49" customFormat="1">
      <c r="A3845" s="52"/>
    </row>
    <row r="3846" spans="1:1" s="49" customFormat="1">
      <c r="A3846" s="52"/>
    </row>
    <row r="3847" spans="1:1" s="49" customFormat="1">
      <c r="A3847" s="52"/>
    </row>
    <row r="3848" spans="1:1" s="49" customFormat="1">
      <c r="A3848" s="52"/>
    </row>
    <row r="3849" spans="1:1" s="49" customFormat="1">
      <c r="A3849" s="52"/>
    </row>
    <row r="3850" spans="1:1" s="49" customFormat="1">
      <c r="A3850" s="52"/>
    </row>
    <row r="3851" spans="1:1" s="49" customFormat="1">
      <c r="A3851" s="52"/>
    </row>
    <row r="3852" spans="1:1" s="49" customFormat="1">
      <c r="A3852" s="52"/>
    </row>
    <row r="3853" spans="1:1" s="49" customFormat="1">
      <c r="A3853" s="52"/>
    </row>
    <row r="3854" spans="1:1" s="49" customFormat="1">
      <c r="A3854" s="52"/>
    </row>
    <row r="3855" spans="1:1" s="49" customFormat="1">
      <c r="A3855" s="52"/>
    </row>
    <row r="3856" spans="1:1" s="49" customFormat="1">
      <c r="A3856" s="52"/>
    </row>
    <row r="3857" spans="1:1" s="49" customFormat="1">
      <c r="A3857" s="52"/>
    </row>
    <row r="3858" spans="1:1" s="49" customFormat="1">
      <c r="A3858" s="52"/>
    </row>
    <row r="3859" spans="1:1" s="49" customFormat="1">
      <c r="A3859" s="52"/>
    </row>
    <row r="3860" spans="1:1" s="49" customFormat="1">
      <c r="A3860" s="52"/>
    </row>
    <row r="3861" spans="1:1" s="49" customFormat="1">
      <c r="A3861" s="52"/>
    </row>
    <row r="3862" spans="1:1" s="49" customFormat="1">
      <c r="A3862" s="52"/>
    </row>
    <row r="3863" spans="1:1" s="49" customFormat="1">
      <c r="A3863" s="52"/>
    </row>
    <row r="3864" spans="1:1" s="49" customFormat="1">
      <c r="A3864" s="52"/>
    </row>
    <row r="3865" spans="1:1" s="49" customFormat="1">
      <c r="A3865" s="52"/>
    </row>
    <row r="3866" spans="1:1" s="49" customFormat="1">
      <c r="A3866" s="52"/>
    </row>
    <row r="3867" spans="1:1" s="49" customFormat="1">
      <c r="A3867" s="52"/>
    </row>
    <row r="3868" spans="1:1" s="49" customFormat="1">
      <c r="A3868" s="52"/>
    </row>
    <row r="3869" spans="1:1" s="49" customFormat="1">
      <c r="A3869" s="52"/>
    </row>
    <row r="3870" spans="1:1" s="49" customFormat="1">
      <c r="A3870" s="52"/>
    </row>
    <row r="3871" spans="1:1" s="49" customFormat="1">
      <c r="A3871" s="52"/>
    </row>
    <row r="3872" spans="1:1" s="49" customFormat="1">
      <c r="A3872" s="52"/>
    </row>
    <row r="3873" spans="1:1" s="49" customFormat="1">
      <c r="A3873" s="52"/>
    </row>
    <row r="3874" spans="1:1" s="49" customFormat="1">
      <c r="A3874" s="52"/>
    </row>
    <row r="3875" spans="1:1" s="49" customFormat="1">
      <c r="A3875" s="52"/>
    </row>
    <row r="3876" spans="1:1" s="49" customFormat="1">
      <c r="A3876" s="52"/>
    </row>
    <row r="3877" spans="1:1" s="49" customFormat="1">
      <c r="A3877" s="52"/>
    </row>
    <row r="3878" spans="1:1" s="49" customFormat="1">
      <c r="A3878" s="52"/>
    </row>
    <row r="3879" spans="1:1" s="49" customFormat="1">
      <c r="A3879" s="52"/>
    </row>
    <row r="3880" spans="1:1" s="49" customFormat="1">
      <c r="A3880" s="52"/>
    </row>
    <row r="3881" spans="1:1" s="49" customFormat="1">
      <c r="A3881" s="52"/>
    </row>
    <row r="3882" spans="1:1" s="49" customFormat="1">
      <c r="A3882" s="52"/>
    </row>
    <row r="3883" spans="1:1" s="49" customFormat="1">
      <c r="A3883" s="52"/>
    </row>
    <row r="3884" spans="1:1" s="49" customFormat="1">
      <c r="A3884" s="52"/>
    </row>
    <row r="3885" spans="1:1" s="49" customFormat="1">
      <c r="A3885" s="52"/>
    </row>
    <row r="3886" spans="1:1" s="49" customFormat="1">
      <c r="A3886" s="52"/>
    </row>
    <row r="3887" spans="1:1" s="49" customFormat="1">
      <c r="A3887" s="52"/>
    </row>
    <row r="3888" spans="1:1" s="49" customFormat="1">
      <c r="A3888" s="52"/>
    </row>
    <row r="3889" spans="1:1" s="49" customFormat="1">
      <c r="A3889" s="52"/>
    </row>
    <row r="3890" spans="1:1" s="49" customFormat="1">
      <c r="A3890" s="52"/>
    </row>
    <row r="3891" spans="1:1" s="49" customFormat="1">
      <c r="A3891" s="52"/>
    </row>
    <row r="3892" spans="1:1" s="49" customFormat="1">
      <c r="A3892" s="52"/>
    </row>
    <row r="3893" spans="1:1" s="49" customFormat="1">
      <c r="A3893" s="52"/>
    </row>
    <row r="3894" spans="1:1" s="49" customFormat="1">
      <c r="A3894" s="52"/>
    </row>
    <row r="3895" spans="1:1" s="49" customFormat="1">
      <c r="A3895" s="52"/>
    </row>
    <row r="3896" spans="1:1" s="49" customFormat="1">
      <c r="A3896" s="52"/>
    </row>
    <row r="3897" spans="1:1" s="49" customFormat="1">
      <c r="A3897" s="52"/>
    </row>
    <row r="3898" spans="1:1" s="49" customFormat="1">
      <c r="A3898" s="52"/>
    </row>
    <row r="3899" spans="1:1" s="49" customFormat="1">
      <c r="A3899" s="52"/>
    </row>
    <row r="3900" spans="1:1" s="49" customFormat="1">
      <c r="A3900" s="52"/>
    </row>
    <row r="3901" spans="1:1" s="49" customFormat="1">
      <c r="A3901" s="52"/>
    </row>
    <row r="3902" spans="1:1" s="49" customFormat="1">
      <c r="A3902" s="52"/>
    </row>
    <row r="3903" spans="1:1" s="49" customFormat="1">
      <c r="A3903" s="52"/>
    </row>
    <row r="3904" spans="1:1" s="49" customFormat="1">
      <c r="A3904" s="52"/>
    </row>
    <row r="3905" spans="1:1" s="49" customFormat="1">
      <c r="A3905" s="52"/>
    </row>
    <row r="3906" spans="1:1" s="49" customFormat="1">
      <c r="A3906" s="52"/>
    </row>
    <row r="3907" spans="1:1" s="49" customFormat="1">
      <c r="A3907" s="52"/>
    </row>
    <row r="3908" spans="1:1" s="49" customFormat="1">
      <c r="A3908" s="52"/>
    </row>
    <row r="3909" spans="1:1" s="49" customFormat="1">
      <c r="A3909" s="52"/>
    </row>
    <row r="3910" spans="1:1" s="49" customFormat="1">
      <c r="A3910" s="52"/>
    </row>
    <row r="3911" spans="1:1" s="49" customFormat="1">
      <c r="A3911" s="52"/>
    </row>
    <row r="3912" spans="1:1" s="49" customFormat="1">
      <c r="A3912" s="52"/>
    </row>
    <row r="3913" spans="1:1" s="49" customFormat="1">
      <c r="A3913" s="52"/>
    </row>
    <row r="3914" spans="1:1" s="49" customFormat="1">
      <c r="A3914" s="52"/>
    </row>
    <row r="3915" spans="1:1" s="49" customFormat="1">
      <c r="A3915" s="52"/>
    </row>
    <row r="3916" spans="1:1" s="49" customFormat="1">
      <c r="A3916" s="52"/>
    </row>
    <row r="3917" spans="1:1" s="49" customFormat="1">
      <c r="A3917" s="52"/>
    </row>
    <row r="3918" spans="1:1" s="49" customFormat="1">
      <c r="A3918" s="52"/>
    </row>
    <row r="3919" spans="1:1" s="49" customFormat="1">
      <c r="A3919" s="52"/>
    </row>
    <row r="3920" spans="1:1" s="49" customFormat="1">
      <c r="A3920" s="52"/>
    </row>
    <row r="3921" spans="1:1" s="49" customFormat="1">
      <c r="A3921" s="52"/>
    </row>
    <row r="3922" spans="1:1" s="49" customFormat="1">
      <c r="A3922" s="52"/>
    </row>
    <row r="3923" spans="1:1" s="49" customFormat="1">
      <c r="A3923" s="52"/>
    </row>
    <row r="3924" spans="1:1" s="49" customFormat="1">
      <c r="A3924" s="52"/>
    </row>
    <row r="3925" spans="1:1" s="49" customFormat="1">
      <c r="A3925" s="52"/>
    </row>
    <row r="3926" spans="1:1" s="49" customFormat="1">
      <c r="A3926" s="52"/>
    </row>
    <row r="3927" spans="1:1" s="49" customFormat="1">
      <c r="A3927" s="52"/>
    </row>
    <row r="3928" spans="1:1" s="49" customFormat="1">
      <c r="A3928" s="52"/>
    </row>
    <row r="3929" spans="1:1" s="49" customFormat="1">
      <c r="A3929" s="52"/>
    </row>
    <row r="3930" spans="1:1" s="49" customFormat="1">
      <c r="A3930" s="52"/>
    </row>
    <row r="3931" spans="1:1" s="49" customFormat="1">
      <c r="A3931" s="52"/>
    </row>
    <row r="3932" spans="1:1" s="49" customFormat="1">
      <c r="A3932" s="52"/>
    </row>
    <row r="3933" spans="1:1" s="49" customFormat="1">
      <c r="A3933" s="52"/>
    </row>
    <row r="3934" spans="1:1" s="49" customFormat="1">
      <c r="A3934" s="52"/>
    </row>
    <row r="3935" spans="1:1" s="49" customFormat="1">
      <c r="A3935" s="52"/>
    </row>
    <row r="3936" spans="1:1" s="49" customFormat="1">
      <c r="A3936" s="52"/>
    </row>
    <row r="3937" spans="1:1" s="49" customFormat="1">
      <c r="A3937" s="52"/>
    </row>
    <row r="3938" spans="1:1" s="49" customFormat="1">
      <c r="A3938" s="52"/>
    </row>
    <row r="3939" spans="1:1" s="49" customFormat="1">
      <c r="A3939" s="52"/>
    </row>
    <row r="3940" spans="1:1" s="49" customFormat="1">
      <c r="A3940" s="52"/>
    </row>
    <row r="3941" spans="1:1" s="49" customFormat="1">
      <c r="A3941" s="52"/>
    </row>
    <row r="3942" spans="1:1" s="49" customFormat="1">
      <c r="A3942" s="52"/>
    </row>
    <row r="3943" spans="1:1" s="49" customFormat="1">
      <c r="A3943" s="52"/>
    </row>
    <row r="3944" spans="1:1" s="49" customFormat="1">
      <c r="A3944" s="52"/>
    </row>
    <row r="3945" spans="1:1" s="49" customFormat="1">
      <c r="A3945" s="52"/>
    </row>
    <row r="3946" spans="1:1" s="49" customFormat="1">
      <c r="A3946" s="52"/>
    </row>
    <row r="3947" spans="1:1" s="49" customFormat="1">
      <c r="A3947" s="52"/>
    </row>
    <row r="3948" spans="1:1" s="49" customFormat="1">
      <c r="A3948" s="52"/>
    </row>
    <row r="3949" spans="1:1" s="49" customFormat="1">
      <c r="A3949" s="52"/>
    </row>
    <row r="3950" spans="1:1" s="49" customFormat="1">
      <c r="A3950" s="52"/>
    </row>
    <row r="3951" spans="1:1" s="49" customFormat="1">
      <c r="A3951" s="52"/>
    </row>
    <row r="3952" spans="1:1" s="49" customFormat="1">
      <c r="A3952" s="52"/>
    </row>
    <row r="3953" spans="1:1" s="49" customFormat="1">
      <c r="A3953" s="52"/>
    </row>
    <row r="3954" spans="1:1" s="49" customFormat="1">
      <c r="A3954" s="52"/>
    </row>
    <row r="3955" spans="1:1" s="49" customFormat="1">
      <c r="A3955" s="52"/>
    </row>
    <row r="3956" spans="1:1" s="49" customFormat="1">
      <c r="A3956" s="52"/>
    </row>
    <row r="3957" spans="1:1" s="49" customFormat="1">
      <c r="A3957" s="52"/>
    </row>
    <row r="3958" spans="1:1" s="49" customFormat="1">
      <c r="A3958" s="52"/>
    </row>
    <row r="3959" spans="1:1" s="49" customFormat="1">
      <c r="A3959" s="52"/>
    </row>
    <row r="3960" spans="1:1" s="49" customFormat="1">
      <c r="A3960" s="52"/>
    </row>
    <row r="3961" spans="1:1" s="49" customFormat="1">
      <c r="A3961" s="52"/>
    </row>
    <row r="3962" spans="1:1" s="49" customFormat="1">
      <c r="A3962" s="52"/>
    </row>
    <row r="3963" spans="1:1" s="49" customFormat="1">
      <c r="A3963" s="52"/>
    </row>
    <row r="3964" spans="1:1" s="49" customFormat="1">
      <c r="A3964" s="52"/>
    </row>
    <row r="3965" spans="1:1" s="49" customFormat="1">
      <c r="A3965" s="52"/>
    </row>
    <row r="3966" spans="1:1" s="49" customFormat="1">
      <c r="A3966" s="52"/>
    </row>
    <row r="3967" spans="1:1" s="49" customFormat="1">
      <c r="A3967" s="52"/>
    </row>
    <row r="3968" spans="1:1" s="49" customFormat="1">
      <c r="A3968" s="52"/>
    </row>
    <row r="3969" spans="1:1" s="49" customFormat="1">
      <c r="A3969" s="52"/>
    </row>
    <row r="3970" spans="1:1" s="49" customFormat="1">
      <c r="A3970" s="52"/>
    </row>
    <row r="3971" spans="1:1" s="49" customFormat="1">
      <c r="A3971" s="52"/>
    </row>
    <row r="3972" spans="1:1" s="49" customFormat="1">
      <c r="A3972" s="52"/>
    </row>
    <row r="3973" spans="1:1" s="49" customFormat="1">
      <c r="A3973" s="52"/>
    </row>
    <row r="3974" spans="1:1" s="49" customFormat="1">
      <c r="A3974" s="52"/>
    </row>
    <row r="3975" spans="1:1" s="49" customFormat="1">
      <c r="A3975" s="52"/>
    </row>
    <row r="3976" spans="1:1" s="49" customFormat="1">
      <c r="A3976" s="52"/>
    </row>
    <row r="3977" spans="1:1" s="49" customFormat="1">
      <c r="A3977" s="52"/>
    </row>
    <row r="3978" spans="1:1" s="49" customFormat="1">
      <c r="A3978" s="52"/>
    </row>
    <row r="3979" spans="1:1" s="49" customFormat="1">
      <c r="A3979" s="52"/>
    </row>
    <row r="3980" spans="1:1" s="49" customFormat="1">
      <c r="A3980" s="52"/>
    </row>
    <row r="3981" spans="1:1" s="49" customFormat="1">
      <c r="A3981" s="52"/>
    </row>
    <row r="3982" spans="1:1" s="49" customFormat="1">
      <c r="A3982" s="52"/>
    </row>
    <row r="3983" spans="1:1" s="49" customFormat="1">
      <c r="A3983" s="52"/>
    </row>
    <row r="3984" spans="1:1" s="49" customFormat="1">
      <c r="A3984" s="52"/>
    </row>
    <row r="3985" spans="1:1" s="49" customFormat="1">
      <c r="A3985" s="52"/>
    </row>
    <row r="3986" spans="1:1" s="49" customFormat="1">
      <c r="A3986" s="52"/>
    </row>
    <row r="3987" spans="1:1" s="49" customFormat="1">
      <c r="A3987" s="52"/>
    </row>
    <row r="3988" spans="1:1" s="49" customFormat="1">
      <c r="A3988" s="52"/>
    </row>
    <row r="3989" spans="1:1" s="49" customFormat="1">
      <c r="A3989" s="52"/>
    </row>
    <row r="3990" spans="1:1" s="49" customFormat="1">
      <c r="A3990" s="52"/>
    </row>
    <row r="3991" spans="1:1" s="49" customFormat="1">
      <c r="A3991" s="52"/>
    </row>
    <row r="3992" spans="1:1" s="49" customFormat="1">
      <c r="A3992" s="52"/>
    </row>
    <row r="3993" spans="1:1" s="49" customFormat="1">
      <c r="A3993" s="52"/>
    </row>
    <row r="3994" spans="1:1" s="49" customFormat="1">
      <c r="A3994" s="52"/>
    </row>
    <row r="3995" spans="1:1" s="49" customFormat="1">
      <c r="A3995" s="52"/>
    </row>
    <row r="3996" spans="1:1" s="49" customFormat="1">
      <c r="A3996" s="52"/>
    </row>
    <row r="3997" spans="1:1" s="49" customFormat="1">
      <c r="A3997" s="52"/>
    </row>
    <row r="3998" spans="1:1" s="49" customFormat="1">
      <c r="A3998" s="52"/>
    </row>
    <row r="3999" spans="1:1" s="49" customFormat="1">
      <c r="A3999" s="52"/>
    </row>
    <row r="4000" spans="1:1" s="49" customFormat="1">
      <c r="A4000" s="52"/>
    </row>
    <row r="4001" spans="1:1" s="49" customFormat="1">
      <c r="A4001" s="52"/>
    </row>
    <row r="4002" spans="1:1" s="49" customFormat="1">
      <c r="A4002" s="52"/>
    </row>
    <row r="4003" spans="1:1" s="49" customFormat="1">
      <c r="A4003" s="52"/>
    </row>
    <row r="4004" spans="1:1" s="49" customFormat="1">
      <c r="A4004" s="52"/>
    </row>
    <row r="4005" spans="1:1" s="49" customFormat="1">
      <c r="A4005" s="52"/>
    </row>
    <row r="4006" spans="1:1" s="49" customFormat="1">
      <c r="A4006" s="52"/>
    </row>
    <row r="4007" spans="1:1" s="49" customFormat="1">
      <c r="A4007" s="52"/>
    </row>
    <row r="4008" spans="1:1" s="49" customFormat="1">
      <c r="A4008" s="52"/>
    </row>
    <row r="4009" spans="1:1" s="49" customFormat="1">
      <c r="A4009" s="52"/>
    </row>
    <row r="4010" spans="1:1" s="49" customFormat="1">
      <c r="A4010" s="52"/>
    </row>
    <row r="4011" spans="1:1" s="49" customFormat="1">
      <c r="A4011" s="52"/>
    </row>
    <row r="4012" spans="1:1" s="49" customFormat="1">
      <c r="A4012" s="52"/>
    </row>
    <row r="4013" spans="1:1" s="49" customFormat="1">
      <c r="A4013" s="52"/>
    </row>
    <row r="4014" spans="1:1" s="49" customFormat="1">
      <c r="A4014" s="52"/>
    </row>
    <row r="4015" spans="1:1" s="49" customFormat="1">
      <c r="A4015" s="52"/>
    </row>
    <row r="4016" spans="1:1" s="49" customFormat="1">
      <c r="A4016" s="52"/>
    </row>
    <row r="4017" spans="1:1" s="49" customFormat="1">
      <c r="A4017" s="52"/>
    </row>
    <row r="4018" spans="1:1" s="49" customFormat="1">
      <c r="A4018" s="52"/>
    </row>
    <row r="4019" spans="1:1" s="49" customFormat="1">
      <c r="A4019" s="52"/>
    </row>
    <row r="4020" spans="1:1" s="49" customFormat="1">
      <c r="A4020" s="52"/>
    </row>
    <row r="4021" spans="1:1" s="49" customFormat="1">
      <c r="A4021" s="52"/>
    </row>
    <row r="4022" spans="1:1" s="49" customFormat="1">
      <c r="A4022" s="52"/>
    </row>
    <row r="4023" spans="1:1" s="49" customFormat="1">
      <c r="A4023" s="52"/>
    </row>
    <row r="4024" spans="1:1" s="49" customFormat="1">
      <c r="A4024" s="52"/>
    </row>
    <row r="4025" spans="1:1" s="49" customFormat="1">
      <c r="A4025" s="52"/>
    </row>
    <row r="4026" spans="1:1" s="49" customFormat="1">
      <c r="A4026" s="52"/>
    </row>
    <row r="4027" spans="1:1" s="49" customFormat="1">
      <c r="A4027" s="52"/>
    </row>
    <row r="4028" spans="1:1" s="49" customFormat="1">
      <c r="A4028" s="52"/>
    </row>
    <row r="4029" spans="1:1" s="49" customFormat="1">
      <c r="A4029" s="52"/>
    </row>
    <row r="4030" spans="1:1" s="49" customFormat="1">
      <c r="A4030" s="52"/>
    </row>
    <row r="4031" spans="1:1" s="49" customFormat="1">
      <c r="A4031" s="52"/>
    </row>
    <row r="4032" spans="1:1" s="49" customFormat="1">
      <c r="A4032" s="52"/>
    </row>
    <row r="4033" spans="1:1" s="49" customFormat="1">
      <c r="A4033" s="52"/>
    </row>
    <row r="4034" spans="1:1" s="49" customFormat="1">
      <c r="A4034" s="52"/>
    </row>
    <row r="4035" spans="1:1" s="49" customFormat="1">
      <c r="A4035" s="52"/>
    </row>
    <row r="4036" spans="1:1" s="49" customFormat="1">
      <c r="A4036" s="52"/>
    </row>
    <row r="4037" spans="1:1" s="49" customFormat="1">
      <c r="A4037" s="52"/>
    </row>
    <row r="4038" spans="1:1" s="49" customFormat="1">
      <c r="A4038" s="52"/>
    </row>
    <row r="4039" spans="1:1" s="49" customFormat="1">
      <c r="A4039" s="52"/>
    </row>
    <row r="4040" spans="1:1" s="49" customFormat="1">
      <c r="A4040" s="52"/>
    </row>
    <row r="4041" spans="1:1" s="49" customFormat="1">
      <c r="A4041" s="52"/>
    </row>
    <row r="4042" spans="1:1" s="49" customFormat="1">
      <c r="A4042" s="52"/>
    </row>
    <row r="4043" spans="1:1" s="49" customFormat="1">
      <c r="A4043" s="52"/>
    </row>
    <row r="4044" spans="1:1" s="49" customFormat="1">
      <c r="A4044" s="52"/>
    </row>
    <row r="4045" spans="1:1" s="49" customFormat="1">
      <c r="A4045" s="52"/>
    </row>
    <row r="4046" spans="1:1" s="49" customFormat="1">
      <c r="A4046" s="52"/>
    </row>
    <row r="4047" spans="1:1" s="49" customFormat="1">
      <c r="A4047" s="52"/>
    </row>
    <row r="4048" spans="1:1" s="49" customFormat="1">
      <c r="A4048" s="52"/>
    </row>
    <row r="4049" spans="1:1" s="49" customFormat="1">
      <c r="A4049" s="52"/>
    </row>
    <row r="4050" spans="1:1" s="49" customFormat="1">
      <c r="A4050" s="52"/>
    </row>
    <row r="4051" spans="1:1" s="49" customFormat="1">
      <c r="A4051" s="52"/>
    </row>
    <row r="4052" spans="1:1" s="49" customFormat="1">
      <c r="A4052" s="52"/>
    </row>
    <row r="4053" spans="1:1" s="49" customFormat="1">
      <c r="A4053" s="52"/>
    </row>
    <row r="4054" spans="1:1" s="49" customFormat="1">
      <c r="A4054" s="52"/>
    </row>
    <row r="4055" spans="1:1" s="49" customFormat="1">
      <c r="A4055" s="52"/>
    </row>
    <row r="4056" spans="1:1" s="49" customFormat="1">
      <c r="A4056" s="52"/>
    </row>
    <row r="4057" spans="1:1" s="49" customFormat="1">
      <c r="A4057" s="52"/>
    </row>
    <row r="4058" spans="1:1" s="49" customFormat="1">
      <c r="A4058" s="52"/>
    </row>
    <row r="4059" spans="1:1" s="49" customFormat="1">
      <c r="A4059" s="52"/>
    </row>
    <row r="4060" spans="1:1" s="49" customFormat="1">
      <c r="A4060" s="52"/>
    </row>
    <row r="4061" spans="1:1" s="49" customFormat="1">
      <c r="A4061" s="52"/>
    </row>
    <row r="4062" spans="1:1" s="49" customFormat="1">
      <c r="A4062" s="52"/>
    </row>
    <row r="4063" spans="1:1" s="49" customFormat="1">
      <c r="A4063" s="52"/>
    </row>
    <row r="4064" spans="1:1" s="49" customFormat="1">
      <c r="A4064" s="52"/>
    </row>
    <row r="4065" spans="1:1" s="49" customFormat="1">
      <c r="A4065" s="52"/>
    </row>
    <row r="4066" spans="1:1" s="49" customFormat="1">
      <c r="A4066" s="52"/>
    </row>
    <row r="4067" spans="1:1" s="49" customFormat="1">
      <c r="A4067" s="52"/>
    </row>
    <row r="4068" spans="1:1" s="49" customFormat="1">
      <c r="A4068" s="52"/>
    </row>
    <row r="4069" spans="1:1" s="49" customFormat="1">
      <c r="A4069" s="52"/>
    </row>
    <row r="4070" spans="1:1" s="49" customFormat="1">
      <c r="A4070" s="52"/>
    </row>
    <row r="4071" spans="1:1" s="49" customFormat="1">
      <c r="A4071" s="52"/>
    </row>
    <row r="4072" spans="1:1" s="49" customFormat="1">
      <c r="A4072" s="52"/>
    </row>
    <row r="4073" spans="1:1" s="49" customFormat="1">
      <c r="A4073" s="52"/>
    </row>
    <row r="4074" spans="1:1" s="49" customFormat="1">
      <c r="A4074" s="52"/>
    </row>
    <row r="4075" spans="1:1" s="49" customFormat="1">
      <c r="A4075" s="52"/>
    </row>
    <row r="4076" spans="1:1" s="49" customFormat="1">
      <c r="A4076" s="52"/>
    </row>
    <row r="4077" spans="1:1" s="49" customFormat="1">
      <c r="A4077" s="52"/>
    </row>
    <row r="4078" spans="1:1" s="49" customFormat="1">
      <c r="A4078" s="52"/>
    </row>
    <row r="4079" spans="1:1" s="49" customFormat="1">
      <c r="A4079" s="52"/>
    </row>
    <row r="4080" spans="1:1" s="49" customFormat="1">
      <c r="A4080" s="52"/>
    </row>
    <row r="4081" spans="1:1" s="49" customFormat="1">
      <c r="A4081" s="52"/>
    </row>
    <row r="4082" spans="1:1" s="49" customFormat="1">
      <c r="A4082" s="52"/>
    </row>
    <row r="4083" spans="1:1" s="49" customFormat="1">
      <c r="A4083" s="52"/>
    </row>
    <row r="4084" spans="1:1" s="49" customFormat="1">
      <c r="A4084" s="52"/>
    </row>
    <row r="4085" spans="1:1" s="49" customFormat="1">
      <c r="A4085" s="52"/>
    </row>
    <row r="4086" spans="1:1" s="49" customFormat="1">
      <c r="A4086" s="52"/>
    </row>
    <row r="4087" spans="1:1" s="49" customFormat="1">
      <c r="A4087" s="52"/>
    </row>
    <row r="4088" spans="1:1" s="49" customFormat="1">
      <c r="A4088" s="52"/>
    </row>
    <row r="4089" spans="1:1" s="49" customFormat="1">
      <c r="A4089" s="52"/>
    </row>
    <row r="4090" spans="1:1" s="49" customFormat="1">
      <c r="A4090" s="52"/>
    </row>
    <row r="4091" spans="1:1" s="49" customFormat="1">
      <c r="A4091" s="52"/>
    </row>
    <row r="4092" spans="1:1" s="49" customFormat="1">
      <c r="A4092" s="52"/>
    </row>
    <row r="4093" spans="1:1" s="49" customFormat="1">
      <c r="A4093" s="52"/>
    </row>
    <row r="4094" spans="1:1" s="49" customFormat="1">
      <c r="A4094" s="52"/>
    </row>
    <row r="4095" spans="1:1" s="49" customFormat="1">
      <c r="A4095" s="52"/>
    </row>
    <row r="4096" spans="1:1" s="49" customFormat="1">
      <c r="A4096" s="52"/>
    </row>
    <row r="4097" spans="1:1" s="49" customFormat="1">
      <c r="A4097" s="52"/>
    </row>
    <row r="4098" spans="1:1" s="49" customFormat="1">
      <c r="A4098" s="52"/>
    </row>
    <row r="4099" spans="1:1" s="49" customFormat="1">
      <c r="A4099" s="52"/>
    </row>
    <row r="4100" spans="1:1" s="49" customFormat="1">
      <c r="A4100" s="52"/>
    </row>
    <row r="4101" spans="1:1" s="49" customFormat="1">
      <c r="A4101" s="52"/>
    </row>
    <row r="4102" spans="1:1" s="49" customFormat="1">
      <c r="A4102" s="52"/>
    </row>
    <row r="4103" spans="1:1" s="49" customFormat="1">
      <c r="A4103" s="52"/>
    </row>
    <row r="4104" spans="1:1" s="49" customFormat="1">
      <c r="A4104" s="52"/>
    </row>
    <row r="4105" spans="1:1" s="49" customFormat="1">
      <c r="A4105" s="52"/>
    </row>
    <row r="4106" spans="1:1" s="49" customFormat="1">
      <c r="A4106" s="52"/>
    </row>
    <row r="4107" spans="1:1" s="49" customFormat="1">
      <c r="A4107" s="52"/>
    </row>
    <row r="4108" spans="1:1" s="49" customFormat="1">
      <c r="A4108" s="52"/>
    </row>
    <row r="4109" spans="1:1" s="49" customFormat="1">
      <c r="A4109" s="52"/>
    </row>
    <row r="4110" spans="1:1" s="49" customFormat="1">
      <c r="A4110" s="52"/>
    </row>
    <row r="4111" spans="1:1" s="49" customFormat="1">
      <c r="A4111" s="52"/>
    </row>
    <row r="4112" spans="1:1" s="49" customFormat="1">
      <c r="A4112" s="52"/>
    </row>
    <row r="4113" spans="1:1" s="49" customFormat="1">
      <c r="A4113" s="52"/>
    </row>
    <row r="4114" spans="1:1" s="49" customFormat="1">
      <c r="A4114" s="52"/>
    </row>
    <row r="4115" spans="1:1" s="49" customFormat="1">
      <c r="A4115" s="52"/>
    </row>
    <row r="4116" spans="1:1" s="49" customFormat="1">
      <c r="A4116" s="52"/>
    </row>
    <row r="4117" spans="1:1" s="49" customFormat="1">
      <c r="A4117" s="52"/>
    </row>
    <row r="4118" spans="1:1" s="49" customFormat="1">
      <c r="A4118" s="52"/>
    </row>
    <row r="4119" spans="1:1" s="49" customFormat="1">
      <c r="A4119" s="52"/>
    </row>
    <row r="4120" spans="1:1" s="49" customFormat="1">
      <c r="A4120" s="52"/>
    </row>
    <row r="4121" spans="1:1" s="49" customFormat="1">
      <c r="A4121" s="52"/>
    </row>
    <row r="4122" spans="1:1" s="49" customFormat="1">
      <c r="A4122" s="52"/>
    </row>
    <row r="4123" spans="1:1" s="49" customFormat="1">
      <c r="A4123" s="52"/>
    </row>
    <row r="4124" spans="1:1" s="49" customFormat="1">
      <c r="A4124" s="52"/>
    </row>
    <row r="4125" spans="1:1" s="49" customFormat="1">
      <c r="A4125" s="52"/>
    </row>
    <row r="4126" spans="1:1" s="49" customFormat="1">
      <c r="A4126" s="52"/>
    </row>
    <row r="4127" spans="1:1" s="49" customFormat="1">
      <c r="A4127" s="52"/>
    </row>
    <row r="4128" spans="1:1" s="49" customFormat="1">
      <c r="A4128" s="52"/>
    </row>
    <row r="4129" spans="1:1" s="49" customFormat="1">
      <c r="A4129" s="52"/>
    </row>
    <row r="4130" spans="1:1" s="49" customFormat="1">
      <c r="A4130" s="52"/>
    </row>
    <row r="4131" spans="1:1" s="49" customFormat="1">
      <c r="A4131" s="52"/>
    </row>
    <row r="4132" spans="1:1" s="49" customFormat="1">
      <c r="A4132" s="52"/>
    </row>
    <row r="4133" spans="1:1" s="49" customFormat="1">
      <c r="A4133" s="52"/>
    </row>
    <row r="4134" spans="1:1" s="49" customFormat="1">
      <c r="A4134" s="52"/>
    </row>
    <row r="4135" spans="1:1" s="49" customFormat="1">
      <c r="A4135" s="52"/>
    </row>
    <row r="4136" spans="1:1" s="49" customFormat="1">
      <c r="A4136" s="52"/>
    </row>
    <row r="4137" spans="1:1" s="49" customFormat="1">
      <c r="A4137" s="52"/>
    </row>
    <row r="4138" spans="1:1" s="49" customFormat="1">
      <c r="A4138" s="52"/>
    </row>
    <row r="4139" spans="1:1" s="49" customFormat="1">
      <c r="A4139" s="52"/>
    </row>
    <row r="4140" spans="1:1" s="49" customFormat="1">
      <c r="A4140" s="52"/>
    </row>
    <row r="4141" spans="1:1" s="49" customFormat="1">
      <c r="A4141" s="52"/>
    </row>
    <row r="4142" spans="1:1" s="49" customFormat="1">
      <c r="A4142" s="52"/>
    </row>
    <row r="4143" spans="1:1" s="49" customFormat="1">
      <c r="A4143" s="52"/>
    </row>
    <row r="4144" spans="1:1" s="49" customFormat="1">
      <c r="A4144" s="52"/>
    </row>
    <row r="4145" spans="1:1" s="49" customFormat="1">
      <c r="A4145" s="52"/>
    </row>
    <row r="4146" spans="1:1" s="49" customFormat="1">
      <c r="A4146" s="52"/>
    </row>
    <row r="4147" spans="1:1" s="49" customFormat="1">
      <c r="A4147" s="52"/>
    </row>
    <row r="4148" spans="1:1" s="49" customFormat="1">
      <c r="A4148" s="52"/>
    </row>
    <row r="4149" spans="1:1" s="49" customFormat="1">
      <c r="A4149" s="52"/>
    </row>
    <row r="4150" spans="1:1" s="49" customFormat="1">
      <c r="A4150" s="52"/>
    </row>
    <row r="4151" spans="1:1" s="49" customFormat="1">
      <c r="A4151" s="52"/>
    </row>
    <row r="4152" spans="1:1" s="49" customFormat="1">
      <c r="A4152" s="52"/>
    </row>
    <row r="4153" spans="1:1" s="49" customFormat="1">
      <c r="A4153" s="52"/>
    </row>
    <row r="4154" spans="1:1" s="49" customFormat="1">
      <c r="A4154" s="52"/>
    </row>
    <row r="4155" spans="1:1" s="49" customFormat="1">
      <c r="A4155" s="52"/>
    </row>
    <row r="4156" spans="1:1" s="49" customFormat="1">
      <c r="A4156" s="52"/>
    </row>
    <row r="4157" spans="1:1" s="49" customFormat="1">
      <c r="A4157" s="52"/>
    </row>
    <row r="4158" spans="1:1" s="49" customFormat="1">
      <c r="A4158" s="52"/>
    </row>
    <row r="4159" spans="1:1" s="49" customFormat="1">
      <c r="A4159" s="52"/>
    </row>
    <row r="4160" spans="1:1" s="49" customFormat="1">
      <c r="A4160" s="52"/>
    </row>
    <row r="4161" spans="1:1" s="49" customFormat="1">
      <c r="A4161" s="52"/>
    </row>
    <row r="4162" spans="1:1" s="49" customFormat="1">
      <c r="A4162" s="52"/>
    </row>
    <row r="4163" spans="1:1" s="49" customFormat="1">
      <c r="A4163" s="52"/>
    </row>
    <row r="4164" spans="1:1" s="49" customFormat="1">
      <c r="A4164" s="52"/>
    </row>
    <row r="4165" spans="1:1" s="49" customFormat="1">
      <c r="A4165" s="52"/>
    </row>
    <row r="4166" spans="1:1" s="49" customFormat="1">
      <c r="A4166" s="52"/>
    </row>
    <row r="4167" spans="1:1" s="49" customFormat="1">
      <c r="A4167" s="52"/>
    </row>
    <row r="4168" spans="1:1" s="49" customFormat="1">
      <c r="A4168" s="52"/>
    </row>
    <row r="4169" spans="1:1" s="49" customFormat="1">
      <c r="A4169" s="52"/>
    </row>
    <row r="4170" spans="1:1" s="49" customFormat="1">
      <c r="A4170" s="52"/>
    </row>
    <row r="4171" spans="1:1" s="49" customFormat="1">
      <c r="A4171" s="52"/>
    </row>
    <row r="4172" spans="1:1" s="49" customFormat="1">
      <c r="A4172" s="52"/>
    </row>
    <row r="4173" spans="1:1" s="49" customFormat="1">
      <c r="A4173" s="52"/>
    </row>
    <row r="4174" spans="1:1" s="49" customFormat="1">
      <c r="A4174" s="52"/>
    </row>
    <row r="4175" spans="1:1" s="49" customFormat="1">
      <c r="A4175" s="52"/>
    </row>
    <row r="4176" spans="1:1" s="49" customFormat="1">
      <c r="A4176" s="52"/>
    </row>
    <row r="4177" spans="1:1" s="49" customFormat="1">
      <c r="A4177" s="52"/>
    </row>
    <row r="4178" spans="1:1" s="49" customFormat="1">
      <c r="A4178" s="52"/>
    </row>
    <row r="4179" spans="1:1" s="49" customFormat="1">
      <c r="A4179" s="52"/>
    </row>
    <row r="4180" spans="1:1" s="49" customFormat="1">
      <c r="A4180" s="52"/>
    </row>
    <row r="4181" spans="1:1" s="49" customFormat="1">
      <c r="A4181" s="52"/>
    </row>
    <row r="4182" spans="1:1" s="49" customFormat="1">
      <c r="A4182" s="52"/>
    </row>
    <row r="4183" spans="1:1" s="49" customFormat="1">
      <c r="A4183" s="52"/>
    </row>
    <row r="4184" spans="1:1" s="49" customFormat="1">
      <c r="A4184" s="52"/>
    </row>
    <row r="4185" spans="1:1" s="49" customFormat="1">
      <c r="A4185" s="52"/>
    </row>
    <row r="4186" spans="1:1" s="49" customFormat="1">
      <c r="A4186" s="52"/>
    </row>
    <row r="4187" spans="1:1" s="49" customFormat="1">
      <c r="A4187" s="52"/>
    </row>
    <row r="4188" spans="1:1" s="49" customFormat="1">
      <c r="A4188" s="52"/>
    </row>
    <row r="4189" spans="1:1" s="49" customFormat="1">
      <c r="A4189" s="52"/>
    </row>
    <row r="4190" spans="1:1" s="49" customFormat="1">
      <c r="A4190" s="52"/>
    </row>
    <row r="4191" spans="1:1" s="49" customFormat="1">
      <c r="A4191" s="52"/>
    </row>
    <row r="4192" spans="1:1" s="49" customFormat="1">
      <c r="A4192" s="52"/>
    </row>
    <row r="4193" spans="1:1" s="49" customFormat="1">
      <c r="A4193" s="52"/>
    </row>
    <row r="4194" spans="1:1" s="49" customFormat="1">
      <c r="A4194" s="52"/>
    </row>
    <row r="4195" spans="1:1" s="49" customFormat="1">
      <c r="A4195" s="52"/>
    </row>
    <row r="4196" spans="1:1" s="49" customFormat="1">
      <c r="A4196" s="52"/>
    </row>
    <row r="4197" spans="1:1" s="49" customFormat="1">
      <c r="A4197" s="52"/>
    </row>
    <row r="4198" spans="1:1" s="49" customFormat="1">
      <c r="A4198" s="52"/>
    </row>
    <row r="4199" spans="1:1" s="49" customFormat="1">
      <c r="A4199" s="52"/>
    </row>
    <row r="4200" spans="1:1" s="49" customFormat="1">
      <c r="A4200" s="52"/>
    </row>
    <row r="4201" spans="1:1" s="49" customFormat="1">
      <c r="A4201" s="52"/>
    </row>
    <row r="4202" spans="1:1" s="49" customFormat="1">
      <c r="A4202" s="52"/>
    </row>
    <row r="4203" spans="1:1" s="49" customFormat="1">
      <c r="A4203" s="52"/>
    </row>
    <row r="4204" spans="1:1" s="49" customFormat="1">
      <c r="A4204" s="52"/>
    </row>
    <row r="4205" spans="1:1" s="49" customFormat="1">
      <c r="A4205" s="52"/>
    </row>
    <row r="4206" spans="1:1" s="49" customFormat="1">
      <c r="A4206" s="52"/>
    </row>
    <row r="4207" spans="1:1" s="49" customFormat="1">
      <c r="A4207" s="52"/>
    </row>
    <row r="4208" spans="1:1" s="49" customFormat="1">
      <c r="A4208" s="52"/>
    </row>
    <row r="4209" spans="1:1" s="49" customFormat="1">
      <c r="A4209" s="52"/>
    </row>
    <row r="4210" spans="1:1" s="49" customFormat="1">
      <c r="A4210" s="52"/>
    </row>
    <row r="4211" spans="1:1" s="49" customFormat="1">
      <c r="A4211" s="52"/>
    </row>
    <row r="4212" spans="1:1" s="49" customFormat="1">
      <c r="A4212" s="52"/>
    </row>
    <row r="4213" spans="1:1" s="49" customFormat="1">
      <c r="A4213" s="52"/>
    </row>
    <row r="4214" spans="1:1" s="49" customFormat="1">
      <c r="A4214" s="52"/>
    </row>
    <row r="4215" spans="1:1" s="49" customFormat="1">
      <c r="A4215" s="52"/>
    </row>
    <row r="4216" spans="1:1" s="49" customFormat="1">
      <c r="A4216" s="52"/>
    </row>
    <row r="4217" spans="1:1" s="49" customFormat="1">
      <c r="A4217" s="52"/>
    </row>
    <row r="4218" spans="1:1" s="49" customFormat="1">
      <c r="A4218" s="52"/>
    </row>
    <row r="4219" spans="1:1" s="49" customFormat="1">
      <c r="A4219" s="52"/>
    </row>
    <row r="4220" spans="1:1" s="49" customFormat="1">
      <c r="A4220" s="52"/>
    </row>
    <row r="4221" spans="1:1" s="49" customFormat="1">
      <c r="A4221" s="52"/>
    </row>
    <row r="4222" spans="1:1" s="49" customFormat="1">
      <c r="A4222" s="52"/>
    </row>
    <row r="4223" spans="1:1" s="49" customFormat="1">
      <c r="A4223" s="52"/>
    </row>
    <row r="4224" spans="1:1" s="49" customFormat="1">
      <c r="A4224" s="52"/>
    </row>
    <row r="4225" spans="1:1" s="49" customFormat="1">
      <c r="A4225" s="52"/>
    </row>
    <row r="4226" spans="1:1" s="49" customFormat="1">
      <c r="A4226" s="52"/>
    </row>
    <row r="4227" spans="1:1" s="49" customFormat="1">
      <c r="A4227" s="52"/>
    </row>
    <row r="4228" spans="1:1" s="49" customFormat="1">
      <c r="A4228" s="52"/>
    </row>
    <row r="4229" spans="1:1" s="49" customFormat="1">
      <c r="A4229" s="52"/>
    </row>
    <row r="4230" spans="1:1" s="49" customFormat="1">
      <c r="A4230" s="52"/>
    </row>
    <row r="4231" spans="1:1" s="49" customFormat="1">
      <c r="A4231" s="52"/>
    </row>
    <row r="4232" spans="1:1" s="49" customFormat="1">
      <c r="A4232" s="52"/>
    </row>
    <row r="4233" spans="1:1" s="49" customFormat="1">
      <c r="A4233" s="52"/>
    </row>
    <row r="4234" spans="1:1" s="49" customFormat="1">
      <c r="A4234" s="52"/>
    </row>
    <row r="4235" spans="1:1" s="49" customFormat="1">
      <c r="A4235" s="52"/>
    </row>
    <row r="4236" spans="1:1" s="49" customFormat="1">
      <c r="A4236" s="52"/>
    </row>
    <row r="4237" spans="1:1" s="49" customFormat="1">
      <c r="A4237" s="52"/>
    </row>
    <row r="4238" spans="1:1" s="49" customFormat="1">
      <c r="A4238" s="52"/>
    </row>
    <row r="4239" spans="1:1" s="49" customFormat="1">
      <c r="A4239" s="52"/>
    </row>
    <row r="4240" spans="1:1" s="49" customFormat="1">
      <c r="A4240" s="52"/>
    </row>
    <row r="4241" spans="1:1" s="49" customFormat="1">
      <c r="A4241" s="52"/>
    </row>
    <row r="4242" spans="1:1" s="49" customFormat="1">
      <c r="A4242" s="52"/>
    </row>
    <row r="4243" spans="1:1" s="49" customFormat="1">
      <c r="A4243" s="52"/>
    </row>
    <row r="4244" spans="1:1" s="49" customFormat="1">
      <c r="A4244" s="52"/>
    </row>
    <row r="4245" spans="1:1" s="49" customFormat="1">
      <c r="A4245" s="52"/>
    </row>
    <row r="4246" spans="1:1" s="49" customFormat="1">
      <c r="A4246" s="52"/>
    </row>
    <row r="4247" spans="1:1" s="49" customFormat="1">
      <c r="A4247" s="52"/>
    </row>
    <row r="4248" spans="1:1" s="49" customFormat="1">
      <c r="A4248" s="52"/>
    </row>
    <row r="4249" spans="1:1" s="49" customFormat="1">
      <c r="A4249" s="52"/>
    </row>
    <row r="4250" spans="1:1" s="49" customFormat="1">
      <c r="A4250" s="52"/>
    </row>
    <row r="4251" spans="1:1" s="49" customFormat="1">
      <c r="A4251" s="52"/>
    </row>
    <row r="4252" spans="1:1" s="49" customFormat="1">
      <c r="A4252" s="52"/>
    </row>
    <row r="4253" spans="1:1" s="49" customFormat="1">
      <c r="A4253" s="52"/>
    </row>
    <row r="4254" spans="1:1" s="49" customFormat="1">
      <c r="A4254" s="52"/>
    </row>
    <row r="4255" spans="1:1" s="49" customFormat="1">
      <c r="A4255" s="52"/>
    </row>
    <row r="4256" spans="1:1" s="49" customFormat="1">
      <c r="A4256" s="52"/>
    </row>
    <row r="4257" spans="1:1" s="49" customFormat="1">
      <c r="A4257" s="52"/>
    </row>
    <row r="4258" spans="1:1" s="49" customFormat="1">
      <c r="A4258" s="52"/>
    </row>
    <row r="4259" spans="1:1" s="49" customFormat="1">
      <c r="A4259" s="52"/>
    </row>
    <row r="4260" spans="1:1" s="49" customFormat="1">
      <c r="A4260" s="52"/>
    </row>
    <row r="4261" spans="1:1" s="49" customFormat="1">
      <c r="A4261" s="52"/>
    </row>
    <row r="4262" spans="1:1" s="49" customFormat="1">
      <c r="A4262" s="52"/>
    </row>
    <row r="4263" spans="1:1" s="49" customFormat="1">
      <c r="A4263" s="52"/>
    </row>
    <row r="4264" spans="1:1" s="49" customFormat="1">
      <c r="A4264" s="52"/>
    </row>
    <row r="4265" spans="1:1" s="49" customFormat="1">
      <c r="A4265" s="52"/>
    </row>
    <row r="4266" spans="1:1" s="49" customFormat="1">
      <c r="A4266" s="52"/>
    </row>
    <row r="4267" spans="1:1" s="49" customFormat="1">
      <c r="A4267" s="52"/>
    </row>
    <row r="4268" spans="1:1" s="49" customFormat="1">
      <c r="A4268" s="52"/>
    </row>
    <row r="4269" spans="1:1" s="49" customFormat="1">
      <c r="A4269" s="52"/>
    </row>
    <row r="4270" spans="1:1" s="49" customFormat="1">
      <c r="A4270" s="52"/>
    </row>
    <row r="4271" spans="1:1" s="49" customFormat="1">
      <c r="A4271" s="52"/>
    </row>
    <row r="4272" spans="1:1" s="49" customFormat="1">
      <c r="A4272" s="52"/>
    </row>
    <row r="4273" spans="1:1" s="49" customFormat="1">
      <c r="A4273" s="52"/>
    </row>
    <row r="4274" spans="1:1" s="49" customFormat="1">
      <c r="A4274" s="52"/>
    </row>
    <row r="4275" spans="1:1" s="49" customFormat="1">
      <c r="A4275" s="52"/>
    </row>
    <row r="4276" spans="1:1" s="49" customFormat="1">
      <c r="A4276" s="52"/>
    </row>
    <row r="4277" spans="1:1" s="49" customFormat="1">
      <c r="A4277" s="52"/>
    </row>
    <row r="4278" spans="1:1" s="49" customFormat="1">
      <c r="A4278" s="52"/>
    </row>
    <row r="4279" spans="1:1" s="49" customFormat="1">
      <c r="A4279" s="52"/>
    </row>
    <row r="4280" spans="1:1" s="49" customFormat="1">
      <c r="A4280" s="52"/>
    </row>
    <row r="4281" spans="1:1" s="49" customFormat="1">
      <c r="A4281" s="52"/>
    </row>
    <row r="4282" spans="1:1" s="49" customFormat="1">
      <c r="A4282" s="52"/>
    </row>
    <row r="4283" spans="1:1" s="49" customFormat="1">
      <c r="A4283" s="52"/>
    </row>
    <row r="4284" spans="1:1" s="49" customFormat="1">
      <c r="A4284" s="52"/>
    </row>
    <row r="4285" spans="1:1" s="49" customFormat="1">
      <c r="A4285" s="52"/>
    </row>
    <row r="4286" spans="1:1" s="49" customFormat="1">
      <c r="A4286" s="52"/>
    </row>
    <row r="4287" spans="1:1" s="49" customFormat="1">
      <c r="A4287" s="52"/>
    </row>
    <row r="4288" spans="1:1" s="49" customFormat="1">
      <c r="A4288" s="52"/>
    </row>
    <row r="4289" spans="1:1" s="49" customFormat="1">
      <c r="A4289" s="52"/>
    </row>
    <row r="4290" spans="1:1" s="49" customFormat="1">
      <c r="A4290" s="52"/>
    </row>
    <row r="4291" spans="1:1" s="49" customFormat="1">
      <c r="A4291" s="52"/>
    </row>
    <row r="4292" spans="1:1" s="49" customFormat="1">
      <c r="A4292" s="52"/>
    </row>
    <row r="4293" spans="1:1" s="49" customFormat="1">
      <c r="A4293" s="52"/>
    </row>
    <row r="4294" spans="1:1" s="49" customFormat="1">
      <c r="A4294" s="52"/>
    </row>
    <row r="4295" spans="1:1" s="49" customFormat="1">
      <c r="A4295" s="52"/>
    </row>
    <row r="4296" spans="1:1" s="49" customFormat="1">
      <c r="A4296" s="52"/>
    </row>
    <row r="4297" spans="1:1" s="49" customFormat="1">
      <c r="A4297" s="52"/>
    </row>
    <row r="4298" spans="1:1" s="49" customFormat="1">
      <c r="A4298" s="52"/>
    </row>
    <row r="4299" spans="1:1" s="49" customFormat="1">
      <c r="A4299" s="52"/>
    </row>
    <row r="4300" spans="1:1" s="49" customFormat="1">
      <c r="A4300" s="52"/>
    </row>
    <row r="4301" spans="1:1" s="49" customFormat="1">
      <c r="A4301" s="52"/>
    </row>
    <row r="4302" spans="1:1" s="49" customFormat="1">
      <c r="A4302" s="52"/>
    </row>
    <row r="4303" spans="1:1" s="49" customFormat="1">
      <c r="A4303" s="52"/>
    </row>
    <row r="4304" spans="1:1" s="49" customFormat="1">
      <c r="A4304" s="52"/>
    </row>
    <row r="4305" spans="1:1" s="49" customFormat="1">
      <c r="A4305" s="52"/>
    </row>
    <row r="4306" spans="1:1" s="49" customFormat="1">
      <c r="A4306" s="52"/>
    </row>
    <row r="4307" spans="1:1" s="49" customFormat="1">
      <c r="A4307" s="52"/>
    </row>
    <row r="4308" spans="1:1" s="49" customFormat="1">
      <c r="A4308" s="52"/>
    </row>
    <row r="4309" spans="1:1" s="49" customFormat="1">
      <c r="A4309" s="52"/>
    </row>
    <row r="4310" spans="1:1" s="49" customFormat="1">
      <c r="A4310" s="52"/>
    </row>
    <row r="4311" spans="1:1" s="49" customFormat="1">
      <c r="A4311" s="52"/>
    </row>
    <row r="4312" spans="1:1" s="49" customFormat="1">
      <c r="A4312" s="52"/>
    </row>
    <row r="4313" spans="1:1" s="49" customFormat="1">
      <c r="A4313" s="52"/>
    </row>
    <row r="4314" spans="1:1" s="49" customFormat="1">
      <c r="A4314" s="52"/>
    </row>
    <row r="4315" spans="1:1" s="49" customFormat="1">
      <c r="A4315" s="52"/>
    </row>
    <row r="4316" spans="1:1" s="49" customFormat="1">
      <c r="A4316" s="52"/>
    </row>
    <row r="4317" spans="1:1" s="49" customFormat="1">
      <c r="A4317" s="52"/>
    </row>
    <row r="4318" spans="1:1" s="49" customFormat="1">
      <c r="A4318" s="52"/>
    </row>
    <row r="4319" spans="1:1" s="49" customFormat="1">
      <c r="A4319" s="52"/>
    </row>
    <row r="4320" spans="1:1" s="49" customFormat="1">
      <c r="A4320" s="52"/>
    </row>
    <row r="4321" spans="1:1" s="49" customFormat="1">
      <c r="A4321" s="52"/>
    </row>
    <row r="4322" spans="1:1" s="49" customFormat="1">
      <c r="A4322" s="52"/>
    </row>
    <row r="4323" spans="1:1" s="49" customFormat="1">
      <c r="A4323" s="52"/>
    </row>
    <row r="4324" spans="1:1" s="49" customFormat="1">
      <c r="A4324" s="52"/>
    </row>
    <row r="4325" spans="1:1" s="49" customFormat="1">
      <c r="A4325" s="52"/>
    </row>
    <row r="4326" spans="1:1" s="49" customFormat="1">
      <c r="A4326" s="52"/>
    </row>
    <row r="4327" spans="1:1" s="49" customFormat="1">
      <c r="A4327" s="52"/>
    </row>
    <row r="4328" spans="1:1" s="49" customFormat="1">
      <c r="A4328" s="52"/>
    </row>
    <row r="4329" spans="1:1" s="49" customFormat="1">
      <c r="A4329" s="52"/>
    </row>
    <row r="4330" spans="1:1" s="49" customFormat="1">
      <c r="A4330" s="52"/>
    </row>
    <row r="4331" spans="1:1" s="49" customFormat="1">
      <c r="A4331" s="52"/>
    </row>
    <row r="4332" spans="1:1" s="49" customFormat="1">
      <c r="A4332" s="52"/>
    </row>
    <row r="4333" spans="1:1" s="49" customFormat="1">
      <c r="A4333" s="52"/>
    </row>
    <row r="4334" spans="1:1" s="49" customFormat="1">
      <c r="A4334" s="52"/>
    </row>
    <row r="4335" spans="1:1" s="49" customFormat="1">
      <c r="A4335" s="52"/>
    </row>
    <row r="4336" spans="1:1" s="49" customFormat="1">
      <c r="A4336" s="52"/>
    </row>
    <row r="4337" spans="1:1" s="49" customFormat="1">
      <c r="A4337" s="52"/>
    </row>
    <row r="4338" spans="1:1" s="49" customFormat="1">
      <c r="A4338" s="52"/>
    </row>
    <row r="4339" spans="1:1" s="49" customFormat="1">
      <c r="A4339" s="52"/>
    </row>
    <row r="4340" spans="1:1" s="49" customFormat="1">
      <c r="A4340" s="52"/>
    </row>
    <row r="4341" spans="1:1" s="49" customFormat="1">
      <c r="A4341" s="52"/>
    </row>
    <row r="4342" spans="1:1" s="49" customFormat="1">
      <c r="A4342" s="52"/>
    </row>
    <row r="4343" spans="1:1" s="49" customFormat="1">
      <c r="A4343" s="52"/>
    </row>
    <row r="4344" spans="1:1" s="49" customFormat="1">
      <c r="A4344" s="52"/>
    </row>
    <row r="4345" spans="1:1" s="49" customFormat="1">
      <c r="A4345" s="52"/>
    </row>
    <row r="4346" spans="1:1" s="49" customFormat="1">
      <c r="A4346" s="52"/>
    </row>
    <row r="4347" spans="1:1" s="49" customFormat="1">
      <c r="A4347" s="52"/>
    </row>
    <row r="4348" spans="1:1" s="49" customFormat="1">
      <c r="A4348" s="52"/>
    </row>
    <row r="4349" spans="1:1" s="49" customFormat="1">
      <c r="A4349" s="52"/>
    </row>
    <row r="4350" spans="1:1" s="49" customFormat="1">
      <c r="A4350" s="52"/>
    </row>
    <row r="4351" spans="1:1" s="49" customFormat="1">
      <c r="A4351" s="52"/>
    </row>
    <row r="4352" spans="1:1" s="49" customFormat="1">
      <c r="A4352" s="52"/>
    </row>
    <row r="4353" spans="1:1" s="49" customFormat="1">
      <c r="A4353" s="52"/>
    </row>
    <row r="4354" spans="1:1" s="49" customFormat="1">
      <c r="A4354" s="52"/>
    </row>
    <row r="4355" spans="1:1" s="49" customFormat="1">
      <c r="A4355" s="52"/>
    </row>
    <row r="4356" spans="1:1" s="49" customFormat="1">
      <c r="A4356" s="52"/>
    </row>
    <row r="4357" spans="1:1" s="49" customFormat="1">
      <c r="A4357" s="52"/>
    </row>
    <row r="4358" spans="1:1" s="49" customFormat="1">
      <c r="A4358" s="52"/>
    </row>
    <row r="4359" spans="1:1" s="49" customFormat="1">
      <c r="A4359" s="52"/>
    </row>
    <row r="4360" spans="1:1" s="49" customFormat="1">
      <c r="A4360" s="52"/>
    </row>
    <row r="4361" spans="1:1" s="49" customFormat="1">
      <c r="A4361" s="52"/>
    </row>
    <row r="4362" spans="1:1" s="49" customFormat="1">
      <c r="A4362" s="52"/>
    </row>
    <row r="4363" spans="1:1" s="49" customFormat="1">
      <c r="A4363" s="52"/>
    </row>
    <row r="4364" spans="1:1" s="49" customFormat="1">
      <c r="A4364" s="52"/>
    </row>
    <row r="4365" spans="1:1" s="49" customFormat="1">
      <c r="A4365" s="52"/>
    </row>
    <row r="4366" spans="1:1" s="49" customFormat="1">
      <c r="A4366" s="52"/>
    </row>
    <row r="4367" spans="1:1" s="49" customFormat="1">
      <c r="A4367" s="52"/>
    </row>
    <row r="4368" spans="1:1" s="49" customFormat="1">
      <c r="A4368" s="52"/>
    </row>
    <row r="4369" spans="1:1" s="49" customFormat="1">
      <c r="A4369" s="52"/>
    </row>
    <row r="4370" spans="1:1" s="49" customFormat="1">
      <c r="A4370" s="52"/>
    </row>
    <row r="4371" spans="1:1" s="49" customFormat="1">
      <c r="A4371" s="52"/>
    </row>
    <row r="4372" spans="1:1" s="49" customFormat="1">
      <c r="A4372" s="52"/>
    </row>
    <row r="4373" spans="1:1" s="49" customFormat="1">
      <c r="A4373" s="52"/>
    </row>
    <row r="4374" spans="1:1" s="49" customFormat="1">
      <c r="A4374" s="52"/>
    </row>
    <row r="4375" spans="1:1" s="49" customFormat="1">
      <c r="A4375" s="52"/>
    </row>
    <row r="4376" spans="1:1" s="49" customFormat="1">
      <c r="A4376" s="52"/>
    </row>
    <row r="4377" spans="1:1" s="49" customFormat="1">
      <c r="A4377" s="52"/>
    </row>
    <row r="4378" spans="1:1" s="49" customFormat="1">
      <c r="A4378" s="52"/>
    </row>
    <row r="4379" spans="1:1" s="49" customFormat="1">
      <c r="A4379" s="52"/>
    </row>
    <row r="4380" spans="1:1" s="49" customFormat="1">
      <c r="A4380" s="52"/>
    </row>
    <row r="4381" spans="1:1" s="49" customFormat="1">
      <c r="A4381" s="52"/>
    </row>
    <row r="4382" spans="1:1" s="49" customFormat="1">
      <c r="A4382" s="52"/>
    </row>
    <row r="4383" spans="1:1" s="49" customFormat="1">
      <c r="A4383" s="52"/>
    </row>
    <row r="4384" spans="1:1" s="49" customFormat="1">
      <c r="A4384" s="52"/>
    </row>
    <row r="4385" spans="1:1" s="49" customFormat="1">
      <c r="A4385" s="52"/>
    </row>
    <row r="4386" spans="1:1" s="49" customFormat="1">
      <c r="A4386" s="52"/>
    </row>
    <row r="4387" spans="1:1" s="49" customFormat="1">
      <c r="A4387" s="52"/>
    </row>
    <row r="4388" spans="1:1" s="49" customFormat="1">
      <c r="A4388" s="52"/>
    </row>
    <row r="4389" spans="1:1" s="49" customFormat="1">
      <c r="A4389" s="52"/>
    </row>
    <row r="4390" spans="1:1" s="49" customFormat="1">
      <c r="A4390" s="52"/>
    </row>
    <row r="4391" spans="1:1" s="49" customFormat="1">
      <c r="A4391" s="52"/>
    </row>
    <row r="4392" spans="1:1" s="49" customFormat="1">
      <c r="A4392" s="52"/>
    </row>
    <row r="4393" spans="1:1" s="49" customFormat="1">
      <c r="A4393" s="52"/>
    </row>
    <row r="4394" spans="1:1" s="49" customFormat="1">
      <c r="A4394" s="52"/>
    </row>
    <row r="4395" spans="1:1" s="49" customFormat="1">
      <c r="A4395" s="52"/>
    </row>
    <row r="4396" spans="1:1" s="49" customFormat="1">
      <c r="A4396" s="52"/>
    </row>
    <row r="4397" spans="1:1" s="49" customFormat="1">
      <c r="A4397" s="52"/>
    </row>
    <row r="4398" spans="1:1" s="49" customFormat="1">
      <c r="A4398" s="52"/>
    </row>
    <row r="4399" spans="1:1" s="49" customFormat="1">
      <c r="A4399" s="52"/>
    </row>
    <row r="4400" spans="1:1" s="49" customFormat="1">
      <c r="A4400" s="52"/>
    </row>
    <row r="4401" spans="1:1" s="49" customFormat="1">
      <c r="A4401" s="52"/>
    </row>
    <row r="4402" spans="1:1" s="49" customFormat="1">
      <c r="A4402" s="52"/>
    </row>
    <row r="4403" spans="1:1" s="49" customFormat="1">
      <c r="A4403" s="52"/>
    </row>
    <row r="4404" spans="1:1" s="49" customFormat="1">
      <c r="A4404" s="52"/>
    </row>
    <row r="4405" spans="1:1" s="49" customFormat="1">
      <c r="A4405" s="52"/>
    </row>
    <row r="4406" spans="1:1" s="49" customFormat="1">
      <c r="A4406" s="52"/>
    </row>
    <row r="4407" spans="1:1" s="49" customFormat="1">
      <c r="A4407" s="52"/>
    </row>
    <row r="4408" spans="1:1" s="49" customFormat="1">
      <c r="A4408" s="52"/>
    </row>
    <row r="4409" spans="1:1" s="49" customFormat="1">
      <c r="A4409" s="52"/>
    </row>
    <row r="4410" spans="1:1" s="49" customFormat="1">
      <c r="A4410" s="52"/>
    </row>
    <row r="4411" spans="1:1" s="49" customFormat="1">
      <c r="A4411" s="52"/>
    </row>
    <row r="4412" spans="1:1" s="49" customFormat="1">
      <c r="A4412" s="52"/>
    </row>
    <row r="4413" spans="1:1" s="49" customFormat="1">
      <c r="A4413" s="52"/>
    </row>
    <row r="4414" spans="1:1" s="49" customFormat="1">
      <c r="A4414" s="52"/>
    </row>
    <row r="4415" spans="1:1" s="49" customFormat="1">
      <c r="A4415" s="52"/>
    </row>
    <row r="4416" spans="1:1" s="49" customFormat="1">
      <c r="A4416" s="52"/>
    </row>
    <row r="4417" spans="1:1" s="49" customFormat="1">
      <c r="A4417" s="52"/>
    </row>
    <row r="4418" spans="1:1" s="49" customFormat="1">
      <c r="A4418" s="52"/>
    </row>
    <row r="4419" spans="1:1" s="49" customFormat="1">
      <c r="A4419" s="52"/>
    </row>
    <row r="4420" spans="1:1" s="49" customFormat="1">
      <c r="A4420" s="52"/>
    </row>
    <row r="4421" spans="1:1" s="49" customFormat="1">
      <c r="A4421" s="52"/>
    </row>
    <row r="4422" spans="1:1" s="49" customFormat="1">
      <c r="A4422" s="52"/>
    </row>
    <row r="4423" spans="1:1" s="49" customFormat="1">
      <c r="A4423" s="52"/>
    </row>
    <row r="4424" spans="1:1" s="49" customFormat="1">
      <c r="A4424" s="52"/>
    </row>
    <row r="4425" spans="1:1" s="49" customFormat="1">
      <c r="A4425" s="52"/>
    </row>
    <row r="4426" spans="1:1" s="49" customFormat="1">
      <c r="A4426" s="52"/>
    </row>
    <row r="4427" spans="1:1" s="49" customFormat="1">
      <c r="A4427" s="52"/>
    </row>
    <row r="4428" spans="1:1" s="49" customFormat="1">
      <c r="A4428" s="52"/>
    </row>
    <row r="4429" spans="1:1" s="49" customFormat="1">
      <c r="A4429" s="52"/>
    </row>
    <row r="4430" spans="1:1" s="49" customFormat="1">
      <c r="A4430" s="52"/>
    </row>
    <row r="4431" spans="1:1" s="49" customFormat="1">
      <c r="A4431" s="52"/>
    </row>
    <row r="4432" spans="1:1" s="49" customFormat="1">
      <c r="A4432" s="52"/>
    </row>
    <row r="4433" spans="1:1" s="49" customFormat="1">
      <c r="A4433" s="52"/>
    </row>
    <row r="4434" spans="1:1" s="49" customFormat="1">
      <c r="A4434" s="52"/>
    </row>
    <row r="4435" spans="1:1" s="49" customFormat="1">
      <c r="A4435" s="52"/>
    </row>
    <row r="4436" spans="1:1" s="49" customFormat="1">
      <c r="A4436" s="52"/>
    </row>
    <row r="4437" spans="1:1" s="49" customFormat="1">
      <c r="A4437" s="52"/>
    </row>
    <row r="4438" spans="1:1" s="49" customFormat="1">
      <c r="A4438" s="52"/>
    </row>
    <row r="4439" spans="1:1" s="49" customFormat="1">
      <c r="A4439" s="52"/>
    </row>
    <row r="4440" spans="1:1" s="49" customFormat="1">
      <c r="A4440" s="52"/>
    </row>
    <row r="4441" spans="1:1" s="49" customFormat="1">
      <c r="A4441" s="52"/>
    </row>
    <row r="4442" spans="1:1" s="49" customFormat="1">
      <c r="A4442" s="52"/>
    </row>
    <row r="4443" spans="1:1" s="49" customFormat="1">
      <c r="A4443" s="52"/>
    </row>
    <row r="4444" spans="1:1" s="49" customFormat="1">
      <c r="A4444" s="52"/>
    </row>
    <row r="4445" spans="1:1" s="49" customFormat="1">
      <c r="A4445" s="52"/>
    </row>
    <row r="4446" spans="1:1" s="49" customFormat="1">
      <c r="A4446" s="52"/>
    </row>
    <row r="4447" spans="1:1" s="49" customFormat="1">
      <c r="A4447" s="52"/>
    </row>
    <row r="4448" spans="1:1" s="49" customFormat="1">
      <c r="A4448" s="52"/>
    </row>
    <row r="4449" spans="1:1" s="49" customFormat="1">
      <c r="A4449" s="52"/>
    </row>
    <row r="4450" spans="1:1" s="49" customFormat="1">
      <c r="A4450" s="52"/>
    </row>
    <row r="4451" spans="1:1" s="49" customFormat="1">
      <c r="A4451" s="52"/>
    </row>
    <row r="4452" spans="1:1" s="49" customFormat="1">
      <c r="A4452" s="52"/>
    </row>
    <row r="4453" spans="1:1" s="49" customFormat="1">
      <c r="A4453" s="52"/>
    </row>
    <row r="4454" spans="1:1" s="49" customFormat="1">
      <c r="A4454" s="52"/>
    </row>
    <row r="4455" spans="1:1" s="49" customFormat="1">
      <c r="A4455" s="52"/>
    </row>
    <row r="4456" spans="1:1" s="49" customFormat="1">
      <c r="A4456" s="52"/>
    </row>
    <row r="4457" spans="1:1" s="49" customFormat="1">
      <c r="A4457" s="52"/>
    </row>
    <row r="4458" spans="1:1" s="49" customFormat="1">
      <c r="A4458" s="52"/>
    </row>
    <row r="4459" spans="1:1" s="49" customFormat="1">
      <c r="A4459" s="52"/>
    </row>
    <row r="4460" spans="1:1" s="49" customFormat="1">
      <c r="A4460" s="52"/>
    </row>
    <row r="4461" spans="1:1" s="49" customFormat="1">
      <c r="A4461" s="52"/>
    </row>
    <row r="4462" spans="1:1" s="49" customFormat="1">
      <c r="A4462" s="52"/>
    </row>
    <row r="4463" spans="1:1" s="49" customFormat="1">
      <c r="A4463" s="52"/>
    </row>
    <row r="4464" spans="1:1" s="49" customFormat="1">
      <c r="A4464" s="52"/>
    </row>
    <row r="4465" spans="1:1" s="49" customFormat="1">
      <c r="A4465" s="52"/>
    </row>
    <row r="4466" spans="1:1" s="49" customFormat="1">
      <c r="A4466" s="52"/>
    </row>
    <row r="4467" spans="1:1" s="49" customFormat="1">
      <c r="A4467" s="52"/>
    </row>
    <row r="4468" spans="1:1" s="49" customFormat="1">
      <c r="A4468" s="52"/>
    </row>
    <row r="4469" spans="1:1" s="49" customFormat="1">
      <c r="A4469" s="52"/>
    </row>
    <row r="4470" spans="1:1" s="49" customFormat="1">
      <c r="A4470" s="52"/>
    </row>
    <row r="4471" spans="1:1" s="49" customFormat="1">
      <c r="A4471" s="52"/>
    </row>
    <row r="4472" spans="1:1" s="49" customFormat="1">
      <c r="A4472" s="52"/>
    </row>
    <row r="4473" spans="1:1" s="49" customFormat="1">
      <c r="A4473" s="52"/>
    </row>
    <row r="4474" spans="1:1" s="49" customFormat="1">
      <c r="A4474" s="52"/>
    </row>
    <row r="4475" spans="1:1" s="49" customFormat="1">
      <c r="A4475" s="52"/>
    </row>
    <row r="4476" spans="1:1" s="49" customFormat="1">
      <c r="A4476" s="52"/>
    </row>
    <row r="4477" spans="1:1" s="49" customFormat="1">
      <c r="A4477" s="52"/>
    </row>
    <row r="4478" spans="1:1" s="49" customFormat="1">
      <c r="A4478" s="52"/>
    </row>
    <row r="4479" spans="1:1" s="49" customFormat="1">
      <c r="A4479" s="52"/>
    </row>
    <row r="4480" spans="1:1" s="49" customFormat="1">
      <c r="A4480" s="52"/>
    </row>
    <row r="4481" spans="1:1" s="49" customFormat="1">
      <c r="A4481" s="52"/>
    </row>
    <row r="4482" spans="1:1" s="49" customFormat="1">
      <c r="A4482" s="52"/>
    </row>
    <row r="4483" spans="1:1" s="49" customFormat="1">
      <c r="A4483" s="52"/>
    </row>
    <row r="4484" spans="1:1" s="49" customFormat="1">
      <c r="A4484" s="52"/>
    </row>
    <row r="4485" spans="1:1" s="49" customFormat="1">
      <c r="A4485" s="52"/>
    </row>
    <row r="4486" spans="1:1" s="49" customFormat="1">
      <c r="A4486" s="52"/>
    </row>
    <row r="4487" spans="1:1" s="49" customFormat="1">
      <c r="A4487" s="52"/>
    </row>
    <row r="4488" spans="1:1" s="49" customFormat="1">
      <c r="A4488" s="52"/>
    </row>
    <row r="4489" spans="1:1" s="49" customFormat="1">
      <c r="A4489" s="52"/>
    </row>
    <row r="4490" spans="1:1" s="49" customFormat="1">
      <c r="A4490" s="52"/>
    </row>
    <row r="4491" spans="1:1" s="49" customFormat="1">
      <c r="A4491" s="52"/>
    </row>
    <row r="4492" spans="1:1" s="49" customFormat="1">
      <c r="A4492" s="52"/>
    </row>
    <row r="4493" spans="1:1" s="49" customFormat="1">
      <c r="A4493" s="52"/>
    </row>
    <row r="4494" spans="1:1" s="49" customFormat="1">
      <c r="A4494" s="52"/>
    </row>
    <row r="4495" spans="1:1" s="49" customFormat="1">
      <c r="A4495" s="52"/>
    </row>
    <row r="4496" spans="1:1" s="49" customFormat="1">
      <c r="A4496" s="52"/>
    </row>
    <row r="4497" spans="1:1" s="49" customFormat="1">
      <c r="A4497" s="52"/>
    </row>
    <row r="4498" spans="1:1" s="49" customFormat="1">
      <c r="A4498" s="52"/>
    </row>
    <row r="4499" spans="1:1" s="49" customFormat="1">
      <c r="A4499" s="52"/>
    </row>
    <row r="4500" spans="1:1" s="49" customFormat="1">
      <c r="A4500" s="52"/>
    </row>
    <row r="4501" spans="1:1" s="49" customFormat="1">
      <c r="A4501" s="52"/>
    </row>
    <row r="4502" spans="1:1" s="49" customFormat="1">
      <c r="A4502" s="52"/>
    </row>
    <row r="4503" spans="1:1" s="49" customFormat="1">
      <c r="A4503" s="52"/>
    </row>
    <row r="4504" spans="1:1" s="49" customFormat="1">
      <c r="A4504" s="52"/>
    </row>
    <row r="4505" spans="1:1" s="49" customFormat="1">
      <c r="A4505" s="52"/>
    </row>
    <row r="4506" spans="1:1" s="49" customFormat="1">
      <c r="A4506" s="52"/>
    </row>
    <row r="4507" spans="1:1" s="49" customFormat="1">
      <c r="A4507" s="52"/>
    </row>
    <row r="4508" spans="1:1" s="49" customFormat="1">
      <c r="A4508" s="52"/>
    </row>
    <row r="4509" spans="1:1" s="49" customFormat="1">
      <c r="A4509" s="52"/>
    </row>
    <row r="4510" spans="1:1" s="49" customFormat="1">
      <c r="A4510" s="52"/>
    </row>
    <row r="4511" spans="1:1" s="49" customFormat="1">
      <c r="A4511" s="52"/>
    </row>
    <row r="4512" spans="1:1" s="49" customFormat="1">
      <c r="A4512" s="52"/>
    </row>
    <row r="4513" spans="1:1" s="49" customFormat="1">
      <c r="A4513" s="52"/>
    </row>
    <row r="4514" spans="1:1" s="49" customFormat="1">
      <c r="A4514" s="52"/>
    </row>
    <row r="4515" spans="1:1" s="49" customFormat="1">
      <c r="A4515" s="52"/>
    </row>
    <row r="4516" spans="1:1" s="49" customFormat="1">
      <c r="A4516" s="52"/>
    </row>
    <row r="4517" spans="1:1" s="49" customFormat="1">
      <c r="A4517" s="52"/>
    </row>
    <row r="4518" spans="1:1" s="49" customFormat="1">
      <c r="A4518" s="52"/>
    </row>
    <row r="4519" spans="1:1" s="49" customFormat="1">
      <c r="A4519" s="52"/>
    </row>
    <row r="4520" spans="1:1" s="49" customFormat="1">
      <c r="A4520" s="52"/>
    </row>
    <row r="4521" spans="1:1" s="49" customFormat="1">
      <c r="A4521" s="52"/>
    </row>
    <row r="4522" spans="1:1" s="49" customFormat="1">
      <c r="A4522" s="52"/>
    </row>
    <row r="4523" spans="1:1" s="49" customFormat="1">
      <c r="A4523" s="52"/>
    </row>
    <row r="4524" spans="1:1" s="49" customFormat="1">
      <c r="A4524" s="52"/>
    </row>
    <row r="4525" spans="1:1" s="49" customFormat="1">
      <c r="A4525" s="52"/>
    </row>
    <row r="4526" spans="1:1" s="49" customFormat="1">
      <c r="A4526" s="52"/>
    </row>
    <row r="4527" spans="1:1" s="49" customFormat="1">
      <c r="A4527" s="52"/>
    </row>
    <row r="4528" spans="1:1" s="49" customFormat="1">
      <c r="A4528" s="52"/>
    </row>
    <row r="4529" spans="1:1" s="49" customFormat="1">
      <c r="A4529" s="52"/>
    </row>
    <row r="4530" spans="1:1" s="49" customFormat="1">
      <c r="A4530" s="52"/>
    </row>
    <row r="4531" spans="1:1" s="49" customFormat="1">
      <c r="A4531" s="52"/>
    </row>
    <row r="4532" spans="1:1" s="49" customFormat="1">
      <c r="A4532" s="52"/>
    </row>
    <row r="4533" spans="1:1" s="49" customFormat="1">
      <c r="A4533" s="52"/>
    </row>
    <row r="4534" spans="1:1" s="49" customFormat="1">
      <c r="A4534" s="52"/>
    </row>
    <row r="4535" spans="1:1" s="49" customFormat="1">
      <c r="A4535" s="52"/>
    </row>
    <row r="4536" spans="1:1" s="49" customFormat="1">
      <c r="A4536" s="52"/>
    </row>
    <row r="4537" spans="1:1" s="49" customFormat="1">
      <c r="A4537" s="52"/>
    </row>
    <row r="4538" spans="1:1" s="49" customFormat="1">
      <c r="A4538" s="52"/>
    </row>
    <row r="4539" spans="1:1" s="49" customFormat="1">
      <c r="A4539" s="52"/>
    </row>
    <row r="4540" spans="1:1" s="49" customFormat="1">
      <c r="A4540" s="52"/>
    </row>
    <row r="4541" spans="1:1" s="49" customFormat="1">
      <c r="A4541" s="52"/>
    </row>
    <row r="4542" spans="1:1" s="49" customFormat="1">
      <c r="A4542" s="52"/>
    </row>
    <row r="4543" spans="1:1" s="49" customFormat="1">
      <c r="A4543" s="52"/>
    </row>
    <row r="4544" spans="1:1" s="49" customFormat="1">
      <c r="A4544" s="52"/>
    </row>
    <row r="4545" spans="1:1" s="49" customFormat="1">
      <c r="A4545" s="52"/>
    </row>
    <row r="4546" spans="1:1" s="49" customFormat="1">
      <c r="A4546" s="52"/>
    </row>
    <row r="4547" spans="1:1" s="49" customFormat="1">
      <c r="A4547" s="52"/>
    </row>
    <row r="4548" spans="1:1" s="49" customFormat="1">
      <c r="A4548" s="52"/>
    </row>
    <row r="4549" spans="1:1" s="49" customFormat="1">
      <c r="A4549" s="52"/>
    </row>
    <row r="4550" spans="1:1" s="49" customFormat="1">
      <c r="A4550" s="52"/>
    </row>
    <row r="4551" spans="1:1" s="49" customFormat="1">
      <c r="A4551" s="52"/>
    </row>
    <row r="4552" spans="1:1" s="49" customFormat="1">
      <c r="A4552" s="52"/>
    </row>
    <row r="4553" spans="1:1" s="49" customFormat="1">
      <c r="A4553" s="52"/>
    </row>
    <row r="4554" spans="1:1" s="49" customFormat="1">
      <c r="A4554" s="52"/>
    </row>
    <row r="4555" spans="1:1" s="49" customFormat="1">
      <c r="A4555" s="52"/>
    </row>
    <row r="4556" spans="1:1" s="49" customFormat="1">
      <c r="A4556" s="52"/>
    </row>
    <row r="4557" spans="1:1" s="49" customFormat="1">
      <c r="A4557" s="52"/>
    </row>
    <row r="4558" spans="1:1" s="49" customFormat="1">
      <c r="A4558" s="52"/>
    </row>
    <row r="4559" spans="1:1" s="49" customFormat="1">
      <c r="A4559" s="52"/>
    </row>
    <row r="4560" spans="1:1" s="49" customFormat="1">
      <c r="A4560" s="52"/>
    </row>
    <row r="4561" spans="1:1" s="49" customFormat="1">
      <c r="A4561" s="52"/>
    </row>
    <row r="4562" spans="1:1" s="49" customFormat="1">
      <c r="A4562" s="52"/>
    </row>
    <row r="4563" spans="1:1" s="49" customFormat="1">
      <c r="A4563" s="52"/>
    </row>
    <row r="4564" spans="1:1" s="49" customFormat="1">
      <c r="A4564" s="52"/>
    </row>
    <row r="4565" spans="1:1" s="49" customFormat="1">
      <c r="A4565" s="52"/>
    </row>
    <row r="4566" spans="1:1" s="49" customFormat="1">
      <c r="A4566" s="52"/>
    </row>
    <row r="4567" spans="1:1" s="49" customFormat="1">
      <c r="A4567" s="52"/>
    </row>
    <row r="4568" spans="1:1" s="49" customFormat="1">
      <c r="A4568" s="52"/>
    </row>
    <row r="4569" spans="1:1" s="49" customFormat="1">
      <c r="A4569" s="52"/>
    </row>
    <row r="4570" spans="1:1" s="49" customFormat="1">
      <c r="A4570" s="52"/>
    </row>
    <row r="4571" spans="1:1" s="49" customFormat="1">
      <c r="A4571" s="52"/>
    </row>
    <row r="4572" spans="1:1" s="49" customFormat="1">
      <c r="A4572" s="52"/>
    </row>
    <row r="4573" spans="1:1" s="49" customFormat="1">
      <c r="A4573" s="52"/>
    </row>
    <row r="4574" spans="1:1" s="49" customFormat="1">
      <c r="A4574" s="52"/>
    </row>
    <row r="4575" spans="1:1" s="49" customFormat="1">
      <c r="A4575" s="52"/>
    </row>
    <row r="4576" spans="1:1" s="49" customFormat="1">
      <c r="A4576" s="52"/>
    </row>
    <row r="4577" spans="1:1" s="49" customFormat="1">
      <c r="A4577" s="52"/>
    </row>
    <row r="4578" spans="1:1" s="49" customFormat="1">
      <c r="A4578" s="52"/>
    </row>
    <row r="4579" spans="1:1" s="49" customFormat="1">
      <c r="A4579" s="52"/>
    </row>
    <row r="4580" spans="1:1" s="49" customFormat="1">
      <c r="A4580" s="52"/>
    </row>
    <row r="4581" spans="1:1" s="49" customFormat="1">
      <c r="A4581" s="52"/>
    </row>
    <row r="4582" spans="1:1" s="49" customFormat="1">
      <c r="A4582" s="52"/>
    </row>
    <row r="4583" spans="1:1" s="49" customFormat="1">
      <c r="A4583" s="52"/>
    </row>
    <row r="4584" spans="1:1" s="49" customFormat="1">
      <c r="A4584" s="52"/>
    </row>
    <row r="4585" spans="1:1" s="49" customFormat="1">
      <c r="A4585" s="52"/>
    </row>
    <row r="4586" spans="1:1" s="49" customFormat="1">
      <c r="A4586" s="52"/>
    </row>
    <row r="4587" spans="1:1" s="49" customFormat="1">
      <c r="A4587" s="52"/>
    </row>
    <row r="4588" spans="1:1" s="49" customFormat="1">
      <c r="A4588" s="52"/>
    </row>
    <row r="4589" spans="1:1" s="49" customFormat="1">
      <c r="A4589" s="52"/>
    </row>
    <row r="4590" spans="1:1" s="49" customFormat="1">
      <c r="A4590" s="52"/>
    </row>
    <row r="4591" spans="1:1" s="49" customFormat="1">
      <c r="A4591" s="52"/>
    </row>
    <row r="4592" spans="1:1" s="49" customFormat="1">
      <c r="A4592" s="52"/>
    </row>
    <row r="4593" spans="1:1" s="49" customFormat="1">
      <c r="A4593" s="52"/>
    </row>
    <row r="4594" spans="1:1" s="49" customFormat="1">
      <c r="A4594" s="52"/>
    </row>
    <row r="4595" spans="1:1" s="49" customFormat="1">
      <c r="A4595" s="52"/>
    </row>
    <row r="4596" spans="1:1" s="49" customFormat="1">
      <c r="A4596" s="52"/>
    </row>
    <row r="4597" spans="1:1" s="49" customFormat="1">
      <c r="A4597" s="52"/>
    </row>
    <row r="4598" spans="1:1" s="49" customFormat="1">
      <c r="A4598" s="52"/>
    </row>
    <row r="4599" spans="1:1" s="49" customFormat="1">
      <c r="A4599" s="52"/>
    </row>
    <row r="4600" spans="1:1" s="49" customFormat="1">
      <c r="A4600" s="52"/>
    </row>
    <row r="4601" spans="1:1" s="49" customFormat="1">
      <c r="A4601" s="52"/>
    </row>
    <row r="4602" spans="1:1" s="49" customFormat="1">
      <c r="A4602" s="52"/>
    </row>
    <row r="4603" spans="1:1" s="49" customFormat="1">
      <c r="A4603" s="52"/>
    </row>
    <row r="4604" spans="1:1" s="49" customFormat="1">
      <c r="A4604" s="52"/>
    </row>
    <row r="4605" spans="1:1" s="49" customFormat="1">
      <c r="A4605" s="52"/>
    </row>
    <row r="4606" spans="1:1" s="49" customFormat="1">
      <c r="A4606" s="52"/>
    </row>
    <row r="4607" spans="1:1" s="49" customFormat="1">
      <c r="A4607" s="52"/>
    </row>
    <row r="4608" spans="1:1" s="49" customFormat="1">
      <c r="A4608" s="52"/>
    </row>
    <row r="4609" spans="1:1" s="49" customFormat="1">
      <c r="A4609" s="52"/>
    </row>
    <row r="4610" spans="1:1" s="49" customFormat="1">
      <c r="A4610" s="52"/>
    </row>
    <row r="4611" spans="1:1" s="49" customFormat="1">
      <c r="A4611" s="52"/>
    </row>
    <row r="4612" spans="1:1" s="49" customFormat="1">
      <c r="A4612" s="52"/>
    </row>
    <row r="4613" spans="1:1" s="49" customFormat="1">
      <c r="A4613" s="52"/>
    </row>
    <row r="4614" spans="1:1" s="49" customFormat="1">
      <c r="A4614" s="52"/>
    </row>
    <row r="4615" spans="1:1" s="49" customFormat="1">
      <c r="A4615" s="52"/>
    </row>
    <row r="4616" spans="1:1" s="49" customFormat="1">
      <c r="A4616" s="52"/>
    </row>
    <row r="4617" spans="1:1" s="49" customFormat="1">
      <c r="A4617" s="52"/>
    </row>
    <row r="4618" spans="1:1" s="49" customFormat="1">
      <c r="A4618" s="52"/>
    </row>
    <row r="4619" spans="1:1" s="49" customFormat="1">
      <c r="A4619" s="52"/>
    </row>
    <row r="4620" spans="1:1" s="49" customFormat="1">
      <c r="A4620" s="52"/>
    </row>
    <row r="4621" spans="1:1" s="49" customFormat="1">
      <c r="A4621" s="52"/>
    </row>
    <row r="4622" spans="1:1" s="49" customFormat="1">
      <c r="A4622" s="52"/>
    </row>
    <row r="4623" spans="1:1" s="49" customFormat="1">
      <c r="A4623" s="52"/>
    </row>
    <row r="4624" spans="1:1" s="49" customFormat="1">
      <c r="A4624" s="52"/>
    </row>
    <row r="4625" spans="1:1" s="49" customFormat="1">
      <c r="A4625" s="52"/>
    </row>
    <row r="4626" spans="1:1" s="49" customFormat="1">
      <c r="A4626" s="52"/>
    </row>
    <row r="4627" spans="1:1" s="49" customFormat="1">
      <c r="A4627" s="52"/>
    </row>
    <row r="4628" spans="1:1" s="49" customFormat="1">
      <c r="A4628" s="52"/>
    </row>
    <row r="4629" spans="1:1" s="49" customFormat="1">
      <c r="A4629" s="52"/>
    </row>
    <row r="4630" spans="1:1" s="49" customFormat="1">
      <c r="A4630" s="52"/>
    </row>
    <row r="4631" spans="1:1" s="49" customFormat="1">
      <c r="A4631" s="52"/>
    </row>
    <row r="4632" spans="1:1" s="49" customFormat="1">
      <c r="A4632" s="52"/>
    </row>
    <row r="4633" spans="1:1" s="49" customFormat="1">
      <c r="A4633" s="52"/>
    </row>
    <row r="4634" spans="1:1" s="49" customFormat="1">
      <c r="A4634" s="52"/>
    </row>
    <row r="4635" spans="1:1" s="49" customFormat="1">
      <c r="A4635" s="52"/>
    </row>
    <row r="4636" spans="1:1" s="49" customFormat="1">
      <c r="A4636" s="52"/>
    </row>
    <row r="4637" spans="1:1" s="49" customFormat="1">
      <c r="A4637" s="52"/>
    </row>
    <row r="4638" spans="1:1" s="49" customFormat="1">
      <c r="A4638" s="52"/>
    </row>
    <row r="4639" spans="1:1" s="49" customFormat="1">
      <c r="A4639" s="52"/>
    </row>
    <row r="4640" spans="1:1" s="49" customFormat="1">
      <c r="A4640" s="52"/>
    </row>
    <row r="4641" spans="1:1" s="49" customFormat="1">
      <c r="A4641" s="52"/>
    </row>
    <row r="4642" spans="1:1" s="49" customFormat="1">
      <c r="A4642" s="52"/>
    </row>
    <row r="4643" spans="1:1" s="49" customFormat="1">
      <c r="A4643" s="52"/>
    </row>
    <row r="4644" spans="1:1" s="49" customFormat="1">
      <c r="A4644" s="52"/>
    </row>
    <row r="4645" spans="1:1" s="49" customFormat="1">
      <c r="A4645" s="52"/>
    </row>
    <row r="4646" spans="1:1" s="49" customFormat="1">
      <c r="A4646" s="52"/>
    </row>
    <row r="4647" spans="1:1" s="49" customFormat="1">
      <c r="A4647" s="52"/>
    </row>
    <row r="4648" spans="1:1" s="49" customFormat="1">
      <c r="A4648" s="52"/>
    </row>
    <row r="4649" spans="1:1" s="49" customFormat="1">
      <c r="A4649" s="52"/>
    </row>
    <row r="4650" spans="1:1" s="49" customFormat="1">
      <c r="A4650" s="52"/>
    </row>
    <row r="4651" spans="1:1" s="49" customFormat="1">
      <c r="A4651" s="52"/>
    </row>
    <row r="4652" spans="1:1" s="49" customFormat="1">
      <c r="A4652" s="52"/>
    </row>
    <row r="4653" spans="1:1" s="49" customFormat="1">
      <c r="A4653" s="52"/>
    </row>
    <row r="4654" spans="1:1" s="49" customFormat="1">
      <c r="A4654" s="52"/>
    </row>
    <row r="4655" spans="1:1" s="49" customFormat="1">
      <c r="A4655" s="52"/>
    </row>
    <row r="4656" spans="1:1" s="49" customFormat="1">
      <c r="A4656" s="52"/>
    </row>
    <row r="4657" spans="1:1" s="49" customFormat="1">
      <c r="A4657" s="52"/>
    </row>
    <row r="4658" spans="1:1" s="49" customFormat="1">
      <c r="A4658" s="52"/>
    </row>
    <row r="4659" spans="1:1" s="49" customFormat="1">
      <c r="A4659" s="52"/>
    </row>
    <row r="4660" spans="1:1" s="49" customFormat="1">
      <c r="A4660" s="52"/>
    </row>
    <row r="4661" spans="1:1" s="49" customFormat="1">
      <c r="A4661" s="52"/>
    </row>
    <row r="4662" spans="1:1" s="49" customFormat="1">
      <c r="A4662" s="52"/>
    </row>
    <row r="4663" spans="1:1" s="49" customFormat="1">
      <c r="A4663" s="52"/>
    </row>
    <row r="4664" spans="1:1" s="49" customFormat="1">
      <c r="A4664" s="52"/>
    </row>
    <row r="4665" spans="1:1" s="49" customFormat="1">
      <c r="A4665" s="52"/>
    </row>
    <row r="4666" spans="1:1" s="49" customFormat="1">
      <c r="A4666" s="52"/>
    </row>
    <row r="4667" spans="1:1" s="49" customFormat="1">
      <c r="A4667" s="52"/>
    </row>
    <row r="4668" spans="1:1" s="49" customFormat="1">
      <c r="A4668" s="52"/>
    </row>
    <row r="4669" spans="1:1" s="49" customFormat="1">
      <c r="A4669" s="52"/>
    </row>
    <row r="4670" spans="1:1" s="49" customFormat="1">
      <c r="A4670" s="52"/>
    </row>
    <row r="4671" spans="1:1" s="49" customFormat="1">
      <c r="A4671" s="52"/>
    </row>
    <row r="4672" spans="1:1" s="49" customFormat="1">
      <c r="A4672" s="52"/>
    </row>
    <row r="4673" spans="1:1" s="49" customFormat="1">
      <c r="A4673" s="52"/>
    </row>
    <row r="4674" spans="1:1" s="49" customFormat="1">
      <c r="A4674" s="52"/>
    </row>
    <row r="4675" spans="1:1" s="49" customFormat="1">
      <c r="A4675" s="52"/>
    </row>
    <row r="4676" spans="1:1" s="49" customFormat="1">
      <c r="A4676" s="52"/>
    </row>
    <row r="4677" spans="1:1" s="49" customFormat="1">
      <c r="A4677" s="52"/>
    </row>
    <row r="4678" spans="1:1" s="49" customFormat="1">
      <c r="A4678" s="52"/>
    </row>
    <row r="4679" spans="1:1" s="49" customFormat="1">
      <c r="A4679" s="52"/>
    </row>
    <row r="4680" spans="1:1" s="49" customFormat="1">
      <c r="A4680" s="52"/>
    </row>
    <row r="4681" spans="1:1" s="49" customFormat="1">
      <c r="A4681" s="52"/>
    </row>
    <row r="4682" spans="1:1" s="49" customFormat="1">
      <c r="A4682" s="52"/>
    </row>
    <row r="4683" spans="1:1" s="49" customFormat="1">
      <c r="A4683" s="52"/>
    </row>
    <row r="4684" spans="1:1" s="49" customFormat="1">
      <c r="A4684" s="52"/>
    </row>
    <row r="4685" spans="1:1" s="49" customFormat="1">
      <c r="A4685" s="52"/>
    </row>
    <row r="4686" spans="1:1" s="49" customFormat="1">
      <c r="A4686" s="52"/>
    </row>
    <row r="4687" spans="1:1" s="49" customFormat="1">
      <c r="A4687" s="52"/>
    </row>
    <row r="4688" spans="1:1" s="49" customFormat="1">
      <c r="A4688" s="52"/>
    </row>
    <row r="4689" spans="1:1" s="49" customFormat="1">
      <c r="A4689" s="52"/>
    </row>
    <row r="4690" spans="1:1" s="49" customFormat="1">
      <c r="A4690" s="52"/>
    </row>
    <row r="4691" spans="1:1" s="49" customFormat="1">
      <c r="A4691" s="52"/>
    </row>
    <row r="4692" spans="1:1" s="49" customFormat="1">
      <c r="A4692" s="52"/>
    </row>
    <row r="4693" spans="1:1" s="49" customFormat="1">
      <c r="A4693" s="52"/>
    </row>
    <row r="4694" spans="1:1" s="49" customFormat="1">
      <c r="A4694" s="52"/>
    </row>
    <row r="4695" spans="1:1" s="49" customFormat="1">
      <c r="A4695" s="52"/>
    </row>
    <row r="4696" spans="1:1" s="49" customFormat="1">
      <c r="A4696" s="52"/>
    </row>
    <row r="4697" spans="1:1" s="49" customFormat="1">
      <c r="A4697" s="52"/>
    </row>
    <row r="4698" spans="1:1" s="49" customFormat="1">
      <c r="A4698" s="52"/>
    </row>
    <row r="4699" spans="1:1" s="49" customFormat="1">
      <c r="A4699" s="52"/>
    </row>
    <row r="4700" spans="1:1" s="49" customFormat="1">
      <c r="A4700" s="52"/>
    </row>
    <row r="4701" spans="1:1" s="49" customFormat="1">
      <c r="A4701" s="52"/>
    </row>
    <row r="4702" spans="1:1" s="49" customFormat="1">
      <c r="A4702" s="52"/>
    </row>
    <row r="4703" spans="1:1" s="49" customFormat="1">
      <c r="A4703" s="52"/>
    </row>
    <row r="4704" spans="1:1" s="49" customFormat="1">
      <c r="A4704" s="52"/>
    </row>
    <row r="4705" spans="1:1" s="49" customFormat="1">
      <c r="A4705" s="52"/>
    </row>
    <row r="4706" spans="1:1" s="49" customFormat="1">
      <c r="A4706" s="52"/>
    </row>
    <row r="4707" spans="1:1" s="49" customFormat="1">
      <c r="A4707" s="52"/>
    </row>
    <row r="4708" spans="1:1" s="49" customFormat="1">
      <c r="A4708" s="52"/>
    </row>
    <row r="4709" spans="1:1" s="49" customFormat="1">
      <c r="A4709" s="52"/>
    </row>
    <row r="4710" spans="1:1" s="49" customFormat="1">
      <c r="A4710" s="52"/>
    </row>
    <row r="4711" spans="1:1" s="49" customFormat="1">
      <c r="A4711" s="52"/>
    </row>
    <row r="4712" spans="1:1" s="49" customFormat="1">
      <c r="A4712" s="52"/>
    </row>
    <row r="4713" spans="1:1" s="49" customFormat="1">
      <c r="A4713" s="52"/>
    </row>
    <row r="4714" spans="1:1" s="49" customFormat="1">
      <c r="A4714" s="52"/>
    </row>
    <row r="4715" spans="1:1" s="49" customFormat="1">
      <c r="A4715" s="52"/>
    </row>
    <row r="4716" spans="1:1" s="49" customFormat="1">
      <c r="A4716" s="52"/>
    </row>
    <row r="4717" spans="1:1" s="49" customFormat="1">
      <c r="A4717" s="52"/>
    </row>
    <row r="4718" spans="1:1" s="49" customFormat="1">
      <c r="A4718" s="52"/>
    </row>
    <row r="4719" spans="1:1" s="49" customFormat="1">
      <c r="A4719" s="52"/>
    </row>
    <row r="4720" spans="1:1" s="49" customFormat="1">
      <c r="A4720" s="52"/>
    </row>
    <row r="4721" spans="1:1" s="49" customFormat="1">
      <c r="A4721" s="52"/>
    </row>
    <row r="4722" spans="1:1" s="49" customFormat="1">
      <c r="A4722" s="52"/>
    </row>
    <row r="4723" spans="1:1" s="49" customFormat="1">
      <c r="A4723" s="52"/>
    </row>
    <row r="4724" spans="1:1" s="49" customFormat="1">
      <c r="A4724" s="52"/>
    </row>
    <row r="4725" spans="1:1" s="49" customFormat="1">
      <c r="A4725" s="52"/>
    </row>
    <row r="4726" spans="1:1" s="49" customFormat="1">
      <c r="A4726" s="52"/>
    </row>
    <row r="4727" spans="1:1" s="49" customFormat="1">
      <c r="A4727" s="52"/>
    </row>
    <row r="4728" spans="1:1" s="49" customFormat="1">
      <c r="A4728" s="52"/>
    </row>
    <row r="4729" spans="1:1" s="49" customFormat="1">
      <c r="A4729" s="52"/>
    </row>
    <row r="4730" spans="1:1" s="49" customFormat="1">
      <c r="A4730" s="52"/>
    </row>
    <row r="4731" spans="1:1" s="49" customFormat="1">
      <c r="A4731" s="52"/>
    </row>
    <row r="4732" spans="1:1" s="49" customFormat="1">
      <c r="A4732" s="52"/>
    </row>
    <row r="4733" spans="1:1" s="49" customFormat="1">
      <c r="A4733" s="52"/>
    </row>
    <row r="4734" spans="1:1" s="49" customFormat="1">
      <c r="A4734" s="52"/>
    </row>
    <row r="4735" spans="1:1" s="49" customFormat="1">
      <c r="A4735" s="52"/>
    </row>
    <row r="4736" spans="1:1" s="49" customFormat="1">
      <c r="A4736" s="52"/>
    </row>
    <row r="4737" spans="1:1" s="49" customFormat="1">
      <c r="A4737" s="52"/>
    </row>
    <row r="4738" spans="1:1" s="49" customFormat="1">
      <c r="A4738" s="52"/>
    </row>
    <row r="4739" spans="1:1" s="49" customFormat="1">
      <c r="A4739" s="52"/>
    </row>
    <row r="4740" spans="1:1" s="49" customFormat="1">
      <c r="A4740" s="52"/>
    </row>
    <row r="4741" spans="1:1" s="49" customFormat="1">
      <c r="A4741" s="52"/>
    </row>
    <row r="4742" spans="1:1" s="49" customFormat="1">
      <c r="A4742" s="52"/>
    </row>
    <row r="4743" spans="1:1" s="49" customFormat="1">
      <c r="A4743" s="52"/>
    </row>
    <row r="4744" spans="1:1" s="49" customFormat="1">
      <c r="A4744" s="52"/>
    </row>
    <row r="4745" spans="1:1" s="49" customFormat="1">
      <c r="A4745" s="52"/>
    </row>
    <row r="4746" spans="1:1" s="49" customFormat="1">
      <c r="A4746" s="52"/>
    </row>
    <row r="4747" spans="1:1" s="49" customFormat="1">
      <c r="A4747" s="52"/>
    </row>
    <row r="4748" spans="1:1" s="49" customFormat="1">
      <c r="A4748" s="52"/>
    </row>
    <row r="4749" spans="1:1" s="49" customFormat="1">
      <c r="A4749" s="52"/>
    </row>
    <row r="4750" spans="1:1" s="49" customFormat="1">
      <c r="A4750" s="52"/>
    </row>
    <row r="4751" spans="1:1" s="49" customFormat="1">
      <c r="A4751" s="52"/>
    </row>
    <row r="4752" spans="1:1" s="49" customFormat="1">
      <c r="A4752" s="52"/>
    </row>
    <row r="4753" spans="1:1" s="49" customFormat="1">
      <c r="A4753" s="52"/>
    </row>
    <row r="4754" spans="1:1" s="49" customFormat="1">
      <c r="A4754" s="52"/>
    </row>
    <row r="4755" spans="1:1" s="49" customFormat="1">
      <c r="A4755" s="52"/>
    </row>
    <row r="4756" spans="1:1" s="49" customFormat="1">
      <c r="A4756" s="52"/>
    </row>
    <row r="4757" spans="1:1" s="49" customFormat="1">
      <c r="A4757" s="52"/>
    </row>
    <row r="4758" spans="1:1" s="49" customFormat="1">
      <c r="A4758" s="52"/>
    </row>
    <row r="4759" spans="1:1" s="49" customFormat="1">
      <c r="A4759" s="52"/>
    </row>
    <row r="4760" spans="1:1" s="49" customFormat="1">
      <c r="A4760" s="52"/>
    </row>
    <row r="4761" spans="1:1" s="49" customFormat="1">
      <c r="A4761" s="52"/>
    </row>
    <row r="4762" spans="1:1" s="49" customFormat="1">
      <c r="A4762" s="52"/>
    </row>
    <row r="4763" spans="1:1" s="49" customFormat="1">
      <c r="A4763" s="52"/>
    </row>
    <row r="4764" spans="1:1" s="49" customFormat="1">
      <c r="A4764" s="52"/>
    </row>
    <row r="4765" spans="1:1" s="49" customFormat="1">
      <c r="A4765" s="52"/>
    </row>
    <row r="4766" spans="1:1" s="49" customFormat="1">
      <c r="A4766" s="52"/>
    </row>
    <row r="4767" spans="1:1" s="49" customFormat="1">
      <c r="A4767" s="52"/>
    </row>
    <row r="4768" spans="1:1" s="49" customFormat="1">
      <c r="A4768" s="52"/>
    </row>
    <row r="4769" spans="1:1" s="49" customFormat="1">
      <c r="A4769" s="52"/>
    </row>
    <row r="4770" spans="1:1" s="49" customFormat="1">
      <c r="A4770" s="52"/>
    </row>
    <row r="4771" spans="1:1" s="49" customFormat="1">
      <c r="A4771" s="52"/>
    </row>
    <row r="4772" spans="1:1" s="49" customFormat="1">
      <c r="A4772" s="52"/>
    </row>
    <row r="4773" spans="1:1" s="49" customFormat="1">
      <c r="A4773" s="52"/>
    </row>
    <row r="4774" spans="1:1" s="49" customFormat="1">
      <c r="A4774" s="52"/>
    </row>
    <row r="4775" spans="1:1" s="49" customFormat="1">
      <c r="A4775" s="52"/>
    </row>
    <row r="4776" spans="1:1" s="49" customFormat="1">
      <c r="A4776" s="52"/>
    </row>
    <row r="4777" spans="1:1" s="49" customFormat="1">
      <c r="A4777" s="52"/>
    </row>
    <row r="4778" spans="1:1" s="49" customFormat="1">
      <c r="A4778" s="52"/>
    </row>
    <row r="4779" spans="1:1" s="49" customFormat="1">
      <c r="A4779" s="52"/>
    </row>
    <row r="4780" spans="1:1" s="49" customFormat="1">
      <c r="A4780" s="52"/>
    </row>
    <row r="4781" spans="1:1" s="49" customFormat="1">
      <c r="A4781" s="52"/>
    </row>
    <row r="4782" spans="1:1" s="49" customFormat="1">
      <c r="A4782" s="52"/>
    </row>
    <row r="4783" spans="1:1" s="49" customFormat="1">
      <c r="A4783" s="52"/>
    </row>
    <row r="4784" spans="1:1" s="49" customFormat="1">
      <c r="A4784" s="52"/>
    </row>
    <row r="4785" spans="1:1" s="49" customFormat="1">
      <c r="A4785" s="52"/>
    </row>
    <row r="4786" spans="1:1" s="49" customFormat="1">
      <c r="A4786" s="52"/>
    </row>
    <row r="4787" spans="1:1" s="49" customFormat="1">
      <c r="A4787" s="52"/>
    </row>
    <row r="4788" spans="1:1" s="49" customFormat="1">
      <c r="A4788" s="52"/>
    </row>
    <row r="4789" spans="1:1" s="49" customFormat="1">
      <c r="A4789" s="52"/>
    </row>
    <row r="4790" spans="1:1" s="49" customFormat="1">
      <c r="A4790" s="52"/>
    </row>
    <row r="4791" spans="1:1" s="49" customFormat="1">
      <c r="A4791" s="52"/>
    </row>
    <row r="4792" spans="1:1" s="49" customFormat="1">
      <c r="A4792" s="52"/>
    </row>
    <row r="4793" spans="1:1" s="49" customFormat="1">
      <c r="A4793" s="52"/>
    </row>
    <row r="4794" spans="1:1" s="49" customFormat="1">
      <c r="A4794" s="52"/>
    </row>
    <row r="4795" spans="1:1" s="49" customFormat="1">
      <c r="A4795" s="52"/>
    </row>
    <row r="4796" spans="1:1" s="49" customFormat="1">
      <c r="A4796" s="52"/>
    </row>
    <row r="4797" spans="1:1" s="49" customFormat="1">
      <c r="A4797" s="52"/>
    </row>
    <row r="4798" spans="1:1" s="49" customFormat="1">
      <c r="A4798" s="52"/>
    </row>
    <row r="4799" spans="1:1" s="49" customFormat="1">
      <c r="A4799" s="52"/>
    </row>
    <row r="4800" spans="1:1" s="49" customFormat="1">
      <c r="A4800" s="52"/>
    </row>
    <row r="4801" spans="1:1" s="49" customFormat="1">
      <c r="A4801" s="52"/>
    </row>
    <row r="4802" spans="1:1" s="49" customFormat="1">
      <c r="A4802" s="52"/>
    </row>
    <row r="4803" spans="1:1" s="49" customFormat="1">
      <c r="A4803" s="52"/>
    </row>
    <row r="4804" spans="1:1" s="49" customFormat="1">
      <c r="A4804" s="52"/>
    </row>
    <row r="4805" spans="1:1" s="49" customFormat="1">
      <c r="A4805" s="52"/>
    </row>
    <row r="4806" spans="1:1" s="49" customFormat="1">
      <c r="A4806" s="52"/>
    </row>
    <row r="4807" spans="1:1" s="49" customFormat="1">
      <c r="A4807" s="52"/>
    </row>
    <row r="4808" spans="1:1" s="49" customFormat="1">
      <c r="A4808" s="52"/>
    </row>
    <row r="4809" spans="1:1" s="49" customFormat="1">
      <c r="A4809" s="52"/>
    </row>
    <row r="4810" spans="1:1" s="49" customFormat="1">
      <c r="A4810" s="52"/>
    </row>
    <row r="4811" spans="1:1" s="49" customFormat="1">
      <c r="A4811" s="52"/>
    </row>
    <row r="4812" spans="1:1" s="49" customFormat="1">
      <c r="A4812" s="52"/>
    </row>
    <row r="4813" spans="1:1" s="49" customFormat="1">
      <c r="A4813" s="52"/>
    </row>
    <row r="4814" spans="1:1" s="49" customFormat="1">
      <c r="A4814" s="52"/>
    </row>
    <row r="4815" spans="1:1" s="49" customFormat="1">
      <c r="A4815" s="52"/>
    </row>
    <row r="4816" spans="1:1" s="49" customFormat="1">
      <c r="A4816" s="52"/>
    </row>
    <row r="4817" spans="1:1" s="49" customFormat="1">
      <c r="A4817" s="52"/>
    </row>
    <row r="4818" spans="1:1" s="49" customFormat="1">
      <c r="A4818" s="52"/>
    </row>
    <row r="4819" spans="1:1" s="49" customFormat="1">
      <c r="A4819" s="52"/>
    </row>
    <row r="4820" spans="1:1" s="49" customFormat="1">
      <c r="A4820" s="52"/>
    </row>
    <row r="4821" spans="1:1" s="49" customFormat="1">
      <c r="A4821" s="52"/>
    </row>
    <row r="4822" spans="1:1" s="49" customFormat="1">
      <c r="A4822" s="52"/>
    </row>
    <row r="4823" spans="1:1" s="49" customFormat="1">
      <c r="A4823" s="52"/>
    </row>
    <row r="4824" spans="1:1" s="49" customFormat="1">
      <c r="A4824" s="52"/>
    </row>
    <row r="4825" spans="1:1" s="49" customFormat="1">
      <c r="A4825" s="52"/>
    </row>
    <row r="4826" spans="1:1" s="49" customFormat="1">
      <c r="A4826" s="52"/>
    </row>
    <row r="4827" spans="1:1" s="49" customFormat="1">
      <c r="A4827" s="52"/>
    </row>
    <row r="4828" spans="1:1" s="49" customFormat="1">
      <c r="A4828" s="52"/>
    </row>
    <row r="4829" spans="1:1" s="49" customFormat="1">
      <c r="A4829" s="52"/>
    </row>
    <row r="4830" spans="1:1" s="49" customFormat="1">
      <c r="A4830" s="52"/>
    </row>
    <row r="4831" spans="1:1" s="49" customFormat="1">
      <c r="A4831" s="52"/>
    </row>
    <row r="4832" spans="1:1" s="49" customFormat="1">
      <c r="A4832" s="52"/>
    </row>
    <row r="4833" spans="1:1" s="49" customFormat="1">
      <c r="A4833" s="52"/>
    </row>
    <row r="4834" spans="1:1" s="49" customFormat="1">
      <c r="A4834" s="52"/>
    </row>
    <row r="4835" spans="1:1" s="49" customFormat="1">
      <c r="A4835" s="52"/>
    </row>
    <row r="4836" spans="1:1" s="49" customFormat="1">
      <c r="A4836" s="52"/>
    </row>
    <row r="4837" spans="1:1" s="49" customFormat="1">
      <c r="A4837" s="52"/>
    </row>
    <row r="4838" spans="1:1" s="49" customFormat="1">
      <c r="A4838" s="52"/>
    </row>
    <row r="4839" spans="1:1" s="49" customFormat="1">
      <c r="A4839" s="52"/>
    </row>
    <row r="4840" spans="1:1" s="49" customFormat="1">
      <c r="A4840" s="52"/>
    </row>
    <row r="4841" spans="1:1" s="49" customFormat="1">
      <c r="A4841" s="52"/>
    </row>
    <row r="4842" spans="1:1" s="49" customFormat="1">
      <c r="A4842" s="52"/>
    </row>
    <row r="4843" spans="1:1" s="49" customFormat="1">
      <c r="A4843" s="52"/>
    </row>
    <row r="4844" spans="1:1" s="49" customFormat="1">
      <c r="A4844" s="52"/>
    </row>
    <row r="4845" spans="1:1" s="49" customFormat="1">
      <c r="A4845" s="52"/>
    </row>
    <row r="4846" spans="1:1" s="49" customFormat="1">
      <c r="A4846" s="52"/>
    </row>
    <row r="4847" spans="1:1" s="49" customFormat="1">
      <c r="A4847" s="52"/>
    </row>
    <row r="4848" spans="1:1" s="49" customFormat="1">
      <c r="A4848" s="52"/>
    </row>
    <row r="4849" spans="1:1" s="49" customFormat="1">
      <c r="A4849" s="52"/>
    </row>
    <row r="4850" spans="1:1" s="49" customFormat="1">
      <c r="A4850" s="52"/>
    </row>
    <row r="4851" spans="1:1" s="49" customFormat="1">
      <c r="A4851" s="52"/>
    </row>
    <row r="4852" spans="1:1" s="49" customFormat="1">
      <c r="A4852" s="52"/>
    </row>
    <row r="4853" spans="1:1" s="49" customFormat="1">
      <c r="A4853" s="52"/>
    </row>
    <row r="4854" spans="1:1" s="49" customFormat="1">
      <c r="A4854" s="52"/>
    </row>
    <row r="4855" spans="1:1" s="49" customFormat="1">
      <c r="A4855" s="52"/>
    </row>
    <row r="4856" spans="1:1" s="49" customFormat="1">
      <c r="A4856" s="52"/>
    </row>
    <row r="4857" spans="1:1" s="49" customFormat="1">
      <c r="A4857" s="52"/>
    </row>
    <row r="4858" spans="1:1" s="49" customFormat="1">
      <c r="A4858" s="52"/>
    </row>
    <row r="4859" spans="1:1" s="49" customFormat="1">
      <c r="A4859" s="52"/>
    </row>
    <row r="4860" spans="1:1" s="49" customFormat="1">
      <c r="A4860" s="52"/>
    </row>
    <row r="4861" spans="1:1" s="49" customFormat="1">
      <c r="A4861" s="52"/>
    </row>
    <row r="4862" spans="1:1" s="49" customFormat="1">
      <c r="A4862" s="52"/>
    </row>
    <row r="4863" spans="1:1" s="49" customFormat="1">
      <c r="A4863" s="52"/>
    </row>
    <row r="4864" spans="1:1" s="49" customFormat="1">
      <c r="A4864" s="52"/>
    </row>
    <row r="4865" spans="1:1" s="49" customFormat="1">
      <c r="A4865" s="52"/>
    </row>
    <row r="4866" spans="1:1" s="49" customFormat="1">
      <c r="A4866" s="52"/>
    </row>
    <row r="4867" spans="1:1" s="49" customFormat="1">
      <c r="A4867" s="52"/>
    </row>
    <row r="4868" spans="1:1" s="49" customFormat="1">
      <c r="A4868" s="52"/>
    </row>
    <row r="4869" spans="1:1" s="49" customFormat="1">
      <c r="A4869" s="52"/>
    </row>
    <row r="4870" spans="1:1" s="49" customFormat="1">
      <c r="A4870" s="52"/>
    </row>
    <row r="4871" spans="1:1" s="49" customFormat="1">
      <c r="A4871" s="52"/>
    </row>
    <row r="4872" spans="1:1" s="49" customFormat="1">
      <c r="A4872" s="52"/>
    </row>
    <row r="4873" spans="1:1" s="49" customFormat="1">
      <c r="A4873" s="52"/>
    </row>
    <row r="4874" spans="1:1" s="49" customFormat="1">
      <c r="A4874" s="52"/>
    </row>
    <row r="4875" spans="1:1" s="49" customFormat="1">
      <c r="A4875" s="52"/>
    </row>
    <row r="4876" spans="1:1" s="49" customFormat="1">
      <c r="A4876" s="52"/>
    </row>
    <row r="4877" spans="1:1" s="49" customFormat="1">
      <c r="A4877" s="52"/>
    </row>
    <row r="4878" spans="1:1" s="49" customFormat="1">
      <c r="A4878" s="52"/>
    </row>
    <row r="4879" spans="1:1" s="49" customFormat="1">
      <c r="A4879" s="52"/>
    </row>
    <row r="4880" spans="1:1" s="49" customFormat="1">
      <c r="A4880" s="52"/>
    </row>
    <row r="4881" spans="1:1" s="49" customFormat="1">
      <c r="A4881" s="52"/>
    </row>
    <row r="4882" spans="1:1" s="49" customFormat="1">
      <c r="A4882" s="52"/>
    </row>
    <row r="4883" spans="1:1" s="49" customFormat="1">
      <c r="A4883" s="52"/>
    </row>
    <row r="4884" spans="1:1" s="49" customFormat="1">
      <c r="A4884" s="52"/>
    </row>
    <row r="4885" spans="1:1" s="49" customFormat="1">
      <c r="A4885" s="52"/>
    </row>
    <row r="4886" spans="1:1" s="49" customFormat="1">
      <c r="A4886" s="52"/>
    </row>
    <row r="4887" spans="1:1" s="49" customFormat="1">
      <c r="A4887" s="52"/>
    </row>
    <row r="4888" spans="1:1" s="49" customFormat="1">
      <c r="A4888" s="52"/>
    </row>
    <row r="4889" spans="1:1" s="49" customFormat="1">
      <c r="A4889" s="52"/>
    </row>
    <row r="4890" spans="1:1" s="49" customFormat="1">
      <c r="A4890" s="52"/>
    </row>
    <row r="4891" spans="1:1" s="49" customFormat="1">
      <c r="A4891" s="52"/>
    </row>
    <row r="4892" spans="1:1" s="49" customFormat="1">
      <c r="A4892" s="52"/>
    </row>
    <row r="4893" spans="1:1" s="49" customFormat="1">
      <c r="A4893" s="52"/>
    </row>
    <row r="4894" spans="1:1" s="49" customFormat="1">
      <c r="A4894" s="52"/>
    </row>
    <row r="4895" spans="1:1" s="49" customFormat="1">
      <c r="A4895" s="52"/>
    </row>
    <row r="4896" spans="1:1" s="49" customFormat="1">
      <c r="A4896" s="52"/>
    </row>
    <row r="4897" spans="1:1" s="49" customFormat="1">
      <c r="A4897" s="52"/>
    </row>
    <row r="4898" spans="1:1" s="49" customFormat="1">
      <c r="A4898" s="52"/>
    </row>
    <row r="4899" spans="1:1" s="49" customFormat="1">
      <c r="A4899" s="52"/>
    </row>
    <row r="4900" spans="1:1" s="49" customFormat="1">
      <c r="A4900" s="52"/>
    </row>
    <row r="4901" spans="1:1" s="49" customFormat="1">
      <c r="A4901" s="52"/>
    </row>
    <row r="4902" spans="1:1" s="49" customFormat="1">
      <c r="A4902" s="52"/>
    </row>
    <row r="4903" spans="1:1" s="49" customFormat="1">
      <c r="A4903" s="52"/>
    </row>
    <row r="4904" spans="1:1" s="49" customFormat="1">
      <c r="A4904" s="52"/>
    </row>
    <row r="4905" spans="1:1" s="49" customFormat="1">
      <c r="A4905" s="52"/>
    </row>
    <row r="4906" spans="1:1" s="49" customFormat="1">
      <c r="A4906" s="52"/>
    </row>
    <row r="4907" spans="1:1" s="49" customFormat="1">
      <c r="A4907" s="52"/>
    </row>
    <row r="4908" spans="1:1" s="49" customFormat="1">
      <c r="A4908" s="52"/>
    </row>
    <row r="4909" spans="1:1" s="49" customFormat="1">
      <c r="A4909" s="52"/>
    </row>
    <row r="4910" spans="1:1" s="49" customFormat="1">
      <c r="A4910" s="52"/>
    </row>
    <row r="4911" spans="1:1" s="49" customFormat="1">
      <c r="A4911" s="52"/>
    </row>
    <row r="4912" spans="1:1" s="49" customFormat="1">
      <c r="A4912" s="52"/>
    </row>
    <row r="4913" spans="1:1" s="49" customFormat="1">
      <c r="A4913" s="52"/>
    </row>
    <row r="4914" spans="1:1" s="49" customFormat="1">
      <c r="A4914" s="52"/>
    </row>
    <row r="4915" spans="1:1" s="49" customFormat="1">
      <c r="A4915" s="52"/>
    </row>
    <row r="4916" spans="1:1" s="49" customFormat="1">
      <c r="A4916" s="52"/>
    </row>
    <row r="4917" spans="1:1" s="49" customFormat="1">
      <c r="A4917" s="52"/>
    </row>
    <row r="4918" spans="1:1" s="49" customFormat="1">
      <c r="A4918" s="52"/>
    </row>
    <row r="4919" spans="1:1" s="49" customFormat="1">
      <c r="A4919" s="52"/>
    </row>
    <row r="4920" spans="1:1" s="49" customFormat="1">
      <c r="A4920" s="52"/>
    </row>
    <row r="4921" spans="1:1" s="49" customFormat="1">
      <c r="A4921" s="52"/>
    </row>
    <row r="4922" spans="1:1" s="49" customFormat="1">
      <c r="A4922" s="52"/>
    </row>
    <row r="4923" spans="1:1" s="49" customFormat="1">
      <c r="A4923" s="52"/>
    </row>
    <row r="4924" spans="1:1" s="49" customFormat="1">
      <c r="A4924" s="52"/>
    </row>
    <row r="4925" spans="1:1" s="49" customFormat="1">
      <c r="A4925" s="52"/>
    </row>
    <row r="4926" spans="1:1" s="49" customFormat="1">
      <c r="A4926" s="52"/>
    </row>
    <row r="4927" spans="1:1" s="49" customFormat="1">
      <c r="A4927" s="52"/>
    </row>
    <row r="4928" spans="1:1" s="49" customFormat="1">
      <c r="A4928" s="52"/>
    </row>
    <row r="4929" spans="1:1" s="49" customFormat="1">
      <c r="A4929" s="52"/>
    </row>
    <row r="4930" spans="1:1" s="49" customFormat="1">
      <c r="A4930" s="52"/>
    </row>
    <row r="4931" spans="1:1" s="49" customFormat="1">
      <c r="A4931" s="52"/>
    </row>
    <row r="4932" spans="1:1" s="49" customFormat="1">
      <c r="A4932" s="52"/>
    </row>
    <row r="4933" spans="1:1" s="49" customFormat="1">
      <c r="A4933" s="52"/>
    </row>
    <row r="4934" spans="1:1" s="49" customFormat="1">
      <c r="A4934" s="52"/>
    </row>
    <row r="4935" spans="1:1" s="49" customFormat="1">
      <c r="A4935" s="52"/>
    </row>
    <row r="4936" spans="1:1" s="49" customFormat="1">
      <c r="A4936" s="52"/>
    </row>
    <row r="4937" spans="1:1" s="49" customFormat="1">
      <c r="A4937" s="52"/>
    </row>
    <row r="4938" spans="1:1" s="49" customFormat="1">
      <c r="A4938" s="52"/>
    </row>
    <row r="4939" spans="1:1" s="49" customFormat="1">
      <c r="A4939" s="52"/>
    </row>
    <row r="4940" spans="1:1" s="49" customFormat="1">
      <c r="A4940" s="52"/>
    </row>
    <row r="4941" spans="1:1" s="49" customFormat="1">
      <c r="A4941" s="52"/>
    </row>
    <row r="4942" spans="1:1" s="49" customFormat="1">
      <c r="A4942" s="52"/>
    </row>
    <row r="4943" spans="1:1" s="49" customFormat="1">
      <c r="A4943" s="52"/>
    </row>
    <row r="4944" spans="1:1" s="49" customFormat="1">
      <c r="A4944" s="52"/>
    </row>
    <row r="4945" spans="1:1" s="49" customFormat="1">
      <c r="A4945" s="52"/>
    </row>
    <row r="4946" spans="1:1" s="49" customFormat="1">
      <c r="A4946" s="52"/>
    </row>
    <row r="4947" spans="1:1" s="49" customFormat="1">
      <c r="A4947" s="52"/>
    </row>
    <row r="4948" spans="1:1" s="49" customFormat="1">
      <c r="A4948" s="52"/>
    </row>
    <row r="4949" spans="1:1" s="49" customFormat="1">
      <c r="A4949" s="52"/>
    </row>
    <row r="4950" spans="1:1" s="49" customFormat="1">
      <c r="A4950" s="52"/>
    </row>
    <row r="4951" spans="1:1" s="49" customFormat="1">
      <c r="A4951" s="52"/>
    </row>
    <row r="4952" spans="1:1" s="49" customFormat="1">
      <c r="A4952" s="52"/>
    </row>
    <row r="4953" spans="1:1" s="49" customFormat="1">
      <c r="A4953" s="52"/>
    </row>
    <row r="4954" spans="1:1" s="49" customFormat="1">
      <c r="A4954" s="52"/>
    </row>
    <row r="4955" spans="1:1" s="49" customFormat="1">
      <c r="A4955" s="52"/>
    </row>
    <row r="4956" spans="1:1" s="49" customFormat="1">
      <c r="A4956" s="52"/>
    </row>
    <row r="4957" spans="1:1" s="49" customFormat="1">
      <c r="A4957" s="52"/>
    </row>
    <row r="4958" spans="1:1" s="49" customFormat="1">
      <c r="A4958" s="52"/>
    </row>
    <row r="4959" spans="1:1" s="49" customFormat="1">
      <c r="A4959" s="52"/>
    </row>
    <row r="4960" spans="1:1" s="49" customFormat="1">
      <c r="A4960" s="52"/>
    </row>
    <row r="4961" spans="1:1" s="49" customFormat="1">
      <c r="A4961" s="52"/>
    </row>
    <row r="4962" spans="1:1" s="49" customFormat="1">
      <c r="A4962" s="52"/>
    </row>
    <row r="4963" spans="1:1" s="49" customFormat="1">
      <c r="A4963" s="52"/>
    </row>
    <row r="4964" spans="1:1" s="49" customFormat="1">
      <c r="A4964" s="52"/>
    </row>
    <row r="4965" spans="1:1" s="49" customFormat="1">
      <c r="A4965" s="52"/>
    </row>
    <row r="4966" spans="1:1" s="49" customFormat="1">
      <c r="A4966" s="52"/>
    </row>
    <row r="4967" spans="1:1" s="49" customFormat="1">
      <c r="A4967" s="52"/>
    </row>
    <row r="4968" spans="1:1" s="49" customFormat="1">
      <c r="A4968" s="52"/>
    </row>
    <row r="4969" spans="1:1" s="49" customFormat="1">
      <c r="A4969" s="52"/>
    </row>
    <row r="4970" spans="1:1" s="49" customFormat="1">
      <c r="A4970" s="52"/>
    </row>
    <row r="4971" spans="1:1" s="49" customFormat="1">
      <c r="A4971" s="52"/>
    </row>
    <row r="4972" spans="1:1" s="49" customFormat="1">
      <c r="A4972" s="52"/>
    </row>
    <row r="4973" spans="1:1" s="49" customFormat="1">
      <c r="A4973" s="52"/>
    </row>
    <row r="4974" spans="1:1" s="49" customFormat="1">
      <c r="A4974" s="52"/>
    </row>
    <row r="4975" spans="1:1" s="49" customFormat="1">
      <c r="A4975" s="52"/>
    </row>
    <row r="4976" spans="1:1" s="49" customFormat="1">
      <c r="A4976" s="52"/>
    </row>
    <row r="4977" spans="1:1" s="49" customFormat="1">
      <c r="A4977" s="52"/>
    </row>
    <row r="4978" spans="1:1" s="49" customFormat="1">
      <c r="A4978" s="52"/>
    </row>
    <row r="4979" spans="1:1" s="49" customFormat="1">
      <c r="A4979" s="52"/>
    </row>
    <row r="4980" spans="1:1" s="49" customFormat="1">
      <c r="A4980" s="52"/>
    </row>
    <row r="4981" spans="1:1" s="49" customFormat="1">
      <c r="A4981" s="52"/>
    </row>
    <row r="4982" spans="1:1" s="49" customFormat="1">
      <c r="A4982" s="52"/>
    </row>
    <row r="4983" spans="1:1" s="49" customFormat="1">
      <c r="A4983" s="52"/>
    </row>
    <row r="4984" spans="1:1" s="49" customFormat="1">
      <c r="A4984" s="52"/>
    </row>
    <row r="4985" spans="1:1" s="49" customFormat="1">
      <c r="A4985" s="52"/>
    </row>
    <row r="4986" spans="1:1" s="49" customFormat="1">
      <c r="A4986" s="52"/>
    </row>
    <row r="4987" spans="1:1" s="49" customFormat="1">
      <c r="A4987" s="52"/>
    </row>
    <row r="4988" spans="1:1" s="49" customFormat="1">
      <c r="A4988" s="52"/>
    </row>
    <row r="4989" spans="1:1" s="49" customFormat="1">
      <c r="A4989" s="52"/>
    </row>
    <row r="4990" spans="1:1" s="49" customFormat="1">
      <c r="A4990" s="52"/>
    </row>
    <row r="4991" spans="1:1" s="49" customFormat="1">
      <c r="A4991" s="52"/>
    </row>
    <row r="4992" spans="1:1" s="49" customFormat="1">
      <c r="A4992" s="52"/>
    </row>
    <row r="4993" spans="1:1" s="49" customFormat="1">
      <c r="A4993" s="52"/>
    </row>
    <row r="4994" spans="1:1" s="49" customFormat="1">
      <c r="A4994" s="52"/>
    </row>
    <row r="4995" spans="1:1" s="49" customFormat="1">
      <c r="A4995" s="52"/>
    </row>
    <row r="4996" spans="1:1" s="49" customFormat="1">
      <c r="A4996" s="52"/>
    </row>
    <row r="4997" spans="1:1" s="49" customFormat="1">
      <c r="A4997" s="52"/>
    </row>
    <row r="4998" spans="1:1" s="49" customFormat="1">
      <c r="A4998" s="52"/>
    </row>
    <row r="4999" spans="1:1" s="49" customFormat="1">
      <c r="A4999" s="52"/>
    </row>
    <row r="5000" spans="1:1" s="49" customFormat="1">
      <c r="A5000" s="52"/>
    </row>
    <row r="5001" spans="1:1" s="49" customFormat="1">
      <c r="A5001" s="52"/>
    </row>
    <row r="5002" spans="1:1" s="49" customFormat="1">
      <c r="A5002" s="52"/>
    </row>
    <row r="5003" spans="1:1" s="49" customFormat="1">
      <c r="A5003" s="52"/>
    </row>
    <row r="5004" spans="1:1" s="49" customFormat="1">
      <c r="A5004" s="52"/>
    </row>
    <row r="5005" spans="1:1" s="49" customFormat="1">
      <c r="A5005" s="52"/>
    </row>
    <row r="5006" spans="1:1" s="49" customFormat="1">
      <c r="A5006" s="52"/>
    </row>
    <row r="5007" spans="1:1" s="49" customFormat="1">
      <c r="A5007" s="52"/>
    </row>
    <row r="5008" spans="1:1" s="49" customFormat="1">
      <c r="A5008" s="52"/>
    </row>
    <row r="5009" spans="1:1" s="49" customFormat="1">
      <c r="A5009" s="52"/>
    </row>
    <row r="5010" spans="1:1" s="49" customFormat="1">
      <c r="A5010" s="52"/>
    </row>
    <row r="5011" spans="1:1" s="49" customFormat="1">
      <c r="A5011" s="52"/>
    </row>
    <row r="5012" spans="1:1" s="49" customFormat="1">
      <c r="A5012" s="52"/>
    </row>
    <row r="5013" spans="1:1" s="49" customFormat="1">
      <c r="A5013" s="52"/>
    </row>
    <row r="5014" spans="1:1" s="49" customFormat="1">
      <c r="A5014" s="52"/>
    </row>
    <row r="5015" spans="1:1" s="49" customFormat="1">
      <c r="A5015" s="52"/>
    </row>
    <row r="5016" spans="1:1" s="49" customFormat="1">
      <c r="A5016" s="52"/>
    </row>
    <row r="5017" spans="1:1" s="49" customFormat="1">
      <c r="A5017" s="52"/>
    </row>
    <row r="5018" spans="1:1" s="49" customFormat="1">
      <c r="A5018" s="52"/>
    </row>
    <row r="5019" spans="1:1" s="49" customFormat="1">
      <c r="A5019" s="52"/>
    </row>
    <row r="5020" spans="1:1" s="49" customFormat="1">
      <c r="A5020" s="52"/>
    </row>
    <row r="5021" spans="1:1" s="49" customFormat="1">
      <c r="A5021" s="52"/>
    </row>
    <row r="5022" spans="1:1" s="49" customFormat="1">
      <c r="A5022" s="52"/>
    </row>
    <row r="5023" spans="1:1" s="49" customFormat="1">
      <c r="A5023" s="52"/>
    </row>
    <row r="5024" spans="1:1" s="49" customFormat="1">
      <c r="A5024" s="52"/>
    </row>
    <row r="5025" spans="1:1" s="49" customFormat="1">
      <c r="A5025" s="52"/>
    </row>
    <row r="5026" spans="1:1" s="49" customFormat="1">
      <c r="A5026" s="52"/>
    </row>
    <row r="5027" spans="1:1" s="49" customFormat="1">
      <c r="A5027" s="52"/>
    </row>
    <row r="5028" spans="1:1" s="49" customFormat="1">
      <c r="A5028" s="52"/>
    </row>
    <row r="5029" spans="1:1" s="49" customFormat="1">
      <c r="A5029" s="52"/>
    </row>
    <row r="5030" spans="1:1" s="49" customFormat="1">
      <c r="A5030" s="52"/>
    </row>
    <row r="5031" spans="1:1" s="49" customFormat="1">
      <c r="A5031" s="52"/>
    </row>
    <row r="5032" spans="1:1" s="49" customFormat="1">
      <c r="A5032" s="52"/>
    </row>
    <row r="5033" spans="1:1" s="49" customFormat="1">
      <c r="A5033" s="52"/>
    </row>
    <row r="5034" spans="1:1" s="49" customFormat="1">
      <c r="A5034" s="52"/>
    </row>
    <row r="5035" spans="1:1" s="49" customFormat="1">
      <c r="A5035" s="52"/>
    </row>
    <row r="5036" spans="1:1" s="49" customFormat="1">
      <c r="A5036" s="52"/>
    </row>
    <row r="5037" spans="1:1" s="49" customFormat="1">
      <c r="A5037" s="52"/>
    </row>
    <row r="5038" spans="1:1" s="49" customFormat="1">
      <c r="A5038" s="52"/>
    </row>
    <row r="5039" spans="1:1" s="49" customFormat="1">
      <c r="A5039" s="52"/>
    </row>
    <row r="5040" spans="1:1" s="49" customFormat="1">
      <c r="A5040" s="52"/>
    </row>
    <row r="5041" spans="1:1" s="49" customFormat="1">
      <c r="A5041" s="52"/>
    </row>
    <row r="5042" spans="1:1" s="49" customFormat="1">
      <c r="A5042" s="52"/>
    </row>
    <row r="5043" spans="1:1" s="49" customFormat="1">
      <c r="A5043" s="52"/>
    </row>
    <row r="5044" spans="1:1" s="49" customFormat="1">
      <c r="A5044" s="52"/>
    </row>
    <row r="5045" spans="1:1" s="49" customFormat="1">
      <c r="A5045" s="52"/>
    </row>
    <row r="5046" spans="1:1" s="49" customFormat="1">
      <c r="A5046" s="52"/>
    </row>
    <row r="5047" spans="1:1" s="49" customFormat="1">
      <c r="A5047" s="52"/>
    </row>
    <row r="5048" spans="1:1" s="49" customFormat="1">
      <c r="A5048" s="52"/>
    </row>
    <row r="5049" spans="1:1" s="49" customFormat="1">
      <c r="A5049" s="52"/>
    </row>
    <row r="5050" spans="1:1" s="49" customFormat="1">
      <c r="A5050" s="52"/>
    </row>
    <row r="5051" spans="1:1" s="49" customFormat="1">
      <c r="A5051" s="52"/>
    </row>
    <row r="5052" spans="1:1" s="49" customFormat="1">
      <c r="A5052" s="52"/>
    </row>
    <row r="5053" spans="1:1" s="49" customFormat="1">
      <c r="A5053" s="52"/>
    </row>
    <row r="5054" spans="1:1" s="49" customFormat="1">
      <c r="A5054" s="52"/>
    </row>
    <row r="5055" spans="1:1" s="49" customFormat="1">
      <c r="A5055" s="52"/>
    </row>
    <row r="5056" spans="1:1" s="49" customFormat="1">
      <c r="A5056" s="52"/>
    </row>
    <row r="5057" spans="1:1" s="49" customFormat="1">
      <c r="A5057" s="52"/>
    </row>
    <row r="5058" spans="1:1" s="49" customFormat="1">
      <c r="A5058" s="52"/>
    </row>
    <row r="5059" spans="1:1" s="49" customFormat="1">
      <c r="A5059" s="52"/>
    </row>
    <row r="5060" spans="1:1" s="49" customFormat="1">
      <c r="A5060" s="52"/>
    </row>
    <row r="5061" spans="1:1" s="49" customFormat="1">
      <c r="A5061" s="52"/>
    </row>
    <row r="5062" spans="1:1" s="49" customFormat="1">
      <c r="A5062" s="52"/>
    </row>
    <row r="5063" spans="1:1" s="49" customFormat="1">
      <c r="A5063" s="52"/>
    </row>
    <row r="5064" spans="1:1" s="49" customFormat="1">
      <c r="A5064" s="52"/>
    </row>
    <row r="5065" spans="1:1" s="49" customFormat="1">
      <c r="A5065" s="52"/>
    </row>
    <row r="5066" spans="1:1" s="49" customFormat="1">
      <c r="A5066" s="52"/>
    </row>
    <row r="5067" spans="1:1" s="49" customFormat="1">
      <c r="A5067" s="52"/>
    </row>
    <row r="5068" spans="1:1" s="49" customFormat="1">
      <c r="A5068" s="52"/>
    </row>
    <row r="5069" spans="1:1" s="49" customFormat="1">
      <c r="A5069" s="52"/>
    </row>
    <row r="5070" spans="1:1" s="49" customFormat="1">
      <c r="A5070" s="52"/>
    </row>
    <row r="5071" spans="1:1" s="49" customFormat="1">
      <c r="A5071" s="52"/>
    </row>
    <row r="5072" spans="1:1" s="49" customFormat="1">
      <c r="A5072" s="52"/>
    </row>
    <row r="5073" spans="1:1" s="49" customFormat="1">
      <c r="A5073" s="52"/>
    </row>
    <row r="5074" spans="1:1" s="49" customFormat="1">
      <c r="A5074" s="52"/>
    </row>
    <row r="5075" spans="1:1" s="49" customFormat="1">
      <c r="A5075" s="52"/>
    </row>
    <row r="5076" spans="1:1" s="49" customFormat="1">
      <c r="A5076" s="52"/>
    </row>
    <row r="5077" spans="1:1" s="49" customFormat="1">
      <c r="A5077" s="52"/>
    </row>
    <row r="5078" spans="1:1" s="49" customFormat="1">
      <c r="A5078" s="52"/>
    </row>
    <row r="5079" spans="1:1" s="49" customFormat="1">
      <c r="A5079" s="52"/>
    </row>
    <row r="5080" spans="1:1" s="49" customFormat="1">
      <c r="A5080" s="52"/>
    </row>
    <row r="5081" spans="1:1" s="49" customFormat="1">
      <c r="A5081" s="52"/>
    </row>
    <row r="5082" spans="1:1" s="49" customFormat="1">
      <c r="A5082" s="52"/>
    </row>
    <row r="5083" spans="1:1" s="49" customFormat="1">
      <c r="A5083" s="52"/>
    </row>
    <row r="5084" spans="1:1" s="49" customFormat="1">
      <c r="A5084" s="52"/>
    </row>
    <row r="5085" spans="1:1" s="49" customFormat="1">
      <c r="A5085" s="52"/>
    </row>
    <row r="5086" spans="1:1" s="49" customFormat="1">
      <c r="A5086" s="52"/>
    </row>
    <row r="5087" spans="1:1" s="49" customFormat="1">
      <c r="A5087" s="52"/>
    </row>
    <row r="5088" spans="1:1" s="49" customFormat="1">
      <c r="A5088" s="52"/>
    </row>
    <row r="5089" spans="1:1" s="49" customFormat="1">
      <c r="A5089" s="52"/>
    </row>
    <row r="5090" spans="1:1" s="49" customFormat="1">
      <c r="A5090" s="52"/>
    </row>
    <row r="5091" spans="1:1" s="49" customFormat="1">
      <c r="A5091" s="52"/>
    </row>
    <row r="5092" spans="1:1" s="49" customFormat="1">
      <c r="A5092" s="52"/>
    </row>
    <row r="5093" spans="1:1" s="49" customFormat="1">
      <c r="A5093" s="52"/>
    </row>
    <row r="5094" spans="1:1" s="49" customFormat="1">
      <c r="A5094" s="52"/>
    </row>
    <row r="5095" spans="1:1" s="49" customFormat="1">
      <c r="A5095" s="52"/>
    </row>
    <row r="5096" spans="1:1" s="49" customFormat="1">
      <c r="A5096" s="52"/>
    </row>
    <row r="5097" spans="1:1" s="49" customFormat="1">
      <c r="A5097" s="52"/>
    </row>
    <row r="5098" spans="1:1" s="49" customFormat="1">
      <c r="A5098" s="52"/>
    </row>
    <row r="5099" spans="1:1" s="49" customFormat="1">
      <c r="A5099" s="52"/>
    </row>
    <row r="5100" spans="1:1" s="49" customFormat="1">
      <c r="A5100" s="52"/>
    </row>
    <row r="5101" spans="1:1" s="49" customFormat="1">
      <c r="A5101" s="52"/>
    </row>
    <row r="5102" spans="1:1" s="49" customFormat="1">
      <c r="A5102" s="52"/>
    </row>
    <row r="5103" spans="1:1" s="49" customFormat="1">
      <c r="A5103" s="52"/>
    </row>
    <row r="5104" spans="1:1" s="49" customFormat="1">
      <c r="A5104" s="52"/>
    </row>
    <row r="5105" spans="1:1" s="49" customFormat="1">
      <c r="A5105" s="52"/>
    </row>
    <row r="5106" spans="1:1" s="49" customFormat="1">
      <c r="A5106" s="52"/>
    </row>
    <row r="5107" spans="1:1" s="49" customFormat="1">
      <c r="A5107" s="52"/>
    </row>
    <row r="5108" spans="1:1" s="49" customFormat="1">
      <c r="A5108" s="52"/>
    </row>
    <row r="5109" spans="1:1" s="49" customFormat="1">
      <c r="A5109" s="52"/>
    </row>
    <row r="5110" spans="1:1" s="49" customFormat="1">
      <c r="A5110" s="52"/>
    </row>
    <row r="5111" spans="1:1" s="49" customFormat="1">
      <c r="A5111" s="52"/>
    </row>
    <row r="5112" spans="1:1" s="49" customFormat="1">
      <c r="A5112" s="52"/>
    </row>
    <row r="5113" spans="1:1" s="49" customFormat="1">
      <c r="A5113" s="52"/>
    </row>
    <row r="5114" spans="1:1" s="49" customFormat="1">
      <c r="A5114" s="52"/>
    </row>
    <row r="5115" spans="1:1" s="49" customFormat="1">
      <c r="A5115" s="52"/>
    </row>
    <row r="5116" spans="1:1" s="49" customFormat="1">
      <c r="A5116" s="52"/>
    </row>
    <row r="5117" spans="1:1" s="49" customFormat="1">
      <c r="A5117" s="52"/>
    </row>
    <row r="5118" spans="1:1" s="49" customFormat="1">
      <c r="A5118" s="52"/>
    </row>
    <row r="5119" spans="1:1" s="49" customFormat="1">
      <c r="A5119" s="52"/>
    </row>
    <row r="5120" spans="1:1" s="49" customFormat="1">
      <c r="A5120" s="52"/>
    </row>
    <row r="5121" spans="1:1" s="49" customFormat="1">
      <c r="A5121" s="52"/>
    </row>
    <row r="5122" spans="1:1" s="49" customFormat="1">
      <c r="A5122" s="52"/>
    </row>
    <row r="5123" spans="1:1" s="49" customFormat="1">
      <c r="A5123" s="52"/>
    </row>
    <row r="5124" spans="1:1" s="49" customFormat="1">
      <c r="A5124" s="52"/>
    </row>
    <row r="5125" spans="1:1" s="49" customFormat="1">
      <c r="A5125" s="52"/>
    </row>
    <row r="5126" spans="1:1" s="49" customFormat="1">
      <c r="A5126" s="52"/>
    </row>
    <row r="5127" spans="1:1" s="49" customFormat="1">
      <c r="A5127" s="52"/>
    </row>
    <row r="5128" spans="1:1" s="49" customFormat="1">
      <c r="A5128" s="52"/>
    </row>
    <row r="5129" spans="1:1" s="49" customFormat="1">
      <c r="A5129" s="52"/>
    </row>
    <row r="5130" spans="1:1" s="49" customFormat="1">
      <c r="A5130" s="52"/>
    </row>
    <row r="5131" spans="1:1" s="49" customFormat="1">
      <c r="A5131" s="52"/>
    </row>
    <row r="5132" spans="1:1" s="49" customFormat="1">
      <c r="A5132" s="52"/>
    </row>
    <row r="5133" spans="1:1" s="49" customFormat="1">
      <c r="A5133" s="52"/>
    </row>
    <row r="5134" spans="1:1" s="49" customFormat="1">
      <c r="A5134" s="52"/>
    </row>
    <row r="5135" spans="1:1" s="49" customFormat="1">
      <c r="A5135" s="52"/>
    </row>
    <row r="5136" spans="1:1" s="49" customFormat="1">
      <c r="A5136" s="52"/>
    </row>
    <row r="5137" spans="1:1" s="49" customFormat="1">
      <c r="A5137" s="52"/>
    </row>
    <row r="5138" spans="1:1" s="49" customFormat="1">
      <c r="A5138" s="52"/>
    </row>
    <row r="5139" spans="1:1" s="49" customFormat="1">
      <c r="A5139" s="52"/>
    </row>
    <row r="5140" spans="1:1" s="49" customFormat="1">
      <c r="A5140" s="52"/>
    </row>
    <row r="5141" spans="1:1" s="49" customFormat="1">
      <c r="A5141" s="52"/>
    </row>
    <row r="5142" spans="1:1" s="49" customFormat="1">
      <c r="A5142" s="52"/>
    </row>
    <row r="5143" spans="1:1" s="49" customFormat="1">
      <c r="A5143" s="52"/>
    </row>
    <row r="5144" spans="1:1" s="49" customFormat="1">
      <c r="A5144" s="52"/>
    </row>
    <row r="5145" spans="1:1" s="49" customFormat="1">
      <c r="A5145" s="52"/>
    </row>
    <row r="5146" spans="1:1" s="49" customFormat="1">
      <c r="A5146" s="52"/>
    </row>
    <row r="5147" spans="1:1" s="49" customFormat="1">
      <c r="A5147" s="52"/>
    </row>
    <row r="5148" spans="1:1" s="49" customFormat="1">
      <c r="A5148" s="52"/>
    </row>
    <row r="5149" spans="1:1" s="49" customFormat="1">
      <c r="A5149" s="52"/>
    </row>
    <row r="5150" spans="1:1" s="49" customFormat="1">
      <c r="A5150" s="52"/>
    </row>
    <row r="5151" spans="1:1" s="49" customFormat="1">
      <c r="A5151" s="52"/>
    </row>
    <row r="5152" spans="1:1" s="49" customFormat="1">
      <c r="A5152" s="52"/>
    </row>
    <row r="5153" spans="1:1" s="49" customFormat="1">
      <c r="A5153" s="52"/>
    </row>
    <row r="5154" spans="1:1" s="49" customFormat="1">
      <c r="A5154" s="52"/>
    </row>
    <row r="5155" spans="1:1" s="49" customFormat="1">
      <c r="A5155" s="52"/>
    </row>
    <row r="5156" spans="1:1" s="49" customFormat="1">
      <c r="A5156" s="52"/>
    </row>
    <row r="5157" spans="1:1" s="49" customFormat="1">
      <c r="A5157" s="52"/>
    </row>
    <row r="5158" spans="1:1" s="49" customFormat="1">
      <c r="A5158" s="52"/>
    </row>
    <row r="5159" spans="1:1" s="49" customFormat="1">
      <c r="A5159" s="52"/>
    </row>
    <row r="5160" spans="1:1" s="49" customFormat="1">
      <c r="A5160" s="52"/>
    </row>
    <row r="5161" spans="1:1" s="49" customFormat="1">
      <c r="A5161" s="52"/>
    </row>
    <row r="5162" spans="1:1" s="49" customFormat="1">
      <c r="A5162" s="52"/>
    </row>
    <row r="5163" spans="1:1" s="49" customFormat="1">
      <c r="A5163" s="52"/>
    </row>
    <row r="5164" spans="1:1" s="49" customFormat="1">
      <c r="A5164" s="52"/>
    </row>
    <row r="5165" spans="1:1" s="49" customFormat="1">
      <c r="A5165" s="52"/>
    </row>
    <row r="5166" spans="1:1" s="49" customFormat="1">
      <c r="A5166" s="52"/>
    </row>
    <row r="5167" spans="1:1" s="49" customFormat="1">
      <c r="A5167" s="52"/>
    </row>
    <row r="5168" spans="1:1" s="49" customFormat="1">
      <c r="A5168" s="52"/>
    </row>
    <row r="5169" spans="1:1" s="49" customFormat="1">
      <c r="A5169" s="52"/>
    </row>
    <row r="5170" spans="1:1" s="49" customFormat="1">
      <c r="A5170" s="52"/>
    </row>
    <row r="5171" spans="1:1" s="49" customFormat="1">
      <c r="A5171" s="52"/>
    </row>
    <row r="5172" spans="1:1" s="49" customFormat="1">
      <c r="A5172" s="52"/>
    </row>
    <row r="5173" spans="1:1" s="49" customFormat="1">
      <c r="A5173" s="52"/>
    </row>
    <row r="5174" spans="1:1" s="49" customFormat="1">
      <c r="A5174" s="52"/>
    </row>
    <row r="5175" spans="1:1" s="49" customFormat="1">
      <c r="A5175" s="52"/>
    </row>
    <row r="5176" spans="1:1" s="49" customFormat="1">
      <c r="A5176" s="52"/>
    </row>
    <row r="5177" spans="1:1" s="49" customFormat="1">
      <c r="A5177" s="52"/>
    </row>
    <row r="5178" spans="1:1" s="49" customFormat="1">
      <c r="A5178" s="52"/>
    </row>
    <row r="5179" spans="1:1" s="49" customFormat="1">
      <c r="A5179" s="52"/>
    </row>
    <row r="5180" spans="1:1" s="49" customFormat="1">
      <c r="A5180" s="52"/>
    </row>
    <row r="5181" spans="1:1" s="49" customFormat="1">
      <c r="A5181" s="52"/>
    </row>
    <row r="5182" spans="1:1" s="49" customFormat="1">
      <c r="A5182" s="52"/>
    </row>
    <row r="5183" spans="1:1" s="49" customFormat="1">
      <c r="A5183" s="52"/>
    </row>
    <row r="5184" spans="1:1" s="49" customFormat="1">
      <c r="A5184" s="52"/>
    </row>
    <row r="5185" spans="1:1" s="49" customFormat="1">
      <c r="A5185" s="52"/>
    </row>
    <row r="5186" spans="1:1" s="49" customFormat="1">
      <c r="A5186" s="52"/>
    </row>
    <row r="5187" spans="1:1" s="49" customFormat="1">
      <c r="A5187" s="52"/>
    </row>
    <row r="5188" spans="1:1" s="49" customFormat="1">
      <c r="A5188" s="52"/>
    </row>
    <row r="5189" spans="1:1" s="49" customFormat="1">
      <c r="A5189" s="52"/>
    </row>
    <row r="5190" spans="1:1" s="49" customFormat="1">
      <c r="A5190" s="52"/>
    </row>
    <row r="5191" spans="1:1" s="49" customFormat="1">
      <c r="A5191" s="52"/>
    </row>
    <row r="5192" spans="1:1" s="49" customFormat="1">
      <c r="A5192" s="52"/>
    </row>
    <row r="5193" spans="1:1" s="49" customFormat="1">
      <c r="A5193" s="52"/>
    </row>
    <row r="5194" spans="1:1" s="49" customFormat="1">
      <c r="A5194" s="52"/>
    </row>
    <row r="5195" spans="1:1" s="49" customFormat="1">
      <c r="A5195" s="52"/>
    </row>
    <row r="5196" spans="1:1" s="49" customFormat="1">
      <c r="A5196" s="52"/>
    </row>
    <row r="5197" spans="1:1" s="49" customFormat="1">
      <c r="A5197" s="52"/>
    </row>
    <row r="5198" spans="1:1" s="49" customFormat="1">
      <c r="A5198" s="52"/>
    </row>
    <row r="5199" spans="1:1" s="49" customFormat="1">
      <c r="A5199" s="52"/>
    </row>
    <row r="5200" spans="1:1" s="49" customFormat="1">
      <c r="A5200" s="52"/>
    </row>
    <row r="5201" spans="1:1" s="49" customFormat="1">
      <c r="A5201" s="52"/>
    </row>
    <row r="5202" spans="1:1" s="49" customFormat="1">
      <c r="A5202" s="52"/>
    </row>
    <row r="5203" spans="1:1" s="49" customFormat="1">
      <c r="A5203" s="52"/>
    </row>
    <row r="5204" spans="1:1" s="49" customFormat="1">
      <c r="A5204" s="52"/>
    </row>
    <row r="5205" spans="1:1" s="49" customFormat="1">
      <c r="A5205" s="52"/>
    </row>
    <row r="5206" spans="1:1" s="49" customFormat="1">
      <c r="A5206" s="52"/>
    </row>
    <row r="5207" spans="1:1" s="49" customFormat="1">
      <c r="A5207" s="52"/>
    </row>
    <row r="5208" spans="1:1" s="49" customFormat="1">
      <c r="A5208" s="52"/>
    </row>
    <row r="5209" spans="1:1" s="49" customFormat="1">
      <c r="A5209" s="52"/>
    </row>
    <row r="5210" spans="1:1" s="49" customFormat="1">
      <c r="A5210" s="52"/>
    </row>
    <row r="5211" spans="1:1" s="49" customFormat="1">
      <c r="A5211" s="52"/>
    </row>
    <row r="5212" spans="1:1" s="49" customFormat="1">
      <c r="A5212" s="52"/>
    </row>
    <row r="5213" spans="1:1" s="49" customFormat="1">
      <c r="A5213" s="52"/>
    </row>
    <row r="5214" spans="1:1" s="49" customFormat="1">
      <c r="A5214" s="52"/>
    </row>
    <row r="5215" spans="1:1" s="49" customFormat="1">
      <c r="A5215" s="52"/>
    </row>
    <row r="5216" spans="1:1" s="49" customFormat="1">
      <c r="A5216" s="52"/>
    </row>
    <row r="5217" spans="1:1" s="49" customFormat="1">
      <c r="A5217" s="52"/>
    </row>
    <row r="5218" spans="1:1" s="49" customFormat="1">
      <c r="A5218" s="52"/>
    </row>
    <row r="5219" spans="1:1" s="49" customFormat="1">
      <c r="A5219" s="52"/>
    </row>
    <row r="5220" spans="1:1" s="49" customFormat="1">
      <c r="A5220" s="52"/>
    </row>
    <row r="5221" spans="1:1" s="49" customFormat="1">
      <c r="A5221" s="52"/>
    </row>
    <row r="5222" spans="1:1" s="49" customFormat="1">
      <c r="A5222" s="52"/>
    </row>
    <row r="5223" spans="1:1" s="49" customFormat="1">
      <c r="A5223" s="52"/>
    </row>
    <row r="5224" spans="1:1" s="49" customFormat="1">
      <c r="A5224" s="52"/>
    </row>
    <row r="5225" spans="1:1" s="49" customFormat="1">
      <c r="A5225" s="52"/>
    </row>
    <row r="5226" spans="1:1" s="49" customFormat="1">
      <c r="A5226" s="52"/>
    </row>
    <row r="5227" spans="1:1" s="49" customFormat="1">
      <c r="A5227" s="52"/>
    </row>
    <row r="5228" spans="1:1" s="49" customFormat="1">
      <c r="A5228" s="52"/>
    </row>
    <row r="5229" spans="1:1" s="49" customFormat="1">
      <c r="A5229" s="52"/>
    </row>
    <row r="5230" spans="1:1" s="49" customFormat="1">
      <c r="A5230" s="52"/>
    </row>
    <row r="5231" spans="1:1" s="49" customFormat="1">
      <c r="A5231" s="52"/>
    </row>
    <row r="5232" spans="1:1" s="49" customFormat="1">
      <c r="A5232" s="52"/>
    </row>
    <row r="5233" spans="1:1" s="49" customFormat="1">
      <c r="A5233" s="52"/>
    </row>
    <row r="5234" spans="1:1" s="49" customFormat="1">
      <c r="A5234" s="52"/>
    </row>
    <row r="5235" spans="1:1" s="49" customFormat="1">
      <c r="A5235" s="52"/>
    </row>
    <row r="5236" spans="1:1" s="49" customFormat="1">
      <c r="A5236" s="52"/>
    </row>
    <row r="5237" spans="1:1" s="49" customFormat="1">
      <c r="A5237" s="52"/>
    </row>
    <row r="5238" spans="1:1" s="49" customFormat="1">
      <c r="A5238" s="52"/>
    </row>
    <row r="5239" spans="1:1" s="49" customFormat="1">
      <c r="A5239" s="52"/>
    </row>
    <row r="5240" spans="1:1" s="49" customFormat="1">
      <c r="A5240" s="52"/>
    </row>
    <row r="5241" spans="1:1" s="49" customFormat="1">
      <c r="A5241" s="52"/>
    </row>
    <row r="5242" spans="1:1" s="49" customFormat="1">
      <c r="A5242" s="52"/>
    </row>
    <row r="5243" spans="1:1" s="49" customFormat="1">
      <c r="A5243" s="52"/>
    </row>
    <row r="5244" spans="1:1" s="49" customFormat="1">
      <c r="A5244" s="52"/>
    </row>
    <row r="5245" spans="1:1" s="49" customFormat="1">
      <c r="A5245" s="52"/>
    </row>
    <row r="5246" spans="1:1" s="49" customFormat="1">
      <c r="A5246" s="52"/>
    </row>
    <row r="5247" spans="1:1" s="49" customFormat="1">
      <c r="A5247" s="52"/>
    </row>
    <row r="5248" spans="1:1" s="49" customFormat="1">
      <c r="A5248" s="52"/>
    </row>
    <row r="5249" spans="1:1" s="49" customFormat="1">
      <c r="A5249" s="52"/>
    </row>
    <row r="5250" spans="1:1" s="49" customFormat="1">
      <c r="A5250" s="52"/>
    </row>
    <row r="5251" spans="1:1" s="49" customFormat="1">
      <c r="A5251" s="52"/>
    </row>
    <row r="5252" spans="1:1" s="49" customFormat="1">
      <c r="A5252" s="52"/>
    </row>
    <row r="5253" spans="1:1" s="49" customFormat="1">
      <c r="A5253" s="52"/>
    </row>
    <row r="5254" spans="1:1" s="49" customFormat="1">
      <c r="A5254" s="52"/>
    </row>
    <row r="5255" spans="1:1" s="49" customFormat="1">
      <c r="A5255" s="52"/>
    </row>
    <row r="5256" spans="1:1" s="49" customFormat="1">
      <c r="A5256" s="52"/>
    </row>
    <row r="5257" spans="1:1" s="49" customFormat="1">
      <c r="A5257" s="52"/>
    </row>
    <row r="5258" spans="1:1" s="49" customFormat="1">
      <c r="A5258" s="52"/>
    </row>
    <row r="5259" spans="1:1" s="49" customFormat="1">
      <c r="A5259" s="52"/>
    </row>
    <row r="5260" spans="1:1" s="49" customFormat="1">
      <c r="A5260" s="52"/>
    </row>
    <row r="5261" spans="1:1" s="49" customFormat="1">
      <c r="A5261" s="52"/>
    </row>
    <row r="5262" spans="1:1" s="49" customFormat="1">
      <c r="A5262" s="52"/>
    </row>
    <row r="5263" spans="1:1" s="49" customFormat="1">
      <c r="A5263" s="52"/>
    </row>
    <row r="5264" spans="1:1" s="49" customFormat="1">
      <c r="A5264" s="52"/>
    </row>
    <row r="5265" spans="1:1" s="49" customFormat="1">
      <c r="A5265" s="52"/>
    </row>
    <row r="5266" spans="1:1" s="49" customFormat="1">
      <c r="A5266" s="52"/>
    </row>
    <row r="5267" spans="1:1" s="49" customFormat="1">
      <c r="A5267" s="52"/>
    </row>
    <row r="5268" spans="1:1" s="49" customFormat="1">
      <c r="A5268" s="52"/>
    </row>
    <row r="5269" spans="1:1" s="49" customFormat="1">
      <c r="A5269" s="52"/>
    </row>
    <row r="5270" spans="1:1" s="49" customFormat="1">
      <c r="A5270" s="52"/>
    </row>
    <row r="5271" spans="1:1" s="49" customFormat="1">
      <c r="A5271" s="52"/>
    </row>
    <row r="5272" spans="1:1" s="49" customFormat="1">
      <c r="A5272" s="52"/>
    </row>
    <row r="5273" spans="1:1" s="49" customFormat="1">
      <c r="A5273" s="52"/>
    </row>
    <row r="5274" spans="1:1" s="49" customFormat="1">
      <c r="A5274" s="52"/>
    </row>
    <row r="5275" spans="1:1" s="49" customFormat="1">
      <c r="A5275" s="52"/>
    </row>
    <row r="5276" spans="1:1" s="49" customFormat="1">
      <c r="A5276" s="52"/>
    </row>
    <row r="5277" spans="1:1" s="49" customFormat="1">
      <c r="A5277" s="52"/>
    </row>
    <row r="5278" spans="1:1" s="49" customFormat="1">
      <c r="A5278" s="52"/>
    </row>
    <row r="5279" spans="1:1" s="49" customFormat="1">
      <c r="A5279" s="52"/>
    </row>
    <row r="5280" spans="1:1" s="49" customFormat="1">
      <c r="A5280" s="52"/>
    </row>
    <row r="5281" spans="1:1" s="49" customFormat="1">
      <c r="A5281" s="52"/>
    </row>
    <row r="5282" spans="1:1" s="49" customFormat="1">
      <c r="A5282" s="52"/>
    </row>
    <row r="5283" spans="1:1" s="49" customFormat="1">
      <c r="A5283" s="52"/>
    </row>
    <row r="5284" spans="1:1" s="49" customFormat="1">
      <c r="A5284" s="52"/>
    </row>
    <row r="5285" spans="1:1" s="49" customFormat="1">
      <c r="A5285" s="52"/>
    </row>
    <row r="5286" spans="1:1" s="49" customFormat="1">
      <c r="A5286" s="52"/>
    </row>
    <row r="5287" spans="1:1" s="49" customFormat="1">
      <c r="A5287" s="52"/>
    </row>
    <row r="5288" spans="1:1" s="49" customFormat="1">
      <c r="A5288" s="52"/>
    </row>
    <row r="5289" spans="1:1" s="49" customFormat="1">
      <c r="A5289" s="52"/>
    </row>
    <row r="5290" spans="1:1" s="49" customFormat="1">
      <c r="A5290" s="52"/>
    </row>
    <row r="5291" spans="1:1" s="49" customFormat="1">
      <c r="A5291" s="52"/>
    </row>
    <row r="5292" spans="1:1" s="49" customFormat="1">
      <c r="A5292" s="52"/>
    </row>
    <row r="5293" spans="1:1" s="49" customFormat="1">
      <c r="A5293" s="52"/>
    </row>
    <row r="5294" spans="1:1" s="49" customFormat="1">
      <c r="A5294" s="52"/>
    </row>
    <row r="5295" spans="1:1" s="49" customFormat="1">
      <c r="A5295" s="52"/>
    </row>
    <row r="5296" spans="1:1" s="49" customFormat="1">
      <c r="A5296" s="52"/>
    </row>
    <row r="5297" spans="1:1" s="49" customFormat="1">
      <c r="A5297" s="52"/>
    </row>
    <row r="5298" spans="1:1" s="49" customFormat="1">
      <c r="A5298" s="52"/>
    </row>
    <row r="5299" spans="1:1" s="49" customFormat="1">
      <c r="A5299" s="52"/>
    </row>
    <row r="5300" spans="1:1" s="49" customFormat="1">
      <c r="A5300" s="52"/>
    </row>
    <row r="5301" spans="1:1" s="49" customFormat="1">
      <c r="A5301" s="52"/>
    </row>
    <row r="5302" spans="1:1" s="49" customFormat="1">
      <c r="A5302" s="52"/>
    </row>
    <row r="5303" spans="1:1" s="49" customFormat="1">
      <c r="A5303" s="52"/>
    </row>
    <row r="5304" spans="1:1" s="49" customFormat="1">
      <c r="A5304" s="52"/>
    </row>
    <row r="5305" spans="1:1" s="49" customFormat="1">
      <c r="A5305" s="52"/>
    </row>
    <row r="5306" spans="1:1" s="49" customFormat="1">
      <c r="A5306" s="52"/>
    </row>
    <row r="5307" spans="1:1" s="49" customFormat="1">
      <c r="A5307" s="52"/>
    </row>
    <row r="5308" spans="1:1" s="49" customFormat="1">
      <c r="A5308" s="52"/>
    </row>
    <row r="5309" spans="1:1" s="49" customFormat="1">
      <c r="A5309" s="52"/>
    </row>
    <row r="5310" spans="1:1" s="49" customFormat="1">
      <c r="A5310" s="52"/>
    </row>
    <row r="5311" spans="1:1" s="49" customFormat="1">
      <c r="A5311" s="52"/>
    </row>
    <row r="5312" spans="1:1" s="49" customFormat="1">
      <c r="A5312" s="52"/>
    </row>
    <row r="5313" spans="1:1" s="49" customFormat="1">
      <c r="A5313" s="52"/>
    </row>
    <row r="5314" spans="1:1" s="49" customFormat="1">
      <c r="A5314" s="52"/>
    </row>
    <row r="5315" spans="1:1" s="49" customFormat="1">
      <c r="A5315" s="52"/>
    </row>
    <row r="5316" spans="1:1" s="49" customFormat="1">
      <c r="A5316" s="52"/>
    </row>
    <row r="5317" spans="1:1" s="49" customFormat="1">
      <c r="A5317" s="52"/>
    </row>
    <row r="5318" spans="1:1" s="49" customFormat="1">
      <c r="A5318" s="52"/>
    </row>
    <row r="5319" spans="1:1" s="49" customFormat="1">
      <c r="A5319" s="52"/>
    </row>
    <row r="5320" spans="1:1" s="49" customFormat="1">
      <c r="A5320" s="52"/>
    </row>
    <row r="5321" spans="1:1" s="49" customFormat="1">
      <c r="A5321" s="52"/>
    </row>
    <row r="5322" spans="1:1" s="49" customFormat="1">
      <c r="A5322" s="52"/>
    </row>
    <row r="5323" spans="1:1" s="49" customFormat="1">
      <c r="A5323" s="52"/>
    </row>
    <row r="5324" spans="1:1" s="49" customFormat="1">
      <c r="A5324" s="52"/>
    </row>
    <row r="5325" spans="1:1" s="49" customFormat="1">
      <c r="A5325" s="52"/>
    </row>
    <row r="5326" spans="1:1" s="49" customFormat="1">
      <c r="A5326" s="52"/>
    </row>
    <row r="5327" spans="1:1" s="49" customFormat="1">
      <c r="A5327" s="52"/>
    </row>
    <row r="5328" spans="1:1" s="49" customFormat="1">
      <c r="A5328" s="52"/>
    </row>
    <row r="5329" spans="1:1" s="49" customFormat="1">
      <c r="A5329" s="52"/>
    </row>
    <row r="5330" spans="1:1" s="49" customFormat="1">
      <c r="A5330" s="52"/>
    </row>
    <row r="5331" spans="1:1" s="49" customFormat="1">
      <c r="A5331" s="52"/>
    </row>
    <row r="5332" spans="1:1" s="49" customFormat="1">
      <c r="A5332" s="52"/>
    </row>
    <row r="5333" spans="1:1" s="49" customFormat="1">
      <c r="A5333" s="52"/>
    </row>
    <row r="5334" spans="1:1" s="49" customFormat="1">
      <c r="A5334" s="52"/>
    </row>
    <row r="5335" spans="1:1" s="49" customFormat="1">
      <c r="A5335" s="52"/>
    </row>
    <row r="5336" spans="1:1" s="49" customFormat="1">
      <c r="A5336" s="52"/>
    </row>
    <row r="5337" spans="1:1" s="49" customFormat="1">
      <c r="A5337" s="52"/>
    </row>
    <row r="5338" spans="1:1" s="49" customFormat="1">
      <c r="A5338" s="52"/>
    </row>
    <row r="5339" spans="1:1" s="49" customFormat="1">
      <c r="A5339" s="52"/>
    </row>
    <row r="5340" spans="1:1" s="49" customFormat="1">
      <c r="A5340" s="52"/>
    </row>
    <row r="5341" spans="1:1" s="49" customFormat="1">
      <c r="A5341" s="52"/>
    </row>
    <row r="5342" spans="1:1" s="49" customFormat="1">
      <c r="A5342" s="52"/>
    </row>
    <row r="5343" spans="1:1" s="49" customFormat="1">
      <c r="A5343" s="52"/>
    </row>
    <row r="5344" spans="1:1" s="49" customFormat="1">
      <c r="A5344" s="52"/>
    </row>
    <row r="5345" spans="1:1" s="49" customFormat="1">
      <c r="A5345" s="52"/>
    </row>
    <row r="5346" spans="1:1" s="49" customFormat="1">
      <c r="A5346" s="52"/>
    </row>
    <row r="5347" spans="1:1" s="49" customFormat="1">
      <c r="A5347" s="52"/>
    </row>
    <row r="5348" spans="1:1" s="49" customFormat="1">
      <c r="A5348" s="52"/>
    </row>
    <row r="5349" spans="1:1" s="49" customFormat="1">
      <c r="A5349" s="52"/>
    </row>
    <row r="5350" spans="1:1" s="49" customFormat="1">
      <c r="A5350" s="52"/>
    </row>
    <row r="5351" spans="1:1" s="49" customFormat="1">
      <c r="A5351" s="52"/>
    </row>
    <row r="5352" spans="1:1" s="49" customFormat="1">
      <c r="A5352" s="52"/>
    </row>
    <row r="5353" spans="1:1" s="49" customFormat="1">
      <c r="A5353" s="52"/>
    </row>
    <row r="5354" spans="1:1" s="49" customFormat="1">
      <c r="A5354" s="52"/>
    </row>
    <row r="5355" spans="1:1" s="49" customFormat="1">
      <c r="A5355" s="52"/>
    </row>
    <row r="5356" spans="1:1" s="49" customFormat="1">
      <c r="A5356" s="52"/>
    </row>
    <row r="5357" spans="1:1" s="49" customFormat="1">
      <c r="A5357" s="52"/>
    </row>
    <row r="5358" spans="1:1" s="49" customFormat="1">
      <c r="A5358" s="52"/>
    </row>
    <row r="5359" spans="1:1" s="49" customFormat="1">
      <c r="A5359" s="52"/>
    </row>
    <row r="5360" spans="1:1" s="49" customFormat="1">
      <c r="A5360" s="52"/>
    </row>
    <row r="5361" spans="1:1" s="49" customFormat="1">
      <c r="A5361" s="52"/>
    </row>
    <row r="5362" spans="1:1" s="49" customFormat="1">
      <c r="A5362" s="52"/>
    </row>
    <row r="5363" spans="1:1" s="49" customFormat="1">
      <c r="A5363" s="52"/>
    </row>
    <row r="5364" spans="1:1" s="49" customFormat="1">
      <c r="A5364" s="52"/>
    </row>
    <row r="5365" spans="1:1" s="49" customFormat="1">
      <c r="A5365" s="52"/>
    </row>
    <row r="5366" spans="1:1" s="49" customFormat="1">
      <c r="A5366" s="52"/>
    </row>
    <row r="5367" spans="1:1" s="49" customFormat="1">
      <c r="A5367" s="52"/>
    </row>
    <row r="5368" spans="1:1" s="49" customFormat="1">
      <c r="A5368" s="52"/>
    </row>
    <row r="5369" spans="1:1" s="49" customFormat="1">
      <c r="A5369" s="52"/>
    </row>
    <row r="5370" spans="1:1" s="49" customFormat="1">
      <c r="A5370" s="52"/>
    </row>
    <row r="5371" spans="1:1" s="49" customFormat="1">
      <c r="A5371" s="52"/>
    </row>
    <row r="5372" spans="1:1" s="49" customFormat="1">
      <c r="A5372" s="52"/>
    </row>
    <row r="5373" spans="1:1" s="49" customFormat="1">
      <c r="A5373" s="52"/>
    </row>
    <row r="5374" spans="1:1" s="49" customFormat="1">
      <c r="A5374" s="52"/>
    </row>
    <row r="5375" spans="1:1" s="49" customFormat="1">
      <c r="A5375" s="52"/>
    </row>
    <row r="5376" spans="1:1" s="49" customFormat="1">
      <c r="A5376" s="52"/>
    </row>
    <row r="5377" spans="1:1" s="49" customFormat="1">
      <c r="A5377" s="52"/>
    </row>
    <row r="5378" spans="1:1" s="49" customFormat="1">
      <c r="A5378" s="52"/>
    </row>
    <row r="5379" spans="1:1" s="49" customFormat="1">
      <c r="A5379" s="52"/>
    </row>
    <row r="5380" spans="1:1" s="49" customFormat="1">
      <c r="A5380" s="52"/>
    </row>
    <row r="5381" spans="1:1" s="49" customFormat="1">
      <c r="A5381" s="52"/>
    </row>
    <row r="5382" spans="1:1" s="49" customFormat="1">
      <c r="A5382" s="52"/>
    </row>
    <row r="5383" spans="1:1" s="49" customFormat="1">
      <c r="A5383" s="52"/>
    </row>
    <row r="5384" spans="1:1" s="49" customFormat="1">
      <c r="A5384" s="52"/>
    </row>
    <row r="5385" spans="1:1" s="49" customFormat="1">
      <c r="A5385" s="52"/>
    </row>
    <row r="5386" spans="1:1" s="49" customFormat="1">
      <c r="A5386" s="52"/>
    </row>
    <row r="5387" spans="1:1" s="49" customFormat="1">
      <c r="A5387" s="52"/>
    </row>
    <row r="5388" spans="1:1" s="49" customFormat="1">
      <c r="A5388" s="52"/>
    </row>
    <row r="5389" spans="1:1" s="49" customFormat="1">
      <c r="A5389" s="52"/>
    </row>
    <row r="5390" spans="1:1" s="49" customFormat="1">
      <c r="A5390" s="52"/>
    </row>
    <row r="5391" spans="1:1" s="49" customFormat="1">
      <c r="A5391" s="52"/>
    </row>
    <row r="5392" spans="1:1" s="49" customFormat="1">
      <c r="A5392" s="52"/>
    </row>
    <row r="5393" spans="1:1" s="49" customFormat="1">
      <c r="A5393" s="52"/>
    </row>
    <row r="5394" spans="1:1" s="49" customFormat="1">
      <c r="A5394" s="52"/>
    </row>
    <row r="5395" spans="1:1" s="49" customFormat="1">
      <c r="A5395" s="52"/>
    </row>
    <row r="5396" spans="1:1" s="49" customFormat="1">
      <c r="A5396" s="52"/>
    </row>
    <row r="5397" spans="1:1" s="49" customFormat="1">
      <c r="A5397" s="52"/>
    </row>
    <row r="5398" spans="1:1" s="49" customFormat="1">
      <c r="A5398" s="52"/>
    </row>
    <row r="5399" spans="1:1" s="49" customFormat="1">
      <c r="A5399" s="52"/>
    </row>
    <row r="5400" spans="1:1" s="49" customFormat="1">
      <c r="A5400" s="52"/>
    </row>
    <row r="5401" spans="1:1" s="49" customFormat="1">
      <c r="A5401" s="52"/>
    </row>
    <row r="5402" spans="1:1" s="49" customFormat="1">
      <c r="A5402" s="52"/>
    </row>
    <row r="5403" spans="1:1" s="49" customFormat="1">
      <c r="A5403" s="52"/>
    </row>
    <row r="5404" spans="1:1" s="49" customFormat="1">
      <c r="A5404" s="52"/>
    </row>
    <row r="5405" spans="1:1" s="49" customFormat="1">
      <c r="A5405" s="52"/>
    </row>
    <row r="5406" spans="1:1" s="49" customFormat="1">
      <c r="A5406" s="52"/>
    </row>
    <row r="5407" spans="1:1" s="49" customFormat="1">
      <c r="A5407" s="52"/>
    </row>
    <row r="5408" spans="1:1" s="49" customFormat="1">
      <c r="A5408" s="52"/>
    </row>
    <row r="5409" spans="1:1" s="49" customFormat="1">
      <c r="A5409" s="52"/>
    </row>
    <row r="5410" spans="1:1" s="49" customFormat="1">
      <c r="A5410" s="52"/>
    </row>
    <row r="5411" spans="1:1" s="49" customFormat="1">
      <c r="A5411" s="52"/>
    </row>
    <row r="5412" spans="1:1" s="49" customFormat="1">
      <c r="A5412" s="52"/>
    </row>
    <row r="5413" spans="1:1" s="49" customFormat="1">
      <c r="A5413" s="52"/>
    </row>
    <row r="5414" spans="1:1" s="49" customFormat="1">
      <c r="A5414" s="52"/>
    </row>
    <row r="5415" spans="1:1" s="49" customFormat="1">
      <c r="A5415" s="52"/>
    </row>
    <row r="5416" spans="1:1" s="49" customFormat="1">
      <c r="A5416" s="52"/>
    </row>
    <row r="5417" spans="1:1" s="49" customFormat="1">
      <c r="A5417" s="52"/>
    </row>
    <row r="5418" spans="1:1" s="49" customFormat="1">
      <c r="A5418" s="52"/>
    </row>
    <row r="5419" spans="1:1" s="49" customFormat="1">
      <c r="A5419" s="52"/>
    </row>
    <row r="5420" spans="1:1" s="49" customFormat="1">
      <c r="A5420" s="52"/>
    </row>
    <row r="5421" spans="1:1" s="49" customFormat="1">
      <c r="A5421" s="52"/>
    </row>
    <row r="5422" spans="1:1" s="49" customFormat="1">
      <c r="A5422" s="52"/>
    </row>
    <row r="5423" spans="1:1" s="49" customFormat="1">
      <c r="A5423" s="52"/>
    </row>
    <row r="5424" spans="1:1" s="49" customFormat="1">
      <c r="A5424" s="52"/>
    </row>
    <row r="5425" spans="1:1" s="49" customFormat="1">
      <c r="A5425" s="52"/>
    </row>
    <row r="5426" spans="1:1" s="49" customFormat="1">
      <c r="A5426" s="52"/>
    </row>
    <row r="5427" spans="1:1" s="49" customFormat="1">
      <c r="A5427" s="52"/>
    </row>
    <row r="5428" spans="1:1" s="49" customFormat="1">
      <c r="A5428" s="52"/>
    </row>
    <row r="5429" spans="1:1" s="49" customFormat="1">
      <c r="A5429" s="52"/>
    </row>
    <row r="5430" spans="1:1" s="49" customFormat="1">
      <c r="A5430" s="52"/>
    </row>
    <row r="5431" spans="1:1" s="49" customFormat="1">
      <c r="A5431" s="52"/>
    </row>
    <row r="5432" spans="1:1" s="49" customFormat="1">
      <c r="A5432" s="52"/>
    </row>
    <row r="5433" spans="1:1" s="49" customFormat="1">
      <c r="A5433" s="52"/>
    </row>
    <row r="5434" spans="1:1" s="49" customFormat="1">
      <c r="A5434" s="52"/>
    </row>
    <row r="5435" spans="1:1" s="49" customFormat="1">
      <c r="A5435" s="52"/>
    </row>
    <row r="5436" spans="1:1" s="49" customFormat="1">
      <c r="A5436" s="52"/>
    </row>
    <row r="5437" spans="1:1" s="49" customFormat="1">
      <c r="A5437" s="52"/>
    </row>
    <row r="5438" spans="1:1" s="49" customFormat="1">
      <c r="A5438" s="52"/>
    </row>
    <row r="5439" spans="1:1" s="49" customFormat="1">
      <c r="A5439" s="52"/>
    </row>
    <row r="5440" spans="1:1" s="49" customFormat="1">
      <c r="A5440" s="52"/>
    </row>
    <row r="5441" spans="1:1" s="49" customFormat="1">
      <c r="A5441" s="52"/>
    </row>
    <row r="5442" spans="1:1" s="49" customFormat="1">
      <c r="A5442" s="52"/>
    </row>
    <row r="5443" spans="1:1" s="49" customFormat="1">
      <c r="A5443" s="52"/>
    </row>
    <row r="5444" spans="1:1" s="49" customFormat="1">
      <c r="A5444" s="52"/>
    </row>
    <row r="5445" spans="1:1" s="49" customFormat="1">
      <c r="A5445" s="52"/>
    </row>
    <row r="5446" spans="1:1" s="49" customFormat="1">
      <c r="A5446" s="52"/>
    </row>
    <row r="5447" spans="1:1" s="49" customFormat="1">
      <c r="A5447" s="52"/>
    </row>
    <row r="5448" spans="1:1" s="49" customFormat="1">
      <c r="A5448" s="52"/>
    </row>
    <row r="5449" spans="1:1" s="49" customFormat="1">
      <c r="A5449" s="52"/>
    </row>
    <row r="5450" spans="1:1" s="49" customFormat="1">
      <c r="A5450" s="52"/>
    </row>
    <row r="5451" spans="1:1" s="49" customFormat="1">
      <c r="A5451" s="52"/>
    </row>
    <row r="5452" spans="1:1" s="49" customFormat="1">
      <c r="A5452" s="52"/>
    </row>
    <row r="5453" spans="1:1" s="49" customFormat="1">
      <c r="A5453" s="52"/>
    </row>
    <row r="5454" spans="1:1" s="49" customFormat="1">
      <c r="A5454" s="52"/>
    </row>
    <row r="5455" spans="1:1" s="49" customFormat="1">
      <c r="A5455" s="52"/>
    </row>
    <row r="5456" spans="1:1" s="49" customFormat="1">
      <c r="A5456" s="52"/>
    </row>
    <row r="5457" spans="1:1" s="49" customFormat="1">
      <c r="A5457" s="52"/>
    </row>
    <row r="5458" spans="1:1" s="49" customFormat="1">
      <c r="A5458" s="52"/>
    </row>
    <row r="5459" spans="1:1" s="49" customFormat="1">
      <c r="A5459" s="52"/>
    </row>
    <row r="5460" spans="1:1" s="49" customFormat="1">
      <c r="A5460" s="52"/>
    </row>
    <row r="5461" spans="1:1" s="49" customFormat="1">
      <c r="A5461" s="52"/>
    </row>
    <row r="5462" spans="1:1" s="49" customFormat="1">
      <c r="A5462" s="52"/>
    </row>
    <row r="5463" spans="1:1" s="49" customFormat="1">
      <c r="A5463" s="52"/>
    </row>
    <row r="5464" spans="1:1" s="49" customFormat="1">
      <c r="A5464" s="52"/>
    </row>
    <row r="5465" spans="1:1" s="49" customFormat="1">
      <c r="A5465" s="52"/>
    </row>
    <row r="5466" spans="1:1" s="49" customFormat="1">
      <c r="A5466" s="52"/>
    </row>
    <row r="5467" spans="1:1" s="49" customFormat="1">
      <c r="A5467" s="52"/>
    </row>
    <row r="5468" spans="1:1" s="49" customFormat="1">
      <c r="A5468" s="52"/>
    </row>
    <row r="5469" spans="1:1" s="49" customFormat="1">
      <c r="A5469" s="52"/>
    </row>
    <row r="5470" spans="1:1" s="49" customFormat="1">
      <c r="A5470" s="52"/>
    </row>
    <row r="5471" spans="1:1" s="49" customFormat="1">
      <c r="A5471" s="52"/>
    </row>
    <row r="5472" spans="1:1" s="49" customFormat="1">
      <c r="A5472" s="52"/>
    </row>
    <row r="5473" spans="1:1" s="49" customFormat="1">
      <c r="A5473" s="52"/>
    </row>
    <row r="5474" spans="1:1" s="49" customFormat="1">
      <c r="A5474" s="52"/>
    </row>
    <row r="5475" spans="1:1" s="49" customFormat="1">
      <c r="A5475" s="52"/>
    </row>
    <row r="5476" spans="1:1" s="49" customFormat="1">
      <c r="A5476" s="52"/>
    </row>
    <row r="5477" spans="1:1" s="49" customFormat="1">
      <c r="A5477" s="52"/>
    </row>
    <row r="5478" spans="1:1" s="49" customFormat="1">
      <c r="A5478" s="52"/>
    </row>
    <row r="5479" spans="1:1" s="49" customFormat="1">
      <c r="A5479" s="52"/>
    </row>
    <row r="5480" spans="1:1" s="49" customFormat="1">
      <c r="A5480" s="52"/>
    </row>
    <row r="5481" spans="1:1" s="49" customFormat="1">
      <c r="A5481" s="52"/>
    </row>
    <row r="5482" spans="1:1" s="49" customFormat="1">
      <c r="A5482" s="52"/>
    </row>
    <row r="5483" spans="1:1" s="49" customFormat="1">
      <c r="A5483" s="52"/>
    </row>
    <row r="5484" spans="1:1" s="49" customFormat="1">
      <c r="A5484" s="52"/>
    </row>
    <row r="5485" spans="1:1" s="49" customFormat="1">
      <c r="A5485" s="52"/>
    </row>
    <row r="5486" spans="1:1" s="49" customFormat="1">
      <c r="A5486" s="52"/>
    </row>
    <row r="5487" spans="1:1" s="49" customFormat="1">
      <c r="A5487" s="52"/>
    </row>
    <row r="5488" spans="1:1" s="49" customFormat="1">
      <c r="A5488" s="52"/>
    </row>
    <row r="5489" spans="1:1" s="49" customFormat="1">
      <c r="A5489" s="52"/>
    </row>
    <row r="5490" spans="1:1" s="49" customFormat="1">
      <c r="A5490" s="52"/>
    </row>
    <row r="5491" spans="1:1" s="49" customFormat="1">
      <c r="A5491" s="52"/>
    </row>
    <row r="5492" spans="1:1" s="49" customFormat="1">
      <c r="A5492" s="52"/>
    </row>
    <row r="5493" spans="1:1" s="49" customFormat="1">
      <c r="A5493" s="52"/>
    </row>
    <row r="5494" spans="1:1" s="49" customFormat="1">
      <c r="A5494" s="52"/>
    </row>
    <row r="5495" spans="1:1" s="49" customFormat="1">
      <c r="A5495" s="52"/>
    </row>
    <row r="5496" spans="1:1" s="49" customFormat="1">
      <c r="A5496" s="52"/>
    </row>
    <row r="5497" spans="1:1" s="49" customFormat="1">
      <c r="A5497" s="52"/>
    </row>
    <row r="5498" spans="1:1" s="49" customFormat="1">
      <c r="A5498" s="52"/>
    </row>
    <row r="5499" spans="1:1" s="49" customFormat="1">
      <c r="A5499" s="52"/>
    </row>
    <row r="5500" spans="1:1" s="49" customFormat="1">
      <c r="A5500" s="52"/>
    </row>
    <row r="5501" spans="1:1" s="49" customFormat="1">
      <c r="A5501" s="52"/>
    </row>
    <row r="5502" spans="1:1" s="49" customFormat="1">
      <c r="A5502" s="52"/>
    </row>
    <row r="5503" spans="1:1" s="49" customFormat="1">
      <c r="A5503" s="52"/>
    </row>
    <row r="5504" spans="1:1" s="49" customFormat="1">
      <c r="A5504" s="52"/>
    </row>
    <row r="5505" spans="1:1" s="49" customFormat="1">
      <c r="A5505" s="52"/>
    </row>
    <row r="5506" spans="1:1" s="49" customFormat="1">
      <c r="A5506" s="52"/>
    </row>
    <row r="5507" spans="1:1" s="49" customFormat="1">
      <c r="A5507" s="52"/>
    </row>
    <row r="5508" spans="1:1" s="49" customFormat="1">
      <c r="A5508" s="52"/>
    </row>
    <row r="5509" spans="1:1" s="49" customFormat="1">
      <c r="A5509" s="52"/>
    </row>
    <row r="5510" spans="1:1" s="49" customFormat="1">
      <c r="A5510" s="52"/>
    </row>
    <row r="5511" spans="1:1" s="49" customFormat="1">
      <c r="A5511" s="52"/>
    </row>
    <row r="5512" spans="1:1" s="49" customFormat="1">
      <c r="A5512" s="52"/>
    </row>
    <row r="5513" spans="1:1" s="49" customFormat="1">
      <c r="A5513" s="52"/>
    </row>
    <row r="5514" spans="1:1" s="49" customFormat="1">
      <c r="A5514" s="52"/>
    </row>
    <row r="5515" spans="1:1" s="49" customFormat="1">
      <c r="A5515" s="52"/>
    </row>
    <row r="5516" spans="1:1" s="49" customFormat="1">
      <c r="A5516" s="52"/>
    </row>
    <row r="5517" spans="1:1" s="49" customFormat="1">
      <c r="A5517" s="52"/>
    </row>
    <row r="5518" spans="1:1" s="49" customFormat="1">
      <c r="A5518" s="52"/>
    </row>
    <row r="5519" spans="1:1" s="49" customFormat="1">
      <c r="A5519" s="52"/>
    </row>
    <row r="5520" spans="1:1" s="49" customFormat="1">
      <c r="A5520" s="52"/>
    </row>
    <row r="5521" spans="1:1" s="49" customFormat="1">
      <c r="A5521" s="52"/>
    </row>
    <row r="5522" spans="1:1" s="49" customFormat="1">
      <c r="A5522" s="52"/>
    </row>
    <row r="5523" spans="1:1" s="49" customFormat="1">
      <c r="A5523" s="52"/>
    </row>
    <row r="5524" spans="1:1" s="49" customFormat="1">
      <c r="A5524" s="52"/>
    </row>
    <row r="5525" spans="1:1" s="49" customFormat="1">
      <c r="A5525" s="52"/>
    </row>
    <row r="5526" spans="1:1" s="49" customFormat="1">
      <c r="A5526" s="52"/>
    </row>
    <row r="5527" spans="1:1" s="49" customFormat="1">
      <c r="A5527" s="52"/>
    </row>
    <row r="5528" spans="1:1" s="49" customFormat="1">
      <c r="A5528" s="52"/>
    </row>
    <row r="5529" spans="1:1" s="49" customFormat="1">
      <c r="A5529" s="52"/>
    </row>
    <row r="5530" spans="1:1" s="49" customFormat="1">
      <c r="A5530" s="52"/>
    </row>
    <row r="5531" spans="1:1" s="49" customFormat="1">
      <c r="A5531" s="52"/>
    </row>
    <row r="5532" spans="1:1" s="49" customFormat="1">
      <c r="A5532" s="52"/>
    </row>
    <row r="5533" spans="1:1" s="49" customFormat="1">
      <c r="A5533" s="52"/>
    </row>
    <row r="5534" spans="1:1" s="49" customFormat="1">
      <c r="A5534" s="52"/>
    </row>
    <row r="5535" spans="1:1" s="49" customFormat="1">
      <c r="A5535" s="52"/>
    </row>
    <row r="5536" spans="1:1" s="49" customFormat="1">
      <c r="A5536" s="52"/>
    </row>
    <row r="5537" spans="1:1" s="49" customFormat="1">
      <c r="A5537" s="52"/>
    </row>
    <row r="5538" spans="1:1" s="49" customFormat="1">
      <c r="A5538" s="52"/>
    </row>
    <row r="5539" spans="1:1" s="49" customFormat="1">
      <c r="A5539" s="52"/>
    </row>
    <row r="5540" spans="1:1" s="49" customFormat="1">
      <c r="A5540" s="52"/>
    </row>
    <row r="5541" spans="1:1" s="49" customFormat="1">
      <c r="A5541" s="52"/>
    </row>
    <row r="5542" spans="1:1" s="49" customFormat="1">
      <c r="A5542" s="52"/>
    </row>
    <row r="5543" spans="1:1" s="49" customFormat="1">
      <c r="A5543" s="52"/>
    </row>
    <row r="5544" spans="1:1" s="49" customFormat="1">
      <c r="A5544" s="52"/>
    </row>
    <row r="5545" spans="1:1" s="49" customFormat="1">
      <c r="A5545" s="52"/>
    </row>
    <row r="5546" spans="1:1" s="49" customFormat="1">
      <c r="A5546" s="52"/>
    </row>
    <row r="5547" spans="1:1" s="49" customFormat="1">
      <c r="A5547" s="52"/>
    </row>
    <row r="5548" spans="1:1" s="49" customFormat="1">
      <c r="A5548" s="52"/>
    </row>
    <row r="5549" spans="1:1" s="49" customFormat="1">
      <c r="A5549" s="52"/>
    </row>
    <row r="5550" spans="1:1" s="49" customFormat="1">
      <c r="A5550" s="52"/>
    </row>
    <row r="5551" spans="1:1" s="49" customFormat="1">
      <c r="A5551" s="52"/>
    </row>
    <row r="5552" spans="1:1" s="49" customFormat="1">
      <c r="A5552" s="52"/>
    </row>
    <row r="5553" spans="1:1" s="49" customFormat="1">
      <c r="A5553" s="52"/>
    </row>
    <row r="5554" spans="1:1" s="49" customFormat="1">
      <c r="A5554" s="52"/>
    </row>
    <row r="5555" spans="1:1" s="49" customFormat="1">
      <c r="A5555" s="52"/>
    </row>
    <row r="5556" spans="1:1" s="49" customFormat="1">
      <c r="A5556" s="52"/>
    </row>
    <row r="5557" spans="1:1" s="49" customFormat="1">
      <c r="A5557" s="52"/>
    </row>
    <row r="5558" spans="1:1" s="49" customFormat="1">
      <c r="A5558" s="52"/>
    </row>
    <row r="5559" spans="1:1" s="49" customFormat="1">
      <c r="A5559" s="52"/>
    </row>
    <row r="5560" spans="1:1" s="49" customFormat="1">
      <c r="A5560" s="52"/>
    </row>
    <row r="5561" spans="1:1" s="49" customFormat="1">
      <c r="A5561" s="52"/>
    </row>
    <row r="5562" spans="1:1" s="49" customFormat="1">
      <c r="A5562" s="52"/>
    </row>
    <row r="5563" spans="1:1" s="49" customFormat="1">
      <c r="A5563" s="52"/>
    </row>
    <row r="5564" spans="1:1" s="49" customFormat="1">
      <c r="A5564" s="52"/>
    </row>
    <row r="5565" spans="1:1" s="49" customFormat="1">
      <c r="A5565" s="52"/>
    </row>
    <row r="5566" spans="1:1" s="49" customFormat="1">
      <c r="A5566" s="52"/>
    </row>
    <row r="5567" spans="1:1" s="49" customFormat="1">
      <c r="A5567" s="52"/>
    </row>
    <row r="5568" spans="1:1" s="49" customFormat="1">
      <c r="A5568" s="52"/>
    </row>
    <row r="5569" spans="1:1" s="49" customFormat="1">
      <c r="A5569" s="52"/>
    </row>
    <row r="5570" spans="1:1" s="49" customFormat="1">
      <c r="A5570" s="52"/>
    </row>
    <row r="5571" spans="1:1" s="49" customFormat="1">
      <c r="A5571" s="52"/>
    </row>
    <row r="5572" spans="1:1" s="49" customFormat="1">
      <c r="A5572" s="52"/>
    </row>
    <row r="5573" spans="1:1" s="49" customFormat="1">
      <c r="A5573" s="52"/>
    </row>
    <row r="5574" spans="1:1" s="49" customFormat="1">
      <c r="A5574" s="52"/>
    </row>
    <row r="5575" spans="1:1" s="49" customFormat="1">
      <c r="A5575" s="52"/>
    </row>
    <row r="5576" spans="1:1" s="49" customFormat="1">
      <c r="A5576" s="52"/>
    </row>
    <row r="5577" spans="1:1" s="49" customFormat="1">
      <c r="A5577" s="52"/>
    </row>
    <row r="5578" spans="1:1" s="49" customFormat="1">
      <c r="A5578" s="52"/>
    </row>
    <row r="5579" spans="1:1" s="49" customFormat="1">
      <c r="A5579" s="52"/>
    </row>
    <row r="5580" spans="1:1" s="49" customFormat="1">
      <c r="A5580" s="52"/>
    </row>
    <row r="5581" spans="1:1" s="49" customFormat="1">
      <c r="A5581" s="52"/>
    </row>
    <row r="5582" spans="1:1" s="49" customFormat="1">
      <c r="A5582" s="52"/>
    </row>
    <row r="5583" spans="1:1" s="49" customFormat="1">
      <c r="A5583" s="52"/>
    </row>
    <row r="5584" spans="1:1" s="49" customFormat="1">
      <c r="A5584" s="52"/>
    </row>
    <row r="5585" spans="1:1" s="49" customFormat="1">
      <c r="A5585" s="52"/>
    </row>
    <row r="5586" spans="1:1" s="49" customFormat="1">
      <c r="A5586" s="52"/>
    </row>
    <row r="5587" spans="1:1" s="49" customFormat="1">
      <c r="A5587" s="52"/>
    </row>
    <row r="5588" spans="1:1" s="49" customFormat="1">
      <c r="A5588" s="52"/>
    </row>
    <row r="5589" spans="1:1" s="49" customFormat="1">
      <c r="A5589" s="52"/>
    </row>
    <row r="5590" spans="1:1" s="49" customFormat="1">
      <c r="A5590" s="52"/>
    </row>
    <row r="5591" spans="1:1" s="49" customFormat="1">
      <c r="A5591" s="52"/>
    </row>
    <row r="5592" spans="1:1" s="49" customFormat="1">
      <c r="A5592" s="52"/>
    </row>
    <row r="5593" spans="1:1" s="49" customFormat="1">
      <c r="A5593" s="52"/>
    </row>
    <row r="5594" spans="1:1" s="49" customFormat="1">
      <c r="A5594" s="52"/>
    </row>
    <row r="5595" spans="1:1" s="49" customFormat="1">
      <c r="A5595" s="52"/>
    </row>
    <row r="5596" spans="1:1" s="49" customFormat="1">
      <c r="A5596" s="52"/>
    </row>
    <row r="5597" spans="1:1" s="49" customFormat="1">
      <c r="A5597" s="52"/>
    </row>
    <row r="5598" spans="1:1" s="49" customFormat="1">
      <c r="A5598" s="52"/>
    </row>
    <row r="5599" spans="1:1" s="49" customFormat="1">
      <c r="A5599" s="52"/>
    </row>
    <row r="5600" spans="1:1" s="49" customFormat="1">
      <c r="A5600" s="52"/>
    </row>
    <row r="5601" spans="1:1" s="49" customFormat="1">
      <c r="A5601" s="52"/>
    </row>
    <row r="5602" spans="1:1" s="49" customFormat="1">
      <c r="A5602" s="52"/>
    </row>
    <row r="5603" spans="1:1" s="49" customFormat="1">
      <c r="A5603" s="52"/>
    </row>
    <row r="5604" spans="1:1" s="49" customFormat="1">
      <c r="A5604" s="52"/>
    </row>
    <row r="5605" spans="1:1" s="49" customFormat="1">
      <c r="A5605" s="52"/>
    </row>
    <row r="5606" spans="1:1" s="49" customFormat="1">
      <c r="A5606" s="52"/>
    </row>
    <row r="5607" spans="1:1" s="49" customFormat="1">
      <c r="A5607" s="52"/>
    </row>
    <row r="5608" spans="1:1" s="49" customFormat="1">
      <c r="A5608" s="52"/>
    </row>
    <row r="5609" spans="1:1" s="49" customFormat="1">
      <c r="A5609" s="52"/>
    </row>
    <row r="5610" spans="1:1" s="49" customFormat="1">
      <c r="A5610" s="52"/>
    </row>
    <row r="5611" spans="1:1" s="49" customFormat="1">
      <c r="A5611" s="52"/>
    </row>
    <row r="5612" spans="1:1" s="49" customFormat="1">
      <c r="A5612" s="52"/>
    </row>
    <row r="5613" spans="1:1" s="49" customFormat="1">
      <c r="A5613" s="52"/>
    </row>
    <row r="5614" spans="1:1" s="49" customFormat="1">
      <c r="A5614" s="52"/>
    </row>
    <row r="5615" spans="1:1" s="49" customFormat="1">
      <c r="A5615" s="52"/>
    </row>
    <row r="5616" spans="1:1" s="49" customFormat="1">
      <c r="A5616" s="52"/>
    </row>
    <row r="5617" spans="1:1" s="49" customFormat="1">
      <c r="A5617" s="52"/>
    </row>
    <row r="5618" spans="1:1" s="49" customFormat="1">
      <c r="A5618" s="52"/>
    </row>
    <row r="5619" spans="1:1" s="49" customFormat="1">
      <c r="A5619" s="52"/>
    </row>
    <row r="5620" spans="1:1" s="49" customFormat="1">
      <c r="A5620" s="52"/>
    </row>
    <row r="5621" spans="1:1" s="49" customFormat="1">
      <c r="A5621" s="52"/>
    </row>
    <row r="5622" spans="1:1" s="49" customFormat="1">
      <c r="A5622" s="52"/>
    </row>
    <row r="5623" spans="1:1" s="49" customFormat="1">
      <c r="A5623" s="52"/>
    </row>
    <row r="5624" spans="1:1" s="49" customFormat="1">
      <c r="A5624" s="52"/>
    </row>
    <row r="5625" spans="1:1" s="49" customFormat="1">
      <c r="A5625" s="52"/>
    </row>
    <row r="5626" spans="1:1" s="49" customFormat="1">
      <c r="A5626" s="52"/>
    </row>
    <row r="5627" spans="1:1" s="49" customFormat="1">
      <c r="A5627" s="52"/>
    </row>
    <row r="5628" spans="1:1" s="49" customFormat="1">
      <c r="A5628" s="52"/>
    </row>
    <row r="5629" spans="1:1" s="49" customFormat="1">
      <c r="A5629" s="52"/>
    </row>
    <row r="5630" spans="1:1" s="49" customFormat="1">
      <c r="A5630" s="52"/>
    </row>
    <row r="5631" spans="1:1" s="49" customFormat="1">
      <c r="A5631" s="52"/>
    </row>
    <row r="5632" spans="1:1" s="49" customFormat="1">
      <c r="A5632" s="52"/>
    </row>
    <row r="5633" spans="1:1" s="49" customFormat="1">
      <c r="A5633" s="52"/>
    </row>
    <row r="5634" spans="1:1" s="49" customFormat="1">
      <c r="A5634" s="52"/>
    </row>
    <row r="5635" spans="1:1" s="49" customFormat="1">
      <c r="A5635" s="52"/>
    </row>
    <row r="5636" spans="1:1" s="49" customFormat="1">
      <c r="A5636" s="52"/>
    </row>
    <row r="5637" spans="1:1" s="49" customFormat="1">
      <c r="A5637" s="52"/>
    </row>
    <row r="5638" spans="1:1" s="49" customFormat="1">
      <c r="A5638" s="52"/>
    </row>
    <row r="5639" spans="1:1" s="49" customFormat="1">
      <c r="A5639" s="52"/>
    </row>
    <row r="5640" spans="1:1" s="49" customFormat="1">
      <c r="A5640" s="52"/>
    </row>
    <row r="5641" spans="1:1" s="49" customFormat="1">
      <c r="A5641" s="52"/>
    </row>
    <row r="5642" spans="1:1" s="49" customFormat="1">
      <c r="A5642" s="52"/>
    </row>
    <row r="5643" spans="1:1" s="49" customFormat="1">
      <c r="A5643" s="52"/>
    </row>
    <row r="5644" spans="1:1" s="49" customFormat="1">
      <c r="A5644" s="52"/>
    </row>
    <row r="5645" spans="1:1" s="49" customFormat="1">
      <c r="A5645" s="52"/>
    </row>
    <row r="5646" spans="1:1" s="49" customFormat="1">
      <c r="A5646" s="52"/>
    </row>
    <row r="5647" spans="1:1" s="49" customFormat="1">
      <c r="A5647" s="52"/>
    </row>
    <row r="5648" spans="1:1" s="49" customFormat="1">
      <c r="A5648" s="52"/>
    </row>
    <row r="5649" spans="1:1" s="49" customFormat="1">
      <c r="A5649" s="52"/>
    </row>
    <row r="5650" spans="1:1" s="49" customFormat="1">
      <c r="A5650" s="52"/>
    </row>
    <row r="5651" spans="1:1" s="49" customFormat="1">
      <c r="A5651" s="52"/>
    </row>
    <row r="5652" spans="1:1" s="49" customFormat="1">
      <c r="A5652" s="52"/>
    </row>
    <row r="5653" spans="1:1" s="49" customFormat="1">
      <c r="A5653" s="52"/>
    </row>
    <row r="5654" spans="1:1" s="49" customFormat="1">
      <c r="A5654" s="52"/>
    </row>
    <row r="5655" spans="1:1" s="49" customFormat="1">
      <c r="A5655" s="52"/>
    </row>
    <row r="5656" spans="1:1" s="49" customFormat="1">
      <c r="A5656" s="52"/>
    </row>
    <row r="5657" spans="1:1" s="49" customFormat="1">
      <c r="A5657" s="52"/>
    </row>
    <row r="5658" spans="1:1" s="49" customFormat="1">
      <c r="A5658" s="52"/>
    </row>
    <row r="5659" spans="1:1" s="49" customFormat="1">
      <c r="A5659" s="52"/>
    </row>
    <row r="5660" spans="1:1" s="49" customFormat="1">
      <c r="A5660" s="52"/>
    </row>
    <row r="5661" spans="1:1" s="49" customFormat="1">
      <c r="A5661" s="52"/>
    </row>
    <row r="5662" spans="1:1" s="49" customFormat="1">
      <c r="A5662" s="52"/>
    </row>
    <row r="5663" spans="1:1" s="49" customFormat="1">
      <c r="A5663" s="52"/>
    </row>
    <row r="5664" spans="1:1" s="49" customFormat="1">
      <c r="A5664" s="52"/>
    </row>
    <row r="5665" spans="1:1" s="49" customFormat="1">
      <c r="A5665" s="52"/>
    </row>
    <row r="5666" spans="1:1" s="49" customFormat="1">
      <c r="A5666" s="52"/>
    </row>
    <row r="5667" spans="1:1" s="49" customFormat="1">
      <c r="A5667" s="52"/>
    </row>
    <row r="5668" spans="1:1" s="49" customFormat="1">
      <c r="A5668" s="52"/>
    </row>
    <row r="5669" spans="1:1" s="49" customFormat="1">
      <c r="A5669" s="52"/>
    </row>
    <row r="5670" spans="1:1" s="49" customFormat="1">
      <c r="A5670" s="52"/>
    </row>
    <row r="5671" spans="1:1" s="49" customFormat="1">
      <c r="A5671" s="52"/>
    </row>
    <row r="5672" spans="1:1" s="49" customFormat="1">
      <c r="A5672" s="52"/>
    </row>
    <row r="5673" spans="1:1" s="49" customFormat="1">
      <c r="A5673" s="52"/>
    </row>
    <row r="5674" spans="1:1" s="49" customFormat="1">
      <c r="A5674" s="52"/>
    </row>
    <row r="5675" spans="1:1" s="49" customFormat="1">
      <c r="A5675" s="52"/>
    </row>
    <row r="5676" spans="1:1" s="49" customFormat="1">
      <c r="A5676" s="52"/>
    </row>
    <row r="5677" spans="1:1" s="49" customFormat="1">
      <c r="A5677" s="52"/>
    </row>
    <row r="5678" spans="1:1" s="49" customFormat="1">
      <c r="A5678" s="52"/>
    </row>
    <row r="5679" spans="1:1" s="49" customFormat="1">
      <c r="A5679" s="52"/>
    </row>
    <row r="5680" spans="1:1" s="49" customFormat="1">
      <c r="A5680" s="52"/>
    </row>
    <row r="5681" spans="1:1" s="49" customFormat="1">
      <c r="A5681" s="52"/>
    </row>
    <row r="5682" spans="1:1" s="49" customFormat="1">
      <c r="A5682" s="52"/>
    </row>
    <row r="5683" spans="1:1" s="49" customFormat="1">
      <c r="A5683" s="52"/>
    </row>
    <row r="5684" spans="1:1" s="49" customFormat="1">
      <c r="A5684" s="52"/>
    </row>
    <row r="5685" spans="1:1" s="49" customFormat="1">
      <c r="A5685" s="52"/>
    </row>
    <row r="5686" spans="1:1" s="49" customFormat="1">
      <c r="A5686" s="52"/>
    </row>
    <row r="5687" spans="1:1" s="49" customFormat="1">
      <c r="A5687" s="52"/>
    </row>
    <row r="5688" spans="1:1" s="49" customFormat="1">
      <c r="A5688" s="52"/>
    </row>
    <row r="5689" spans="1:1" s="49" customFormat="1">
      <c r="A5689" s="52"/>
    </row>
    <row r="5690" spans="1:1" s="49" customFormat="1">
      <c r="A5690" s="52"/>
    </row>
    <row r="5691" spans="1:1" s="49" customFormat="1">
      <c r="A5691" s="52"/>
    </row>
    <row r="5692" spans="1:1" s="49" customFormat="1">
      <c r="A5692" s="52"/>
    </row>
    <row r="5693" spans="1:1" s="49" customFormat="1">
      <c r="A5693" s="52"/>
    </row>
    <row r="5694" spans="1:1" s="49" customFormat="1">
      <c r="A5694" s="52"/>
    </row>
    <row r="5695" spans="1:1" s="49" customFormat="1">
      <c r="A5695" s="52"/>
    </row>
    <row r="5696" spans="1:1" s="49" customFormat="1">
      <c r="A5696" s="52"/>
    </row>
    <row r="5697" spans="1:1" s="49" customFormat="1">
      <c r="A5697" s="52"/>
    </row>
    <row r="5698" spans="1:1" s="49" customFormat="1">
      <c r="A5698" s="52"/>
    </row>
    <row r="5699" spans="1:1" s="49" customFormat="1">
      <c r="A5699" s="52"/>
    </row>
    <row r="5700" spans="1:1" s="49" customFormat="1">
      <c r="A5700" s="52"/>
    </row>
    <row r="5701" spans="1:1" s="49" customFormat="1">
      <c r="A5701" s="52"/>
    </row>
    <row r="5702" spans="1:1" s="49" customFormat="1">
      <c r="A5702" s="52"/>
    </row>
    <row r="5703" spans="1:1" s="49" customFormat="1">
      <c r="A5703" s="52"/>
    </row>
    <row r="5704" spans="1:1" s="49" customFormat="1">
      <c r="A5704" s="52"/>
    </row>
    <row r="5705" spans="1:1" s="49" customFormat="1">
      <c r="A5705" s="52"/>
    </row>
    <row r="5706" spans="1:1" s="49" customFormat="1">
      <c r="A5706" s="52"/>
    </row>
    <row r="5707" spans="1:1" s="49" customFormat="1">
      <c r="A5707" s="52"/>
    </row>
    <row r="5708" spans="1:1" s="49" customFormat="1">
      <c r="A5708" s="52"/>
    </row>
    <row r="5709" spans="1:1" s="49" customFormat="1">
      <c r="A5709" s="52"/>
    </row>
    <row r="5710" spans="1:1" s="49" customFormat="1">
      <c r="A5710" s="52"/>
    </row>
    <row r="5711" spans="1:1" s="49" customFormat="1">
      <c r="A5711" s="52"/>
    </row>
    <row r="5712" spans="1:1" s="49" customFormat="1">
      <c r="A5712" s="52"/>
    </row>
    <row r="5713" spans="1:1" s="49" customFormat="1">
      <c r="A5713" s="52"/>
    </row>
    <row r="5714" spans="1:1" s="49" customFormat="1">
      <c r="A5714" s="52"/>
    </row>
    <row r="5715" spans="1:1" s="49" customFormat="1">
      <c r="A5715" s="52"/>
    </row>
    <row r="5716" spans="1:1" s="49" customFormat="1">
      <c r="A5716" s="52"/>
    </row>
    <row r="5717" spans="1:1" s="49" customFormat="1">
      <c r="A5717" s="52"/>
    </row>
    <row r="5718" spans="1:1" s="49" customFormat="1">
      <c r="A5718" s="52"/>
    </row>
    <row r="5719" spans="1:1" s="49" customFormat="1">
      <c r="A5719" s="52"/>
    </row>
    <row r="5720" spans="1:1" s="49" customFormat="1">
      <c r="A5720" s="52"/>
    </row>
    <row r="5721" spans="1:1" s="49" customFormat="1">
      <c r="A5721" s="52"/>
    </row>
    <row r="5722" spans="1:1" s="49" customFormat="1">
      <c r="A5722" s="52"/>
    </row>
    <row r="5723" spans="1:1" s="49" customFormat="1">
      <c r="A5723" s="52"/>
    </row>
    <row r="5724" spans="1:1" s="49" customFormat="1">
      <c r="A5724" s="52"/>
    </row>
    <row r="5725" spans="1:1" s="49" customFormat="1">
      <c r="A5725" s="52"/>
    </row>
    <row r="5726" spans="1:1" s="49" customFormat="1">
      <c r="A5726" s="52"/>
    </row>
    <row r="5727" spans="1:1" s="49" customFormat="1">
      <c r="A5727" s="52"/>
    </row>
    <row r="5728" spans="1:1" s="49" customFormat="1">
      <c r="A5728" s="52"/>
    </row>
    <row r="5729" spans="1:1" s="49" customFormat="1">
      <c r="A5729" s="52"/>
    </row>
    <row r="5730" spans="1:1" s="49" customFormat="1">
      <c r="A5730" s="52"/>
    </row>
    <row r="5731" spans="1:1" s="49" customFormat="1">
      <c r="A5731" s="52"/>
    </row>
    <row r="5732" spans="1:1" s="49" customFormat="1">
      <c r="A5732" s="52"/>
    </row>
    <row r="5733" spans="1:1" s="49" customFormat="1">
      <c r="A5733" s="52"/>
    </row>
    <row r="5734" spans="1:1" s="49" customFormat="1">
      <c r="A5734" s="52"/>
    </row>
    <row r="5735" spans="1:1" s="49" customFormat="1">
      <c r="A5735" s="52"/>
    </row>
    <row r="5736" spans="1:1" s="49" customFormat="1">
      <c r="A5736" s="52"/>
    </row>
    <row r="5737" spans="1:1" s="49" customFormat="1">
      <c r="A5737" s="52"/>
    </row>
    <row r="5738" spans="1:1" s="49" customFormat="1">
      <c r="A5738" s="52"/>
    </row>
    <row r="5739" spans="1:1" s="49" customFormat="1">
      <c r="A5739" s="52"/>
    </row>
    <row r="5740" spans="1:1" s="49" customFormat="1">
      <c r="A5740" s="52"/>
    </row>
    <row r="5741" spans="1:1" s="49" customFormat="1">
      <c r="A5741" s="52"/>
    </row>
    <row r="5742" spans="1:1" s="49" customFormat="1">
      <c r="A5742" s="52"/>
    </row>
    <row r="5743" spans="1:1" s="49" customFormat="1">
      <c r="A5743" s="52"/>
    </row>
    <row r="5744" spans="1:1" s="49" customFormat="1">
      <c r="A5744" s="52"/>
    </row>
    <row r="5745" spans="1:1" s="49" customFormat="1">
      <c r="A5745" s="52"/>
    </row>
    <row r="5746" spans="1:1" s="49" customFormat="1">
      <c r="A5746" s="52"/>
    </row>
    <row r="5747" spans="1:1" s="49" customFormat="1">
      <c r="A5747" s="52"/>
    </row>
    <row r="5748" spans="1:1" s="49" customFormat="1">
      <c r="A5748" s="52"/>
    </row>
    <row r="5749" spans="1:1" s="49" customFormat="1">
      <c r="A5749" s="52"/>
    </row>
    <row r="5750" spans="1:1" s="49" customFormat="1">
      <c r="A5750" s="52"/>
    </row>
    <row r="5751" spans="1:1" s="49" customFormat="1">
      <c r="A5751" s="52"/>
    </row>
    <row r="5752" spans="1:1" s="49" customFormat="1">
      <c r="A5752" s="52"/>
    </row>
    <row r="5753" spans="1:1" s="49" customFormat="1">
      <c r="A5753" s="52"/>
    </row>
    <row r="5754" spans="1:1" s="49" customFormat="1">
      <c r="A5754" s="52"/>
    </row>
    <row r="5755" spans="1:1" s="49" customFormat="1">
      <c r="A5755" s="52"/>
    </row>
    <row r="5756" spans="1:1" s="49" customFormat="1">
      <c r="A5756" s="52"/>
    </row>
    <row r="5757" spans="1:1" s="49" customFormat="1">
      <c r="A5757" s="52"/>
    </row>
    <row r="5758" spans="1:1" s="49" customFormat="1">
      <c r="A5758" s="52"/>
    </row>
    <row r="5759" spans="1:1" s="49" customFormat="1">
      <c r="A5759" s="52"/>
    </row>
    <row r="5760" spans="1:1" s="49" customFormat="1">
      <c r="A5760" s="52"/>
    </row>
    <row r="5761" spans="1:1" s="49" customFormat="1">
      <c r="A5761" s="52"/>
    </row>
    <row r="5762" spans="1:1" s="49" customFormat="1">
      <c r="A5762" s="52"/>
    </row>
    <row r="5763" spans="1:1" s="49" customFormat="1">
      <c r="A5763" s="52"/>
    </row>
    <row r="5764" spans="1:1" s="49" customFormat="1">
      <c r="A5764" s="52"/>
    </row>
    <row r="5765" spans="1:1" s="49" customFormat="1">
      <c r="A5765" s="52"/>
    </row>
    <row r="5766" spans="1:1" s="49" customFormat="1">
      <c r="A5766" s="52"/>
    </row>
    <row r="5767" spans="1:1" s="49" customFormat="1">
      <c r="A5767" s="52"/>
    </row>
    <row r="5768" spans="1:1" s="49" customFormat="1">
      <c r="A5768" s="52"/>
    </row>
    <row r="5769" spans="1:1" s="49" customFormat="1">
      <c r="A5769" s="52"/>
    </row>
    <row r="5770" spans="1:1" s="49" customFormat="1">
      <c r="A5770" s="52"/>
    </row>
    <row r="5771" spans="1:1" s="49" customFormat="1">
      <c r="A5771" s="52"/>
    </row>
    <row r="5772" spans="1:1" s="49" customFormat="1">
      <c r="A5772" s="52"/>
    </row>
    <row r="5773" spans="1:1" s="49" customFormat="1">
      <c r="A5773" s="52"/>
    </row>
    <row r="5774" spans="1:1" s="49" customFormat="1">
      <c r="A5774" s="52"/>
    </row>
    <row r="5775" spans="1:1" s="49" customFormat="1">
      <c r="A5775" s="52"/>
    </row>
    <row r="5776" spans="1:1" s="49" customFormat="1">
      <c r="A5776" s="52"/>
    </row>
    <row r="5777" spans="1:1" s="49" customFormat="1">
      <c r="A5777" s="52"/>
    </row>
    <row r="5778" spans="1:1" s="49" customFormat="1">
      <c r="A5778" s="52"/>
    </row>
    <row r="5779" spans="1:1" s="49" customFormat="1">
      <c r="A5779" s="52"/>
    </row>
    <row r="5780" spans="1:1" s="49" customFormat="1">
      <c r="A5780" s="52"/>
    </row>
    <row r="5781" spans="1:1" s="49" customFormat="1">
      <c r="A5781" s="52"/>
    </row>
    <row r="5782" spans="1:1" s="49" customFormat="1">
      <c r="A5782" s="52"/>
    </row>
    <row r="5783" spans="1:1" s="49" customFormat="1">
      <c r="A5783" s="52"/>
    </row>
    <row r="5784" spans="1:1" s="49" customFormat="1">
      <c r="A5784" s="52"/>
    </row>
    <row r="5785" spans="1:1" s="49" customFormat="1">
      <c r="A5785" s="52"/>
    </row>
    <row r="5786" spans="1:1" s="49" customFormat="1">
      <c r="A5786" s="52"/>
    </row>
    <row r="5787" spans="1:1" s="49" customFormat="1">
      <c r="A5787" s="52"/>
    </row>
    <row r="5788" spans="1:1" s="49" customFormat="1">
      <c r="A5788" s="52"/>
    </row>
    <row r="5789" spans="1:1" s="49" customFormat="1">
      <c r="A5789" s="52"/>
    </row>
    <row r="5790" spans="1:1" s="49" customFormat="1">
      <c r="A5790" s="52"/>
    </row>
    <row r="5791" spans="1:1" s="49" customFormat="1">
      <c r="A5791" s="52"/>
    </row>
    <row r="5792" spans="1:1" s="49" customFormat="1">
      <c r="A5792" s="52"/>
    </row>
    <row r="5793" spans="1:1" s="49" customFormat="1">
      <c r="A5793" s="52"/>
    </row>
    <row r="5794" spans="1:1" s="49" customFormat="1">
      <c r="A5794" s="52"/>
    </row>
    <row r="5795" spans="1:1" s="49" customFormat="1">
      <c r="A5795" s="52"/>
    </row>
    <row r="5796" spans="1:1" s="49" customFormat="1">
      <c r="A5796" s="52"/>
    </row>
    <row r="5797" spans="1:1" s="49" customFormat="1">
      <c r="A5797" s="52"/>
    </row>
    <row r="5798" spans="1:1" s="49" customFormat="1">
      <c r="A5798" s="52"/>
    </row>
    <row r="5799" spans="1:1" s="49" customFormat="1">
      <c r="A5799" s="52"/>
    </row>
    <row r="5800" spans="1:1" s="49" customFormat="1">
      <c r="A5800" s="52"/>
    </row>
    <row r="5801" spans="1:1" s="49" customFormat="1">
      <c r="A5801" s="52"/>
    </row>
    <row r="5802" spans="1:1" s="49" customFormat="1">
      <c r="A5802" s="52"/>
    </row>
    <row r="5803" spans="1:1" s="49" customFormat="1">
      <c r="A5803" s="52"/>
    </row>
    <row r="5804" spans="1:1" s="49" customFormat="1">
      <c r="A5804" s="52"/>
    </row>
    <row r="5805" spans="1:1" s="49" customFormat="1">
      <c r="A5805" s="52"/>
    </row>
    <row r="5806" spans="1:1" s="49" customFormat="1">
      <c r="A5806" s="52"/>
    </row>
    <row r="5807" spans="1:1" s="49" customFormat="1">
      <c r="A5807" s="52"/>
    </row>
    <row r="5808" spans="1:1" s="49" customFormat="1">
      <c r="A5808" s="52"/>
    </row>
    <row r="5809" spans="1:1" s="49" customFormat="1">
      <c r="A5809" s="52"/>
    </row>
    <row r="5810" spans="1:1" s="49" customFormat="1">
      <c r="A5810" s="52"/>
    </row>
    <row r="5811" spans="1:1" s="49" customFormat="1">
      <c r="A5811" s="52"/>
    </row>
    <row r="5812" spans="1:1" s="49" customFormat="1">
      <c r="A5812" s="52"/>
    </row>
    <row r="5813" spans="1:1" s="49" customFormat="1">
      <c r="A5813" s="52"/>
    </row>
    <row r="5814" spans="1:1" s="49" customFormat="1">
      <c r="A5814" s="52"/>
    </row>
    <row r="5815" spans="1:1" s="49" customFormat="1">
      <c r="A5815" s="52"/>
    </row>
    <row r="5816" spans="1:1" s="49" customFormat="1">
      <c r="A5816" s="52"/>
    </row>
    <row r="5817" spans="1:1" s="49" customFormat="1">
      <c r="A5817" s="52"/>
    </row>
    <row r="5818" spans="1:1" s="49" customFormat="1">
      <c r="A5818" s="52"/>
    </row>
    <row r="5819" spans="1:1" s="49" customFormat="1">
      <c r="A5819" s="52"/>
    </row>
    <row r="5820" spans="1:1" s="49" customFormat="1">
      <c r="A5820" s="52"/>
    </row>
    <row r="5821" spans="1:1" s="49" customFormat="1">
      <c r="A5821" s="52"/>
    </row>
    <row r="5822" spans="1:1" s="49" customFormat="1">
      <c r="A5822" s="52"/>
    </row>
    <row r="5823" spans="1:1" s="49" customFormat="1">
      <c r="A5823" s="52"/>
    </row>
    <row r="5824" spans="1:1" s="49" customFormat="1">
      <c r="A5824" s="52"/>
    </row>
    <row r="5825" spans="1:1" s="49" customFormat="1">
      <c r="A5825" s="52"/>
    </row>
    <row r="5826" spans="1:1" s="49" customFormat="1">
      <c r="A5826" s="52"/>
    </row>
    <row r="5827" spans="1:1" s="49" customFormat="1">
      <c r="A5827" s="52"/>
    </row>
    <row r="5828" spans="1:1" s="49" customFormat="1">
      <c r="A5828" s="52"/>
    </row>
    <row r="5829" spans="1:1" s="49" customFormat="1">
      <c r="A5829" s="52"/>
    </row>
    <row r="5830" spans="1:1" s="49" customFormat="1">
      <c r="A5830" s="52"/>
    </row>
    <row r="5831" spans="1:1" s="49" customFormat="1">
      <c r="A5831" s="52"/>
    </row>
    <row r="5832" spans="1:1" s="49" customFormat="1">
      <c r="A5832" s="52"/>
    </row>
    <row r="5833" spans="1:1" s="49" customFormat="1">
      <c r="A5833" s="52"/>
    </row>
    <row r="5834" spans="1:1" s="49" customFormat="1">
      <c r="A5834" s="52"/>
    </row>
    <row r="5835" spans="1:1" s="49" customFormat="1">
      <c r="A5835" s="52"/>
    </row>
    <row r="5836" spans="1:1" s="49" customFormat="1">
      <c r="A5836" s="52"/>
    </row>
    <row r="5837" spans="1:1" s="49" customFormat="1">
      <c r="A5837" s="52"/>
    </row>
    <row r="5838" spans="1:1" s="49" customFormat="1">
      <c r="A5838" s="52"/>
    </row>
    <row r="5839" spans="1:1" s="49" customFormat="1">
      <c r="A5839" s="52"/>
    </row>
    <row r="5840" spans="1:1" s="49" customFormat="1">
      <c r="A5840" s="52"/>
    </row>
    <row r="5841" spans="1:1" s="49" customFormat="1">
      <c r="A5841" s="52"/>
    </row>
    <row r="5842" spans="1:1" s="49" customFormat="1">
      <c r="A5842" s="52"/>
    </row>
    <row r="5843" spans="1:1" s="49" customFormat="1">
      <c r="A5843" s="52"/>
    </row>
    <row r="5844" spans="1:1" s="49" customFormat="1">
      <c r="A5844" s="52"/>
    </row>
    <row r="5845" spans="1:1" s="49" customFormat="1">
      <c r="A5845" s="52"/>
    </row>
    <row r="5846" spans="1:1" s="49" customFormat="1">
      <c r="A5846" s="52"/>
    </row>
    <row r="5847" spans="1:1" s="49" customFormat="1">
      <c r="A5847" s="52"/>
    </row>
    <row r="5848" spans="1:1" s="49" customFormat="1">
      <c r="A5848" s="52"/>
    </row>
    <row r="5849" spans="1:1" s="49" customFormat="1">
      <c r="A5849" s="52"/>
    </row>
    <row r="5850" spans="1:1" s="49" customFormat="1">
      <c r="A5850" s="52"/>
    </row>
    <row r="5851" spans="1:1" s="49" customFormat="1">
      <c r="A5851" s="52"/>
    </row>
    <row r="5852" spans="1:1" s="49" customFormat="1">
      <c r="A5852" s="52"/>
    </row>
    <row r="5853" spans="1:1" s="49" customFormat="1">
      <c r="A5853" s="52"/>
    </row>
    <row r="5854" spans="1:1" s="49" customFormat="1">
      <c r="A5854" s="52"/>
    </row>
    <row r="5855" spans="1:1" s="49" customFormat="1">
      <c r="A5855" s="52"/>
    </row>
    <row r="5856" spans="1:1" s="49" customFormat="1">
      <c r="A5856" s="52"/>
    </row>
    <row r="5857" spans="1:1" s="49" customFormat="1">
      <c r="A5857" s="52"/>
    </row>
    <row r="5858" spans="1:1" s="49" customFormat="1">
      <c r="A5858" s="52"/>
    </row>
    <row r="5859" spans="1:1" s="49" customFormat="1">
      <c r="A5859" s="52"/>
    </row>
    <row r="5860" spans="1:1" s="49" customFormat="1">
      <c r="A5860" s="52"/>
    </row>
    <row r="5861" spans="1:1" s="49" customFormat="1">
      <c r="A5861" s="52"/>
    </row>
    <row r="5862" spans="1:1" s="49" customFormat="1">
      <c r="A5862" s="52"/>
    </row>
    <row r="5863" spans="1:1" s="49" customFormat="1">
      <c r="A5863" s="52"/>
    </row>
    <row r="5864" spans="1:1" s="49" customFormat="1">
      <c r="A5864" s="52"/>
    </row>
    <row r="5865" spans="1:1" s="49" customFormat="1">
      <c r="A5865" s="52"/>
    </row>
    <row r="5866" spans="1:1" s="49" customFormat="1">
      <c r="A5866" s="52"/>
    </row>
    <row r="5867" spans="1:1" s="49" customFormat="1">
      <c r="A5867" s="52"/>
    </row>
    <row r="5868" spans="1:1" s="49" customFormat="1">
      <c r="A5868" s="52"/>
    </row>
    <row r="5869" spans="1:1" s="49" customFormat="1">
      <c r="A5869" s="52"/>
    </row>
    <row r="5870" spans="1:1" s="49" customFormat="1">
      <c r="A5870" s="52"/>
    </row>
    <row r="5871" spans="1:1" s="49" customFormat="1">
      <c r="A5871" s="52"/>
    </row>
    <row r="5872" spans="1:1" s="49" customFormat="1">
      <c r="A5872" s="52"/>
    </row>
    <row r="5873" spans="1:1" s="49" customFormat="1">
      <c r="A5873" s="52"/>
    </row>
    <row r="5874" spans="1:1" s="49" customFormat="1">
      <c r="A5874" s="52"/>
    </row>
    <row r="5875" spans="1:1" s="49" customFormat="1">
      <c r="A5875" s="52"/>
    </row>
    <row r="5876" spans="1:1" s="49" customFormat="1">
      <c r="A5876" s="52"/>
    </row>
    <row r="5877" spans="1:1" s="49" customFormat="1">
      <c r="A5877" s="52"/>
    </row>
    <row r="5878" spans="1:1" s="49" customFormat="1">
      <c r="A5878" s="52"/>
    </row>
    <row r="5879" spans="1:1" s="49" customFormat="1">
      <c r="A5879" s="52"/>
    </row>
    <row r="5880" spans="1:1" s="49" customFormat="1">
      <c r="A5880" s="52"/>
    </row>
    <row r="5881" spans="1:1" s="49" customFormat="1">
      <c r="A5881" s="52"/>
    </row>
    <row r="5882" spans="1:1" s="49" customFormat="1">
      <c r="A5882" s="52"/>
    </row>
    <row r="5883" spans="1:1" s="49" customFormat="1">
      <c r="A5883" s="52"/>
    </row>
    <row r="5884" spans="1:1" s="49" customFormat="1">
      <c r="A5884" s="52"/>
    </row>
    <row r="5885" spans="1:1" s="49" customFormat="1">
      <c r="A5885" s="52"/>
    </row>
    <row r="5886" spans="1:1" s="49" customFormat="1">
      <c r="A5886" s="52"/>
    </row>
    <row r="5887" spans="1:1" s="49" customFormat="1">
      <c r="A5887" s="52"/>
    </row>
    <row r="5888" spans="1:1" s="49" customFormat="1">
      <c r="A5888" s="52"/>
    </row>
    <row r="5889" spans="1:1" s="49" customFormat="1">
      <c r="A5889" s="52"/>
    </row>
    <row r="5890" spans="1:1" s="49" customFormat="1">
      <c r="A5890" s="52"/>
    </row>
    <row r="5891" spans="1:1" s="49" customFormat="1">
      <c r="A5891" s="52"/>
    </row>
    <row r="5892" spans="1:1" s="49" customFormat="1">
      <c r="A5892" s="52"/>
    </row>
    <row r="5893" spans="1:1" s="49" customFormat="1">
      <c r="A5893" s="52"/>
    </row>
    <row r="5894" spans="1:1" s="49" customFormat="1">
      <c r="A5894" s="52"/>
    </row>
    <row r="5895" spans="1:1" s="49" customFormat="1">
      <c r="A5895" s="52"/>
    </row>
    <row r="5896" spans="1:1" s="49" customFormat="1">
      <c r="A5896" s="52"/>
    </row>
    <row r="5897" spans="1:1" s="49" customFormat="1">
      <c r="A5897" s="52"/>
    </row>
    <row r="5898" spans="1:1" s="49" customFormat="1">
      <c r="A5898" s="52"/>
    </row>
    <row r="5899" spans="1:1" s="49" customFormat="1">
      <c r="A5899" s="52"/>
    </row>
    <row r="5900" spans="1:1" s="49" customFormat="1">
      <c r="A5900" s="52"/>
    </row>
    <row r="5901" spans="1:1" s="49" customFormat="1">
      <c r="A5901" s="52"/>
    </row>
    <row r="5902" spans="1:1" s="49" customFormat="1">
      <c r="A5902" s="52"/>
    </row>
    <row r="5903" spans="1:1" s="49" customFormat="1">
      <c r="A5903" s="52"/>
    </row>
    <row r="5904" spans="1:1" s="49" customFormat="1">
      <c r="A5904" s="52"/>
    </row>
    <row r="5905" spans="1:1" s="49" customFormat="1">
      <c r="A5905" s="52"/>
    </row>
    <row r="5906" spans="1:1" s="49" customFormat="1">
      <c r="A5906" s="52"/>
    </row>
    <row r="5907" spans="1:1" s="49" customFormat="1">
      <c r="A5907" s="52"/>
    </row>
    <row r="5908" spans="1:1" s="49" customFormat="1">
      <c r="A5908" s="52"/>
    </row>
    <row r="5909" spans="1:1" s="49" customFormat="1">
      <c r="A5909" s="52"/>
    </row>
    <row r="5910" spans="1:1" s="49" customFormat="1">
      <c r="A5910" s="52"/>
    </row>
    <row r="5911" spans="1:1" s="49" customFormat="1">
      <c r="A5911" s="52"/>
    </row>
    <row r="5912" spans="1:1" s="49" customFormat="1">
      <c r="A5912" s="52"/>
    </row>
    <row r="5913" spans="1:1" s="49" customFormat="1">
      <c r="A5913" s="52"/>
    </row>
    <row r="5914" spans="1:1" s="49" customFormat="1">
      <c r="A5914" s="52"/>
    </row>
    <row r="5915" spans="1:1" s="49" customFormat="1">
      <c r="A5915" s="52"/>
    </row>
    <row r="5916" spans="1:1" s="49" customFormat="1">
      <c r="A5916" s="52"/>
    </row>
    <row r="5917" spans="1:1" s="49" customFormat="1">
      <c r="A5917" s="52"/>
    </row>
    <row r="5918" spans="1:1" s="49" customFormat="1">
      <c r="A5918" s="52"/>
    </row>
    <row r="5919" spans="1:1" s="49" customFormat="1">
      <c r="A5919" s="52"/>
    </row>
    <row r="5920" spans="1:1" s="49" customFormat="1">
      <c r="A5920" s="52"/>
    </row>
    <row r="5921" spans="1:1" s="49" customFormat="1">
      <c r="A5921" s="52"/>
    </row>
    <row r="5922" spans="1:1" s="49" customFormat="1">
      <c r="A5922" s="52"/>
    </row>
    <row r="5923" spans="1:1" s="49" customFormat="1">
      <c r="A5923" s="52"/>
    </row>
    <row r="5924" spans="1:1" s="49" customFormat="1">
      <c r="A5924" s="52"/>
    </row>
    <row r="5925" spans="1:1" s="49" customFormat="1">
      <c r="A5925" s="52"/>
    </row>
    <row r="5926" spans="1:1" s="49" customFormat="1">
      <c r="A5926" s="52"/>
    </row>
    <row r="5927" spans="1:1" s="49" customFormat="1">
      <c r="A5927" s="52"/>
    </row>
    <row r="5928" spans="1:1" s="49" customFormat="1">
      <c r="A5928" s="52"/>
    </row>
    <row r="5929" spans="1:1" s="49" customFormat="1">
      <c r="A5929" s="52"/>
    </row>
    <row r="5930" spans="1:1" s="49" customFormat="1">
      <c r="A5930" s="52"/>
    </row>
    <row r="5931" spans="1:1" s="49" customFormat="1">
      <c r="A5931" s="52"/>
    </row>
    <row r="5932" spans="1:1" s="49" customFormat="1">
      <c r="A5932" s="52"/>
    </row>
    <row r="5933" spans="1:1" s="49" customFormat="1">
      <c r="A5933" s="52"/>
    </row>
    <row r="5934" spans="1:1" s="49" customFormat="1">
      <c r="A5934" s="52"/>
    </row>
    <row r="5935" spans="1:1" s="49" customFormat="1">
      <c r="A5935" s="52"/>
    </row>
    <row r="5936" spans="1:1" s="49" customFormat="1">
      <c r="A5936" s="52"/>
    </row>
    <row r="5937" spans="1:1" s="49" customFormat="1">
      <c r="A5937" s="52"/>
    </row>
    <row r="5938" spans="1:1" s="49" customFormat="1">
      <c r="A5938" s="52"/>
    </row>
    <row r="5939" spans="1:1" s="49" customFormat="1">
      <c r="A5939" s="52"/>
    </row>
    <row r="5940" spans="1:1" s="49" customFormat="1">
      <c r="A5940" s="52"/>
    </row>
    <row r="5941" spans="1:1" s="49" customFormat="1">
      <c r="A5941" s="52"/>
    </row>
    <row r="5942" spans="1:1" s="49" customFormat="1">
      <c r="A5942" s="52"/>
    </row>
    <row r="5943" spans="1:1" s="49" customFormat="1">
      <c r="A5943" s="52"/>
    </row>
    <row r="5944" spans="1:1" s="49" customFormat="1">
      <c r="A5944" s="52"/>
    </row>
    <row r="5945" spans="1:1" s="49" customFormat="1">
      <c r="A5945" s="52"/>
    </row>
    <row r="5946" spans="1:1" s="49" customFormat="1">
      <c r="A5946" s="52"/>
    </row>
    <row r="5947" spans="1:1" s="49" customFormat="1">
      <c r="A5947" s="52"/>
    </row>
    <row r="5948" spans="1:1" s="49" customFormat="1">
      <c r="A5948" s="52"/>
    </row>
    <row r="5949" spans="1:1" s="49" customFormat="1">
      <c r="A5949" s="52"/>
    </row>
    <row r="5950" spans="1:1" s="49" customFormat="1">
      <c r="A5950" s="52"/>
    </row>
    <row r="5951" spans="1:1" s="49" customFormat="1">
      <c r="A5951" s="52"/>
    </row>
    <row r="5952" spans="1:1" s="49" customFormat="1">
      <c r="A5952" s="52"/>
    </row>
    <row r="5953" spans="1:1" s="49" customFormat="1">
      <c r="A5953" s="52"/>
    </row>
    <row r="5954" spans="1:1" s="49" customFormat="1">
      <c r="A5954" s="52"/>
    </row>
    <row r="5955" spans="1:1" s="49" customFormat="1">
      <c r="A5955" s="52"/>
    </row>
    <row r="5956" spans="1:1" s="49" customFormat="1">
      <c r="A5956" s="52"/>
    </row>
    <row r="5957" spans="1:1" s="49" customFormat="1">
      <c r="A5957" s="52"/>
    </row>
    <row r="5958" spans="1:1" s="49" customFormat="1">
      <c r="A5958" s="52"/>
    </row>
    <row r="5959" spans="1:1" s="49" customFormat="1">
      <c r="A5959" s="52"/>
    </row>
    <row r="5960" spans="1:1" s="49" customFormat="1">
      <c r="A5960" s="52"/>
    </row>
    <row r="5961" spans="1:1" s="49" customFormat="1">
      <c r="A5961" s="52"/>
    </row>
    <row r="5962" spans="1:1" s="49" customFormat="1">
      <c r="A5962" s="52"/>
    </row>
    <row r="5963" spans="1:1" s="49" customFormat="1">
      <c r="A5963" s="52"/>
    </row>
    <row r="5964" spans="1:1" s="49" customFormat="1">
      <c r="A5964" s="52"/>
    </row>
    <row r="5965" spans="1:1" s="49" customFormat="1">
      <c r="A5965" s="52"/>
    </row>
    <row r="5966" spans="1:1" s="49" customFormat="1">
      <c r="A5966" s="52"/>
    </row>
    <row r="5967" spans="1:1" s="49" customFormat="1">
      <c r="A5967" s="52"/>
    </row>
    <row r="5968" spans="1:1" s="49" customFormat="1">
      <c r="A5968" s="52"/>
    </row>
    <row r="5969" spans="1:1" s="49" customFormat="1">
      <c r="A5969" s="52"/>
    </row>
    <row r="5970" spans="1:1" s="49" customFormat="1">
      <c r="A5970" s="52"/>
    </row>
    <row r="5971" spans="1:1" s="49" customFormat="1">
      <c r="A5971" s="52"/>
    </row>
    <row r="5972" spans="1:1" s="49" customFormat="1">
      <c r="A5972" s="52"/>
    </row>
    <row r="5973" spans="1:1" s="49" customFormat="1">
      <c r="A5973" s="52"/>
    </row>
    <row r="5974" spans="1:1" s="49" customFormat="1">
      <c r="A5974" s="52"/>
    </row>
    <row r="5975" spans="1:1" s="49" customFormat="1">
      <c r="A5975" s="52"/>
    </row>
    <row r="5976" spans="1:1" s="49" customFormat="1">
      <c r="A5976" s="52"/>
    </row>
    <row r="5977" spans="1:1" s="49" customFormat="1">
      <c r="A5977" s="52"/>
    </row>
    <row r="5978" spans="1:1" s="49" customFormat="1">
      <c r="A5978" s="52"/>
    </row>
    <row r="5979" spans="1:1" s="49" customFormat="1">
      <c r="A5979" s="52"/>
    </row>
    <row r="5980" spans="1:1" s="49" customFormat="1">
      <c r="A5980" s="52"/>
    </row>
    <row r="5981" spans="1:1" s="49" customFormat="1">
      <c r="A5981" s="52"/>
    </row>
    <row r="5982" spans="1:1" s="49" customFormat="1">
      <c r="A5982" s="52"/>
    </row>
    <row r="5983" spans="1:1" s="49" customFormat="1">
      <c r="A5983" s="52"/>
    </row>
    <row r="5984" spans="1:1" s="49" customFormat="1">
      <c r="A5984" s="52"/>
    </row>
    <row r="5985" spans="1:1" s="49" customFormat="1">
      <c r="A5985" s="52"/>
    </row>
    <row r="5986" spans="1:1" s="49" customFormat="1">
      <c r="A5986" s="52"/>
    </row>
    <row r="5987" spans="1:1" s="49" customFormat="1">
      <c r="A5987" s="52"/>
    </row>
    <row r="5988" spans="1:1" s="49" customFormat="1">
      <c r="A5988" s="52"/>
    </row>
    <row r="5989" spans="1:1" s="49" customFormat="1">
      <c r="A5989" s="52"/>
    </row>
    <row r="5990" spans="1:1" s="49" customFormat="1">
      <c r="A5990" s="52"/>
    </row>
    <row r="5991" spans="1:1" s="49" customFormat="1">
      <c r="A5991" s="52"/>
    </row>
    <row r="5992" spans="1:1" s="49" customFormat="1">
      <c r="A5992" s="52"/>
    </row>
    <row r="5993" spans="1:1" s="49" customFormat="1">
      <c r="A5993" s="52"/>
    </row>
    <row r="5994" spans="1:1" s="49" customFormat="1">
      <c r="A5994" s="52"/>
    </row>
    <row r="5995" spans="1:1" s="49" customFormat="1">
      <c r="A5995" s="52"/>
    </row>
    <row r="5996" spans="1:1" s="49" customFormat="1">
      <c r="A5996" s="52"/>
    </row>
    <row r="5997" spans="1:1" s="49" customFormat="1">
      <c r="A5997" s="52"/>
    </row>
    <row r="5998" spans="1:1" s="49" customFormat="1">
      <c r="A5998" s="52"/>
    </row>
    <row r="5999" spans="1:1" s="49" customFormat="1">
      <c r="A5999" s="52"/>
    </row>
    <row r="6000" spans="1:1" s="49" customFormat="1">
      <c r="A6000" s="52"/>
    </row>
    <row r="6001" spans="1:1" s="49" customFormat="1">
      <c r="A6001" s="52"/>
    </row>
    <row r="6002" spans="1:1" s="49" customFormat="1">
      <c r="A6002" s="52"/>
    </row>
    <row r="6003" spans="1:1" s="49" customFormat="1">
      <c r="A6003" s="52"/>
    </row>
    <row r="6004" spans="1:1" s="49" customFormat="1">
      <c r="A6004" s="52"/>
    </row>
    <row r="6005" spans="1:1" s="49" customFormat="1">
      <c r="A6005" s="52"/>
    </row>
    <row r="6006" spans="1:1" s="49" customFormat="1">
      <c r="A6006" s="52"/>
    </row>
    <row r="6007" spans="1:1" s="49" customFormat="1">
      <c r="A6007" s="52"/>
    </row>
    <row r="6008" spans="1:1" s="49" customFormat="1">
      <c r="A6008" s="52"/>
    </row>
    <row r="6009" spans="1:1" s="49" customFormat="1">
      <c r="A6009" s="52"/>
    </row>
    <row r="6010" spans="1:1" s="49" customFormat="1">
      <c r="A6010" s="52"/>
    </row>
    <row r="6011" spans="1:1" s="49" customFormat="1">
      <c r="A6011" s="52"/>
    </row>
    <row r="6012" spans="1:1" s="49" customFormat="1">
      <c r="A6012" s="52"/>
    </row>
    <row r="6013" spans="1:1" s="49" customFormat="1">
      <c r="A6013" s="52"/>
    </row>
    <row r="6014" spans="1:1" s="49" customFormat="1">
      <c r="A6014" s="52"/>
    </row>
    <row r="6015" spans="1:1" s="49" customFormat="1">
      <c r="A6015" s="52"/>
    </row>
    <row r="6016" spans="1:1" s="49" customFormat="1">
      <c r="A6016" s="52"/>
    </row>
    <row r="6017" spans="1:1" s="49" customFormat="1">
      <c r="A6017" s="52"/>
    </row>
    <row r="6018" spans="1:1" s="49" customFormat="1">
      <c r="A6018" s="52"/>
    </row>
    <row r="6019" spans="1:1" s="49" customFormat="1">
      <c r="A6019" s="52"/>
    </row>
    <row r="6020" spans="1:1" s="49" customFormat="1">
      <c r="A6020" s="52"/>
    </row>
    <row r="6021" spans="1:1" s="49" customFormat="1">
      <c r="A6021" s="52"/>
    </row>
    <row r="6022" spans="1:1" s="49" customFormat="1">
      <c r="A6022" s="52"/>
    </row>
    <row r="6023" spans="1:1" s="49" customFormat="1">
      <c r="A6023" s="52"/>
    </row>
    <row r="6024" spans="1:1" s="49" customFormat="1">
      <c r="A6024" s="52"/>
    </row>
    <row r="6025" spans="1:1" s="49" customFormat="1">
      <c r="A6025" s="52"/>
    </row>
    <row r="6026" spans="1:1" s="49" customFormat="1">
      <c r="A6026" s="52"/>
    </row>
    <row r="6027" spans="1:1" s="49" customFormat="1">
      <c r="A6027" s="52"/>
    </row>
    <row r="6028" spans="1:1" s="49" customFormat="1">
      <c r="A6028" s="52"/>
    </row>
    <row r="6029" spans="1:1" s="49" customFormat="1">
      <c r="A6029" s="52"/>
    </row>
    <row r="6030" spans="1:1" s="49" customFormat="1">
      <c r="A6030" s="52"/>
    </row>
    <row r="6031" spans="1:1" s="49" customFormat="1">
      <c r="A6031" s="52"/>
    </row>
    <row r="6032" spans="1:1" s="49" customFormat="1">
      <c r="A6032" s="52"/>
    </row>
    <row r="6033" spans="1:1" s="49" customFormat="1">
      <c r="A6033" s="52"/>
    </row>
    <row r="6034" spans="1:1" s="49" customFormat="1">
      <c r="A6034" s="52"/>
    </row>
    <row r="6035" spans="1:1" s="49" customFormat="1">
      <c r="A6035" s="52"/>
    </row>
    <row r="6036" spans="1:1" s="49" customFormat="1">
      <c r="A6036" s="52"/>
    </row>
    <row r="6037" spans="1:1" s="49" customFormat="1">
      <c r="A6037" s="52"/>
    </row>
    <row r="6038" spans="1:1" s="49" customFormat="1">
      <c r="A6038" s="52"/>
    </row>
    <row r="6039" spans="1:1" s="49" customFormat="1">
      <c r="A6039" s="52"/>
    </row>
    <row r="6040" spans="1:1" s="49" customFormat="1">
      <c r="A6040" s="52"/>
    </row>
    <row r="6041" spans="1:1" s="49" customFormat="1">
      <c r="A6041" s="52"/>
    </row>
    <row r="6042" spans="1:1" s="49" customFormat="1">
      <c r="A6042" s="52"/>
    </row>
    <row r="6043" spans="1:1" s="49" customFormat="1">
      <c r="A6043" s="52"/>
    </row>
    <row r="6044" spans="1:1" s="49" customFormat="1">
      <c r="A6044" s="52"/>
    </row>
    <row r="6045" spans="1:1" s="49" customFormat="1">
      <c r="A6045" s="52"/>
    </row>
    <row r="6046" spans="1:1" s="49" customFormat="1">
      <c r="A6046" s="52"/>
    </row>
    <row r="6047" spans="1:1" s="49" customFormat="1">
      <c r="A6047" s="52"/>
    </row>
    <row r="6048" spans="1:1" s="49" customFormat="1">
      <c r="A6048" s="52"/>
    </row>
    <row r="6049" spans="1:1" s="49" customFormat="1">
      <c r="A6049" s="52"/>
    </row>
    <row r="6050" spans="1:1" s="49" customFormat="1">
      <c r="A6050" s="52"/>
    </row>
    <row r="6051" spans="1:1" s="49" customFormat="1">
      <c r="A6051" s="52"/>
    </row>
    <row r="6052" spans="1:1" s="49" customFormat="1">
      <c r="A6052" s="52"/>
    </row>
    <row r="6053" spans="1:1" s="49" customFormat="1">
      <c r="A6053" s="52"/>
    </row>
    <row r="6054" spans="1:1" s="49" customFormat="1">
      <c r="A6054" s="52"/>
    </row>
    <row r="6055" spans="1:1" s="49" customFormat="1">
      <c r="A6055" s="52"/>
    </row>
    <row r="6056" spans="1:1" s="49" customFormat="1">
      <c r="A6056" s="52"/>
    </row>
    <row r="6057" spans="1:1" s="49" customFormat="1">
      <c r="A6057" s="52"/>
    </row>
    <row r="6058" spans="1:1" s="49" customFormat="1">
      <c r="A6058" s="52"/>
    </row>
    <row r="6059" spans="1:1" s="49" customFormat="1">
      <c r="A6059" s="52"/>
    </row>
    <row r="6060" spans="1:1" s="49" customFormat="1">
      <c r="A6060" s="52"/>
    </row>
    <row r="6061" spans="1:1" s="49" customFormat="1">
      <c r="A6061" s="52"/>
    </row>
    <row r="6062" spans="1:1" s="49" customFormat="1">
      <c r="A6062" s="52"/>
    </row>
    <row r="6063" spans="1:1" s="49" customFormat="1">
      <c r="A6063" s="52"/>
    </row>
    <row r="6064" spans="1:1" s="49" customFormat="1">
      <c r="A6064" s="52"/>
    </row>
    <row r="6065" spans="1:1" s="49" customFormat="1">
      <c r="A6065" s="52"/>
    </row>
    <row r="6066" spans="1:1" s="49" customFormat="1">
      <c r="A6066" s="52"/>
    </row>
    <row r="6067" spans="1:1" s="49" customFormat="1">
      <c r="A6067" s="52"/>
    </row>
    <row r="6068" spans="1:1" s="49" customFormat="1">
      <c r="A6068" s="52"/>
    </row>
    <row r="6069" spans="1:1" s="49" customFormat="1">
      <c r="A6069" s="52"/>
    </row>
    <row r="6070" spans="1:1" s="49" customFormat="1">
      <c r="A6070" s="52"/>
    </row>
    <row r="6071" spans="1:1" s="49" customFormat="1">
      <c r="A6071" s="52"/>
    </row>
    <row r="6072" spans="1:1" s="49" customFormat="1">
      <c r="A6072" s="52"/>
    </row>
    <row r="6073" spans="1:1" s="49" customFormat="1">
      <c r="A6073" s="52"/>
    </row>
    <row r="6074" spans="1:1" s="49" customFormat="1">
      <c r="A6074" s="52"/>
    </row>
    <row r="6075" spans="1:1" s="49" customFormat="1">
      <c r="A6075" s="52"/>
    </row>
    <row r="6076" spans="1:1" s="49" customFormat="1">
      <c r="A6076" s="52"/>
    </row>
    <row r="6077" spans="1:1" s="49" customFormat="1">
      <c r="A6077" s="52"/>
    </row>
    <row r="6078" spans="1:1" s="49" customFormat="1">
      <c r="A6078" s="52"/>
    </row>
    <row r="6079" spans="1:1" s="49" customFormat="1">
      <c r="A6079" s="52"/>
    </row>
    <row r="6080" spans="1:1" s="49" customFormat="1">
      <c r="A6080" s="52"/>
    </row>
    <row r="6081" spans="1:1" s="49" customFormat="1">
      <c r="A6081" s="52"/>
    </row>
    <row r="6082" spans="1:1" s="49" customFormat="1">
      <c r="A6082" s="52"/>
    </row>
    <row r="6083" spans="1:1" s="49" customFormat="1">
      <c r="A6083" s="52"/>
    </row>
    <row r="6084" spans="1:1" s="49" customFormat="1">
      <c r="A6084" s="52"/>
    </row>
    <row r="6085" spans="1:1" s="49" customFormat="1">
      <c r="A6085" s="52"/>
    </row>
    <row r="6086" spans="1:1" s="49" customFormat="1">
      <c r="A6086" s="52"/>
    </row>
    <row r="6087" spans="1:1" s="49" customFormat="1">
      <c r="A6087" s="52"/>
    </row>
    <row r="6088" spans="1:1" s="49" customFormat="1">
      <c r="A6088" s="52"/>
    </row>
    <row r="6089" spans="1:1" s="49" customFormat="1">
      <c r="A6089" s="52"/>
    </row>
    <row r="6090" spans="1:1" s="49" customFormat="1">
      <c r="A6090" s="52"/>
    </row>
    <row r="6091" spans="1:1" s="49" customFormat="1">
      <c r="A6091" s="52"/>
    </row>
    <row r="6092" spans="1:1" s="49" customFormat="1">
      <c r="A6092" s="52"/>
    </row>
    <row r="6093" spans="1:1" s="49" customFormat="1">
      <c r="A6093" s="52"/>
    </row>
    <row r="6094" spans="1:1" s="49" customFormat="1">
      <c r="A6094" s="52"/>
    </row>
    <row r="6095" spans="1:1" s="49" customFormat="1">
      <c r="A6095" s="52"/>
    </row>
    <row r="6096" spans="1:1" s="49" customFormat="1">
      <c r="A6096" s="52"/>
    </row>
    <row r="6097" spans="1:1" s="49" customFormat="1">
      <c r="A6097" s="52"/>
    </row>
    <row r="6098" spans="1:1" s="49" customFormat="1">
      <c r="A6098" s="52"/>
    </row>
    <row r="6099" spans="1:1" s="49" customFormat="1">
      <c r="A6099" s="52"/>
    </row>
    <row r="6100" spans="1:1" s="49" customFormat="1">
      <c r="A6100" s="52"/>
    </row>
    <row r="6101" spans="1:1" s="49" customFormat="1">
      <c r="A6101" s="52"/>
    </row>
    <row r="6102" spans="1:1" s="49" customFormat="1">
      <c r="A6102" s="52"/>
    </row>
    <row r="6103" spans="1:1" s="49" customFormat="1">
      <c r="A6103" s="52"/>
    </row>
    <row r="6104" spans="1:1" s="49" customFormat="1">
      <c r="A6104" s="52"/>
    </row>
    <row r="6105" spans="1:1" s="49" customFormat="1">
      <c r="A6105" s="52"/>
    </row>
    <row r="6106" spans="1:1" s="49" customFormat="1">
      <c r="A6106" s="52"/>
    </row>
    <row r="6107" spans="1:1" s="49" customFormat="1">
      <c r="A6107" s="52"/>
    </row>
    <row r="6108" spans="1:1" s="49" customFormat="1">
      <c r="A6108" s="52"/>
    </row>
    <row r="6109" spans="1:1" s="49" customFormat="1">
      <c r="A6109" s="52"/>
    </row>
    <row r="6110" spans="1:1" s="49" customFormat="1">
      <c r="A6110" s="52"/>
    </row>
    <row r="6111" spans="1:1" s="49" customFormat="1">
      <c r="A6111" s="52"/>
    </row>
    <row r="6112" spans="1:1" s="49" customFormat="1">
      <c r="A6112" s="52"/>
    </row>
    <row r="6113" spans="1:1" s="49" customFormat="1">
      <c r="A6113" s="52"/>
    </row>
    <row r="6114" spans="1:1" s="49" customFormat="1">
      <c r="A6114" s="52"/>
    </row>
    <row r="6115" spans="1:1" s="49" customFormat="1">
      <c r="A6115" s="52"/>
    </row>
    <row r="6116" spans="1:1" s="49" customFormat="1">
      <c r="A6116" s="52"/>
    </row>
    <row r="6117" spans="1:1" s="49" customFormat="1">
      <c r="A6117" s="52"/>
    </row>
    <row r="6118" spans="1:1" s="49" customFormat="1">
      <c r="A6118" s="52"/>
    </row>
    <row r="6119" spans="1:1" s="49" customFormat="1">
      <c r="A6119" s="52"/>
    </row>
    <row r="6120" spans="1:1" s="49" customFormat="1">
      <c r="A6120" s="52"/>
    </row>
    <row r="6121" spans="1:1" s="49" customFormat="1">
      <c r="A6121" s="52"/>
    </row>
    <row r="6122" spans="1:1" s="49" customFormat="1">
      <c r="A6122" s="52"/>
    </row>
    <row r="6123" spans="1:1" s="49" customFormat="1">
      <c r="A6123" s="52"/>
    </row>
    <row r="6124" spans="1:1" s="49" customFormat="1">
      <c r="A6124" s="52"/>
    </row>
    <row r="6125" spans="1:1" s="49" customFormat="1">
      <c r="A6125" s="52"/>
    </row>
    <row r="6126" spans="1:1" s="49" customFormat="1">
      <c r="A6126" s="52"/>
    </row>
    <row r="6127" spans="1:1" s="49" customFormat="1">
      <c r="A6127" s="52"/>
    </row>
    <row r="6128" spans="1:1" s="49" customFormat="1">
      <c r="A6128" s="52"/>
    </row>
    <row r="6129" spans="1:1" s="49" customFormat="1">
      <c r="A6129" s="52"/>
    </row>
    <row r="6130" spans="1:1" s="49" customFormat="1">
      <c r="A6130" s="52"/>
    </row>
    <row r="6131" spans="1:1" s="49" customFormat="1">
      <c r="A6131" s="52"/>
    </row>
    <row r="6132" spans="1:1" s="49" customFormat="1">
      <c r="A6132" s="52"/>
    </row>
    <row r="6133" spans="1:1" s="49" customFormat="1">
      <c r="A6133" s="52"/>
    </row>
    <row r="6134" spans="1:1" s="49" customFormat="1">
      <c r="A6134" s="52"/>
    </row>
    <row r="6135" spans="1:1" s="49" customFormat="1">
      <c r="A6135" s="52"/>
    </row>
    <row r="6136" spans="1:1" s="49" customFormat="1">
      <c r="A6136" s="52"/>
    </row>
    <row r="6137" spans="1:1" s="49" customFormat="1">
      <c r="A6137" s="52"/>
    </row>
    <row r="6138" spans="1:1" s="49" customFormat="1">
      <c r="A6138" s="52"/>
    </row>
    <row r="6139" spans="1:1" s="49" customFormat="1">
      <c r="A6139" s="52"/>
    </row>
    <row r="6140" spans="1:1" s="49" customFormat="1">
      <c r="A6140" s="52"/>
    </row>
    <row r="6141" spans="1:1" s="49" customFormat="1">
      <c r="A6141" s="52"/>
    </row>
    <row r="6142" spans="1:1" s="49" customFormat="1">
      <c r="A6142" s="52"/>
    </row>
    <row r="6143" spans="1:1" s="49" customFormat="1">
      <c r="A6143" s="52"/>
    </row>
    <row r="6144" spans="1:1" s="49" customFormat="1">
      <c r="A6144" s="52"/>
    </row>
    <row r="6145" spans="1:1" s="49" customFormat="1">
      <c r="A6145" s="52"/>
    </row>
    <row r="6146" spans="1:1" s="49" customFormat="1">
      <c r="A6146" s="52"/>
    </row>
    <row r="6147" spans="1:1" s="49" customFormat="1">
      <c r="A6147" s="52"/>
    </row>
    <row r="6148" spans="1:1" s="49" customFormat="1">
      <c r="A6148" s="52"/>
    </row>
    <row r="6149" spans="1:1" s="49" customFormat="1">
      <c r="A6149" s="52"/>
    </row>
    <row r="6150" spans="1:1" s="49" customFormat="1">
      <c r="A6150" s="52"/>
    </row>
    <row r="6151" spans="1:1" s="49" customFormat="1">
      <c r="A6151" s="52"/>
    </row>
    <row r="6152" spans="1:1" s="49" customFormat="1">
      <c r="A6152" s="52"/>
    </row>
    <row r="6153" spans="1:1" s="49" customFormat="1">
      <c r="A6153" s="52"/>
    </row>
    <row r="6154" spans="1:1" s="49" customFormat="1">
      <c r="A6154" s="52"/>
    </row>
    <row r="6155" spans="1:1" s="49" customFormat="1">
      <c r="A6155" s="52"/>
    </row>
    <row r="6156" spans="1:1" s="49" customFormat="1">
      <c r="A6156" s="52"/>
    </row>
    <row r="6157" spans="1:1" s="49" customFormat="1">
      <c r="A6157" s="52"/>
    </row>
    <row r="6158" spans="1:1" s="49" customFormat="1">
      <c r="A6158" s="52"/>
    </row>
    <row r="6159" spans="1:1" s="49" customFormat="1">
      <c r="A6159" s="52"/>
    </row>
    <row r="6160" spans="1:1" s="49" customFormat="1">
      <c r="A6160" s="52"/>
    </row>
    <row r="6161" spans="1:1" s="49" customFormat="1">
      <c r="A6161" s="52"/>
    </row>
    <row r="6162" spans="1:1" s="49" customFormat="1">
      <c r="A6162" s="52"/>
    </row>
    <row r="6163" spans="1:1" s="49" customFormat="1">
      <c r="A6163" s="52"/>
    </row>
    <row r="6164" spans="1:1" s="49" customFormat="1">
      <c r="A6164" s="52"/>
    </row>
    <row r="6165" spans="1:1" s="49" customFormat="1">
      <c r="A6165" s="52"/>
    </row>
    <row r="6166" spans="1:1" s="49" customFormat="1">
      <c r="A6166" s="52"/>
    </row>
    <row r="6167" spans="1:1" s="49" customFormat="1">
      <c r="A6167" s="52"/>
    </row>
    <row r="6168" spans="1:1" s="49" customFormat="1">
      <c r="A6168" s="52"/>
    </row>
    <row r="6169" spans="1:1" s="49" customFormat="1">
      <c r="A6169" s="52"/>
    </row>
    <row r="6170" spans="1:1" s="49" customFormat="1">
      <c r="A6170" s="52"/>
    </row>
    <row r="6171" spans="1:1" s="49" customFormat="1">
      <c r="A6171" s="52"/>
    </row>
    <row r="6172" spans="1:1" s="49" customFormat="1">
      <c r="A6172" s="52"/>
    </row>
    <row r="6173" spans="1:1" s="49" customFormat="1">
      <c r="A6173" s="52"/>
    </row>
    <row r="6174" spans="1:1" s="49" customFormat="1">
      <c r="A6174" s="52"/>
    </row>
    <row r="6175" spans="1:1" s="49" customFormat="1">
      <c r="A6175" s="52"/>
    </row>
    <row r="6176" spans="1:1" s="49" customFormat="1">
      <c r="A6176" s="52"/>
    </row>
    <row r="6177" spans="1:1" s="49" customFormat="1">
      <c r="A6177" s="52"/>
    </row>
    <row r="6178" spans="1:1" s="49" customFormat="1">
      <c r="A6178" s="52"/>
    </row>
    <row r="6179" spans="1:1" s="49" customFormat="1">
      <c r="A6179" s="52"/>
    </row>
    <row r="6180" spans="1:1" s="49" customFormat="1">
      <c r="A6180" s="52"/>
    </row>
    <row r="6181" spans="1:1" s="49" customFormat="1">
      <c r="A6181" s="52"/>
    </row>
    <row r="6182" spans="1:1" s="49" customFormat="1">
      <c r="A6182" s="52"/>
    </row>
    <row r="6183" spans="1:1" s="49" customFormat="1">
      <c r="A6183" s="52"/>
    </row>
    <row r="6184" spans="1:1" s="49" customFormat="1">
      <c r="A6184" s="52"/>
    </row>
    <row r="6185" spans="1:1" s="49" customFormat="1">
      <c r="A6185" s="52"/>
    </row>
    <row r="6186" spans="1:1" s="49" customFormat="1">
      <c r="A6186" s="52"/>
    </row>
    <row r="6187" spans="1:1" s="49" customFormat="1">
      <c r="A6187" s="52"/>
    </row>
    <row r="6188" spans="1:1" s="49" customFormat="1">
      <c r="A6188" s="52"/>
    </row>
    <row r="6189" spans="1:1" s="49" customFormat="1">
      <c r="A6189" s="52"/>
    </row>
    <row r="6190" spans="1:1" s="49" customFormat="1">
      <c r="A6190" s="52"/>
    </row>
    <row r="6191" spans="1:1" s="49" customFormat="1">
      <c r="A6191" s="52"/>
    </row>
    <row r="6192" spans="1:1" s="49" customFormat="1">
      <c r="A6192" s="52"/>
    </row>
    <row r="6193" spans="1:1" s="49" customFormat="1">
      <c r="A6193" s="52"/>
    </row>
    <row r="6194" spans="1:1" s="49" customFormat="1">
      <c r="A6194" s="52"/>
    </row>
    <row r="6195" spans="1:1" s="49" customFormat="1">
      <c r="A6195" s="52"/>
    </row>
    <row r="6196" spans="1:1" s="49" customFormat="1">
      <c r="A6196" s="52"/>
    </row>
    <row r="6197" spans="1:1" s="49" customFormat="1">
      <c r="A6197" s="52"/>
    </row>
    <row r="6198" spans="1:1" s="49" customFormat="1">
      <c r="A6198" s="52"/>
    </row>
    <row r="6199" spans="1:1" s="49" customFormat="1">
      <c r="A6199" s="52"/>
    </row>
    <row r="6200" spans="1:1" s="49" customFormat="1">
      <c r="A6200" s="52"/>
    </row>
    <row r="6201" spans="1:1" s="49" customFormat="1">
      <c r="A6201" s="52"/>
    </row>
    <row r="6202" spans="1:1" s="49" customFormat="1">
      <c r="A6202" s="52"/>
    </row>
    <row r="6203" spans="1:1" s="49" customFormat="1">
      <c r="A6203" s="52"/>
    </row>
    <row r="6204" spans="1:1" s="49" customFormat="1">
      <c r="A6204" s="52"/>
    </row>
    <row r="6205" spans="1:1" s="49" customFormat="1">
      <c r="A6205" s="52"/>
    </row>
    <row r="6206" spans="1:1" s="49" customFormat="1">
      <c r="A6206" s="52"/>
    </row>
    <row r="6207" spans="1:1" s="49" customFormat="1">
      <c r="A6207" s="52"/>
    </row>
    <row r="6208" spans="1:1" s="49" customFormat="1">
      <c r="A6208" s="52"/>
    </row>
    <row r="6209" spans="1:1" s="49" customFormat="1">
      <c r="A6209" s="52"/>
    </row>
    <row r="6210" spans="1:1" s="49" customFormat="1">
      <c r="A6210" s="52"/>
    </row>
    <row r="6211" spans="1:1" s="49" customFormat="1">
      <c r="A6211" s="52"/>
    </row>
    <row r="6212" spans="1:1" s="49" customFormat="1">
      <c r="A6212" s="52"/>
    </row>
    <row r="6213" spans="1:1" s="49" customFormat="1">
      <c r="A6213" s="52"/>
    </row>
    <row r="6214" spans="1:1" s="49" customFormat="1">
      <c r="A6214" s="52"/>
    </row>
    <row r="6215" spans="1:1" s="49" customFormat="1">
      <c r="A6215" s="52"/>
    </row>
    <row r="6216" spans="1:1" s="49" customFormat="1">
      <c r="A6216" s="52"/>
    </row>
    <row r="6217" spans="1:1" s="49" customFormat="1">
      <c r="A6217" s="52"/>
    </row>
    <row r="6218" spans="1:1" s="49" customFormat="1">
      <c r="A6218" s="52"/>
    </row>
    <row r="6219" spans="1:1" s="49" customFormat="1">
      <c r="A6219" s="52"/>
    </row>
    <row r="6220" spans="1:1" s="49" customFormat="1">
      <c r="A6220" s="52"/>
    </row>
    <row r="6221" spans="1:1" s="49" customFormat="1">
      <c r="A6221" s="52"/>
    </row>
    <row r="6222" spans="1:1" s="49" customFormat="1">
      <c r="A6222" s="52"/>
    </row>
    <row r="6223" spans="1:1" s="49" customFormat="1">
      <c r="A6223" s="52"/>
    </row>
    <row r="6224" spans="1:1" s="49" customFormat="1">
      <c r="A6224" s="52"/>
    </row>
    <row r="6225" spans="1:1" s="49" customFormat="1">
      <c r="A6225" s="52"/>
    </row>
    <row r="6226" spans="1:1" s="49" customFormat="1">
      <c r="A6226" s="52"/>
    </row>
    <row r="6227" spans="1:1" s="49" customFormat="1">
      <c r="A6227" s="52"/>
    </row>
    <row r="6228" spans="1:1" s="49" customFormat="1">
      <c r="A6228" s="52"/>
    </row>
    <row r="6229" spans="1:1" s="49" customFormat="1">
      <c r="A6229" s="52"/>
    </row>
    <row r="6230" spans="1:1" s="49" customFormat="1">
      <c r="A6230" s="52"/>
    </row>
    <row r="6231" spans="1:1" s="49" customFormat="1">
      <c r="A6231" s="52"/>
    </row>
    <row r="6232" spans="1:1" s="49" customFormat="1">
      <c r="A6232" s="52"/>
    </row>
    <row r="6233" spans="1:1" s="49" customFormat="1">
      <c r="A6233" s="52"/>
    </row>
    <row r="6234" spans="1:1" s="49" customFormat="1">
      <c r="A6234" s="52"/>
    </row>
    <row r="6235" spans="1:1" s="49" customFormat="1">
      <c r="A6235" s="52"/>
    </row>
    <row r="6236" spans="1:1" s="49" customFormat="1">
      <c r="A6236" s="52"/>
    </row>
    <row r="6237" spans="1:1" s="49" customFormat="1">
      <c r="A6237" s="52"/>
    </row>
    <row r="6238" spans="1:1" s="49" customFormat="1">
      <c r="A6238" s="52"/>
    </row>
    <row r="6239" spans="1:1" s="49" customFormat="1">
      <c r="A6239" s="52"/>
    </row>
    <row r="6240" spans="1:1" s="49" customFormat="1">
      <c r="A6240" s="52"/>
    </row>
    <row r="6241" spans="1:1" s="49" customFormat="1">
      <c r="A6241" s="52"/>
    </row>
    <row r="6242" spans="1:1" s="49" customFormat="1">
      <c r="A6242" s="52"/>
    </row>
    <row r="6243" spans="1:1" s="49" customFormat="1">
      <c r="A6243" s="52"/>
    </row>
    <row r="6244" spans="1:1" s="49" customFormat="1">
      <c r="A6244" s="52"/>
    </row>
    <row r="6245" spans="1:1" s="49" customFormat="1">
      <c r="A6245" s="52"/>
    </row>
    <row r="6246" spans="1:1" s="49" customFormat="1">
      <c r="A6246" s="52"/>
    </row>
    <row r="6247" spans="1:1" s="49" customFormat="1">
      <c r="A6247" s="52"/>
    </row>
    <row r="6248" spans="1:1" s="49" customFormat="1">
      <c r="A6248" s="52"/>
    </row>
    <row r="6249" spans="1:1" s="49" customFormat="1">
      <c r="A6249" s="52"/>
    </row>
    <row r="6250" spans="1:1" s="49" customFormat="1">
      <c r="A6250" s="52"/>
    </row>
    <row r="6251" spans="1:1" s="49" customFormat="1">
      <c r="A6251" s="52"/>
    </row>
    <row r="6252" spans="1:1" s="49" customFormat="1">
      <c r="A6252" s="52"/>
    </row>
    <row r="6253" spans="1:1" s="49" customFormat="1">
      <c r="A6253" s="52"/>
    </row>
    <row r="6254" spans="1:1" s="49" customFormat="1">
      <c r="A6254" s="52"/>
    </row>
    <row r="6255" spans="1:1" s="49" customFormat="1">
      <c r="A6255" s="52"/>
    </row>
    <row r="6256" spans="1:1" s="49" customFormat="1">
      <c r="A6256" s="52"/>
    </row>
    <row r="6257" spans="1:1" s="49" customFormat="1">
      <c r="A6257" s="52"/>
    </row>
    <row r="6258" spans="1:1" s="49" customFormat="1">
      <c r="A6258" s="52"/>
    </row>
    <row r="6259" spans="1:1" s="49" customFormat="1">
      <c r="A6259" s="52"/>
    </row>
    <row r="6260" spans="1:1" s="49" customFormat="1">
      <c r="A6260" s="52"/>
    </row>
    <row r="6261" spans="1:1" s="49" customFormat="1">
      <c r="A6261" s="52"/>
    </row>
    <row r="6262" spans="1:1" s="49" customFormat="1">
      <c r="A6262" s="52"/>
    </row>
    <row r="6263" spans="1:1" s="49" customFormat="1">
      <c r="A6263" s="52"/>
    </row>
    <row r="6264" spans="1:1" s="49" customFormat="1">
      <c r="A6264" s="52"/>
    </row>
    <row r="6265" spans="1:1" s="49" customFormat="1">
      <c r="A6265" s="52"/>
    </row>
    <row r="6266" spans="1:1" s="49" customFormat="1">
      <c r="A6266" s="52"/>
    </row>
    <row r="6267" spans="1:1" s="49" customFormat="1">
      <c r="A6267" s="52"/>
    </row>
    <row r="6268" spans="1:1" s="49" customFormat="1">
      <c r="A6268" s="52"/>
    </row>
    <row r="6269" spans="1:1" s="49" customFormat="1">
      <c r="A6269" s="52"/>
    </row>
    <row r="6270" spans="1:1" s="49" customFormat="1">
      <c r="A6270" s="52"/>
    </row>
    <row r="6271" spans="1:1" s="49" customFormat="1">
      <c r="A6271" s="52"/>
    </row>
    <row r="6272" spans="1:1" s="49" customFormat="1">
      <c r="A6272" s="52"/>
    </row>
    <row r="6273" spans="1:1" s="49" customFormat="1">
      <c r="A6273" s="52"/>
    </row>
    <row r="6274" spans="1:1" s="49" customFormat="1">
      <c r="A6274" s="52"/>
    </row>
    <row r="6275" spans="1:1" s="49" customFormat="1">
      <c r="A6275" s="52"/>
    </row>
    <row r="6276" spans="1:1" s="49" customFormat="1">
      <c r="A6276" s="52"/>
    </row>
    <row r="6277" spans="1:1" s="49" customFormat="1">
      <c r="A6277" s="52"/>
    </row>
    <row r="6278" spans="1:1" s="49" customFormat="1">
      <c r="A6278" s="52"/>
    </row>
    <row r="6279" spans="1:1" s="49" customFormat="1">
      <c r="A6279" s="52"/>
    </row>
    <row r="6280" spans="1:1" s="49" customFormat="1">
      <c r="A6280" s="52"/>
    </row>
    <row r="6281" spans="1:1" s="49" customFormat="1">
      <c r="A6281" s="52"/>
    </row>
    <row r="6282" spans="1:1" s="49" customFormat="1">
      <c r="A6282" s="52"/>
    </row>
    <row r="6283" spans="1:1" s="49" customFormat="1">
      <c r="A6283" s="52"/>
    </row>
    <row r="6284" spans="1:1" s="49" customFormat="1">
      <c r="A6284" s="52"/>
    </row>
    <row r="6285" spans="1:1" s="49" customFormat="1">
      <c r="A6285" s="52"/>
    </row>
    <row r="6286" spans="1:1" s="49" customFormat="1">
      <c r="A6286" s="52"/>
    </row>
    <row r="6287" spans="1:1" s="49" customFormat="1">
      <c r="A6287" s="52"/>
    </row>
    <row r="6288" spans="1:1" s="49" customFormat="1">
      <c r="A6288" s="52"/>
    </row>
    <row r="6289" spans="1:1" s="49" customFormat="1">
      <c r="A6289" s="52"/>
    </row>
    <row r="6290" spans="1:1" s="49" customFormat="1">
      <c r="A6290" s="52"/>
    </row>
    <row r="6291" spans="1:1" s="49" customFormat="1">
      <c r="A6291" s="52"/>
    </row>
    <row r="6292" spans="1:1" s="49" customFormat="1">
      <c r="A6292" s="52"/>
    </row>
    <row r="6293" spans="1:1" s="49" customFormat="1">
      <c r="A6293" s="52"/>
    </row>
    <row r="6294" spans="1:1" s="49" customFormat="1">
      <c r="A6294" s="52"/>
    </row>
    <row r="6295" spans="1:1" s="49" customFormat="1">
      <c r="A6295" s="52"/>
    </row>
    <row r="6296" spans="1:1" s="49" customFormat="1">
      <c r="A6296" s="52"/>
    </row>
    <row r="6297" spans="1:1" s="49" customFormat="1">
      <c r="A6297" s="52"/>
    </row>
    <row r="6298" spans="1:1" s="49" customFormat="1">
      <c r="A6298" s="52"/>
    </row>
    <row r="6299" spans="1:1" s="49" customFormat="1">
      <c r="A6299" s="52"/>
    </row>
    <row r="6300" spans="1:1" s="49" customFormat="1">
      <c r="A6300" s="52"/>
    </row>
    <row r="6301" spans="1:1" s="49" customFormat="1">
      <c r="A6301" s="52"/>
    </row>
    <row r="6302" spans="1:1" s="49" customFormat="1">
      <c r="A6302" s="52"/>
    </row>
    <row r="6303" spans="1:1" s="49" customFormat="1">
      <c r="A6303" s="52"/>
    </row>
    <row r="6304" spans="1:1" s="49" customFormat="1">
      <c r="A6304" s="52"/>
    </row>
    <row r="6305" spans="1:1" s="49" customFormat="1">
      <c r="A6305" s="52"/>
    </row>
    <row r="6306" spans="1:1" s="49" customFormat="1">
      <c r="A6306" s="52"/>
    </row>
    <row r="6307" spans="1:1" s="49" customFormat="1">
      <c r="A6307" s="52"/>
    </row>
    <row r="6308" spans="1:1" s="49" customFormat="1">
      <c r="A6308" s="52"/>
    </row>
    <row r="6309" spans="1:1" s="49" customFormat="1">
      <c r="A6309" s="52"/>
    </row>
    <row r="6310" spans="1:1" s="49" customFormat="1">
      <c r="A6310" s="52"/>
    </row>
    <row r="6311" spans="1:1" s="49" customFormat="1">
      <c r="A6311" s="52"/>
    </row>
    <row r="6312" spans="1:1" s="49" customFormat="1">
      <c r="A6312" s="52"/>
    </row>
    <row r="6313" spans="1:1" s="49" customFormat="1">
      <c r="A6313" s="52"/>
    </row>
    <row r="6314" spans="1:1" s="49" customFormat="1">
      <c r="A6314" s="52"/>
    </row>
    <row r="6315" spans="1:1" s="49" customFormat="1">
      <c r="A6315" s="52"/>
    </row>
    <row r="6316" spans="1:1" s="49" customFormat="1">
      <c r="A6316" s="52"/>
    </row>
    <row r="6317" spans="1:1" s="49" customFormat="1">
      <c r="A6317" s="52"/>
    </row>
    <row r="6318" spans="1:1" s="49" customFormat="1">
      <c r="A6318" s="52"/>
    </row>
    <row r="6319" spans="1:1" s="49" customFormat="1">
      <c r="A6319" s="52"/>
    </row>
    <row r="6320" spans="1:1" s="49" customFormat="1">
      <c r="A6320" s="52"/>
    </row>
    <row r="6321" spans="1:1" s="49" customFormat="1">
      <c r="A6321" s="52"/>
    </row>
    <row r="6322" spans="1:1" s="49" customFormat="1">
      <c r="A6322" s="52"/>
    </row>
    <row r="6323" spans="1:1" s="49" customFormat="1">
      <c r="A6323" s="52"/>
    </row>
    <row r="6324" spans="1:1" s="49" customFormat="1">
      <c r="A6324" s="52"/>
    </row>
    <row r="6325" spans="1:1" s="49" customFormat="1">
      <c r="A6325" s="52"/>
    </row>
    <row r="6326" spans="1:1" s="49" customFormat="1">
      <c r="A6326" s="52"/>
    </row>
    <row r="6327" spans="1:1" s="49" customFormat="1">
      <c r="A6327" s="52"/>
    </row>
    <row r="6328" spans="1:1" s="49" customFormat="1">
      <c r="A6328" s="52"/>
    </row>
    <row r="6329" spans="1:1" s="49" customFormat="1">
      <c r="A6329" s="52"/>
    </row>
    <row r="6330" spans="1:1" s="49" customFormat="1">
      <c r="A6330" s="52"/>
    </row>
    <row r="6331" spans="1:1" s="49" customFormat="1">
      <c r="A6331" s="52"/>
    </row>
    <row r="6332" spans="1:1" s="49" customFormat="1">
      <c r="A6332" s="52"/>
    </row>
    <row r="6333" spans="1:1" s="49" customFormat="1">
      <c r="A6333" s="52"/>
    </row>
    <row r="6334" spans="1:1" s="49" customFormat="1">
      <c r="A6334" s="52"/>
    </row>
    <row r="6335" spans="1:1" s="49" customFormat="1">
      <c r="A6335" s="52"/>
    </row>
    <row r="6336" spans="1:1" s="49" customFormat="1">
      <c r="A6336" s="52"/>
    </row>
    <row r="6337" spans="1:1" s="49" customFormat="1">
      <c r="A6337" s="52"/>
    </row>
    <row r="6338" spans="1:1" s="49" customFormat="1">
      <c r="A6338" s="52"/>
    </row>
    <row r="6339" spans="1:1" s="49" customFormat="1">
      <c r="A6339" s="52"/>
    </row>
    <row r="6340" spans="1:1" s="49" customFormat="1">
      <c r="A6340" s="52"/>
    </row>
    <row r="6341" spans="1:1" s="49" customFormat="1">
      <c r="A6341" s="52"/>
    </row>
    <row r="6342" spans="1:1" s="49" customFormat="1">
      <c r="A6342" s="52"/>
    </row>
    <row r="6343" spans="1:1" s="49" customFormat="1">
      <c r="A6343" s="52"/>
    </row>
    <row r="6344" spans="1:1" s="49" customFormat="1">
      <c r="A6344" s="52"/>
    </row>
    <row r="6345" spans="1:1" s="49" customFormat="1">
      <c r="A6345" s="52"/>
    </row>
    <row r="6346" spans="1:1" s="49" customFormat="1">
      <c r="A6346" s="52"/>
    </row>
    <row r="6347" spans="1:1" s="49" customFormat="1">
      <c r="A6347" s="52"/>
    </row>
    <row r="6348" spans="1:1" s="49" customFormat="1">
      <c r="A6348" s="52"/>
    </row>
    <row r="6349" spans="1:1" s="49" customFormat="1">
      <c r="A6349" s="52"/>
    </row>
    <row r="6350" spans="1:1" s="49" customFormat="1">
      <c r="A6350" s="52"/>
    </row>
    <row r="6351" spans="1:1" s="49" customFormat="1">
      <c r="A6351" s="52"/>
    </row>
    <row r="6352" spans="1:1" s="49" customFormat="1">
      <c r="A6352" s="52"/>
    </row>
    <row r="6353" spans="1:1" s="49" customFormat="1">
      <c r="A6353" s="52"/>
    </row>
    <row r="6354" spans="1:1" s="49" customFormat="1">
      <c r="A6354" s="52"/>
    </row>
    <row r="6355" spans="1:1" s="49" customFormat="1">
      <c r="A6355" s="52"/>
    </row>
    <row r="6356" spans="1:1" s="49" customFormat="1">
      <c r="A6356" s="52"/>
    </row>
    <row r="6357" spans="1:1" s="49" customFormat="1">
      <c r="A6357" s="52"/>
    </row>
    <row r="6358" spans="1:1" s="49" customFormat="1">
      <c r="A6358" s="52"/>
    </row>
    <row r="6359" spans="1:1" s="49" customFormat="1">
      <c r="A6359" s="52"/>
    </row>
    <row r="6360" spans="1:1" s="49" customFormat="1">
      <c r="A6360" s="52"/>
    </row>
    <row r="6361" spans="1:1" s="49" customFormat="1">
      <c r="A6361" s="52"/>
    </row>
    <row r="6362" spans="1:1" s="49" customFormat="1">
      <c r="A6362" s="52"/>
    </row>
    <row r="6363" spans="1:1" s="49" customFormat="1">
      <c r="A6363" s="52"/>
    </row>
    <row r="6364" spans="1:1" s="49" customFormat="1">
      <c r="A6364" s="52"/>
    </row>
    <row r="6365" spans="1:1" s="49" customFormat="1">
      <c r="A6365" s="52"/>
    </row>
    <row r="6366" spans="1:1" s="49" customFormat="1">
      <c r="A6366" s="52"/>
    </row>
    <row r="6367" spans="1:1" s="49" customFormat="1">
      <c r="A6367" s="52"/>
    </row>
    <row r="6368" spans="1:1" s="49" customFormat="1">
      <c r="A6368" s="52"/>
    </row>
    <row r="6369" spans="1:1" s="49" customFormat="1">
      <c r="A6369" s="52"/>
    </row>
    <row r="6370" spans="1:1" s="49" customFormat="1">
      <c r="A6370" s="52"/>
    </row>
    <row r="6371" spans="1:1" s="49" customFormat="1">
      <c r="A6371" s="52"/>
    </row>
    <row r="6372" spans="1:1" s="49" customFormat="1">
      <c r="A6372" s="52"/>
    </row>
    <row r="6373" spans="1:1" s="49" customFormat="1">
      <c r="A6373" s="52"/>
    </row>
    <row r="6374" spans="1:1" s="49" customFormat="1">
      <c r="A6374" s="52"/>
    </row>
    <row r="6375" spans="1:1" s="49" customFormat="1">
      <c r="A6375" s="52"/>
    </row>
    <row r="6376" spans="1:1" s="49" customFormat="1">
      <c r="A6376" s="52"/>
    </row>
    <row r="6377" spans="1:1" s="49" customFormat="1">
      <c r="A6377" s="52"/>
    </row>
    <row r="6378" spans="1:1" s="49" customFormat="1">
      <c r="A6378" s="52"/>
    </row>
    <row r="6379" spans="1:1" s="49" customFormat="1">
      <c r="A6379" s="52"/>
    </row>
    <row r="6380" spans="1:1" s="49" customFormat="1">
      <c r="A6380" s="52"/>
    </row>
    <row r="6381" spans="1:1" s="49" customFormat="1">
      <c r="A6381" s="52"/>
    </row>
    <row r="6382" spans="1:1" s="49" customFormat="1">
      <c r="A6382" s="52"/>
    </row>
    <row r="6383" spans="1:1" s="49" customFormat="1">
      <c r="A6383" s="52"/>
    </row>
    <row r="6384" spans="1:1" s="49" customFormat="1">
      <c r="A6384" s="52"/>
    </row>
    <row r="6385" spans="1:1" s="49" customFormat="1">
      <c r="A6385" s="52"/>
    </row>
    <row r="6386" spans="1:1" s="49" customFormat="1">
      <c r="A6386" s="52"/>
    </row>
    <row r="6387" spans="1:1" s="49" customFormat="1">
      <c r="A6387" s="52"/>
    </row>
    <row r="6388" spans="1:1" s="49" customFormat="1">
      <c r="A6388" s="52"/>
    </row>
    <row r="6389" spans="1:1" s="49" customFormat="1">
      <c r="A6389" s="52"/>
    </row>
    <row r="6390" spans="1:1" s="49" customFormat="1">
      <c r="A6390" s="52"/>
    </row>
    <row r="6391" spans="1:1" s="49" customFormat="1">
      <c r="A6391" s="52"/>
    </row>
    <row r="6392" spans="1:1" s="49" customFormat="1">
      <c r="A6392" s="52"/>
    </row>
    <row r="6393" spans="1:1" s="49" customFormat="1">
      <c r="A6393" s="52"/>
    </row>
    <row r="6394" spans="1:1" s="49" customFormat="1">
      <c r="A6394" s="52"/>
    </row>
    <row r="6395" spans="1:1" s="49" customFormat="1">
      <c r="A6395" s="52"/>
    </row>
    <row r="6396" spans="1:1" s="49" customFormat="1">
      <c r="A6396" s="52"/>
    </row>
    <row r="6397" spans="1:1" s="49" customFormat="1">
      <c r="A6397" s="52"/>
    </row>
    <row r="6398" spans="1:1" s="49" customFormat="1">
      <c r="A6398" s="52"/>
    </row>
    <row r="6399" spans="1:1" s="49" customFormat="1">
      <c r="A6399" s="52"/>
    </row>
    <row r="6400" spans="1:1" s="49" customFormat="1">
      <c r="A6400" s="52"/>
    </row>
    <row r="6401" spans="1:1" s="49" customFormat="1">
      <c r="A6401" s="52"/>
    </row>
    <row r="6402" spans="1:1" s="49" customFormat="1">
      <c r="A6402" s="52"/>
    </row>
    <row r="6403" spans="1:1" s="49" customFormat="1">
      <c r="A6403" s="52"/>
    </row>
    <row r="6404" spans="1:1" s="49" customFormat="1">
      <c r="A6404" s="52"/>
    </row>
    <row r="6405" spans="1:1" s="49" customFormat="1">
      <c r="A6405" s="52"/>
    </row>
    <row r="6406" spans="1:1" s="49" customFormat="1">
      <c r="A6406" s="52"/>
    </row>
    <row r="6407" spans="1:1" s="49" customFormat="1">
      <c r="A6407" s="52"/>
    </row>
    <row r="6408" spans="1:1" s="49" customFormat="1">
      <c r="A6408" s="52"/>
    </row>
    <row r="6409" spans="1:1" s="49" customFormat="1">
      <c r="A6409" s="52"/>
    </row>
    <row r="6410" spans="1:1" s="49" customFormat="1">
      <c r="A6410" s="52"/>
    </row>
    <row r="6411" spans="1:1" s="49" customFormat="1">
      <c r="A6411" s="52"/>
    </row>
    <row r="6412" spans="1:1" s="49" customFormat="1">
      <c r="A6412" s="52"/>
    </row>
    <row r="6413" spans="1:1" s="49" customFormat="1">
      <c r="A6413" s="52"/>
    </row>
    <row r="6414" spans="1:1" s="49" customFormat="1">
      <c r="A6414" s="52"/>
    </row>
    <row r="6415" spans="1:1" s="49" customFormat="1">
      <c r="A6415" s="52"/>
    </row>
    <row r="6416" spans="1:1" s="49" customFormat="1">
      <c r="A6416" s="52"/>
    </row>
    <row r="6417" spans="1:1" s="49" customFormat="1">
      <c r="A6417" s="52"/>
    </row>
    <row r="6418" spans="1:1" s="49" customFormat="1">
      <c r="A6418" s="52"/>
    </row>
    <row r="6419" spans="1:1" s="49" customFormat="1">
      <c r="A6419" s="52"/>
    </row>
    <row r="6420" spans="1:1" s="49" customFormat="1">
      <c r="A6420" s="52"/>
    </row>
    <row r="6421" spans="1:1" s="49" customFormat="1">
      <c r="A6421" s="52"/>
    </row>
    <row r="6422" spans="1:1" s="49" customFormat="1">
      <c r="A6422" s="52"/>
    </row>
    <row r="6423" spans="1:1" s="49" customFormat="1">
      <c r="A6423" s="52"/>
    </row>
    <row r="6424" spans="1:1" s="49" customFormat="1">
      <c r="A6424" s="52"/>
    </row>
    <row r="6425" spans="1:1" s="49" customFormat="1">
      <c r="A6425" s="52"/>
    </row>
    <row r="6426" spans="1:1" s="49" customFormat="1">
      <c r="A6426" s="52"/>
    </row>
    <row r="6427" spans="1:1" s="49" customFormat="1">
      <c r="A6427" s="52"/>
    </row>
    <row r="6428" spans="1:1" s="49" customFormat="1">
      <c r="A6428" s="52"/>
    </row>
    <row r="6429" spans="1:1" s="49" customFormat="1">
      <c r="A6429" s="52"/>
    </row>
    <row r="6430" spans="1:1" s="49" customFormat="1">
      <c r="A6430" s="52"/>
    </row>
    <row r="6431" spans="1:1" s="49" customFormat="1">
      <c r="A6431" s="52"/>
    </row>
    <row r="6432" spans="1:1" s="49" customFormat="1">
      <c r="A6432" s="52"/>
    </row>
    <row r="6433" spans="1:1" s="49" customFormat="1">
      <c r="A6433" s="52"/>
    </row>
    <row r="6434" spans="1:1" s="49" customFormat="1">
      <c r="A6434" s="52"/>
    </row>
    <row r="6435" spans="1:1" s="49" customFormat="1">
      <c r="A6435" s="52"/>
    </row>
    <row r="6436" spans="1:1" s="49" customFormat="1">
      <c r="A6436" s="52"/>
    </row>
    <row r="6437" spans="1:1" s="49" customFormat="1">
      <c r="A6437" s="52"/>
    </row>
    <row r="6438" spans="1:1" s="49" customFormat="1">
      <c r="A6438" s="52"/>
    </row>
    <row r="6439" spans="1:1" s="49" customFormat="1">
      <c r="A6439" s="52"/>
    </row>
    <row r="6440" spans="1:1" s="49" customFormat="1">
      <c r="A6440" s="52"/>
    </row>
    <row r="6441" spans="1:1" s="49" customFormat="1">
      <c r="A6441" s="52"/>
    </row>
    <row r="6442" spans="1:1" s="49" customFormat="1">
      <c r="A6442" s="52"/>
    </row>
    <row r="6443" spans="1:1" s="49" customFormat="1">
      <c r="A6443" s="52"/>
    </row>
    <row r="6444" spans="1:1" s="49" customFormat="1">
      <c r="A6444" s="52"/>
    </row>
    <row r="6445" spans="1:1" s="49" customFormat="1">
      <c r="A6445" s="52"/>
    </row>
    <row r="6446" spans="1:1" s="49" customFormat="1">
      <c r="A6446" s="52"/>
    </row>
    <row r="6447" spans="1:1" s="49" customFormat="1">
      <c r="A6447" s="52"/>
    </row>
    <row r="6448" spans="1:1" s="49" customFormat="1">
      <c r="A6448" s="52"/>
    </row>
    <row r="6449" spans="1:1" s="49" customFormat="1">
      <c r="A6449" s="52"/>
    </row>
    <row r="6450" spans="1:1" s="49" customFormat="1">
      <c r="A6450" s="52"/>
    </row>
    <row r="6451" spans="1:1" s="49" customFormat="1">
      <c r="A6451" s="52"/>
    </row>
    <row r="6452" spans="1:1" s="49" customFormat="1">
      <c r="A6452" s="52"/>
    </row>
    <row r="6453" spans="1:1" s="49" customFormat="1">
      <c r="A6453" s="52"/>
    </row>
    <row r="6454" spans="1:1" s="49" customFormat="1">
      <c r="A6454" s="52"/>
    </row>
    <row r="6455" spans="1:1" s="49" customFormat="1">
      <c r="A6455" s="52"/>
    </row>
    <row r="6456" spans="1:1" s="49" customFormat="1">
      <c r="A6456" s="52"/>
    </row>
    <row r="6457" spans="1:1" s="49" customFormat="1">
      <c r="A6457" s="52"/>
    </row>
    <row r="6458" spans="1:1" s="49" customFormat="1">
      <c r="A6458" s="52"/>
    </row>
    <row r="6459" spans="1:1" s="49" customFormat="1">
      <c r="A6459" s="52"/>
    </row>
    <row r="6460" spans="1:1" s="49" customFormat="1">
      <c r="A6460" s="52"/>
    </row>
    <row r="6461" spans="1:1" s="49" customFormat="1">
      <c r="A6461" s="52"/>
    </row>
    <row r="6462" spans="1:1" s="49" customFormat="1">
      <c r="A6462" s="52"/>
    </row>
    <row r="6463" spans="1:1" s="49" customFormat="1">
      <c r="A6463" s="52"/>
    </row>
    <row r="6464" spans="1:1" s="49" customFormat="1">
      <c r="A6464" s="52"/>
    </row>
    <row r="6465" spans="1:1" s="49" customFormat="1">
      <c r="A6465" s="52"/>
    </row>
    <row r="6466" spans="1:1" s="49" customFormat="1">
      <c r="A6466" s="52"/>
    </row>
    <row r="6467" spans="1:1" s="49" customFormat="1">
      <c r="A6467" s="52"/>
    </row>
    <row r="6468" spans="1:1" s="49" customFormat="1">
      <c r="A6468" s="52"/>
    </row>
    <row r="6469" spans="1:1" s="49" customFormat="1">
      <c r="A6469" s="52"/>
    </row>
    <row r="6470" spans="1:1" s="49" customFormat="1">
      <c r="A6470" s="52"/>
    </row>
    <row r="6471" spans="1:1" s="49" customFormat="1">
      <c r="A6471" s="52"/>
    </row>
    <row r="6472" spans="1:1" s="49" customFormat="1">
      <c r="A6472" s="52"/>
    </row>
    <row r="6473" spans="1:1" s="49" customFormat="1">
      <c r="A6473" s="52"/>
    </row>
    <row r="6474" spans="1:1" s="49" customFormat="1">
      <c r="A6474" s="52"/>
    </row>
    <row r="6475" spans="1:1" s="49" customFormat="1">
      <c r="A6475" s="52"/>
    </row>
    <row r="6476" spans="1:1" s="49" customFormat="1">
      <c r="A6476" s="52"/>
    </row>
    <row r="6477" spans="1:1" s="49" customFormat="1">
      <c r="A6477" s="52"/>
    </row>
    <row r="6478" spans="1:1" s="49" customFormat="1">
      <c r="A6478" s="52"/>
    </row>
    <row r="6479" spans="1:1" s="49" customFormat="1">
      <c r="A6479" s="52"/>
    </row>
    <row r="6480" spans="1:1" s="49" customFormat="1">
      <c r="A6480" s="52"/>
    </row>
    <row r="6481" spans="1:1" s="49" customFormat="1">
      <c r="A6481" s="52"/>
    </row>
    <row r="6482" spans="1:1" s="49" customFormat="1">
      <c r="A6482" s="52"/>
    </row>
    <row r="6483" spans="1:1" s="49" customFormat="1">
      <c r="A6483" s="52"/>
    </row>
    <row r="6484" spans="1:1" s="49" customFormat="1">
      <c r="A6484" s="52"/>
    </row>
    <row r="6485" spans="1:1" s="49" customFormat="1">
      <c r="A6485" s="52"/>
    </row>
    <row r="6486" spans="1:1" s="49" customFormat="1">
      <c r="A6486" s="52"/>
    </row>
    <row r="6487" spans="1:1" s="49" customFormat="1">
      <c r="A6487" s="52"/>
    </row>
    <row r="6488" spans="1:1" s="49" customFormat="1">
      <c r="A6488" s="52"/>
    </row>
    <row r="6489" spans="1:1" s="49" customFormat="1">
      <c r="A6489" s="52"/>
    </row>
    <row r="6490" spans="1:1" s="49" customFormat="1">
      <c r="A6490" s="52"/>
    </row>
    <row r="6491" spans="1:1" s="49" customFormat="1">
      <c r="A6491" s="52"/>
    </row>
    <row r="6492" spans="1:1" s="49" customFormat="1">
      <c r="A6492" s="52"/>
    </row>
    <row r="6493" spans="1:1" s="49" customFormat="1">
      <c r="A6493" s="52"/>
    </row>
    <row r="6494" spans="1:1" s="49" customFormat="1">
      <c r="A6494" s="52"/>
    </row>
    <row r="6495" spans="1:1" s="49" customFormat="1">
      <c r="A6495" s="52"/>
    </row>
    <row r="6496" spans="1:1" s="49" customFormat="1">
      <c r="A6496" s="52"/>
    </row>
    <row r="6497" spans="1:1" s="49" customFormat="1">
      <c r="A6497" s="52"/>
    </row>
    <row r="6498" spans="1:1" s="49" customFormat="1">
      <c r="A6498" s="52"/>
    </row>
    <row r="6499" spans="1:1" s="49" customFormat="1">
      <c r="A6499" s="52"/>
    </row>
    <row r="6500" spans="1:1" s="49" customFormat="1">
      <c r="A6500" s="52"/>
    </row>
    <row r="6501" spans="1:1" s="49" customFormat="1">
      <c r="A6501" s="52"/>
    </row>
    <row r="6502" spans="1:1" s="49" customFormat="1">
      <c r="A6502" s="52"/>
    </row>
    <row r="6503" spans="1:1" s="49" customFormat="1">
      <c r="A6503" s="52"/>
    </row>
    <row r="6504" spans="1:1" s="49" customFormat="1">
      <c r="A6504" s="52"/>
    </row>
    <row r="6505" spans="1:1" s="49" customFormat="1">
      <c r="A6505" s="52"/>
    </row>
    <row r="6506" spans="1:1" s="49" customFormat="1">
      <c r="A6506" s="52"/>
    </row>
    <row r="6507" spans="1:1" s="49" customFormat="1">
      <c r="A6507" s="52"/>
    </row>
    <row r="6508" spans="1:1" s="49" customFormat="1">
      <c r="A6508" s="52"/>
    </row>
    <row r="6509" spans="1:1" s="49" customFormat="1">
      <c r="A6509" s="52"/>
    </row>
    <row r="6510" spans="1:1" s="49" customFormat="1">
      <c r="A6510" s="52"/>
    </row>
    <row r="6511" spans="1:1" s="49" customFormat="1">
      <c r="A6511" s="52"/>
    </row>
    <row r="6512" spans="1:1" s="49" customFormat="1">
      <c r="A6512" s="52"/>
    </row>
    <row r="6513" spans="1:1" s="49" customFormat="1">
      <c r="A6513" s="52"/>
    </row>
    <row r="6514" spans="1:1" s="49" customFormat="1">
      <c r="A6514" s="52"/>
    </row>
    <row r="6515" spans="1:1" s="49" customFormat="1">
      <c r="A6515" s="52"/>
    </row>
    <row r="6516" spans="1:1" s="49" customFormat="1">
      <c r="A6516" s="52"/>
    </row>
    <row r="6517" spans="1:1" s="49" customFormat="1">
      <c r="A6517" s="52"/>
    </row>
    <row r="6518" spans="1:1" s="49" customFormat="1">
      <c r="A6518" s="52"/>
    </row>
    <row r="6519" spans="1:1" s="49" customFormat="1">
      <c r="A6519" s="52"/>
    </row>
    <row r="6520" spans="1:1" s="49" customFormat="1">
      <c r="A6520" s="52"/>
    </row>
    <row r="6521" spans="1:1" s="49" customFormat="1">
      <c r="A6521" s="52"/>
    </row>
    <row r="6522" spans="1:1" s="49" customFormat="1">
      <c r="A6522" s="52"/>
    </row>
    <row r="6523" spans="1:1" s="49" customFormat="1">
      <c r="A6523" s="52"/>
    </row>
    <row r="6524" spans="1:1" s="49" customFormat="1">
      <c r="A6524" s="52"/>
    </row>
    <row r="6525" spans="1:1" s="49" customFormat="1">
      <c r="A6525" s="52"/>
    </row>
    <row r="6526" spans="1:1" s="49" customFormat="1">
      <c r="A6526" s="52"/>
    </row>
    <row r="6527" spans="1:1" s="49" customFormat="1">
      <c r="A6527" s="52"/>
    </row>
    <row r="6528" spans="1:1" s="49" customFormat="1">
      <c r="A6528" s="52"/>
    </row>
    <row r="6529" spans="1:1" s="49" customFormat="1">
      <c r="A6529" s="52"/>
    </row>
    <row r="6530" spans="1:1" s="49" customFormat="1">
      <c r="A6530" s="52"/>
    </row>
    <row r="6531" spans="1:1" s="49" customFormat="1">
      <c r="A6531" s="52"/>
    </row>
    <row r="6532" spans="1:1" s="49" customFormat="1">
      <c r="A6532" s="52"/>
    </row>
    <row r="6533" spans="1:1" s="49" customFormat="1">
      <c r="A6533" s="52"/>
    </row>
    <row r="6534" spans="1:1" s="49" customFormat="1">
      <c r="A6534" s="52"/>
    </row>
    <row r="6535" spans="1:1" s="49" customFormat="1">
      <c r="A6535" s="52"/>
    </row>
    <row r="6536" spans="1:1" s="49" customFormat="1">
      <c r="A6536" s="52"/>
    </row>
    <row r="6537" spans="1:1" s="49" customFormat="1">
      <c r="A6537" s="52"/>
    </row>
    <row r="6538" spans="1:1" s="49" customFormat="1">
      <c r="A6538" s="52"/>
    </row>
    <row r="6539" spans="1:1" s="49" customFormat="1">
      <c r="A6539" s="52"/>
    </row>
    <row r="6540" spans="1:1" s="49" customFormat="1">
      <c r="A6540" s="52"/>
    </row>
    <row r="6541" spans="1:1" s="49" customFormat="1">
      <c r="A6541" s="52"/>
    </row>
    <row r="6542" spans="1:1" s="49" customFormat="1">
      <c r="A6542" s="52"/>
    </row>
    <row r="6543" spans="1:1" s="49" customFormat="1">
      <c r="A6543" s="52"/>
    </row>
    <row r="6544" spans="1:1" s="49" customFormat="1">
      <c r="A6544" s="52"/>
    </row>
    <row r="6545" spans="1:1" s="49" customFormat="1">
      <c r="A6545" s="52"/>
    </row>
    <row r="6546" spans="1:1" s="49" customFormat="1">
      <c r="A6546" s="52"/>
    </row>
    <row r="6547" spans="1:1" s="49" customFormat="1">
      <c r="A6547" s="52"/>
    </row>
    <row r="6548" spans="1:1" s="49" customFormat="1">
      <c r="A6548" s="52"/>
    </row>
    <row r="6549" spans="1:1" s="49" customFormat="1">
      <c r="A6549" s="52"/>
    </row>
    <row r="6550" spans="1:1" s="49" customFormat="1">
      <c r="A6550" s="52"/>
    </row>
    <row r="6551" spans="1:1" s="49" customFormat="1">
      <c r="A6551" s="52"/>
    </row>
    <row r="6552" spans="1:1" s="49" customFormat="1">
      <c r="A6552" s="52"/>
    </row>
    <row r="6553" spans="1:1" s="49" customFormat="1">
      <c r="A6553" s="52"/>
    </row>
    <row r="6554" spans="1:1" s="49" customFormat="1">
      <c r="A6554" s="52"/>
    </row>
    <row r="6555" spans="1:1" s="49" customFormat="1">
      <c r="A6555" s="52"/>
    </row>
    <row r="6556" spans="1:1" s="49" customFormat="1">
      <c r="A6556" s="52"/>
    </row>
    <row r="6557" spans="1:1" s="49" customFormat="1">
      <c r="A6557" s="52"/>
    </row>
    <row r="6558" spans="1:1" s="49" customFormat="1">
      <c r="A6558" s="52"/>
    </row>
    <row r="6559" spans="1:1" s="49" customFormat="1">
      <c r="A6559" s="52"/>
    </row>
    <row r="6560" spans="1:1" s="49" customFormat="1">
      <c r="A6560" s="52"/>
    </row>
    <row r="6561" spans="1:1" s="49" customFormat="1">
      <c r="A6561" s="52"/>
    </row>
    <row r="6562" spans="1:1" s="49" customFormat="1">
      <c r="A6562" s="52"/>
    </row>
    <row r="6563" spans="1:1" s="49" customFormat="1">
      <c r="A6563" s="52"/>
    </row>
    <row r="6564" spans="1:1" s="49" customFormat="1">
      <c r="A6564" s="52"/>
    </row>
    <row r="6565" spans="1:1" s="49" customFormat="1">
      <c r="A6565" s="52"/>
    </row>
    <row r="6566" spans="1:1" s="49" customFormat="1">
      <c r="A6566" s="52"/>
    </row>
    <row r="6567" spans="1:1" s="49" customFormat="1">
      <c r="A6567" s="52"/>
    </row>
    <row r="6568" spans="1:1" s="49" customFormat="1">
      <c r="A6568" s="52"/>
    </row>
    <row r="6569" spans="1:1" s="49" customFormat="1">
      <c r="A6569" s="52"/>
    </row>
    <row r="6570" spans="1:1" s="49" customFormat="1">
      <c r="A6570" s="52"/>
    </row>
    <row r="6571" spans="1:1" s="49" customFormat="1">
      <c r="A6571" s="52"/>
    </row>
    <row r="6572" spans="1:1" s="49" customFormat="1">
      <c r="A6572" s="52"/>
    </row>
    <row r="6573" spans="1:1" s="49" customFormat="1">
      <c r="A6573" s="52"/>
    </row>
    <row r="6574" spans="1:1" s="49" customFormat="1">
      <c r="A6574" s="52"/>
    </row>
    <row r="6575" spans="1:1" s="49" customFormat="1">
      <c r="A6575" s="52"/>
    </row>
    <row r="6576" spans="1:1" s="49" customFormat="1">
      <c r="A6576" s="52"/>
    </row>
    <row r="6577" spans="1:1" s="49" customFormat="1">
      <c r="A6577" s="52"/>
    </row>
    <row r="6578" spans="1:1" s="49" customFormat="1">
      <c r="A6578" s="52"/>
    </row>
    <row r="6579" spans="1:1" s="49" customFormat="1">
      <c r="A6579" s="52"/>
    </row>
    <row r="6580" spans="1:1" s="49" customFormat="1">
      <c r="A6580" s="52"/>
    </row>
    <row r="6581" spans="1:1" s="49" customFormat="1">
      <c r="A6581" s="52"/>
    </row>
    <row r="6582" spans="1:1" s="49" customFormat="1">
      <c r="A6582" s="52"/>
    </row>
    <row r="6583" spans="1:1" s="49" customFormat="1">
      <c r="A6583" s="52"/>
    </row>
    <row r="6584" spans="1:1" s="49" customFormat="1">
      <c r="A6584" s="52"/>
    </row>
    <row r="6585" spans="1:1" s="49" customFormat="1">
      <c r="A6585" s="52"/>
    </row>
    <row r="6586" spans="1:1" s="49" customFormat="1">
      <c r="A6586" s="52"/>
    </row>
    <row r="6587" spans="1:1" s="49" customFormat="1">
      <c r="A6587" s="52"/>
    </row>
    <row r="6588" spans="1:1" s="49" customFormat="1">
      <c r="A6588" s="52"/>
    </row>
    <row r="6589" spans="1:1" s="49" customFormat="1">
      <c r="A6589" s="52"/>
    </row>
    <row r="6590" spans="1:1" s="49" customFormat="1">
      <c r="A6590" s="52"/>
    </row>
    <row r="6591" spans="1:1" s="49" customFormat="1">
      <c r="A6591" s="52"/>
    </row>
    <row r="6592" spans="1:1" s="49" customFormat="1">
      <c r="A6592" s="52"/>
    </row>
    <row r="6593" spans="1:1" s="49" customFormat="1">
      <c r="A6593" s="52"/>
    </row>
    <row r="6594" spans="1:1" s="49" customFormat="1">
      <c r="A6594" s="52"/>
    </row>
    <row r="6595" spans="1:1" s="49" customFormat="1">
      <c r="A6595" s="52"/>
    </row>
    <row r="6596" spans="1:1" s="49" customFormat="1">
      <c r="A6596" s="52"/>
    </row>
    <row r="6597" spans="1:1" s="49" customFormat="1">
      <c r="A6597" s="52"/>
    </row>
    <row r="6598" spans="1:1" s="49" customFormat="1">
      <c r="A6598" s="52"/>
    </row>
    <row r="6599" spans="1:1" s="49" customFormat="1">
      <c r="A6599" s="52"/>
    </row>
    <row r="6600" spans="1:1" s="49" customFormat="1">
      <c r="A6600" s="52"/>
    </row>
    <row r="6601" spans="1:1" s="49" customFormat="1">
      <c r="A6601" s="52"/>
    </row>
    <row r="6602" spans="1:1" s="49" customFormat="1">
      <c r="A6602" s="52"/>
    </row>
    <row r="6603" spans="1:1" s="49" customFormat="1">
      <c r="A6603" s="52"/>
    </row>
    <row r="6604" spans="1:1" s="49" customFormat="1">
      <c r="A6604" s="52"/>
    </row>
    <row r="6605" spans="1:1" s="49" customFormat="1">
      <c r="A6605" s="52"/>
    </row>
    <row r="6606" spans="1:1" s="49" customFormat="1">
      <c r="A6606" s="52"/>
    </row>
    <row r="6607" spans="1:1" s="49" customFormat="1">
      <c r="A6607" s="52"/>
    </row>
    <row r="6608" spans="1:1" s="49" customFormat="1">
      <c r="A6608" s="52"/>
    </row>
    <row r="6609" spans="1:1" s="49" customFormat="1">
      <c r="A6609" s="52"/>
    </row>
    <row r="6610" spans="1:1" s="49" customFormat="1">
      <c r="A6610" s="52"/>
    </row>
    <row r="6611" spans="1:1" s="49" customFormat="1">
      <c r="A6611" s="52"/>
    </row>
    <row r="6612" spans="1:1" s="49" customFormat="1">
      <c r="A6612" s="52"/>
    </row>
    <row r="6613" spans="1:1" s="49" customFormat="1">
      <c r="A6613" s="52"/>
    </row>
    <row r="6614" spans="1:1" s="49" customFormat="1">
      <c r="A6614" s="52"/>
    </row>
    <row r="6615" spans="1:1" s="49" customFormat="1">
      <c r="A6615" s="52"/>
    </row>
    <row r="6616" spans="1:1" s="49" customFormat="1">
      <c r="A6616" s="52"/>
    </row>
    <row r="6617" spans="1:1" s="49" customFormat="1">
      <c r="A6617" s="52"/>
    </row>
    <row r="6618" spans="1:1" s="49" customFormat="1">
      <c r="A6618" s="52"/>
    </row>
    <row r="6619" spans="1:1" s="49" customFormat="1">
      <c r="A6619" s="52"/>
    </row>
    <row r="6620" spans="1:1" s="49" customFormat="1">
      <c r="A6620" s="52"/>
    </row>
    <row r="6621" spans="1:1" s="49" customFormat="1">
      <c r="A6621" s="52"/>
    </row>
    <row r="6622" spans="1:1" s="49" customFormat="1">
      <c r="A6622" s="52"/>
    </row>
    <row r="6623" spans="1:1" s="49" customFormat="1">
      <c r="A6623" s="52"/>
    </row>
    <row r="6624" spans="1:1" s="49" customFormat="1">
      <c r="A6624" s="52"/>
    </row>
    <row r="6625" spans="1:1" s="49" customFormat="1">
      <c r="A6625" s="52"/>
    </row>
    <row r="6626" spans="1:1" s="49" customFormat="1">
      <c r="A6626" s="52"/>
    </row>
    <row r="6627" spans="1:1" s="49" customFormat="1">
      <c r="A6627" s="52"/>
    </row>
    <row r="6628" spans="1:1" s="49" customFormat="1">
      <c r="A6628" s="52"/>
    </row>
    <row r="6629" spans="1:1" s="49" customFormat="1">
      <c r="A6629" s="52"/>
    </row>
    <row r="6630" spans="1:1" s="49" customFormat="1">
      <c r="A6630" s="52"/>
    </row>
    <row r="6631" spans="1:1" s="49" customFormat="1">
      <c r="A6631" s="52"/>
    </row>
    <row r="6632" spans="1:1" s="49" customFormat="1">
      <c r="A6632" s="52"/>
    </row>
    <row r="6633" spans="1:1" s="49" customFormat="1">
      <c r="A6633" s="52"/>
    </row>
    <row r="6634" spans="1:1" s="49" customFormat="1">
      <c r="A6634" s="52"/>
    </row>
    <row r="6635" spans="1:1" s="49" customFormat="1">
      <c r="A6635" s="52"/>
    </row>
    <row r="6636" spans="1:1" s="49" customFormat="1">
      <c r="A6636" s="52"/>
    </row>
    <row r="6637" spans="1:1" s="49" customFormat="1">
      <c r="A6637" s="52"/>
    </row>
    <row r="6638" spans="1:1" s="49" customFormat="1">
      <c r="A6638" s="52"/>
    </row>
    <row r="6639" spans="1:1" s="49" customFormat="1">
      <c r="A6639" s="52"/>
    </row>
    <row r="6640" spans="1:1" s="49" customFormat="1">
      <c r="A6640" s="52"/>
    </row>
    <row r="6641" spans="1:1" s="49" customFormat="1">
      <c r="A6641" s="52"/>
    </row>
    <row r="6642" spans="1:1" s="49" customFormat="1">
      <c r="A6642" s="52"/>
    </row>
    <row r="6643" spans="1:1" s="49" customFormat="1">
      <c r="A6643" s="52"/>
    </row>
    <row r="6644" spans="1:1" s="49" customFormat="1">
      <c r="A6644" s="52"/>
    </row>
    <row r="6645" spans="1:1" s="49" customFormat="1">
      <c r="A6645" s="52"/>
    </row>
    <row r="6646" spans="1:1" s="49" customFormat="1">
      <c r="A6646" s="52"/>
    </row>
    <row r="6647" spans="1:1" s="49" customFormat="1">
      <c r="A6647" s="52"/>
    </row>
    <row r="6648" spans="1:1" s="49" customFormat="1">
      <c r="A6648" s="52"/>
    </row>
    <row r="6649" spans="1:1" s="49" customFormat="1">
      <c r="A6649" s="52"/>
    </row>
    <row r="6650" spans="1:1" s="49" customFormat="1">
      <c r="A6650" s="52"/>
    </row>
    <row r="6651" spans="1:1" s="49" customFormat="1">
      <c r="A6651" s="52"/>
    </row>
    <row r="6652" spans="1:1" s="49" customFormat="1">
      <c r="A6652" s="52"/>
    </row>
    <row r="6653" spans="1:1" s="49" customFormat="1">
      <c r="A6653" s="52"/>
    </row>
    <row r="6654" spans="1:1" s="49" customFormat="1">
      <c r="A6654" s="52"/>
    </row>
    <row r="6655" spans="1:1" s="49" customFormat="1">
      <c r="A6655" s="52"/>
    </row>
    <row r="6656" spans="1:1" s="49" customFormat="1">
      <c r="A6656" s="52"/>
    </row>
    <row r="6657" spans="1:1" s="49" customFormat="1">
      <c r="A6657" s="52"/>
    </row>
    <row r="6658" spans="1:1" s="49" customFormat="1">
      <c r="A6658" s="52"/>
    </row>
    <row r="6659" spans="1:1" s="49" customFormat="1">
      <c r="A6659" s="52"/>
    </row>
    <row r="6660" spans="1:1" s="49" customFormat="1">
      <c r="A6660" s="52"/>
    </row>
    <row r="6661" spans="1:1" s="49" customFormat="1">
      <c r="A6661" s="52"/>
    </row>
    <row r="6662" spans="1:1" s="49" customFormat="1">
      <c r="A6662" s="52"/>
    </row>
    <row r="6663" spans="1:1" s="49" customFormat="1">
      <c r="A6663" s="52"/>
    </row>
    <row r="6664" spans="1:1" s="49" customFormat="1">
      <c r="A6664" s="52"/>
    </row>
    <row r="6665" spans="1:1" s="49" customFormat="1">
      <c r="A6665" s="52"/>
    </row>
    <row r="6666" spans="1:1" s="49" customFormat="1">
      <c r="A6666" s="52"/>
    </row>
    <row r="6667" spans="1:1" s="49" customFormat="1">
      <c r="A6667" s="52"/>
    </row>
    <row r="6668" spans="1:1" s="49" customFormat="1">
      <c r="A6668" s="52"/>
    </row>
    <row r="6669" spans="1:1" s="49" customFormat="1">
      <c r="A6669" s="52"/>
    </row>
    <row r="6670" spans="1:1" s="49" customFormat="1">
      <c r="A6670" s="52"/>
    </row>
    <row r="6671" spans="1:1" s="49" customFormat="1">
      <c r="A6671" s="52"/>
    </row>
    <row r="6672" spans="1:1" s="49" customFormat="1">
      <c r="A6672" s="52"/>
    </row>
    <row r="6673" spans="1:1" s="49" customFormat="1">
      <c r="A6673" s="52"/>
    </row>
    <row r="6674" spans="1:1" s="49" customFormat="1">
      <c r="A6674" s="52"/>
    </row>
    <row r="6675" spans="1:1" s="49" customFormat="1">
      <c r="A6675" s="52"/>
    </row>
    <row r="6676" spans="1:1" s="49" customFormat="1">
      <c r="A6676" s="52"/>
    </row>
    <row r="6677" spans="1:1" s="49" customFormat="1">
      <c r="A6677" s="52"/>
    </row>
    <row r="6678" spans="1:1" s="49" customFormat="1">
      <c r="A6678" s="52"/>
    </row>
    <row r="6679" spans="1:1" s="49" customFormat="1">
      <c r="A6679" s="52"/>
    </row>
    <row r="6680" spans="1:1" s="49" customFormat="1">
      <c r="A6680" s="52"/>
    </row>
    <row r="6681" spans="1:1" s="49" customFormat="1">
      <c r="A6681" s="52"/>
    </row>
    <row r="6682" spans="1:1" s="49" customFormat="1">
      <c r="A6682" s="52"/>
    </row>
    <row r="6683" spans="1:1" s="49" customFormat="1">
      <c r="A6683" s="52"/>
    </row>
    <row r="6684" spans="1:1" s="49" customFormat="1">
      <c r="A6684" s="52"/>
    </row>
    <row r="6685" spans="1:1" s="49" customFormat="1">
      <c r="A6685" s="52"/>
    </row>
    <row r="6686" spans="1:1" s="49" customFormat="1">
      <c r="A6686" s="52"/>
    </row>
    <row r="6687" spans="1:1" s="49" customFormat="1">
      <c r="A6687" s="52"/>
    </row>
    <row r="6688" spans="1:1" s="49" customFormat="1">
      <c r="A6688" s="52"/>
    </row>
    <row r="6689" spans="1:1" s="49" customFormat="1">
      <c r="A6689" s="52"/>
    </row>
    <row r="6690" spans="1:1" s="49" customFormat="1">
      <c r="A6690" s="52"/>
    </row>
    <row r="6691" spans="1:1" s="49" customFormat="1">
      <c r="A6691" s="52"/>
    </row>
    <row r="6692" spans="1:1" s="49" customFormat="1">
      <c r="A6692" s="52"/>
    </row>
    <row r="6693" spans="1:1" s="49" customFormat="1">
      <c r="A6693" s="52"/>
    </row>
    <row r="6694" spans="1:1" s="49" customFormat="1">
      <c r="A6694" s="52"/>
    </row>
    <row r="6695" spans="1:1" s="49" customFormat="1">
      <c r="A6695" s="52"/>
    </row>
    <row r="6696" spans="1:1" s="49" customFormat="1">
      <c r="A6696" s="52"/>
    </row>
    <row r="6697" spans="1:1" s="49" customFormat="1">
      <c r="A6697" s="52"/>
    </row>
    <row r="6698" spans="1:1" s="49" customFormat="1">
      <c r="A6698" s="52"/>
    </row>
    <row r="6699" spans="1:1" s="49" customFormat="1">
      <c r="A6699" s="52"/>
    </row>
    <row r="6700" spans="1:1" s="49" customFormat="1">
      <c r="A6700" s="52"/>
    </row>
    <row r="6701" spans="1:1" s="49" customFormat="1">
      <c r="A6701" s="52"/>
    </row>
    <row r="6702" spans="1:1" s="49" customFormat="1">
      <c r="A6702" s="52"/>
    </row>
    <row r="6703" spans="1:1" s="49" customFormat="1">
      <c r="A6703" s="52"/>
    </row>
    <row r="6704" spans="1:1" s="49" customFormat="1">
      <c r="A6704" s="52"/>
    </row>
    <row r="6705" spans="1:1" s="49" customFormat="1">
      <c r="A6705" s="52"/>
    </row>
    <row r="6706" spans="1:1" s="49" customFormat="1">
      <c r="A6706" s="52"/>
    </row>
    <row r="6707" spans="1:1" s="49" customFormat="1">
      <c r="A6707" s="52"/>
    </row>
    <row r="6708" spans="1:1" s="49" customFormat="1">
      <c r="A6708" s="52"/>
    </row>
    <row r="6709" spans="1:1" s="49" customFormat="1">
      <c r="A6709" s="52"/>
    </row>
    <row r="6710" spans="1:1" s="49" customFormat="1">
      <c r="A6710" s="52"/>
    </row>
    <row r="6711" spans="1:1" s="49" customFormat="1">
      <c r="A6711" s="52"/>
    </row>
    <row r="6712" spans="1:1" s="49" customFormat="1">
      <c r="A6712" s="52"/>
    </row>
    <row r="6713" spans="1:1" s="49" customFormat="1">
      <c r="A6713" s="52"/>
    </row>
    <row r="6714" spans="1:1" s="49" customFormat="1">
      <c r="A6714" s="52"/>
    </row>
    <row r="6715" spans="1:1" s="49" customFormat="1">
      <c r="A6715" s="52"/>
    </row>
    <row r="6716" spans="1:1" s="49" customFormat="1">
      <c r="A6716" s="52"/>
    </row>
    <row r="6717" spans="1:1" s="49" customFormat="1">
      <c r="A6717" s="52"/>
    </row>
    <row r="6718" spans="1:1" s="49" customFormat="1">
      <c r="A6718" s="52"/>
    </row>
    <row r="6719" spans="1:1" s="49" customFormat="1">
      <c r="A6719" s="52"/>
    </row>
    <row r="6720" spans="1:1" s="49" customFormat="1">
      <c r="A6720" s="52"/>
    </row>
    <row r="6721" spans="1:1" s="49" customFormat="1">
      <c r="A6721" s="52"/>
    </row>
    <row r="6722" spans="1:1" s="49" customFormat="1">
      <c r="A6722" s="52"/>
    </row>
    <row r="6723" spans="1:1" s="49" customFormat="1">
      <c r="A6723" s="52"/>
    </row>
    <row r="6724" spans="1:1" s="49" customFormat="1">
      <c r="A6724" s="52"/>
    </row>
    <row r="6725" spans="1:1" s="49" customFormat="1">
      <c r="A6725" s="52"/>
    </row>
    <row r="6726" spans="1:1" s="49" customFormat="1">
      <c r="A6726" s="52"/>
    </row>
    <row r="6727" spans="1:1" s="49" customFormat="1">
      <c r="A6727" s="52"/>
    </row>
    <row r="6728" spans="1:1" s="49" customFormat="1">
      <c r="A6728" s="52"/>
    </row>
    <row r="6729" spans="1:1" s="49" customFormat="1">
      <c r="A6729" s="52"/>
    </row>
    <row r="6730" spans="1:1" s="49" customFormat="1">
      <c r="A6730" s="52"/>
    </row>
    <row r="6731" spans="1:1" s="49" customFormat="1">
      <c r="A6731" s="52"/>
    </row>
    <row r="6732" spans="1:1" s="49" customFormat="1">
      <c r="A6732" s="52"/>
    </row>
    <row r="6733" spans="1:1" s="49" customFormat="1">
      <c r="A6733" s="52"/>
    </row>
    <row r="6734" spans="1:1" s="49" customFormat="1">
      <c r="A6734" s="52"/>
    </row>
    <row r="6735" spans="1:1" s="49" customFormat="1">
      <c r="A6735" s="52"/>
    </row>
    <row r="6736" spans="1:1" s="49" customFormat="1">
      <c r="A6736" s="52"/>
    </row>
    <row r="6737" spans="1:1" s="49" customFormat="1">
      <c r="A6737" s="52"/>
    </row>
    <row r="6738" spans="1:1" s="49" customFormat="1">
      <c r="A6738" s="52"/>
    </row>
    <row r="6739" spans="1:1" s="49" customFormat="1">
      <c r="A6739" s="52"/>
    </row>
    <row r="6740" spans="1:1" s="49" customFormat="1">
      <c r="A6740" s="52"/>
    </row>
    <row r="6741" spans="1:1" s="49" customFormat="1">
      <c r="A6741" s="52"/>
    </row>
    <row r="6742" spans="1:1" s="49" customFormat="1">
      <c r="A6742" s="52"/>
    </row>
    <row r="6743" spans="1:1" s="49" customFormat="1">
      <c r="A6743" s="52"/>
    </row>
    <row r="6744" spans="1:1" s="49" customFormat="1">
      <c r="A6744" s="52"/>
    </row>
    <row r="6745" spans="1:1" s="49" customFormat="1">
      <c r="A6745" s="52"/>
    </row>
    <row r="6746" spans="1:1" s="49" customFormat="1">
      <c r="A6746" s="52"/>
    </row>
    <row r="6747" spans="1:1" s="49" customFormat="1">
      <c r="A6747" s="52"/>
    </row>
    <row r="6748" spans="1:1" s="49" customFormat="1">
      <c r="A6748" s="52"/>
    </row>
    <row r="6749" spans="1:1" s="49" customFormat="1">
      <c r="A6749" s="52"/>
    </row>
    <row r="6750" spans="1:1" s="49" customFormat="1">
      <c r="A6750" s="52"/>
    </row>
    <row r="6751" spans="1:1" s="49" customFormat="1">
      <c r="A6751" s="52"/>
    </row>
    <row r="6752" spans="1:1" s="49" customFormat="1">
      <c r="A6752" s="52"/>
    </row>
    <row r="6753" spans="1:1" s="49" customFormat="1">
      <c r="A6753" s="52"/>
    </row>
    <row r="6754" spans="1:1" s="49" customFormat="1">
      <c r="A6754" s="52"/>
    </row>
    <row r="6755" spans="1:1" s="49" customFormat="1">
      <c r="A6755" s="52"/>
    </row>
    <row r="6756" spans="1:1" s="49" customFormat="1">
      <c r="A6756" s="52"/>
    </row>
    <row r="6757" spans="1:1" s="49" customFormat="1">
      <c r="A6757" s="52"/>
    </row>
    <row r="6758" spans="1:1" s="49" customFormat="1">
      <c r="A6758" s="52"/>
    </row>
    <row r="6759" spans="1:1" s="49" customFormat="1">
      <c r="A6759" s="52"/>
    </row>
    <row r="6760" spans="1:1" s="49" customFormat="1">
      <c r="A6760" s="52"/>
    </row>
    <row r="6761" spans="1:1" s="49" customFormat="1">
      <c r="A6761" s="52"/>
    </row>
    <row r="6762" spans="1:1" s="49" customFormat="1">
      <c r="A6762" s="52"/>
    </row>
    <row r="6763" spans="1:1" s="49" customFormat="1">
      <c r="A6763" s="52"/>
    </row>
    <row r="6764" spans="1:1" s="49" customFormat="1">
      <c r="A6764" s="52"/>
    </row>
    <row r="6765" spans="1:1" s="49" customFormat="1">
      <c r="A6765" s="52"/>
    </row>
    <row r="6766" spans="1:1" s="49" customFormat="1">
      <c r="A6766" s="52"/>
    </row>
    <row r="6767" spans="1:1" s="49" customFormat="1">
      <c r="A6767" s="52"/>
    </row>
    <row r="6768" spans="1:1" s="49" customFormat="1">
      <c r="A6768" s="52"/>
    </row>
    <row r="6769" spans="1:1" s="49" customFormat="1">
      <c r="A6769" s="52"/>
    </row>
    <row r="6770" spans="1:1" s="49" customFormat="1">
      <c r="A6770" s="52"/>
    </row>
    <row r="6771" spans="1:1" s="49" customFormat="1">
      <c r="A6771" s="52"/>
    </row>
    <row r="6772" spans="1:1" s="49" customFormat="1">
      <c r="A6772" s="52"/>
    </row>
    <row r="6773" spans="1:1" s="49" customFormat="1">
      <c r="A6773" s="52"/>
    </row>
    <row r="6774" spans="1:1" s="49" customFormat="1">
      <c r="A6774" s="52"/>
    </row>
    <row r="6775" spans="1:1" s="49" customFormat="1">
      <c r="A6775" s="52"/>
    </row>
    <row r="6776" spans="1:1" s="49" customFormat="1">
      <c r="A6776" s="52"/>
    </row>
    <row r="6777" spans="1:1" s="49" customFormat="1">
      <c r="A6777" s="52"/>
    </row>
    <row r="6778" spans="1:1" s="49" customFormat="1">
      <c r="A6778" s="52"/>
    </row>
    <row r="6779" spans="1:1" s="49" customFormat="1">
      <c r="A6779" s="52"/>
    </row>
    <row r="6780" spans="1:1" s="49" customFormat="1">
      <c r="A6780" s="52"/>
    </row>
    <row r="6781" spans="1:1" s="49" customFormat="1">
      <c r="A6781" s="52"/>
    </row>
    <row r="6782" spans="1:1" s="49" customFormat="1">
      <c r="A6782" s="52"/>
    </row>
    <row r="6783" spans="1:1" s="49" customFormat="1">
      <c r="A6783" s="52"/>
    </row>
    <row r="6784" spans="1:1" s="49" customFormat="1">
      <c r="A6784" s="52"/>
    </row>
    <row r="6785" spans="1:1" s="49" customFormat="1">
      <c r="A6785" s="52"/>
    </row>
    <row r="6786" spans="1:1" s="49" customFormat="1">
      <c r="A6786" s="52"/>
    </row>
    <row r="6787" spans="1:1" s="49" customFormat="1">
      <c r="A6787" s="52"/>
    </row>
    <row r="6788" spans="1:1" s="49" customFormat="1">
      <c r="A6788" s="52"/>
    </row>
    <row r="6789" spans="1:1" s="49" customFormat="1">
      <c r="A6789" s="52"/>
    </row>
    <row r="6790" spans="1:1" s="49" customFormat="1">
      <c r="A6790" s="52"/>
    </row>
    <row r="6791" spans="1:1" s="49" customFormat="1">
      <c r="A6791" s="52"/>
    </row>
    <row r="6792" spans="1:1" s="49" customFormat="1">
      <c r="A6792" s="52"/>
    </row>
    <row r="6793" spans="1:1" s="49" customFormat="1">
      <c r="A6793" s="52"/>
    </row>
    <row r="6794" spans="1:1" s="49" customFormat="1">
      <c r="A6794" s="52"/>
    </row>
    <row r="6795" spans="1:1" s="49" customFormat="1">
      <c r="A6795" s="52"/>
    </row>
    <row r="6796" spans="1:1" s="49" customFormat="1">
      <c r="A6796" s="52"/>
    </row>
    <row r="6797" spans="1:1" s="49" customFormat="1">
      <c r="A6797" s="52"/>
    </row>
    <row r="6798" spans="1:1" s="49" customFormat="1">
      <c r="A6798" s="52"/>
    </row>
    <row r="6799" spans="1:1" s="49" customFormat="1">
      <c r="A6799" s="52"/>
    </row>
    <row r="6800" spans="1:1" s="49" customFormat="1">
      <c r="A6800" s="52"/>
    </row>
    <row r="6801" spans="1:1" s="49" customFormat="1">
      <c r="A6801" s="52"/>
    </row>
    <row r="6802" spans="1:1" s="49" customFormat="1">
      <c r="A6802" s="52"/>
    </row>
    <row r="6803" spans="1:1" s="49" customFormat="1">
      <c r="A6803" s="52"/>
    </row>
    <row r="6804" spans="1:1" s="49" customFormat="1">
      <c r="A6804" s="52"/>
    </row>
    <row r="6805" spans="1:1" s="49" customFormat="1">
      <c r="A6805" s="52"/>
    </row>
    <row r="6806" spans="1:1" s="49" customFormat="1">
      <c r="A6806" s="52"/>
    </row>
    <row r="6807" spans="1:1" s="49" customFormat="1">
      <c r="A6807" s="52"/>
    </row>
    <row r="6808" spans="1:1" s="49" customFormat="1">
      <c r="A6808" s="52"/>
    </row>
    <row r="6809" spans="1:1" s="49" customFormat="1">
      <c r="A6809" s="52"/>
    </row>
    <row r="6810" spans="1:1" s="49" customFormat="1">
      <c r="A6810" s="52"/>
    </row>
    <row r="6811" spans="1:1" s="49" customFormat="1">
      <c r="A6811" s="52"/>
    </row>
    <row r="6812" spans="1:1" s="49" customFormat="1">
      <c r="A6812" s="52"/>
    </row>
    <row r="6813" spans="1:1" s="49" customFormat="1">
      <c r="A6813" s="52"/>
    </row>
    <row r="6814" spans="1:1" s="49" customFormat="1">
      <c r="A6814" s="52"/>
    </row>
    <row r="6815" spans="1:1" s="49" customFormat="1">
      <c r="A6815" s="52"/>
    </row>
    <row r="6816" spans="1:1" s="49" customFormat="1">
      <c r="A6816" s="52"/>
    </row>
    <row r="6817" spans="1:1" s="49" customFormat="1">
      <c r="A6817" s="52"/>
    </row>
    <row r="6818" spans="1:1" s="49" customFormat="1">
      <c r="A6818" s="52"/>
    </row>
    <row r="6819" spans="1:1" s="49" customFormat="1">
      <c r="A6819" s="52"/>
    </row>
    <row r="6820" spans="1:1" s="49" customFormat="1">
      <c r="A6820" s="52"/>
    </row>
    <row r="6821" spans="1:1" s="49" customFormat="1">
      <c r="A6821" s="52"/>
    </row>
    <row r="6822" spans="1:1" s="49" customFormat="1">
      <c r="A6822" s="52"/>
    </row>
    <row r="6823" spans="1:1" s="49" customFormat="1">
      <c r="A6823" s="52"/>
    </row>
    <row r="6824" spans="1:1" s="49" customFormat="1">
      <c r="A6824" s="52"/>
    </row>
    <row r="6825" spans="1:1" s="49" customFormat="1">
      <c r="A6825" s="52"/>
    </row>
    <row r="6826" spans="1:1" s="49" customFormat="1">
      <c r="A6826" s="52"/>
    </row>
    <row r="6827" spans="1:1" s="49" customFormat="1">
      <c r="A6827" s="52"/>
    </row>
    <row r="6828" spans="1:1" s="49" customFormat="1">
      <c r="A6828" s="52"/>
    </row>
    <row r="6829" spans="1:1" s="49" customFormat="1">
      <c r="A6829" s="52"/>
    </row>
    <row r="6830" spans="1:1" s="49" customFormat="1">
      <c r="A6830" s="52"/>
    </row>
    <row r="6831" spans="1:1" s="49" customFormat="1">
      <c r="A6831" s="52"/>
    </row>
    <row r="6832" spans="1:1" s="49" customFormat="1">
      <c r="A6832" s="52"/>
    </row>
    <row r="6833" spans="1:1" s="49" customFormat="1">
      <c r="A6833" s="52"/>
    </row>
    <row r="6834" spans="1:1" s="49" customFormat="1">
      <c r="A6834" s="52"/>
    </row>
    <row r="6835" spans="1:1" s="49" customFormat="1">
      <c r="A6835" s="52"/>
    </row>
    <row r="6836" spans="1:1" s="49" customFormat="1">
      <c r="A6836" s="52"/>
    </row>
    <row r="6837" spans="1:1" s="49" customFormat="1">
      <c r="A6837" s="52"/>
    </row>
    <row r="6838" spans="1:1" s="49" customFormat="1">
      <c r="A6838" s="52"/>
    </row>
    <row r="6839" spans="1:1" s="49" customFormat="1">
      <c r="A6839" s="52"/>
    </row>
    <row r="6840" spans="1:1" s="49" customFormat="1">
      <c r="A6840" s="52"/>
    </row>
    <row r="6841" spans="1:1" s="49" customFormat="1">
      <c r="A6841" s="52"/>
    </row>
    <row r="6842" spans="1:1" s="49" customFormat="1">
      <c r="A6842" s="52"/>
    </row>
    <row r="6843" spans="1:1" s="49" customFormat="1">
      <c r="A6843" s="52"/>
    </row>
    <row r="6844" spans="1:1" s="49" customFormat="1">
      <c r="A6844" s="52"/>
    </row>
    <row r="6845" spans="1:1" s="49" customFormat="1">
      <c r="A6845" s="52"/>
    </row>
    <row r="6846" spans="1:1" s="49" customFormat="1">
      <c r="A6846" s="52"/>
    </row>
    <row r="6847" spans="1:1" s="49" customFormat="1">
      <c r="A6847" s="52"/>
    </row>
    <row r="6848" spans="1:1" s="49" customFormat="1">
      <c r="A6848" s="52"/>
    </row>
    <row r="6849" spans="1:1" s="49" customFormat="1">
      <c r="A6849" s="52"/>
    </row>
    <row r="6850" spans="1:1" s="49" customFormat="1">
      <c r="A6850" s="52"/>
    </row>
    <row r="6851" spans="1:1" s="49" customFormat="1">
      <c r="A6851" s="52"/>
    </row>
    <row r="6852" spans="1:1" s="49" customFormat="1">
      <c r="A6852" s="52"/>
    </row>
    <row r="6853" spans="1:1" s="49" customFormat="1">
      <c r="A6853" s="52"/>
    </row>
    <row r="6854" spans="1:1" s="49" customFormat="1">
      <c r="A6854" s="52"/>
    </row>
    <row r="6855" spans="1:1" s="49" customFormat="1">
      <c r="A6855" s="52"/>
    </row>
    <row r="6856" spans="1:1" s="49" customFormat="1">
      <c r="A6856" s="52"/>
    </row>
    <row r="6857" spans="1:1" s="49" customFormat="1">
      <c r="A6857" s="52"/>
    </row>
    <row r="6858" spans="1:1" s="49" customFormat="1">
      <c r="A6858" s="52"/>
    </row>
    <row r="6859" spans="1:1" s="49" customFormat="1">
      <c r="A6859" s="52"/>
    </row>
    <row r="6860" spans="1:1" s="49" customFormat="1">
      <c r="A6860" s="52"/>
    </row>
    <row r="6861" spans="1:1" s="49" customFormat="1">
      <c r="A6861" s="52"/>
    </row>
    <row r="6862" spans="1:1" s="49" customFormat="1">
      <c r="A6862" s="52"/>
    </row>
    <row r="6863" spans="1:1" s="49" customFormat="1">
      <c r="A6863" s="52"/>
    </row>
    <row r="6864" spans="1:1" s="49" customFormat="1">
      <c r="A6864" s="52"/>
    </row>
    <row r="6865" spans="1:1" s="49" customFormat="1">
      <c r="A6865" s="52"/>
    </row>
    <row r="6866" spans="1:1" s="49" customFormat="1">
      <c r="A6866" s="52"/>
    </row>
    <row r="6867" spans="1:1" s="49" customFormat="1">
      <c r="A6867" s="52"/>
    </row>
    <row r="6868" spans="1:1" s="49" customFormat="1">
      <c r="A6868" s="52"/>
    </row>
    <row r="6869" spans="1:1" s="49" customFormat="1">
      <c r="A6869" s="52"/>
    </row>
    <row r="6870" spans="1:1" s="49" customFormat="1">
      <c r="A6870" s="52"/>
    </row>
    <row r="6871" spans="1:1" s="49" customFormat="1">
      <c r="A6871" s="52"/>
    </row>
    <row r="6872" spans="1:1" s="49" customFormat="1">
      <c r="A6872" s="52"/>
    </row>
    <row r="6873" spans="1:1" s="49" customFormat="1">
      <c r="A6873" s="52"/>
    </row>
    <row r="6874" spans="1:1" s="49" customFormat="1">
      <c r="A6874" s="52"/>
    </row>
    <row r="6875" spans="1:1" s="49" customFormat="1">
      <c r="A6875" s="52"/>
    </row>
    <row r="6876" spans="1:1" s="49" customFormat="1">
      <c r="A6876" s="52"/>
    </row>
    <row r="6877" spans="1:1" s="49" customFormat="1">
      <c r="A6877" s="52"/>
    </row>
    <row r="6878" spans="1:1" s="49" customFormat="1">
      <c r="A6878" s="52"/>
    </row>
    <row r="6879" spans="1:1" s="49" customFormat="1">
      <c r="A6879" s="52"/>
    </row>
    <row r="6880" spans="1:1" s="49" customFormat="1">
      <c r="A6880" s="52"/>
    </row>
    <row r="6881" spans="1:1" s="49" customFormat="1">
      <c r="A6881" s="52"/>
    </row>
    <row r="6882" spans="1:1" s="49" customFormat="1">
      <c r="A6882" s="52"/>
    </row>
    <row r="6883" spans="1:1" s="49" customFormat="1">
      <c r="A6883" s="52"/>
    </row>
    <row r="6884" spans="1:1" s="49" customFormat="1">
      <c r="A6884" s="52"/>
    </row>
    <row r="6885" spans="1:1" s="49" customFormat="1">
      <c r="A6885" s="52"/>
    </row>
    <row r="6886" spans="1:1" s="49" customFormat="1">
      <c r="A6886" s="52"/>
    </row>
    <row r="6887" spans="1:1" s="49" customFormat="1">
      <c r="A6887" s="52"/>
    </row>
    <row r="6888" spans="1:1" s="49" customFormat="1">
      <c r="A6888" s="52"/>
    </row>
    <row r="6889" spans="1:1" s="49" customFormat="1">
      <c r="A6889" s="52"/>
    </row>
    <row r="6890" spans="1:1" s="49" customFormat="1">
      <c r="A6890" s="52"/>
    </row>
    <row r="6891" spans="1:1" s="49" customFormat="1">
      <c r="A6891" s="52"/>
    </row>
    <row r="6892" spans="1:1" s="49" customFormat="1">
      <c r="A6892" s="52"/>
    </row>
    <row r="6893" spans="1:1" s="49" customFormat="1">
      <c r="A6893" s="52"/>
    </row>
    <row r="6894" spans="1:1" s="49" customFormat="1">
      <c r="A6894" s="52"/>
    </row>
    <row r="6895" spans="1:1" s="49" customFormat="1">
      <c r="A6895" s="52"/>
    </row>
    <row r="6896" spans="1:1" s="49" customFormat="1">
      <c r="A6896" s="52"/>
    </row>
    <row r="6897" spans="1:1" s="49" customFormat="1">
      <c r="A6897" s="52"/>
    </row>
    <row r="6898" spans="1:1" s="49" customFormat="1">
      <c r="A6898" s="52"/>
    </row>
    <row r="6899" spans="1:1" s="49" customFormat="1">
      <c r="A6899" s="52"/>
    </row>
    <row r="6900" spans="1:1" s="49" customFormat="1">
      <c r="A6900" s="52"/>
    </row>
    <row r="6901" spans="1:1" s="49" customFormat="1">
      <c r="A6901" s="52"/>
    </row>
    <row r="6902" spans="1:1" s="49" customFormat="1">
      <c r="A6902" s="52"/>
    </row>
    <row r="6903" spans="1:1" s="49" customFormat="1">
      <c r="A6903" s="52"/>
    </row>
    <row r="6904" spans="1:1" s="49" customFormat="1">
      <c r="A6904" s="52"/>
    </row>
    <row r="6905" spans="1:1" s="49" customFormat="1">
      <c r="A6905" s="52"/>
    </row>
    <row r="6906" spans="1:1" s="49" customFormat="1">
      <c r="A6906" s="52"/>
    </row>
    <row r="6907" spans="1:1" s="49" customFormat="1">
      <c r="A6907" s="52"/>
    </row>
    <row r="6908" spans="1:1" s="49" customFormat="1">
      <c r="A6908" s="52"/>
    </row>
    <row r="6909" spans="1:1" s="49" customFormat="1">
      <c r="A6909" s="52"/>
    </row>
    <row r="6910" spans="1:1" s="49" customFormat="1">
      <c r="A6910" s="52"/>
    </row>
    <row r="6911" spans="1:1" s="49" customFormat="1">
      <c r="A6911" s="52"/>
    </row>
    <row r="6912" spans="1:1" s="49" customFormat="1">
      <c r="A6912" s="52"/>
    </row>
    <row r="6913" spans="1:1" s="49" customFormat="1">
      <c r="A6913" s="52"/>
    </row>
    <row r="6914" spans="1:1" s="49" customFormat="1">
      <c r="A6914" s="52"/>
    </row>
    <row r="6915" spans="1:1" s="49" customFormat="1">
      <c r="A6915" s="52"/>
    </row>
    <row r="6916" spans="1:1" s="49" customFormat="1">
      <c r="A6916" s="52"/>
    </row>
    <row r="6917" spans="1:1" s="49" customFormat="1">
      <c r="A6917" s="52"/>
    </row>
    <row r="6918" spans="1:1" s="49" customFormat="1">
      <c r="A6918" s="52"/>
    </row>
    <row r="6919" spans="1:1" s="49" customFormat="1">
      <c r="A6919" s="52"/>
    </row>
    <row r="6920" spans="1:1" s="49" customFormat="1">
      <c r="A6920" s="52"/>
    </row>
    <row r="6921" spans="1:1" s="49" customFormat="1">
      <c r="A6921" s="52"/>
    </row>
    <row r="6922" spans="1:1" s="49" customFormat="1">
      <c r="A6922" s="52"/>
    </row>
    <row r="6923" spans="1:1" s="49" customFormat="1">
      <c r="A6923" s="52"/>
    </row>
    <row r="6924" spans="1:1" s="49" customFormat="1">
      <c r="A6924" s="52"/>
    </row>
    <row r="6925" spans="1:1" s="49" customFormat="1">
      <c r="A6925" s="52"/>
    </row>
    <row r="6926" spans="1:1" s="49" customFormat="1">
      <c r="A6926" s="52"/>
    </row>
    <row r="6927" spans="1:1" s="49" customFormat="1">
      <c r="A6927" s="52"/>
    </row>
    <row r="6928" spans="1:1" s="49" customFormat="1">
      <c r="A6928" s="52"/>
    </row>
    <row r="6929" spans="1:1" s="49" customFormat="1">
      <c r="A6929" s="52"/>
    </row>
    <row r="6930" spans="1:1" s="49" customFormat="1">
      <c r="A6930" s="52"/>
    </row>
    <row r="6931" spans="1:1" s="49" customFormat="1">
      <c r="A6931" s="52"/>
    </row>
    <row r="6932" spans="1:1" s="49" customFormat="1">
      <c r="A6932" s="52"/>
    </row>
    <row r="6933" spans="1:1" s="49" customFormat="1">
      <c r="A6933" s="52"/>
    </row>
    <row r="6934" spans="1:1" s="49" customFormat="1">
      <c r="A6934" s="52"/>
    </row>
    <row r="6935" spans="1:1" s="49" customFormat="1">
      <c r="A6935" s="52"/>
    </row>
    <row r="6936" spans="1:1" s="49" customFormat="1">
      <c r="A6936" s="52"/>
    </row>
    <row r="6937" spans="1:1" s="49" customFormat="1">
      <c r="A6937" s="52"/>
    </row>
    <row r="6938" spans="1:1" s="49" customFormat="1">
      <c r="A6938" s="52"/>
    </row>
    <row r="6939" spans="1:1" s="49" customFormat="1">
      <c r="A6939" s="52"/>
    </row>
    <row r="6940" spans="1:1" s="49" customFormat="1">
      <c r="A6940" s="52"/>
    </row>
    <row r="6941" spans="1:1" s="49" customFormat="1">
      <c r="A6941" s="52"/>
    </row>
    <row r="6942" spans="1:1" s="49" customFormat="1">
      <c r="A6942" s="52"/>
    </row>
    <row r="6943" spans="1:1" s="49" customFormat="1">
      <c r="A6943" s="52"/>
    </row>
    <row r="6944" spans="1:1" s="49" customFormat="1">
      <c r="A6944" s="52"/>
    </row>
    <row r="6945" spans="1:1" s="49" customFormat="1">
      <c r="A6945" s="52"/>
    </row>
    <row r="6946" spans="1:1" s="49" customFormat="1">
      <c r="A6946" s="52"/>
    </row>
    <row r="6947" spans="1:1" s="49" customFormat="1">
      <c r="A6947" s="52"/>
    </row>
    <row r="6948" spans="1:1" s="49" customFormat="1">
      <c r="A6948" s="52"/>
    </row>
    <row r="6949" spans="1:1" s="49" customFormat="1">
      <c r="A6949" s="52"/>
    </row>
    <row r="6950" spans="1:1" s="49" customFormat="1">
      <c r="A6950" s="52"/>
    </row>
    <row r="6951" spans="1:1" s="49" customFormat="1">
      <c r="A6951" s="52"/>
    </row>
    <row r="6952" spans="1:1" s="49" customFormat="1">
      <c r="A6952" s="52"/>
    </row>
    <row r="6953" spans="1:1" s="49" customFormat="1">
      <c r="A6953" s="52"/>
    </row>
    <row r="6954" spans="1:1" s="49" customFormat="1">
      <c r="A6954" s="52"/>
    </row>
    <row r="6955" spans="1:1" s="49" customFormat="1">
      <c r="A6955" s="52"/>
    </row>
    <row r="6956" spans="1:1" s="49" customFormat="1">
      <c r="A6956" s="52"/>
    </row>
    <row r="6957" spans="1:1" s="49" customFormat="1">
      <c r="A6957" s="52"/>
    </row>
    <row r="6958" spans="1:1" s="49" customFormat="1">
      <c r="A6958" s="52"/>
    </row>
    <row r="6959" spans="1:1" s="49" customFormat="1">
      <c r="A6959" s="52"/>
    </row>
    <row r="6960" spans="1:1" s="49" customFormat="1">
      <c r="A6960" s="52"/>
    </row>
    <row r="6961" spans="1:1" s="49" customFormat="1">
      <c r="A6961" s="52"/>
    </row>
    <row r="6962" spans="1:1" s="49" customFormat="1">
      <c r="A6962" s="52"/>
    </row>
    <row r="6963" spans="1:1" s="49" customFormat="1">
      <c r="A6963" s="52"/>
    </row>
    <row r="6964" spans="1:1" s="49" customFormat="1">
      <c r="A6964" s="52"/>
    </row>
    <row r="6965" spans="1:1" s="49" customFormat="1">
      <c r="A6965" s="52"/>
    </row>
    <row r="6966" spans="1:1" s="49" customFormat="1">
      <c r="A6966" s="52"/>
    </row>
    <row r="6967" spans="1:1" s="49" customFormat="1">
      <c r="A6967" s="52"/>
    </row>
    <row r="6968" spans="1:1" s="49" customFormat="1">
      <c r="A6968" s="52"/>
    </row>
    <row r="6969" spans="1:1" s="49" customFormat="1">
      <c r="A6969" s="52"/>
    </row>
    <row r="6970" spans="1:1" s="49" customFormat="1">
      <c r="A6970" s="52"/>
    </row>
    <row r="6971" spans="1:1" s="49" customFormat="1">
      <c r="A6971" s="52"/>
    </row>
    <row r="6972" spans="1:1" s="49" customFormat="1">
      <c r="A6972" s="52"/>
    </row>
    <row r="6973" spans="1:1" s="49" customFormat="1">
      <c r="A6973" s="52"/>
    </row>
    <row r="6974" spans="1:1" s="49" customFormat="1">
      <c r="A6974" s="52"/>
    </row>
    <row r="6975" spans="1:1" s="49" customFormat="1">
      <c r="A6975" s="52"/>
    </row>
    <row r="6976" spans="1:1" s="49" customFormat="1">
      <c r="A6976" s="52"/>
    </row>
    <row r="6977" spans="1:1" s="49" customFormat="1">
      <c r="A6977" s="52"/>
    </row>
    <row r="6978" spans="1:1" s="49" customFormat="1">
      <c r="A6978" s="52"/>
    </row>
    <row r="6979" spans="1:1" s="49" customFormat="1">
      <c r="A6979" s="52"/>
    </row>
    <row r="6980" spans="1:1" s="49" customFormat="1">
      <c r="A6980" s="52"/>
    </row>
    <row r="6981" spans="1:1" s="49" customFormat="1">
      <c r="A6981" s="52"/>
    </row>
    <row r="6982" spans="1:1" s="49" customFormat="1">
      <c r="A6982" s="52"/>
    </row>
    <row r="6983" spans="1:1" s="49" customFormat="1">
      <c r="A6983" s="52"/>
    </row>
    <row r="6984" spans="1:1" s="49" customFormat="1">
      <c r="A6984" s="52"/>
    </row>
    <row r="6985" spans="1:1" s="49" customFormat="1">
      <c r="A6985" s="52"/>
    </row>
    <row r="6986" spans="1:1" s="49" customFormat="1">
      <c r="A6986" s="52"/>
    </row>
    <row r="6987" spans="1:1" s="49" customFormat="1">
      <c r="A6987" s="52"/>
    </row>
    <row r="6988" spans="1:1" s="49" customFormat="1">
      <c r="A6988" s="52"/>
    </row>
    <row r="6989" spans="1:1" s="49" customFormat="1">
      <c r="A6989" s="52"/>
    </row>
    <row r="6990" spans="1:1" s="49" customFormat="1">
      <c r="A6990" s="52"/>
    </row>
    <row r="6991" spans="1:1" s="49" customFormat="1">
      <c r="A6991" s="52"/>
    </row>
    <row r="6992" spans="1:1" s="49" customFormat="1">
      <c r="A6992" s="52"/>
    </row>
    <row r="6993" spans="1:1" s="49" customFormat="1">
      <c r="A6993" s="52"/>
    </row>
    <row r="6994" spans="1:1" s="49" customFormat="1">
      <c r="A6994" s="52"/>
    </row>
    <row r="6995" spans="1:1" s="49" customFormat="1">
      <c r="A6995" s="52"/>
    </row>
    <row r="6996" spans="1:1" s="49" customFormat="1">
      <c r="A6996" s="52"/>
    </row>
    <row r="6997" spans="1:1" s="49" customFormat="1">
      <c r="A6997" s="52"/>
    </row>
    <row r="6998" spans="1:1" s="49" customFormat="1">
      <c r="A6998" s="52"/>
    </row>
    <row r="6999" spans="1:1" s="49" customFormat="1">
      <c r="A6999" s="52"/>
    </row>
    <row r="7000" spans="1:1" s="49" customFormat="1">
      <c r="A7000" s="52"/>
    </row>
    <row r="7001" spans="1:1" s="49" customFormat="1">
      <c r="A7001" s="52"/>
    </row>
    <row r="7002" spans="1:1" s="49" customFormat="1">
      <c r="A7002" s="52"/>
    </row>
    <row r="7003" spans="1:1" s="49" customFormat="1">
      <c r="A7003" s="52"/>
    </row>
    <row r="7004" spans="1:1" s="49" customFormat="1">
      <c r="A7004" s="52"/>
    </row>
    <row r="7005" spans="1:1" s="49" customFormat="1">
      <c r="A7005" s="52"/>
    </row>
    <row r="7006" spans="1:1" s="49" customFormat="1">
      <c r="A7006" s="52"/>
    </row>
    <row r="7007" spans="1:1" s="49" customFormat="1">
      <c r="A7007" s="52"/>
    </row>
    <row r="7008" spans="1:1" s="49" customFormat="1">
      <c r="A7008" s="52"/>
    </row>
    <row r="7009" spans="1:1" s="49" customFormat="1">
      <c r="A7009" s="52"/>
    </row>
    <row r="7010" spans="1:1" s="49" customFormat="1">
      <c r="A7010" s="52"/>
    </row>
    <row r="7011" spans="1:1" s="49" customFormat="1">
      <c r="A7011" s="52"/>
    </row>
    <row r="7012" spans="1:1" s="49" customFormat="1">
      <c r="A7012" s="52"/>
    </row>
    <row r="7013" spans="1:1" s="49" customFormat="1">
      <c r="A7013" s="52"/>
    </row>
    <row r="7014" spans="1:1" s="49" customFormat="1">
      <c r="A7014" s="52"/>
    </row>
    <row r="7015" spans="1:1" s="49" customFormat="1">
      <c r="A7015" s="52"/>
    </row>
    <row r="7016" spans="1:1" s="49" customFormat="1">
      <c r="A7016" s="52"/>
    </row>
    <row r="7017" spans="1:1" s="49" customFormat="1">
      <c r="A7017" s="52"/>
    </row>
    <row r="7018" spans="1:1" s="49" customFormat="1">
      <c r="A7018" s="52"/>
    </row>
    <row r="7019" spans="1:1" s="49" customFormat="1">
      <c r="A7019" s="52"/>
    </row>
    <row r="7020" spans="1:1" s="49" customFormat="1">
      <c r="A7020" s="52"/>
    </row>
    <row r="7021" spans="1:1" s="49" customFormat="1">
      <c r="A7021" s="52"/>
    </row>
    <row r="7022" spans="1:1" s="49" customFormat="1">
      <c r="A7022" s="52"/>
    </row>
    <row r="7023" spans="1:1" s="49" customFormat="1">
      <c r="A7023" s="52"/>
    </row>
    <row r="7024" spans="1:1" s="49" customFormat="1">
      <c r="A7024" s="52"/>
    </row>
    <row r="7025" spans="1:1" s="49" customFormat="1">
      <c r="A7025" s="52"/>
    </row>
    <row r="7026" spans="1:1" s="49" customFormat="1">
      <c r="A7026" s="52"/>
    </row>
    <row r="7027" spans="1:1" s="49" customFormat="1">
      <c r="A7027" s="52"/>
    </row>
    <row r="7028" spans="1:1" s="49" customFormat="1">
      <c r="A7028" s="52"/>
    </row>
    <row r="7029" spans="1:1" s="49" customFormat="1">
      <c r="A7029" s="52"/>
    </row>
    <row r="7030" spans="1:1" s="49" customFormat="1">
      <c r="A7030" s="52"/>
    </row>
    <row r="7031" spans="1:1" s="49" customFormat="1">
      <c r="A7031" s="52"/>
    </row>
    <row r="7032" spans="1:1" s="49" customFormat="1">
      <c r="A7032" s="52"/>
    </row>
    <row r="7033" spans="1:1" s="49" customFormat="1">
      <c r="A7033" s="52"/>
    </row>
    <row r="7034" spans="1:1" s="49" customFormat="1">
      <c r="A7034" s="52"/>
    </row>
    <row r="7035" spans="1:1" s="49" customFormat="1">
      <c r="A7035" s="52"/>
    </row>
    <row r="7036" spans="1:1" s="49" customFormat="1">
      <c r="A7036" s="52"/>
    </row>
    <row r="7037" spans="1:1" s="49" customFormat="1">
      <c r="A7037" s="52"/>
    </row>
    <row r="7038" spans="1:1" s="49" customFormat="1">
      <c r="A7038" s="52"/>
    </row>
    <row r="7039" spans="1:1" s="49" customFormat="1">
      <c r="A7039" s="52"/>
    </row>
    <row r="7040" spans="1:1" s="49" customFormat="1">
      <c r="A7040" s="52"/>
    </row>
    <row r="7041" spans="1:1" s="49" customFormat="1">
      <c r="A7041" s="52"/>
    </row>
    <row r="7042" spans="1:1" s="49" customFormat="1">
      <c r="A7042" s="52"/>
    </row>
    <row r="7043" spans="1:1" s="49" customFormat="1">
      <c r="A7043" s="52"/>
    </row>
    <row r="7044" spans="1:1" s="49" customFormat="1">
      <c r="A7044" s="52"/>
    </row>
    <row r="7045" spans="1:1" s="49" customFormat="1">
      <c r="A7045" s="52"/>
    </row>
    <row r="7046" spans="1:1" s="49" customFormat="1">
      <c r="A7046" s="52"/>
    </row>
    <row r="7047" spans="1:1" s="49" customFormat="1">
      <c r="A7047" s="52"/>
    </row>
    <row r="7048" spans="1:1" s="49" customFormat="1">
      <c r="A7048" s="52"/>
    </row>
    <row r="7049" spans="1:1" s="49" customFormat="1">
      <c r="A7049" s="52"/>
    </row>
    <row r="7050" spans="1:1" s="49" customFormat="1">
      <c r="A7050" s="52"/>
    </row>
    <row r="7051" spans="1:1" s="49" customFormat="1">
      <c r="A7051" s="52"/>
    </row>
    <row r="7052" spans="1:1" s="49" customFormat="1">
      <c r="A7052" s="52"/>
    </row>
    <row r="7053" spans="1:1" s="49" customFormat="1">
      <c r="A7053" s="52"/>
    </row>
    <row r="7054" spans="1:1" s="49" customFormat="1">
      <c r="A7054" s="52"/>
    </row>
    <row r="7055" spans="1:1" s="49" customFormat="1">
      <c r="A7055" s="52"/>
    </row>
    <row r="7056" spans="1:1" s="49" customFormat="1">
      <c r="A7056" s="52"/>
    </row>
    <row r="7057" spans="1:1" s="49" customFormat="1">
      <c r="A7057" s="52"/>
    </row>
    <row r="7058" spans="1:1" s="49" customFormat="1">
      <c r="A7058" s="52"/>
    </row>
    <row r="7059" spans="1:1" s="49" customFormat="1">
      <c r="A7059" s="52"/>
    </row>
    <row r="7060" spans="1:1" s="49" customFormat="1">
      <c r="A7060" s="52"/>
    </row>
    <row r="7061" spans="1:1" s="49" customFormat="1">
      <c r="A7061" s="52"/>
    </row>
    <row r="7062" spans="1:1" s="49" customFormat="1">
      <c r="A7062" s="52"/>
    </row>
    <row r="7063" spans="1:1" s="49" customFormat="1">
      <c r="A7063" s="52"/>
    </row>
    <row r="7064" spans="1:1" s="49" customFormat="1">
      <c r="A7064" s="52"/>
    </row>
    <row r="7065" spans="1:1" s="49" customFormat="1">
      <c r="A7065" s="52"/>
    </row>
    <row r="7066" spans="1:1" s="49" customFormat="1">
      <c r="A7066" s="52"/>
    </row>
    <row r="7067" spans="1:1" s="49" customFormat="1">
      <c r="A7067" s="52"/>
    </row>
    <row r="7068" spans="1:1" s="49" customFormat="1">
      <c r="A7068" s="52"/>
    </row>
    <row r="7069" spans="1:1" s="49" customFormat="1">
      <c r="A7069" s="52"/>
    </row>
    <row r="7070" spans="1:1" s="49" customFormat="1">
      <c r="A7070" s="52"/>
    </row>
    <row r="7071" spans="1:1" s="49" customFormat="1">
      <c r="A7071" s="52"/>
    </row>
    <row r="7072" spans="1:1" s="49" customFormat="1">
      <c r="A7072" s="52"/>
    </row>
    <row r="7073" spans="1:1" s="49" customFormat="1">
      <c r="A7073" s="52"/>
    </row>
    <row r="7074" spans="1:1" s="49" customFormat="1">
      <c r="A7074" s="52"/>
    </row>
    <row r="7075" spans="1:1" s="49" customFormat="1">
      <c r="A7075" s="52"/>
    </row>
    <row r="7076" spans="1:1" s="49" customFormat="1">
      <c r="A7076" s="52"/>
    </row>
    <row r="7077" spans="1:1" s="49" customFormat="1">
      <c r="A7077" s="52"/>
    </row>
    <row r="7078" spans="1:1" s="49" customFormat="1">
      <c r="A7078" s="52"/>
    </row>
    <row r="7079" spans="1:1" s="49" customFormat="1">
      <c r="A7079" s="52"/>
    </row>
    <row r="7080" spans="1:1" s="49" customFormat="1">
      <c r="A7080" s="52"/>
    </row>
    <row r="7081" spans="1:1" s="49" customFormat="1">
      <c r="A7081" s="52"/>
    </row>
    <row r="7082" spans="1:1" s="49" customFormat="1">
      <c r="A7082" s="52"/>
    </row>
    <row r="7083" spans="1:1" s="49" customFormat="1">
      <c r="A7083" s="52"/>
    </row>
    <row r="7084" spans="1:1" s="49" customFormat="1">
      <c r="A7084" s="52"/>
    </row>
    <row r="7085" spans="1:1" s="49" customFormat="1">
      <c r="A7085" s="52"/>
    </row>
    <row r="7086" spans="1:1" s="49" customFormat="1">
      <c r="A7086" s="52"/>
    </row>
    <row r="7087" spans="1:1" s="49" customFormat="1">
      <c r="A7087" s="52"/>
    </row>
    <row r="7088" spans="1:1" s="49" customFormat="1">
      <c r="A7088" s="52"/>
    </row>
    <row r="7089" spans="1:1" s="49" customFormat="1">
      <c r="A7089" s="52"/>
    </row>
    <row r="7090" spans="1:1" s="49" customFormat="1">
      <c r="A7090" s="52"/>
    </row>
    <row r="7091" spans="1:1" s="49" customFormat="1">
      <c r="A7091" s="52"/>
    </row>
    <row r="7092" spans="1:1" s="49" customFormat="1">
      <c r="A7092" s="52"/>
    </row>
    <row r="7093" spans="1:1" s="49" customFormat="1">
      <c r="A7093" s="52"/>
    </row>
    <row r="7094" spans="1:1" s="49" customFormat="1">
      <c r="A7094" s="52"/>
    </row>
    <row r="7095" spans="1:1" s="49" customFormat="1">
      <c r="A7095" s="52"/>
    </row>
    <row r="7096" spans="1:1" s="49" customFormat="1">
      <c r="A7096" s="52"/>
    </row>
    <row r="7097" spans="1:1" s="49" customFormat="1">
      <c r="A7097" s="52"/>
    </row>
    <row r="7098" spans="1:1" s="49" customFormat="1">
      <c r="A7098" s="52"/>
    </row>
    <row r="7099" spans="1:1" s="49" customFormat="1">
      <c r="A7099" s="52"/>
    </row>
    <row r="7100" spans="1:1" s="49" customFormat="1">
      <c r="A7100" s="52"/>
    </row>
    <row r="7101" spans="1:1" s="49" customFormat="1">
      <c r="A7101" s="52"/>
    </row>
    <row r="7102" spans="1:1" s="49" customFormat="1">
      <c r="A7102" s="52"/>
    </row>
    <row r="7103" spans="1:1" s="49" customFormat="1">
      <c r="A7103" s="52"/>
    </row>
    <row r="7104" spans="1:1" s="49" customFormat="1">
      <c r="A7104" s="52"/>
    </row>
    <row r="7105" spans="1:1" s="49" customFormat="1">
      <c r="A7105" s="52"/>
    </row>
    <row r="7106" spans="1:1" s="49" customFormat="1">
      <c r="A7106" s="52"/>
    </row>
    <row r="7107" spans="1:1" s="49" customFormat="1">
      <c r="A7107" s="52"/>
    </row>
    <row r="7108" spans="1:1" s="49" customFormat="1">
      <c r="A7108" s="52"/>
    </row>
    <row r="7109" spans="1:1" s="49" customFormat="1">
      <c r="A7109" s="52"/>
    </row>
    <row r="7110" spans="1:1" s="49" customFormat="1">
      <c r="A7110" s="52"/>
    </row>
    <row r="7111" spans="1:1" s="49" customFormat="1">
      <c r="A7111" s="52"/>
    </row>
    <row r="7112" spans="1:1" s="49" customFormat="1">
      <c r="A7112" s="52"/>
    </row>
    <row r="7113" spans="1:1" s="49" customFormat="1">
      <c r="A7113" s="52"/>
    </row>
    <row r="7114" spans="1:1" s="49" customFormat="1">
      <c r="A7114" s="52"/>
    </row>
    <row r="7115" spans="1:1" s="49" customFormat="1">
      <c r="A7115" s="52"/>
    </row>
    <row r="7116" spans="1:1" s="49" customFormat="1">
      <c r="A7116" s="52"/>
    </row>
    <row r="7117" spans="1:1" s="49" customFormat="1">
      <c r="A7117" s="52"/>
    </row>
    <row r="7118" spans="1:1" s="49" customFormat="1">
      <c r="A7118" s="52"/>
    </row>
    <row r="7119" spans="1:1" s="49" customFormat="1">
      <c r="A7119" s="52"/>
    </row>
    <row r="7120" spans="1:1" s="49" customFormat="1">
      <c r="A7120" s="52"/>
    </row>
    <row r="7121" spans="1:1" s="49" customFormat="1">
      <c r="A7121" s="52"/>
    </row>
    <row r="7122" spans="1:1" s="49" customFormat="1">
      <c r="A7122" s="52"/>
    </row>
    <row r="7123" spans="1:1" s="49" customFormat="1">
      <c r="A7123" s="52"/>
    </row>
    <row r="7124" spans="1:1" s="49" customFormat="1">
      <c r="A7124" s="52"/>
    </row>
    <row r="7125" spans="1:1" s="49" customFormat="1">
      <c r="A7125" s="52"/>
    </row>
    <row r="7126" spans="1:1" s="49" customFormat="1">
      <c r="A7126" s="52"/>
    </row>
    <row r="7127" spans="1:1" s="49" customFormat="1">
      <c r="A7127" s="52"/>
    </row>
    <row r="7128" spans="1:1" s="49" customFormat="1">
      <c r="A7128" s="52"/>
    </row>
    <row r="7129" spans="1:1" s="49" customFormat="1">
      <c r="A7129" s="52"/>
    </row>
    <row r="7130" spans="1:1" s="49" customFormat="1">
      <c r="A7130" s="52"/>
    </row>
    <row r="7131" spans="1:1" s="49" customFormat="1">
      <c r="A7131" s="52"/>
    </row>
    <row r="7132" spans="1:1" s="49" customFormat="1">
      <c r="A7132" s="52"/>
    </row>
    <row r="7133" spans="1:1" s="49" customFormat="1">
      <c r="A7133" s="52"/>
    </row>
    <row r="7134" spans="1:1" s="49" customFormat="1">
      <c r="A7134" s="52"/>
    </row>
    <row r="7135" spans="1:1" s="49" customFormat="1">
      <c r="A7135" s="52"/>
    </row>
    <row r="7136" spans="1:1" s="49" customFormat="1">
      <c r="A7136" s="52"/>
    </row>
    <row r="7137" spans="1:1" s="49" customFormat="1">
      <c r="A7137" s="52"/>
    </row>
    <row r="7138" spans="1:1" s="49" customFormat="1">
      <c r="A7138" s="52"/>
    </row>
    <row r="7139" spans="1:1" s="49" customFormat="1">
      <c r="A7139" s="52"/>
    </row>
    <row r="7140" spans="1:1" s="49" customFormat="1">
      <c r="A7140" s="52"/>
    </row>
    <row r="7141" spans="1:1" s="49" customFormat="1">
      <c r="A7141" s="52"/>
    </row>
    <row r="7142" spans="1:1" s="49" customFormat="1">
      <c r="A7142" s="52"/>
    </row>
    <row r="7143" spans="1:1" s="49" customFormat="1">
      <c r="A7143" s="52"/>
    </row>
    <row r="7144" spans="1:1" s="49" customFormat="1">
      <c r="A7144" s="52"/>
    </row>
    <row r="7145" spans="1:1" s="49" customFormat="1">
      <c r="A7145" s="52"/>
    </row>
    <row r="7146" spans="1:1" s="49" customFormat="1">
      <c r="A7146" s="52"/>
    </row>
    <row r="7147" spans="1:1" s="49" customFormat="1">
      <c r="A7147" s="52"/>
    </row>
    <row r="7148" spans="1:1" s="49" customFormat="1">
      <c r="A7148" s="52"/>
    </row>
    <row r="7149" spans="1:1" s="49" customFormat="1">
      <c r="A7149" s="52"/>
    </row>
    <row r="7150" spans="1:1" s="49" customFormat="1">
      <c r="A7150" s="52"/>
    </row>
    <row r="7151" spans="1:1" s="49" customFormat="1">
      <c r="A7151" s="52"/>
    </row>
    <row r="7152" spans="1:1" s="49" customFormat="1">
      <c r="A7152" s="52"/>
    </row>
    <row r="7153" spans="1:1" s="49" customFormat="1">
      <c r="A7153" s="52"/>
    </row>
    <row r="7154" spans="1:1" s="49" customFormat="1">
      <c r="A7154" s="52"/>
    </row>
    <row r="7155" spans="1:1" s="49" customFormat="1">
      <c r="A7155" s="52"/>
    </row>
    <row r="7156" spans="1:1" s="49" customFormat="1">
      <c r="A7156" s="52"/>
    </row>
    <row r="7157" spans="1:1" s="49" customFormat="1">
      <c r="A7157" s="52"/>
    </row>
    <row r="7158" spans="1:1" s="49" customFormat="1">
      <c r="A7158" s="52"/>
    </row>
    <row r="7159" spans="1:1" s="49" customFormat="1">
      <c r="A7159" s="52"/>
    </row>
    <row r="7160" spans="1:1" s="49" customFormat="1">
      <c r="A7160" s="52"/>
    </row>
    <row r="7161" spans="1:1" s="49" customFormat="1">
      <c r="A7161" s="52"/>
    </row>
    <row r="7162" spans="1:1" s="49" customFormat="1">
      <c r="A7162" s="52"/>
    </row>
    <row r="7163" spans="1:1" s="49" customFormat="1">
      <c r="A7163" s="52"/>
    </row>
    <row r="7164" spans="1:1" s="49" customFormat="1">
      <c r="A7164" s="52"/>
    </row>
    <row r="7165" spans="1:1" s="49" customFormat="1">
      <c r="A7165" s="52"/>
    </row>
    <row r="7166" spans="1:1" s="49" customFormat="1">
      <c r="A7166" s="52"/>
    </row>
    <row r="7167" spans="1:1" s="49" customFormat="1">
      <c r="A7167" s="52"/>
    </row>
    <row r="7168" spans="1:1" s="49" customFormat="1">
      <c r="A7168" s="52"/>
    </row>
    <row r="7169" spans="1:1" s="49" customFormat="1">
      <c r="A7169" s="52"/>
    </row>
    <row r="7170" spans="1:1" s="49" customFormat="1">
      <c r="A7170" s="52"/>
    </row>
    <row r="7171" spans="1:1" s="49" customFormat="1">
      <c r="A7171" s="52"/>
    </row>
    <row r="7172" spans="1:1" s="49" customFormat="1">
      <c r="A7172" s="52"/>
    </row>
    <row r="7173" spans="1:1" s="49" customFormat="1">
      <c r="A7173" s="52"/>
    </row>
    <row r="7174" spans="1:1" s="49" customFormat="1">
      <c r="A7174" s="52"/>
    </row>
    <row r="7175" spans="1:1" s="49" customFormat="1">
      <c r="A7175" s="52"/>
    </row>
    <row r="7176" spans="1:1" s="49" customFormat="1">
      <c r="A7176" s="52"/>
    </row>
    <row r="7177" spans="1:1" s="49" customFormat="1">
      <c r="A7177" s="52"/>
    </row>
    <row r="7178" spans="1:1" s="49" customFormat="1">
      <c r="A7178" s="52"/>
    </row>
    <row r="7179" spans="1:1" s="49" customFormat="1">
      <c r="A7179" s="52"/>
    </row>
    <row r="7180" spans="1:1" s="49" customFormat="1">
      <c r="A7180" s="52"/>
    </row>
    <row r="7181" spans="1:1" s="49" customFormat="1">
      <c r="A7181" s="52"/>
    </row>
    <row r="7182" spans="1:1" s="49" customFormat="1">
      <c r="A7182" s="52"/>
    </row>
    <row r="7183" spans="1:1" s="49" customFormat="1">
      <c r="A7183" s="52"/>
    </row>
    <row r="7184" spans="1:1" s="49" customFormat="1">
      <c r="A7184" s="52"/>
    </row>
    <row r="7185" spans="1:1" s="49" customFormat="1">
      <c r="A7185" s="52"/>
    </row>
    <row r="7186" spans="1:1" s="49" customFormat="1">
      <c r="A7186" s="52"/>
    </row>
    <row r="7187" spans="1:1" s="49" customFormat="1">
      <c r="A7187" s="52"/>
    </row>
    <row r="7188" spans="1:1" s="49" customFormat="1">
      <c r="A7188" s="52"/>
    </row>
    <row r="7189" spans="1:1" s="49" customFormat="1">
      <c r="A7189" s="52"/>
    </row>
    <row r="7190" spans="1:1" s="49" customFormat="1">
      <c r="A7190" s="52"/>
    </row>
    <row r="7191" spans="1:1" s="49" customFormat="1">
      <c r="A7191" s="52"/>
    </row>
    <row r="7192" spans="1:1" s="49" customFormat="1">
      <c r="A7192" s="52"/>
    </row>
    <row r="7193" spans="1:1" s="49" customFormat="1">
      <c r="A7193" s="52"/>
    </row>
    <row r="7194" spans="1:1" s="49" customFormat="1">
      <c r="A7194" s="52"/>
    </row>
    <row r="7195" spans="1:1" s="49" customFormat="1">
      <c r="A7195" s="52"/>
    </row>
    <row r="7196" spans="1:1" s="49" customFormat="1">
      <c r="A7196" s="52"/>
    </row>
    <row r="7197" spans="1:1" s="49" customFormat="1">
      <c r="A7197" s="52"/>
    </row>
    <row r="7198" spans="1:1" s="49" customFormat="1">
      <c r="A7198" s="52"/>
    </row>
    <row r="7199" spans="1:1" s="49" customFormat="1">
      <c r="A7199" s="52"/>
    </row>
    <row r="7200" spans="1:1" s="49" customFormat="1">
      <c r="A7200" s="52"/>
    </row>
    <row r="7201" spans="1:1" s="49" customFormat="1">
      <c r="A7201" s="52"/>
    </row>
    <row r="7202" spans="1:1" s="49" customFormat="1">
      <c r="A7202" s="52"/>
    </row>
    <row r="7203" spans="1:1" s="49" customFormat="1">
      <c r="A7203" s="52"/>
    </row>
    <row r="7204" spans="1:1" s="49" customFormat="1">
      <c r="A7204" s="52"/>
    </row>
    <row r="7205" spans="1:1" s="49" customFormat="1">
      <c r="A7205" s="52"/>
    </row>
    <row r="7206" spans="1:1" s="49" customFormat="1">
      <c r="A7206" s="52"/>
    </row>
    <row r="7207" spans="1:1" s="49" customFormat="1">
      <c r="A7207" s="52"/>
    </row>
    <row r="7208" spans="1:1" s="49" customFormat="1">
      <c r="A7208" s="52"/>
    </row>
    <row r="7209" spans="1:1" s="49" customFormat="1">
      <c r="A7209" s="52"/>
    </row>
    <row r="7210" spans="1:1" s="49" customFormat="1">
      <c r="A7210" s="52"/>
    </row>
    <row r="7211" spans="1:1" s="49" customFormat="1">
      <c r="A7211" s="52"/>
    </row>
    <row r="7212" spans="1:1" s="49" customFormat="1">
      <c r="A7212" s="52"/>
    </row>
    <row r="7213" spans="1:1" s="49" customFormat="1">
      <c r="A7213" s="52"/>
    </row>
    <row r="7214" spans="1:1" s="49" customFormat="1">
      <c r="A7214" s="52"/>
    </row>
    <row r="7215" spans="1:1" s="49" customFormat="1">
      <c r="A7215" s="52"/>
    </row>
    <row r="7216" spans="1:1" s="49" customFormat="1">
      <c r="A7216" s="52"/>
    </row>
    <row r="7217" spans="1:1" s="49" customFormat="1">
      <c r="A7217" s="52"/>
    </row>
    <row r="7218" spans="1:1" s="49" customFormat="1">
      <c r="A7218" s="52"/>
    </row>
    <row r="7219" spans="1:1" s="49" customFormat="1">
      <c r="A7219" s="52"/>
    </row>
    <row r="7220" spans="1:1" s="49" customFormat="1">
      <c r="A7220" s="52"/>
    </row>
    <row r="7221" spans="1:1" s="49" customFormat="1">
      <c r="A7221" s="52"/>
    </row>
    <row r="7222" spans="1:1" s="49" customFormat="1">
      <c r="A7222" s="52"/>
    </row>
    <row r="7223" spans="1:1" s="49" customFormat="1">
      <c r="A7223" s="52"/>
    </row>
    <row r="7224" spans="1:1" s="49" customFormat="1">
      <c r="A7224" s="52"/>
    </row>
    <row r="7225" spans="1:1" s="49" customFormat="1">
      <c r="A7225" s="52"/>
    </row>
    <row r="7226" spans="1:1" s="49" customFormat="1">
      <c r="A7226" s="52"/>
    </row>
    <row r="7227" spans="1:1" s="49" customFormat="1">
      <c r="A7227" s="52"/>
    </row>
    <row r="7228" spans="1:1" s="49" customFormat="1">
      <c r="A7228" s="52"/>
    </row>
    <row r="7229" spans="1:1" s="49" customFormat="1">
      <c r="A7229" s="52"/>
    </row>
    <row r="7230" spans="1:1" s="49" customFormat="1">
      <c r="A7230" s="52"/>
    </row>
    <row r="7231" spans="1:1" s="49" customFormat="1">
      <c r="A7231" s="52"/>
    </row>
    <row r="7232" spans="1:1" s="49" customFormat="1">
      <c r="A7232" s="52"/>
    </row>
    <row r="7233" spans="1:1" s="49" customFormat="1">
      <c r="A7233" s="52"/>
    </row>
    <row r="7234" spans="1:1" s="49" customFormat="1">
      <c r="A7234" s="52"/>
    </row>
    <row r="7235" spans="1:1" s="49" customFormat="1">
      <c r="A7235" s="52"/>
    </row>
    <row r="7236" spans="1:1" s="49" customFormat="1">
      <c r="A7236" s="52"/>
    </row>
    <row r="7237" spans="1:1" s="49" customFormat="1">
      <c r="A7237" s="52"/>
    </row>
    <row r="7238" spans="1:1" s="49" customFormat="1">
      <c r="A7238" s="52"/>
    </row>
    <row r="7239" spans="1:1" s="49" customFormat="1">
      <c r="A7239" s="52"/>
    </row>
    <row r="7240" spans="1:1" s="49" customFormat="1">
      <c r="A7240" s="52"/>
    </row>
    <row r="7241" spans="1:1" s="49" customFormat="1">
      <c r="A7241" s="52"/>
    </row>
    <row r="7242" spans="1:1" s="49" customFormat="1">
      <c r="A7242" s="52"/>
    </row>
    <row r="7243" spans="1:1" s="49" customFormat="1">
      <c r="A7243" s="52"/>
    </row>
    <row r="7244" spans="1:1" s="49" customFormat="1">
      <c r="A7244" s="52"/>
    </row>
    <row r="7245" spans="1:1" s="49" customFormat="1">
      <c r="A7245" s="52"/>
    </row>
    <row r="7246" spans="1:1" s="49" customFormat="1">
      <c r="A7246" s="52"/>
    </row>
    <row r="7247" spans="1:1" s="49" customFormat="1">
      <c r="A7247" s="52"/>
    </row>
    <row r="7248" spans="1:1" s="49" customFormat="1">
      <c r="A7248" s="52"/>
    </row>
    <row r="7249" spans="1:1" s="49" customFormat="1">
      <c r="A7249" s="52"/>
    </row>
    <row r="7250" spans="1:1" s="49" customFormat="1">
      <c r="A7250" s="52"/>
    </row>
    <row r="7251" spans="1:1" s="49" customFormat="1">
      <c r="A7251" s="52"/>
    </row>
    <row r="7252" spans="1:1" s="49" customFormat="1">
      <c r="A7252" s="52"/>
    </row>
    <row r="7253" spans="1:1" s="49" customFormat="1">
      <c r="A7253" s="52"/>
    </row>
    <row r="7254" spans="1:1" s="49" customFormat="1">
      <c r="A7254" s="52"/>
    </row>
    <row r="7255" spans="1:1" s="49" customFormat="1">
      <c r="A7255" s="52"/>
    </row>
    <row r="7256" spans="1:1" s="49" customFormat="1">
      <c r="A7256" s="52"/>
    </row>
    <row r="7257" spans="1:1" s="49" customFormat="1">
      <c r="A7257" s="52"/>
    </row>
    <row r="7258" spans="1:1" s="49" customFormat="1">
      <c r="A7258" s="52"/>
    </row>
    <row r="7259" spans="1:1" s="49" customFormat="1">
      <c r="A7259" s="52"/>
    </row>
    <row r="7260" spans="1:1" s="49" customFormat="1">
      <c r="A7260" s="52"/>
    </row>
    <row r="7261" spans="1:1" s="49" customFormat="1">
      <c r="A7261" s="52"/>
    </row>
    <row r="7262" spans="1:1" s="49" customFormat="1">
      <c r="A7262" s="52"/>
    </row>
    <row r="7263" spans="1:1" s="49" customFormat="1">
      <c r="A7263" s="52"/>
    </row>
    <row r="7264" spans="1:1" s="49" customFormat="1">
      <c r="A7264" s="52"/>
    </row>
    <row r="7265" spans="1:1" s="49" customFormat="1">
      <c r="A7265" s="52"/>
    </row>
    <row r="7266" spans="1:1" s="49" customFormat="1">
      <c r="A7266" s="52"/>
    </row>
    <row r="7267" spans="1:1" s="49" customFormat="1">
      <c r="A7267" s="52"/>
    </row>
    <row r="7268" spans="1:1" s="49" customFormat="1">
      <c r="A7268" s="52"/>
    </row>
    <row r="7269" spans="1:1" s="49" customFormat="1">
      <c r="A7269" s="52"/>
    </row>
    <row r="7270" spans="1:1" s="49" customFormat="1">
      <c r="A7270" s="52"/>
    </row>
    <row r="7271" spans="1:1" s="49" customFormat="1">
      <c r="A7271" s="52"/>
    </row>
    <row r="7272" spans="1:1" s="49" customFormat="1">
      <c r="A7272" s="52"/>
    </row>
    <row r="7273" spans="1:1" s="49" customFormat="1">
      <c r="A7273" s="52"/>
    </row>
    <row r="7274" spans="1:1" s="49" customFormat="1">
      <c r="A7274" s="52"/>
    </row>
    <row r="7275" spans="1:1" s="49" customFormat="1">
      <c r="A7275" s="52"/>
    </row>
    <row r="7276" spans="1:1" s="49" customFormat="1">
      <c r="A7276" s="52"/>
    </row>
    <row r="7277" spans="1:1" s="49" customFormat="1">
      <c r="A7277" s="52"/>
    </row>
    <row r="7278" spans="1:1" s="49" customFormat="1">
      <c r="A7278" s="52"/>
    </row>
    <row r="7279" spans="1:1" s="49" customFormat="1">
      <c r="A7279" s="52"/>
    </row>
    <row r="7280" spans="1:1" s="49" customFormat="1">
      <c r="A7280" s="52"/>
    </row>
    <row r="7281" spans="1:1" s="49" customFormat="1">
      <c r="A7281" s="52"/>
    </row>
    <row r="7282" spans="1:1" s="49" customFormat="1">
      <c r="A7282" s="52"/>
    </row>
    <row r="7283" spans="1:1" s="49" customFormat="1">
      <c r="A7283" s="52"/>
    </row>
    <row r="7284" spans="1:1" s="49" customFormat="1">
      <c r="A7284" s="52"/>
    </row>
    <row r="7285" spans="1:1" s="49" customFormat="1">
      <c r="A7285" s="52"/>
    </row>
    <row r="7286" spans="1:1" s="49" customFormat="1">
      <c r="A7286" s="52"/>
    </row>
    <row r="7287" spans="1:1" s="49" customFormat="1">
      <c r="A7287" s="52"/>
    </row>
    <row r="7288" spans="1:1" s="49" customFormat="1">
      <c r="A7288" s="52"/>
    </row>
    <row r="7289" spans="1:1" s="49" customFormat="1">
      <c r="A7289" s="52"/>
    </row>
    <row r="7290" spans="1:1" s="49" customFormat="1">
      <c r="A7290" s="52"/>
    </row>
    <row r="7291" spans="1:1" s="49" customFormat="1">
      <c r="A7291" s="52"/>
    </row>
    <row r="7292" spans="1:1" s="49" customFormat="1">
      <c r="A7292" s="52"/>
    </row>
    <row r="7293" spans="1:1" s="49" customFormat="1">
      <c r="A7293" s="52"/>
    </row>
    <row r="7294" spans="1:1" s="49" customFormat="1">
      <c r="A7294" s="52"/>
    </row>
    <row r="7295" spans="1:1" s="49" customFormat="1">
      <c r="A7295" s="52"/>
    </row>
    <row r="7296" spans="1:1" s="49" customFormat="1">
      <c r="A7296" s="52"/>
    </row>
    <row r="7297" spans="1:1" s="49" customFormat="1">
      <c r="A7297" s="52"/>
    </row>
    <row r="7298" spans="1:1" s="49" customFormat="1">
      <c r="A7298" s="52"/>
    </row>
    <row r="7299" spans="1:1" s="49" customFormat="1">
      <c r="A7299" s="52"/>
    </row>
    <row r="7300" spans="1:1" s="49" customFormat="1">
      <c r="A7300" s="52"/>
    </row>
    <row r="7301" spans="1:1" s="49" customFormat="1">
      <c r="A7301" s="52"/>
    </row>
    <row r="7302" spans="1:1" s="49" customFormat="1">
      <c r="A7302" s="52"/>
    </row>
    <row r="7303" spans="1:1" s="49" customFormat="1">
      <c r="A7303" s="52"/>
    </row>
    <row r="7304" spans="1:1" s="49" customFormat="1">
      <c r="A7304" s="52"/>
    </row>
    <row r="7305" spans="1:1" s="49" customFormat="1">
      <c r="A7305" s="52"/>
    </row>
    <row r="7306" spans="1:1" s="49" customFormat="1">
      <c r="A7306" s="52"/>
    </row>
    <row r="7307" spans="1:1" s="49" customFormat="1">
      <c r="A7307" s="52"/>
    </row>
    <row r="7308" spans="1:1" s="49" customFormat="1">
      <c r="A7308" s="52"/>
    </row>
    <row r="7309" spans="1:1" s="49" customFormat="1">
      <c r="A7309" s="52"/>
    </row>
    <row r="7310" spans="1:1" s="49" customFormat="1">
      <c r="A7310" s="52"/>
    </row>
    <row r="7311" spans="1:1" s="49" customFormat="1">
      <c r="A7311" s="52"/>
    </row>
    <row r="7312" spans="1:1" s="49" customFormat="1">
      <c r="A7312" s="52"/>
    </row>
    <row r="7313" spans="1:1" s="49" customFormat="1">
      <c r="A7313" s="52"/>
    </row>
    <row r="7314" spans="1:1" s="49" customFormat="1">
      <c r="A7314" s="52"/>
    </row>
    <row r="7315" spans="1:1" s="49" customFormat="1">
      <c r="A7315" s="52"/>
    </row>
    <row r="7316" spans="1:1" s="49" customFormat="1">
      <c r="A7316" s="52"/>
    </row>
    <row r="7317" spans="1:1" s="49" customFormat="1">
      <c r="A7317" s="52"/>
    </row>
    <row r="7318" spans="1:1" s="49" customFormat="1">
      <c r="A7318" s="52"/>
    </row>
    <row r="7319" spans="1:1" s="49" customFormat="1">
      <c r="A7319" s="52"/>
    </row>
    <row r="7320" spans="1:1" s="49" customFormat="1">
      <c r="A7320" s="52"/>
    </row>
    <row r="7321" spans="1:1" s="49" customFormat="1">
      <c r="A7321" s="52"/>
    </row>
    <row r="7322" spans="1:1" s="49" customFormat="1">
      <c r="A7322" s="52"/>
    </row>
    <row r="7323" spans="1:1" s="49" customFormat="1">
      <c r="A7323" s="52"/>
    </row>
    <row r="7324" spans="1:1" s="49" customFormat="1">
      <c r="A7324" s="52"/>
    </row>
    <row r="7325" spans="1:1" s="49" customFormat="1">
      <c r="A7325" s="52"/>
    </row>
    <row r="7326" spans="1:1" s="49" customFormat="1">
      <c r="A7326" s="52"/>
    </row>
    <row r="7327" spans="1:1" s="49" customFormat="1">
      <c r="A7327" s="52"/>
    </row>
    <row r="7328" spans="1:1" s="49" customFormat="1">
      <c r="A7328" s="52"/>
    </row>
    <row r="7329" spans="1:1" s="49" customFormat="1">
      <c r="A7329" s="52"/>
    </row>
    <row r="7330" spans="1:1" s="49" customFormat="1">
      <c r="A7330" s="52"/>
    </row>
    <row r="7331" spans="1:1" s="49" customFormat="1">
      <c r="A7331" s="52"/>
    </row>
    <row r="7332" spans="1:1" s="49" customFormat="1">
      <c r="A7332" s="52"/>
    </row>
    <row r="7333" spans="1:1" s="49" customFormat="1">
      <c r="A7333" s="52"/>
    </row>
    <row r="7334" spans="1:1" s="49" customFormat="1">
      <c r="A7334" s="52"/>
    </row>
    <row r="7335" spans="1:1" s="49" customFormat="1">
      <c r="A7335" s="52"/>
    </row>
    <row r="7336" spans="1:1" s="49" customFormat="1">
      <c r="A7336" s="52"/>
    </row>
    <row r="7337" spans="1:1" s="49" customFormat="1">
      <c r="A7337" s="52"/>
    </row>
    <row r="7338" spans="1:1" s="49" customFormat="1">
      <c r="A7338" s="52"/>
    </row>
    <row r="7339" spans="1:1" s="49" customFormat="1">
      <c r="A7339" s="52"/>
    </row>
    <row r="7340" spans="1:1" s="49" customFormat="1">
      <c r="A7340" s="52"/>
    </row>
    <row r="7341" spans="1:1" s="49" customFormat="1">
      <c r="A7341" s="52"/>
    </row>
    <row r="7342" spans="1:1" s="49" customFormat="1">
      <c r="A7342" s="52"/>
    </row>
    <row r="7343" spans="1:1" s="49" customFormat="1">
      <c r="A7343" s="52"/>
    </row>
    <row r="7344" spans="1:1" s="49" customFormat="1">
      <c r="A7344" s="52"/>
    </row>
    <row r="7345" spans="1:1" s="49" customFormat="1">
      <c r="A7345" s="52"/>
    </row>
    <row r="7346" spans="1:1" s="49" customFormat="1">
      <c r="A7346" s="52"/>
    </row>
    <row r="7347" spans="1:1" s="49" customFormat="1">
      <c r="A7347" s="52"/>
    </row>
    <row r="7348" spans="1:1" s="49" customFormat="1">
      <c r="A7348" s="52"/>
    </row>
    <row r="7349" spans="1:1" s="49" customFormat="1">
      <c r="A7349" s="52"/>
    </row>
    <row r="7350" spans="1:1" s="49" customFormat="1">
      <c r="A7350" s="52"/>
    </row>
    <row r="7351" spans="1:1" s="49" customFormat="1">
      <c r="A7351" s="52"/>
    </row>
    <row r="7352" spans="1:1" s="49" customFormat="1">
      <c r="A7352" s="52"/>
    </row>
    <row r="7353" spans="1:1" s="49" customFormat="1">
      <c r="A7353" s="52"/>
    </row>
    <row r="7354" spans="1:1" s="49" customFormat="1">
      <c r="A7354" s="52"/>
    </row>
    <row r="7355" spans="1:1" s="49" customFormat="1">
      <c r="A7355" s="52"/>
    </row>
    <row r="7356" spans="1:1" s="49" customFormat="1">
      <c r="A7356" s="52"/>
    </row>
    <row r="7357" spans="1:1" s="49" customFormat="1">
      <c r="A7357" s="52"/>
    </row>
    <row r="7358" spans="1:1" s="49" customFormat="1">
      <c r="A7358" s="52"/>
    </row>
    <row r="7359" spans="1:1" s="49" customFormat="1">
      <c r="A7359" s="52"/>
    </row>
    <row r="7360" spans="1:1" s="49" customFormat="1">
      <c r="A7360" s="52"/>
    </row>
    <row r="7361" spans="1:1" s="49" customFormat="1">
      <c r="A7361" s="52"/>
    </row>
    <row r="7362" spans="1:1" s="49" customFormat="1">
      <c r="A7362" s="52"/>
    </row>
    <row r="7363" spans="1:1" s="49" customFormat="1">
      <c r="A7363" s="52"/>
    </row>
    <row r="7364" spans="1:1" s="49" customFormat="1">
      <c r="A7364" s="52"/>
    </row>
    <row r="7365" spans="1:1" s="49" customFormat="1">
      <c r="A7365" s="52"/>
    </row>
    <row r="7366" spans="1:1" s="49" customFormat="1">
      <c r="A7366" s="52"/>
    </row>
    <row r="7367" spans="1:1" s="49" customFormat="1">
      <c r="A7367" s="52"/>
    </row>
    <row r="7368" spans="1:1" s="49" customFormat="1">
      <c r="A7368" s="52"/>
    </row>
    <row r="7369" spans="1:1" s="49" customFormat="1">
      <c r="A7369" s="52"/>
    </row>
    <row r="7370" spans="1:1" s="49" customFormat="1">
      <c r="A7370" s="52"/>
    </row>
    <row r="7371" spans="1:1" s="49" customFormat="1">
      <c r="A7371" s="52"/>
    </row>
    <row r="7372" spans="1:1" s="49" customFormat="1">
      <c r="A7372" s="52"/>
    </row>
    <row r="7373" spans="1:1" s="49" customFormat="1">
      <c r="A7373" s="52"/>
    </row>
    <row r="7374" spans="1:1" s="49" customFormat="1">
      <c r="A7374" s="52"/>
    </row>
    <row r="7375" spans="1:1" s="49" customFormat="1">
      <c r="A7375" s="52"/>
    </row>
    <row r="7376" spans="1:1" s="49" customFormat="1">
      <c r="A7376" s="52"/>
    </row>
    <row r="7377" spans="1:1" s="49" customFormat="1">
      <c r="A7377" s="52"/>
    </row>
    <row r="7378" spans="1:1" s="49" customFormat="1">
      <c r="A7378" s="52"/>
    </row>
    <row r="7379" spans="1:1" s="49" customFormat="1">
      <c r="A7379" s="52"/>
    </row>
    <row r="7380" spans="1:1" s="49" customFormat="1">
      <c r="A7380" s="52"/>
    </row>
    <row r="7381" spans="1:1" s="49" customFormat="1">
      <c r="A7381" s="52"/>
    </row>
    <row r="7382" spans="1:1" s="49" customFormat="1">
      <c r="A7382" s="52"/>
    </row>
    <row r="7383" spans="1:1" s="49" customFormat="1">
      <c r="A7383" s="52"/>
    </row>
    <row r="7384" spans="1:1" s="49" customFormat="1">
      <c r="A7384" s="52"/>
    </row>
    <row r="7385" spans="1:1" s="49" customFormat="1">
      <c r="A7385" s="52"/>
    </row>
    <row r="7386" spans="1:1" s="49" customFormat="1">
      <c r="A7386" s="52"/>
    </row>
    <row r="7387" spans="1:1" s="49" customFormat="1">
      <c r="A7387" s="52"/>
    </row>
    <row r="7388" spans="1:1" s="49" customFormat="1">
      <c r="A7388" s="52"/>
    </row>
    <row r="7389" spans="1:1" s="49" customFormat="1">
      <c r="A7389" s="52"/>
    </row>
    <row r="7390" spans="1:1" s="49" customFormat="1">
      <c r="A7390" s="52"/>
    </row>
    <row r="7391" spans="1:1" s="49" customFormat="1">
      <c r="A7391" s="52"/>
    </row>
    <row r="7392" spans="1:1" s="49" customFormat="1">
      <c r="A7392" s="52"/>
    </row>
    <row r="7393" spans="1:1" s="49" customFormat="1">
      <c r="A7393" s="52"/>
    </row>
    <row r="7394" spans="1:1" s="49" customFormat="1">
      <c r="A7394" s="52"/>
    </row>
    <row r="7395" spans="1:1" s="49" customFormat="1">
      <c r="A7395" s="52"/>
    </row>
    <row r="7396" spans="1:1" s="49" customFormat="1">
      <c r="A7396" s="52"/>
    </row>
    <row r="7397" spans="1:1" s="49" customFormat="1">
      <c r="A7397" s="52"/>
    </row>
    <row r="7398" spans="1:1" s="49" customFormat="1">
      <c r="A7398" s="52"/>
    </row>
    <row r="7399" spans="1:1" s="49" customFormat="1">
      <c r="A7399" s="52"/>
    </row>
    <row r="7400" spans="1:1" s="49" customFormat="1">
      <c r="A7400" s="52"/>
    </row>
    <row r="7401" spans="1:1" s="49" customFormat="1">
      <c r="A7401" s="52"/>
    </row>
    <row r="7402" spans="1:1" s="49" customFormat="1">
      <c r="A7402" s="52"/>
    </row>
    <row r="7403" spans="1:1" s="49" customFormat="1">
      <c r="A7403" s="52"/>
    </row>
    <row r="7404" spans="1:1" s="49" customFormat="1">
      <c r="A7404" s="52"/>
    </row>
    <row r="7405" spans="1:1" s="49" customFormat="1">
      <c r="A7405" s="52"/>
    </row>
    <row r="7406" spans="1:1" s="49" customFormat="1">
      <c r="A7406" s="52"/>
    </row>
    <row r="7407" spans="1:1" s="49" customFormat="1">
      <c r="A7407" s="52"/>
    </row>
    <row r="7408" spans="1:1" s="49" customFormat="1">
      <c r="A7408" s="52"/>
    </row>
    <row r="7409" spans="1:1" s="49" customFormat="1">
      <c r="A7409" s="52"/>
    </row>
    <row r="7410" spans="1:1" s="49" customFormat="1">
      <c r="A7410" s="52"/>
    </row>
    <row r="7411" spans="1:1" s="49" customFormat="1">
      <c r="A7411" s="52"/>
    </row>
    <row r="7412" spans="1:1" s="49" customFormat="1">
      <c r="A7412" s="52"/>
    </row>
    <row r="7413" spans="1:1" s="49" customFormat="1">
      <c r="A7413" s="52"/>
    </row>
    <row r="7414" spans="1:1" s="49" customFormat="1">
      <c r="A7414" s="52"/>
    </row>
    <row r="7415" spans="1:1" s="49" customFormat="1">
      <c r="A7415" s="52"/>
    </row>
    <row r="7416" spans="1:1" s="49" customFormat="1">
      <c r="A7416" s="52"/>
    </row>
    <row r="7417" spans="1:1" s="49" customFormat="1">
      <c r="A7417" s="52"/>
    </row>
    <row r="7418" spans="1:1" s="49" customFormat="1">
      <c r="A7418" s="52"/>
    </row>
    <row r="7419" spans="1:1" s="49" customFormat="1">
      <c r="A7419" s="52"/>
    </row>
    <row r="7420" spans="1:1" s="49" customFormat="1">
      <c r="A7420" s="52"/>
    </row>
    <row r="7421" spans="1:1" s="49" customFormat="1">
      <c r="A7421" s="52"/>
    </row>
    <row r="7422" spans="1:1" s="49" customFormat="1">
      <c r="A7422" s="52"/>
    </row>
    <row r="7423" spans="1:1" s="49" customFormat="1">
      <c r="A7423" s="52"/>
    </row>
    <row r="7424" spans="1:1" s="49" customFormat="1">
      <c r="A7424" s="52"/>
    </row>
    <row r="7425" spans="1:1" s="49" customFormat="1">
      <c r="A7425" s="52"/>
    </row>
    <row r="7426" spans="1:1" s="49" customFormat="1">
      <c r="A7426" s="52"/>
    </row>
    <row r="7427" spans="1:1" s="49" customFormat="1">
      <c r="A7427" s="52"/>
    </row>
    <row r="7428" spans="1:1" s="49" customFormat="1">
      <c r="A7428" s="52"/>
    </row>
    <row r="7429" spans="1:1" s="49" customFormat="1">
      <c r="A7429" s="52"/>
    </row>
    <row r="7430" spans="1:1" s="49" customFormat="1">
      <c r="A7430" s="52"/>
    </row>
    <row r="7431" spans="1:1" s="49" customFormat="1">
      <c r="A7431" s="52"/>
    </row>
    <row r="7432" spans="1:1" s="49" customFormat="1">
      <c r="A7432" s="52"/>
    </row>
    <row r="7433" spans="1:1" s="49" customFormat="1">
      <c r="A7433" s="52"/>
    </row>
    <row r="7434" spans="1:1" s="49" customFormat="1">
      <c r="A7434" s="52"/>
    </row>
    <row r="7435" spans="1:1" s="49" customFormat="1">
      <c r="A7435" s="52"/>
    </row>
    <row r="7436" spans="1:1" s="49" customFormat="1">
      <c r="A7436" s="52"/>
    </row>
    <row r="7437" spans="1:1" s="49" customFormat="1">
      <c r="A7437" s="52"/>
    </row>
    <row r="7438" spans="1:1" s="49" customFormat="1">
      <c r="A7438" s="52"/>
    </row>
    <row r="7439" spans="1:1" s="49" customFormat="1">
      <c r="A7439" s="52"/>
    </row>
    <row r="7440" spans="1:1" s="49" customFormat="1">
      <c r="A7440" s="52"/>
    </row>
    <row r="7441" spans="1:1" s="49" customFormat="1">
      <c r="A7441" s="52"/>
    </row>
    <row r="7442" spans="1:1" s="49" customFormat="1">
      <c r="A7442" s="52"/>
    </row>
    <row r="7443" spans="1:1" s="49" customFormat="1">
      <c r="A7443" s="52"/>
    </row>
    <row r="7444" spans="1:1" s="49" customFormat="1">
      <c r="A7444" s="52"/>
    </row>
    <row r="7445" spans="1:1" s="49" customFormat="1">
      <c r="A7445" s="52"/>
    </row>
    <row r="7446" spans="1:1" s="49" customFormat="1">
      <c r="A7446" s="52"/>
    </row>
    <row r="7447" spans="1:1" s="49" customFormat="1">
      <c r="A7447" s="52"/>
    </row>
    <row r="7448" spans="1:1" s="49" customFormat="1">
      <c r="A7448" s="52"/>
    </row>
    <row r="7449" spans="1:1" s="49" customFormat="1">
      <c r="A7449" s="52"/>
    </row>
    <row r="7450" spans="1:1" s="49" customFormat="1">
      <c r="A7450" s="52"/>
    </row>
    <row r="7451" spans="1:1" s="49" customFormat="1">
      <c r="A7451" s="52"/>
    </row>
    <row r="7452" spans="1:1" s="49" customFormat="1">
      <c r="A7452" s="52"/>
    </row>
    <row r="7453" spans="1:1" s="49" customFormat="1">
      <c r="A7453" s="52"/>
    </row>
    <row r="7454" spans="1:1" s="49" customFormat="1">
      <c r="A7454" s="52"/>
    </row>
    <row r="7455" spans="1:1" s="49" customFormat="1">
      <c r="A7455" s="52"/>
    </row>
    <row r="7456" spans="1:1" s="49" customFormat="1">
      <c r="A7456" s="52"/>
    </row>
    <row r="7457" spans="1:1" s="49" customFormat="1">
      <c r="A7457" s="52"/>
    </row>
    <row r="7458" spans="1:1" s="49" customFormat="1">
      <c r="A7458" s="52"/>
    </row>
    <row r="7459" spans="1:1" s="49" customFormat="1">
      <c r="A7459" s="52"/>
    </row>
    <row r="7460" spans="1:1" s="49" customFormat="1">
      <c r="A7460" s="52"/>
    </row>
    <row r="7461" spans="1:1" s="49" customFormat="1">
      <c r="A7461" s="52"/>
    </row>
    <row r="7462" spans="1:1" s="49" customFormat="1">
      <c r="A7462" s="52"/>
    </row>
    <row r="7463" spans="1:1" s="49" customFormat="1">
      <c r="A7463" s="52"/>
    </row>
    <row r="7464" spans="1:1" s="49" customFormat="1">
      <c r="A7464" s="52"/>
    </row>
    <row r="7465" spans="1:1" s="49" customFormat="1">
      <c r="A7465" s="52"/>
    </row>
    <row r="7466" spans="1:1" s="49" customFormat="1">
      <c r="A7466" s="52"/>
    </row>
    <row r="7467" spans="1:1" s="49" customFormat="1">
      <c r="A7467" s="52"/>
    </row>
    <row r="7468" spans="1:1" s="49" customFormat="1">
      <c r="A7468" s="52"/>
    </row>
    <row r="7469" spans="1:1" s="49" customFormat="1">
      <c r="A7469" s="52"/>
    </row>
    <row r="7470" spans="1:1" s="49" customFormat="1">
      <c r="A7470" s="52"/>
    </row>
    <row r="7471" spans="1:1" s="49" customFormat="1">
      <c r="A7471" s="52"/>
    </row>
    <row r="7472" spans="1:1" s="49" customFormat="1">
      <c r="A7472" s="52"/>
    </row>
    <row r="7473" spans="1:1" s="49" customFormat="1">
      <c r="A7473" s="52"/>
    </row>
    <row r="7474" spans="1:1" s="49" customFormat="1">
      <c r="A7474" s="52"/>
    </row>
    <row r="7475" spans="1:1" s="49" customFormat="1">
      <c r="A7475" s="52"/>
    </row>
    <row r="7476" spans="1:1" s="49" customFormat="1">
      <c r="A7476" s="52"/>
    </row>
    <row r="7477" spans="1:1" s="49" customFormat="1">
      <c r="A7477" s="52"/>
    </row>
    <row r="7478" spans="1:1" s="49" customFormat="1">
      <c r="A7478" s="52"/>
    </row>
    <row r="7479" spans="1:1" s="49" customFormat="1">
      <c r="A7479" s="52"/>
    </row>
    <row r="7480" spans="1:1" s="49" customFormat="1">
      <c r="A7480" s="52"/>
    </row>
    <row r="7481" spans="1:1" s="49" customFormat="1">
      <c r="A7481" s="52"/>
    </row>
    <row r="7482" spans="1:1" s="49" customFormat="1">
      <c r="A7482" s="52"/>
    </row>
    <row r="7483" spans="1:1" s="49" customFormat="1">
      <c r="A7483" s="52"/>
    </row>
    <row r="7484" spans="1:1" s="49" customFormat="1">
      <c r="A7484" s="52"/>
    </row>
    <row r="7485" spans="1:1" s="49" customFormat="1">
      <c r="A7485" s="52"/>
    </row>
    <row r="7486" spans="1:1" s="49" customFormat="1">
      <c r="A7486" s="52"/>
    </row>
    <row r="7487" spans="1:1" s="49" customFormat="1">
      <c r="A7487" s="52"/>
    </row>
    <row r="7488" spans="1:1" s="49" customFormat="1">
      <c r="A7488" s="52"/>
    </row>
    <row r="7489" spans="1:1" s="49" customFormat="1">
      <c r="A7489" s="52"/>
    </row>
    <row r="7490" spans="1:1" s="49" customFormat="1">
      <c r="A7490" s="52"/>
    </row>
    <row r="7491" spans="1:1" s="49" customFormat="1">
      <c r="A7491" s="52"/>
    </row>
    <row r="7492" spans="1:1" s="49" customFormat="1">
      <c r="A7492" s="52"/>
    </row>
    <row r="7493" spans="1:1" s="49" customFormat="1">
      <c r="A7493" s="52"/>
    </row>
    <row r="7494" spans="1:1" s="49" customFormat="1">
      <c r="A7494" s="52"/>
    </row>
    <row r="7495" spans="1:1" s="49" customFormat="1">
      <c r="A7495" s="52"/>
    </row>
    <row r="7496" spans="1:1" s="49" customFormat="1">
      <c r="A7496" s="52"/>
    </row>
    <row r="7497" spans="1:1" s="49" customFormat="1">
      <c r="A7497" s="52"/>
    </row>
    <row r="7498" spans="1:1" s="49" customFormat="1">
      <c r="A7498" s="52"/>
    </row>
    <row r="7499" spans="1:1" s="49" customFormat="1">
      <c r="A7499" s="52"/>
    </row>
    <row r="7500" spans="1:1" s="49" customFormat="1">
      <c r="A7500" s="52"/>
    </row>
    <row r="7501" spans="1:1" s="49" customFormat="1">
      <c r="A7501" s="52"/>
    </row>
    <row r="7502" spans="1:1" s="49" customFormat="1">
      <c r="A7502" s="52"/>
    </row>
    <row r="7503" spans="1:1" s="49" customFormat="1">
      <c r="A7503" s="52"/>
    </row>
    <row r="7504" spans="1:1" s="49" customFormat="1">
      <c r="A7504" s="52"/>
    </row>
    <row r="7505" spans="1:1" s="49" customFormat="1">
      <c r="A7505" s="52"/>
    </row>
    <row r="7506" spans="1:1" s="49" customFormat="1">
      <c r="A7506" s="52"/>
    </row>
    <row r="7507" spans="1:1" s="49" customFormat="1">
      <c r="A7507" s="52"/>
    </row>
    <row r="7508" spans="1:1" s="49" customFormat="1">
      <c r="A7508" s="52"/>
    </row>
    <row r="7509" spans="1:1" s="49" customFormat="1">
      <c r="A7509" s="52"/>
    </row>
    <row r="7510" spans="1:1" s="49" customFormat="1">
      <c r="A7510" s="52"/>
    </row>
    <row r="7511" spans="1:1" s="49" customFormat="1">
      <c r="A7511" s="52"/>
    </row>
    <row r="7512" spans="1:1" s="49" customFormat="1">
      <c r="A7512" s="52"/>
    </row>
    <row r="7513" spans="1:1" s="49" customFormat="1">
      <c r="A7513" s="52"/>
    </row>
    <row r="7514" spans="1:1" s="49" customFormat="1">
      <c r="A7514" s="52"/>
    </row>
    <row r="7515" spans="1:1" s="49" customFormat="1">
      <c r="A7515" s="52"/>
    </row>
    <row r="7516" spans="1:1" s="49" customFormat="1">
      <c r="A7516" s="52"/>
    </row>
    <row r="7517" spans="1:1" s="49" customFormat="1">
      <c r="A7517" s="52"/>
    </row>
    <row r="7518" spans="1:1" s="49" customFormat="1">
      <c r="A7518" s="52"/>
    </row>
    <row r="7519" spans="1:1" s="49" customFormat="1">
      <c r="A7519" s="52"/>
    </row>
    <row r="7520" spans="1:1" s="49" customFormat="1">
      <c r="A7520" s="52"/>
    </row>
    <row r="7521" spans="1:1" s="49" customFormat="1">
      <c r="A7521" s="52"/>
    </row>
    <row r="7522" spans="1:1" s="49" customFormat="1">
      <c r="A7522" s="52"/>
    </row>
    <row r="7523" spans="1:1" s="49" customFormat="1">
      <c r="A7523" s="52"/>
    </row>
    <row r="7524" spans="1:1" s="49" customFormat="1">
      <c r="A7524" s="52"/>
    </row>
    <row r="7525" spans="1:1" s="49" customFormat="1">
      <c r="A7525" s="52"/>
    </row>
    <row r="7526" spans="1:1" s="49" customFormat="1">
      <c r="A7526" s="52"/>
    </row>
    <row r="7527" spans="1:1" s="49" customFormat="1">
      <c r="A7527" s="52"/>
    </row>
    <row r="7528" spans="1:1" s="49" customFormat="1">
      <c r="A7528" s="52"/>
    </row>
    <row r="7529" spans="1:1" s="49" customFormat="1">
      <c r="A7529" s="52"/>
    </row>
    <row r="7530" spans="1:1" s="49" customFormat="1">
      <c r="A7530" s="52"/>
    </row>
    <row r="7531" spans="1:1" s="49" customFormat="1">
      <c r="A7531" s="52"/>
    </row>
    <row r="7532" spans="1:1" s="49" customFormat="1">
      <c r="A7532" s="52"/>
    </row>
    <row r="7533" spans="1:1" s="49" customFormat="1">
      <c r="A7533" s="52"/>
    </row>
    <row r="7534" spans="1:1" s="49" customFormat="1">
      <c r="A7534" s="52"/>
    </row>
    <row r="7535" spans="1:1" s="49" customFormat="1">
      <c r="A7535" s="52"/>
    </row>
    <row r="7536" spans="1:1" s="49" customFormat="1">
      <c r="A7536" s="52"/>
    </row>
    <row r="7537" spans="1:1" s="49" customFormat="1">
      <c r="A7537" s="52"/>
    </row>
    <row r="7538" spans="1:1" s="49" customFormat="1">
      <c r="A7538" s="52"/>
    </row>
    <row r="7539" spans="1:1" s="49" customFormat="1">
      <c r="A7539" s="52"/>
    </row>
    <row r="7540" spans="1:1" s="49" customFormat="1">
      <c r="A7540" s="52"/>
    </row>
    <row r="7541" spans="1:1" s="49" customFormat="1">
      <c r="A7541" s="52"/>
    </row>
    <row r="7542" spans="1:1" s="49" customFormat="1">
      <c r="A7542" s="52"/>
    </row>
    <row r="7543" spans="1:1" s="49" customFormat="1">
      <c r="A7543" s="52"/>
    </row>
    <row r="7544" spans="1:1" s="49" customFormat="1">
      <c r="A7544" s="52"/>
    </row>
    <row r="7545" spans="1:1" s="49" customFormat="1">
      <c r="A7545" s="52"/>
    </row>
    <row r="7546" spans="1:1" s="49" customFormat="1">
      <c r="A7546" s="52"/>
    </row>
    <row r="7547" spans="1:1" s="49" customFormat="1">
      <c r="A7547" s="52"/>
    </row>
    <row r="7548" spans="1:1" s="49" customFormat="1">
      <c r="A7548" s="52"/>
    </row>
    <row r="7549" spans="1:1" s="49" customFormat="1">
      <c r="A7549" s="52"/>
    </row>
    <row r="7550" spans="1:1" s="49" customFormat="1">
      <c r="A7550" s="52"/>
    </row>
    <row r="7551" spans="1:1" s="49" customFormat="1">
      <c r="A7551" s="52"/>
    </row>
    <row r="7552" spans="1:1" s="49" customFormat="1">
      <c r="A7552" s="52"/>
    </row>
    <row r="7553" spans="1:1" s="49" customFormat="1">
      <c r="A7553" s="52"/>
    </row>
    <row r="7554" spans="1:1" s="49" customFormat="1">
      <c r="A7554" s="52"/>
    </row>
    <row r="7555" spans="1:1" s="49" customFormat="1">
      <c r="A7555" s="52"/>
    </row>
    <row r="7556" spans="1:1" s="49" customFormat="1">
      <c r="A7556" s="52"/>
    </row>
    <row r="7557" spans="1:1" s="49" customFormat="1">
      <c r="A7557" s="52"/>
    </row>
    <row r="7558" spans="1:1" s="49" customFormat="1">
      <c r="A7558" s="52"/>
    </row>
    <row r="7559" spans="1:1" s="49" customFormat="1">
      <c r="A7559" s="52"/>
    </row>
    <row r="7560" spans="1:1" s="49" customFormat="1">
      <c r="A7560" s="52"/>
    </row>
    <row r="7561" spans="1:1" s="49" customFormat="1">
      <c r="A7561" s="52"/>
    </row>
    <row r="7562" spans="1:1" s="49" customFormat="1">
      <c r="A7562" s="52"/>
    </row>
    <row r="7563" spans="1:1" s="49" customFormat="1">
      <c r="A7563" s="52"/>
    </row>
    <row r="7564" spans="1:1" s="49" customFormat="1">
      <c r="A7564" s="52"/>
    </row>
    <row r="7565" spans="1:1" s="49" customFormat="1">
      <c r="A7565" s="52"/>
    </row>
    <row r="7566" spans="1:1" s="49" customFormat="1">
      <c r="A7566" s="52"/>
    </row>
    <row r="7567" spans="1:1" s="49" customFormat="1">
      <c r="A7567" s="52"/>
    </row>
    <row r="7568" spans="1:1" s="49" customFormat="1">
      <c r="A7568" s="52"/>
    </row>
    <row r="7569" spans="1:1" s="49" customFormat="1">
      <c r="A7569" s="52"/>
    </row>
    <row r="7570" spans="1:1" s="49" customFormat="1">
      <c r="A7570" s="52"/>
    </row>
    <row r="7571" spans="1:1" s="49" customFormat="1">
      <c r="A7571" s="52"/>
    </row>
    <row r="7572" spans="1:1" s="49" customFormat="1">
      <c r="A7572" s="52"/>
    </row>
    <row r="7573" spans="1:1" s="49" customFormat="1">
      <c r="A7573" s="52"/>
    </row>
    <row r="7574" spans="1:1" s="49" customFormat="1">
      <c r="A7574" s="52"/>
    </row>
    <row r="7575" spans="1:1" s="49" customFormat="1">
      <c r="A7575" s="52"/>
    </row>
    <row r="7576" spans="1:1" s="49" customFormat="1">
      <c r="A7576" s="52"/>
    </row>
    <row r="7577" spans="1:1" s="49" customFormat="1">
      <c r="A7577" s="52"/>
    </row>
    <row r="7578" spans="1:1" s="49" customFormat="1">
      <c r="A7578" s="52"/>
    </row>
    <row r="7579" spans="1:1" s="49" customFormat="1">
      <c r="A7579" s="52"/>
    </row>
    <row r="7580" spans="1:1" s="49" customFormat="1">
      <c r="A7580" s="52"/>
    </row>
    <row r="7581" spans="1:1" s="49" customFormat="1">
      <c r="A7581" s="52"/>
    </row>
    <row r="7582" spans="1:1" s="49" customFormat="1">
      <c r="A7582" s="52"/>
    </row>
    <row r="7583" spans="1:1" s="49" customFormat="1">
      <c r="A7583" s="52"/>
    </row>
    <row r="7584" spans="1:1" s="49" customFormat="1">
      <c r="A7584" s="52"/>
    </row>
    <row r="7585" spans="1:1" s="49" customFormat="1">
      <c r="A7585" s="52"/>
    </row>
    <row r="7586" spans="1:1" s="49" customFormat="1">
      <c r="A7586" s="52"/>
    </row>
    <row r="7587" spans="1:1" s="49" customFormat="1">
      <c r="A7587" s="52"/>
    </row>
    <row r="7588" spans="1:1" s="49" customFormat="1">
      <c r="A7588" s="52"/>
    </row>
    <row r="7589" spans="1:1" s="49" customFormat="1">
      <c r="A7589" s="52"/>
    </row>
    <row r="7590" spans="1:1" s="49" customFormat="1">
      <c r="A7590" s="52"/>
    </row>
    <row r="7591" spans="1:1" s="49" customFormat="1">
      <c r="A7591" s="52"/>
    </row>
    <row r="7592" spans="1:1" s="49" customFormat="1">
      <c r="A7592" s="52"/>
    </row>
    <row r="7593" spans="1:1" s="49" customFormat="1">
      <c r="A7593" s="52"/>
    </row>
    <row r="7594" spans="1:1" s="49" customFormat="1">
      <c r="A7594" s="52"/>
    </row>
    <row r="7595" spans="1:1" s="49" customFormat="1">
      <c r="A7595" s="52"/>
    </row>
    <row r="7596" spans="1:1" s="49" customFormat="1">
      <c r="A7596" s="52"/>
    </row>
    <row r="7597" spans="1:1" s="49" customFormat="1">
      <c r="A7597" s="52"/>
    </row>
    <row r="7598" spans="1:1" s="49" customFormat="1">
      <c r="A7598" s="52"/>
    </row>
    <row r="7599" spans="1:1" s="49" customFormat="1">
      <c r="A7599" s="52"/>
    </row>
    <row r="7600" spans="1:1" s="49" customFormat="1">
      <c r="A7600" s="52"/>
    </row>
    <row r="7601" spans="1:1" s="49" customFormat="1">
      <c r="A7601" s="52"/>
    </row>
    <row r="7602" spans="1:1" s="49" customFormat="1">
      <c r="A7602" s="52"/>
    </row>
    <row r="7603" spans="1:1" s="49" customFormat="1">
      <c r="A7603" s="52"/>
    </row>
    <row r="7604" spans="1:1" s="49" customFormat="1">
      <c r="A7604" s="52"/>
    </row>
    <row r="7605" spans="1:1" s="49" customFormat="1">
      <c r="A7605" s="52"/>
    </row>
    <row r="7606" spans="1:1" s="49" customFormat="1">
      <c r="A7606" s="52"/>
    </row>
    <row r="7607" spans="1:1" s="49" customFormat="1">
      <c r="A7607" s="52"/>
    </row>
    <row r="7608" spans="1:1" s="49" customFormat="1">
      <c r="A7608" s="52"/>
    </row>
    <row r="7609" spans="1:1" s="49" customFormat="1">
      <c r="A7609" s="52"/>
    </row>
    <row r="7610" spans="1:1" s="49" customFormat="1">
      <c r="A7610" s="52"/>
    </row>
    <row r="7611" spans="1:1" s="49" customFormat="1">
      <c r="A7611" s="52"/>
    </row>
    <row r="7612" spans="1:1" s="49" customFormat="1">
      <c r="A7612" s="52"/>
    </row>
    <row r="7613" spans="1:1" s="49" customFormat="1">
      <c r="A7613" s="52"/>
    </row>
    <row r="7614" spans="1:1" s="49" customFormat="1">
      <c r="A7614" s="52"/>
    </row>
    <row r="7615" spans="1:1" s="49" customFormat="1">
      <c r="A7615" s="52"/>
    </row>
    <row r="7616" spans="1:1" s="49" customFormat="1">
      <c r="A7616" s="52"/>
    </row>
    <row r="7617" spans="1:1" s="49" customFormat="1">
      <c r="A7617" s="52"/>
    </row>
    <row r="7618" spans="1:1" s="49" customFormat="1">
      <c r="A7618" s="52"/>
    </row>
    <row r="7619" spans="1:1" s="49" customFormat="1">
      <c r="A7619" s="52"/>
    </row>
    <row r="7620" spans="1:1" s="49" customFormat="1">
      <c r="A7620" s="52"/>
    </row>
    <row r="7621" spans="1:1" s="49" customFormat="1">
      <c r="A7621" s="52"/>
    </row>
    <row r="7622" spans="1:1" s="49" customFormat="1">
      <c r="A7622" s="52"/>
    </row>
    <row r="7623" spans="1:1" s="49" customFormat="1">
      <c r="A7623" s="52"/>
    </row>
    <row r="7624" spans="1:1" s="49" customFormat="1">
      <c r="A7624" s="52"/>
    </row>
    <row r="7625" spans="1:1" s="49" customFormat="1">
      <c r="A7625" s="52"/>
    </row>
    <row r="7626" spans="1:1" s="49" customFormat="1">
      <c r="A7626" s="52"/>
    </row>
    <row r="7627" spans="1:1" s="49" customFormat="1">
      <c r="A7627" s="52"/>
    </row>
    <row r="7628" spans="1:1" s="49" customFormat="1">
      <c r="A7628" s="52"/>
    </row>
    <row r="7629" spans="1:1" s="49" customFormat="1">
      <c r="A7629" s="52"/>
    </row>
    <row r="7630" spans="1:1" s="49" customFormat="1">
      <c r="A7630" s="52"/>
    </row>
    <row r="7631" spans="1:1" s="49" customFormat="1">
      <c r="A7631" s="52"/>
    </row>
    <row r="7632" spans="1:1" s="49" customFormat="1">
      <c r="A7632" s="52"/>
    </row>
    <row r="7633" spans="1:1" s="49" customFormat="1">
      <c r="A7633" s="52"/>
    </row>
    <row r="7634" spans="1:1" s="49" customFormat="1">
      <c r="A7634" s="52"/>
    </row>
    <row r="7635" spans="1:1" s="49" customFormat="1">
      <c r="A7635" s="52"/>
    </row>
    <row r="7636" spans="1:1" s="49" customFormat="1">
      <c r="A7636" s="52"/>
    </row>
    <row r="7637" spans="1:1" s="49" customFormat="1">
      <c r="A7637" s="52"/>
    </row>
    <row r="7638" spans="1:1" s="49" customFormat="1">
      <c r="A7638" s="52"/>
    </row>
    <row r="7639" spans="1:1" s="49" customFormat="1">
      <c r="A7639" s="52"/>
    </row>
    <row r="7640" spans="1:1" s="49" customFormat="1">
      <c r="A7640" s="52"/>
    </row>
    <row r="7641" spans="1:1" s="49" customFormat="1">
      <c r="A7641" s="52"/>
    </row>
    <row r="7642" spans="1:1" s="49" customFormat="1">
      <c r="A7642" s="52"/>
    </row>
    <row r="7643" spans="1:1" s="49" customFormat="1">
      <c r="A7643" s="52"/>
    </row>
    <row r="7644" spans="1:1" s="49" customFormat="1">
      <c r="A7644" s="52"/>
    </row>
    <row r="7645" spans="1:1" s="49" customFormat="1">
      <c r="A7645" s="52"/>
    </row>
    <row r="7646" spans="1:1" s="49" customFormat="1">
      <c r="A7646" s="52"/>
    </row>
    <row r="7647" spans="1:1" s="49" customFormat="1">
      <c r="A7647" s="52"/>
    </row>
    <row r="7648" spans="1:1" s="49" customFormat="1">
      <c r="A7648" s="52"/>
    </row>
    <row r="7649" spans="1:1" s="49" customFormat="1">
      <c r="A7649" s="52"/>
    </row>
    <row r="7650" spans="1:1" s="49" customFormat="1">
      <c r="A7650" s="52"/>
    </row>
    <row r="7651" spans="1:1" s="49" customFormat="1">
      <c r="A7651" s="52"/>
    </row>
    <row r="7652" spans="1:1" s="49" customFormat="1">
      <c r="A7652" s="52"/>
    </row>
    <row r="7653" spans="1:1" s="49" customFormat="1">
      <c r="A7653" s="52"/>
    </row>
    <row r="7654" spans="1:1" s="49" customFormat="1">
      <c r="A7654" s="52"/>
    </row>
    <row r="7655" spans="1:1" s="49" customFormat="1">
      <c r="A7655" s="52"/>
    </row>
    <row r="7656" spans="1:1" s="49" customFormat="1">
      <c r="A7656" s="52"/>
    </row>
    <row r="7657" spans="1:1" s="49" customFormat="1">
      <c r="A7657" s="52"/>
    </row>
    <row r="7658" spans="1:1" s="49" customFormat="1">
      <c r="A7658" s="52"/>
    </row>
    <row r="7659" spans="1:1" s="49" customFormat="1">
      <c r="A7659" s="52"/>
    </row>
    <row r="7660" spans="1:1" s="49" customFormat="1">
      <c r="A7660" s="52"/>
    </row>
    <row r="7661" spans="1:1" s="49" customFormat="1">
      <c r="A7661" s="52"/>
    </row>
    <row r="7662" spans="1:1" s="49" customFormat="1">
      <c r="A7662" s="52"/>
    </row>
    <row r="7663" spans="1:1" s="49" customFormat="1">
      <c r="A7663" s="52"/>
    </row>
    <row r="7664" spans="1:1" s="49" customFormat="1">
      <c r="A7664" s="52"/>
    </row>
    <row r="7665" spans="1:1" s="49" customFormat="1">
      <c r="A7665" s="52"/>
    </row>
    <row r="7666" spans="1:1" s="49" customFormat="1">
      <c r="A7666" s="52"/>
    </row>
    <row r="7667" spans="1:1" s="49" customFormat="1">
      <c r="A7667" s="52"/>
    </row>
    <row r="7668" spans="1:1" s="49" customFormat="1">
      <c r="A7668" s="52"/>
    </row>
    <row r="7669" spans="1:1" s="49" customFormat="1">
      <c r="A7669" s="52"/>
    </row>
    <row r="7670" spans="1:1" s="49" customFormat="1">
      <c r="A7670" s="52"/>
    </row>
    <row r="7671" spans="1:1" s="49" customFormat="1">
      <c r="A7671" s="52"/>
    </row>
    <row r="7672" spans="1:1" s="49" customFormat="1">
      <c r="A7672" s="52"/>
    </row>
    <row r="7673" spans="1:1" s="49" customFormat="1">
      <c r="A7673" s="52"/>
    </row>
    <row r="7674" spans="1:1" s="49" customFormat="1">
      <c r="A7674" s="52"/>
    </row>
    <row r="7675" spans="1:1" s="49" customFormat="1">
      <c r="A7675" s="52"/>
    </row>
    <row r="7676" spans="1:1" s="49" customFormat="1">
      <c r="A7676" s="52"/>
    </row>
    <row r="7677" spans="1:1" s="49" customFormat="1">
      <c r="A7677" s="52"/>
    </row>
    <row r="7678" spans="1:1" s="49" customFormat="1">
      <c r="A7678" s="52"/>
    </row>
    <row r="7679" spans="1:1" s="49" customFormat="1">
      <c r="A7679" s="52"/>
    </row>
    <row r="7680" spans="1:1" s="49" customFormat="1">
      <c r="A7680" s="52"/>
    </row>
    <row r="7681" spans="1:1" s="49" customFormat="1">
      <c r="A7681" s="52"/>
    </row>
    <row r="7682" spans="1:1" s="49" customFormat="1">
      <c r="A7682" s="52"/>
    </row>
    <row r="7683" spans="1:1" s="49" customFormat="1">
      <c r="A7683" s="52"/>
    </row>
    <row r="7684" spans="1:1" s="49" customFormat="1">
      <c r="A7684" s="52"/>
    </row>
    <row r="7685" spans="1:1" s="49" customFormat="1">
      <c r="A7685" s="52"/>
    </row>
    <row r="7686" spans="1:1" s="49" customFormat="1">
      <c r="A7686" s="52"/>
    </row>
    <row r="7687" spans="1:1" s="49" customFormat="1">
      <c r="A7687" s="52"/>
    </row>
    <row r="7688" spans="1:1" s="49" customFormat="1">
      <c r="A7688" s="52"/>
    </row>
    <row r="7689" spans="1:1" s="49" customFormat="1">
      <c r="A7689" s="52"/>
    </row>
    <row r="7690" spans="1:1" s="49" customFormat="1">
      <c r="A7690" s="52"/>
    </row>
    <row r="7691" spans="1:1" s="49" customFormat="1">
      <c r="A7691" s="52"/>
    </row>
    <row r="7692" spans="1:1" s="49" customFormat="1">
      <c r="A7692" s="52"/>
    </row>
    <row r="7693" spans="1:1" s="49" customFormat="1">
      <c r="A7693" s="52"/>
    </row>
    <row r="7694" spans="1:1" s="49" customFormat="1">
      <c r="A7694" s="52"/>
    </row>
    <row r="7695" spans="1:1" s="49" customFormat="1">
      <c r="A7695" s="52"/>
    </row>
    <row r="7696" spans="1:1" s="49" customFormat="1">
      <c r="A7696" s="52"/>
    </row>
    <row r="7697" spans="1:1" s="49" customFormat="1">
      <c r="A7697" s="52"/>
    </row>
    <row r="7698" spans="1:1" s="49" customFormat="1">
      <c r="A7698" s="52"/>
    </row>
    <row r="7699" spans="1:1" s="49" customFormat="1">
      <c r="A7699" s="52"/>
    </row>
    <row r="7700" spans="1:1" s="49" customFormat="1">
      <c r="A7700" s="52"/>
    </row>
    <row r="7701" spans="1:1" s="49" customFormat="1">
      <c r="A7701" s="52"/>
    </row>
    <row r="7702" spans="1:1" s="49" customFormat="1">
      <c r="A7702" s="52"/>
    </row>
    <row r="7703" spans="1:1" s="49" customFormat="1">
      <c r="A7703" s="52"/>
    </row>
    <row r="7704" spans="1:1" s="49" customFormat="1">
      <c r="A7704" s="52"/>
    </row>
    <row r="7705" spans="1:1" s="49" customFormat="1">
      <c r="A7705" s="52"/>
    </row>
    <row r="7706" spans="1:1" s="49" customFormat="1">
      <c r="A7706" s="52"/>
    </row>
    <row r="7707" spans="1:1" s="49" customFormat="1">
      <c r="A7707" s="52"/>
    </row>
    <row r="7708" spans="1:1" s="49" customFormat="1">
      <c r="A7708" s="52"/>
    </row>
    <row r="7709" spans="1:1" s="49" customFormat="1">
      <c r="A7709" s="52"/>
    </row>
    <row r="7710" spans="1:1" s="49" customFormat="1">
      <c r="A7710" s="52"/>
    </row>
    <row r="7711" spans="1:1" s="49" customFormat="1">
      <c r="A7711" s="52"/>
    </row>
    <row r="7712" spans="1:1" s="49" customFormat="1">
      <c r="A7712" s="52"/>
    </row>
    <row r="7713" spans="1:1" s="49" customFormat="1">
      <c r="A7713" s="52"/>
    </row>
    <row r="7714" spans="1:1" s="49" customFormat="1">
      <c r="A7714" s="52"/>
    </row>
    <row r="7715" spans="1:1" s="49" customFormat="1">
      <c r="A7715" s="52"/>
    </row>
    <row r="7716" spans="1:1" s="49" customFormat="1">
      <c r="A7716" s="52"/>
    </row>
    <row r="7717" spans="1:1" s="49" customFormat="1">
      <c r="A7717" s="52"/>
    </row>
    <row r="7718" spans="1:1" s="49" customFormat="1">
      <c r="A7718" s="52"/>
    </row>
    <row r="7719" spans="1:1" s="49" customFormat="1">
      <c r="A7719" s="52"/>
    </row>
    <row r="7720" spans="1:1" s="49" customFormat="1">
      <c r="A7720" s="52"/>
    </row>
    <row r="7721" spans="1:1" s="49" customFormat="1">
      <c r="A7721" s="52"/>
    </row>
    <row r="7722" spans="1:1" s="49" customFormat="1">
      <c r="A7722" s="52"/>
    </row>
    <row r="7723" spans="1:1" s="49" customFormat="1">
      <c r="A7723" s="52"/>
    </row>
    <row r="7724" spans="1:1" s="49" customFormat="1">
      <c r="A7724" s="52"/>
    </row>
    <row r="7725" spans="1:1" s="49" customFormat="1">
      <c r="A7725" s="52"/>
    </row>
    <row r="7726" spans="1:1" s="49" customFormat="1">
      <c r="A7726" s="52"/>
    </row>
    <row r="7727" spans="1:1" s="49" customFormat="1">
      <c r="A7727" s="52"/>
    </row>
    <row r="7728" spans="1:1" s="49" customFormat="1">
      <c r="A7728" s="52"/>
    </row>
    <row r="7729" spans="1:1" s="49" customFormat="1">
      <c r="A7729" s="52"/>
    </row>
    <row r="7730" spans="1:1" s="49" customFormat="1">
      <c r="A7730" s="52"/>
    </row>
    <row r="7731" spans="1:1" s="49" customFormat="1">
      <c r="A7731" s="52"/>
    </row>
    <row r="7732" spans="1:1" s="49" customFormat="1">
      <c r="A7732" s="52"/>
    </row>
    <row r="7733" spans="1:1" s="49" customFormat="1">
      <c r="A7733" s="52"/>
    </row>
    <row r="7734" spans="1:1" s="49" customFormat="1">
      <c r="A7734" s="52"/>
    </row>
    <row r="7735" spans="1:1" s="49" customFormat="1">
      <c r="A7735" s="52"/>
    </row>
    <row r="7736" spans="1:1" s="49" customFormat="1">
      <c r="A7736" s="52"/>
    </row>
    <row r="7737" spans="1:1" s="49" customFormat="1">
      <c r="A7737" s="52"/>
    </row>
    <row r="7738" spans="1:1" s="49" customFormat="1">
      <c r="A7738" s="52"/>
    </row>
    <row r="7739" spans="1:1" s="49" customFormat="1">
      <c r="A7739" s="52"/>
    </row>
    <row r="7740" spans="1:1" s="49" customFormat="1">
      <c r="A7740" s="52"/>
    </row>
    <row r="7741" spans="1:1" s="49" customFormat="1">
      <c r="A7741" s="52"/>
    </row>
    <row r="7742" spans="1:1" s="49" customFormat="1">
      <c r="A7742" s="52"/>
    </row>
    <row r="7743" spans="1:1" s="49" customFormat="1">
      <c r="A7743" s="52"/>
    </row>
    <row r="7744" spans="1:1" s="49" customFormat="1">
      <c r="A7744" s="52"/>
    </row>
    <row r="7745" spans="1:1" s="49" customFormat="1">
      <c r="A7745" s="52"/>
    </row>
    <row r="7746" spans="1:1" s="49" customFormat="1">
      <c r="A7746" s="52"/>
    </row>
    <row r="7747" spans="1:1" s="49" customFormat="1">
      <c r="A7747" s="52"/>
    </row>
    <row r="7748" spans="1:1" s="49" customFormat="1">
      <c r="A7748" s="52"/>
    </row>
    <row r="7749" spans="1:1" s="49" customFormat="1">
      <c r="A7749" s="52"/>
    </row>
    <row r="7750" spans="1:1" s="49" customFormat="1">
      <c r="A7750" s="52"/>
    </row>
    <row r="7751" spans="1:1" s="49" customFormat="1">
      <c r="A7751" s="52"/>
    </row>
    <row r="7752" spans="1:1" s="49" customFormat="1">
      <c r="A7752" s="52"/>
    </row>
    <row r="7753" spans="1:1" s="49" customFormat="1">
      <c r="A7753" s="52"/>
    </row>
    <row r="7754" spans="1:1" s="49" customFormat="1">
      <c r="A7754" s="52"/>
    </row>
    <row r="7755" spans="1:1" s="49" customFormat="1">
      <c r="A7755" s="52"/>
    </row>
    <row r="7756" spans="1:1" s="49" customFormat="1">
      <c r="A7756" s="52"/>
    </row>
    <row r="7757" spans="1:1" s="49" customFormat="1">
      <c r="A7757" s="52"/>
    </row>
    <row r="7758" spans="1:1" s="49" customFormat="1">
      <c r="A7758" s="52"/>
    </row>
    <row r="7759" spans="1:1" s="49" customFormat="1">
      <c r="A7759" s="52"/>
    </row>
    <row r="7760" spans="1:1" s="49" customFormat="1">
      <c r="A7760" s="52"/>
    </row>
    <row r="7761" spans="1:1" s="49" customFormat="1">
      <c r="A7761" s="52"/>
    </row>
    <row r="7762" spans="1:1" s="49" customFormat="1">
      <c r="A7762" s="52"/>
    </row>
    <row r="7763" spans="1:1" s="49" customFormat="1">
      <c r="A7763" s="52"/>
    </row>
    <row r="7764" spans="1:1" s="49" customFormat="1">
      <c r="A7764" s="52"/>
    </row>
    <row r="7765" spans="1:1" s="49" customFormat="1">
      <c r="A7765" s="52"/>
    </row>
    <row r="7766" spans="1:1" s="49" customFormat="1">
      <c r="A7766" s="52"/>
    </row>
    <row r="7767" spans="1:1" s="49" customFormat="1">
      <c r="A7767" s="52"/>
    </row>
    <row r="7768" spans="1:1" s="49" customFormat="1">
      <c r="A7768" s="52"/>
    </row>
    <row r="7769" spans="1:1" s="49" customFormat="1">
      <c r="A7769" s="52"/>
    </row>
    <row r="7770" spans="1:1" s="49" customFormat="1">
      <c r="A7770" s="52"/>
    </row>
    <row r="7771" spans="1:1" s="49" customFormat="1">
      <c r="A7771" s="52"/>
    </row>
    <row r="7772" spans="1:1" s="49" customFormat="1">
      <c r="A7772" s="52"/>
    </row>
    <row r="7773" spans="1:1" s="49" customFormat="1">
      <c r="A7773" s="52"/>
    </row>
    <row r="7774" spans="1:1" s="49" customFormat="1">
      <c r="A7774" s="52"/>
    </row>
    <row r="7775" spans="1:1" s="49" customFormat="1">
      <c r="A7775" s="52"/>
    </row>
    <row r="7776" spans="1:1" s="49" customFormat="1">
      <c r="A7776" s="52"/>
    </row>
    <row r="7777" spans="1:1" s="49" customFormat="1">
      <c r="A7777" s="52"/>
    </row>
    <row r="7778" spans="1:1" s="49" customFormat="1">
      <c r="A7778" s="52"/>
    </row>
    <row r="7779" spans="1:1" s="49" customFormat="1">
      <c r="A7779" s="52"/>
    </row>
    <row r="7780" spans="1:1" s="49" customFormat="1">
      <c r="A7780" s="52"/>
    </row>
    <row r="7781" spans="1:1" s="49" customFormat="1">
      <c r="A7781" s="52"/>
    </row>
    <row r="7782" spans="1:1" s="49" customFormat="1">
      <c r="A7782" s="52"/>
    </row>
    <row r="7783" spans="1:1" s="49" customFormat="1">
      <c r="A7783" s="52"/>
    </row>
    <row r="7784" spans="1:1" s="49" customFormat="1">
      <c r="A7784" s="52"/>
    </row>
    <row r="7785" spans="1:1" s="49" customFormat="1">
      <c r="A7785" s="52"/>
    </row>
    <row r="7786" spans="1:1" s="49" customFormat="1">
      <c r="A7786" s="52"/>
    </row>
    <row r="7787" spans="1:1" s="49" customFormat="1">
      <c r="A7787" s="52"/>
    </row>
    <row r="7788" spans="1:1" s="49" customFormat="1">
      <c r="A7788" s="52"/>
    </row>
    <row r="7789" spans="1:1" s="49" customFormat="1">
      <c r="A7789" s="52"/>
    </row>
    <row r="7790" spans="1:1" s="49" customFormat="1">
      <c r="A7790" s="52"/>
    </row>
    <row r="7791" spans="1:1" s="49" customFormat="1">
      <c r="A7791" s="52"/>
    </row>
    <row r="7792" spans="1:1" s="49" customFormat="1">
      <c r="A7792" s="52"/>
    </row>
    <row r="7793" spans="1:1" s="49" customFormat="1">
      <c r="A7793" s="52"/>
    </row>
    <row r="7794" spans="1:1" s="49" customFormat="1">
      <c r="A7794" s="52"/>
    </row>
    <row r="7795" spans="1:1" s="49" customFormat="1">
      <c r="A7795" s="52"/>
    </row>
    <row r="7796" spans="1:1" s="49" customFormat="1">
      <c r="A7796" s="52"/>
    </row>
    <row r="7797" spans="1:1" s="49" customFormat="1">
      <c r="A7797" s="52"/>
    </row>
    <row r="7798" spans="1:1" s="49" customFormat="1">
      <c r="A7798" s="52"/>
    </row>
    <row r="7799" spans="1:1" s="49" customFormat="1">
      <c r="A7799" s="52"/>
    </row>
    <row r="7800" spans="1:1" s="49" customFormat="1">
      <c r="A7800" s="52"/>
    </row>
    <row r="7801" spans="1:1" s="49" customFormat="1">
      <c r="A7801" s="52"/>
    </row>
    <row r="7802" spans="1:1" s="49" customFormat="1">
      <c r="A7802" s="52"/>
    </row>
    <row r="7803" spans="1:1" s="49" customFormat="1">
      <c r="A7803" s="52"/>
    </row>
    <row r="7804" spans="1:1" s="49" customFormat="1">
      <c r="A7804" s="52"/>
    </row>
    <row r="7805" spans="1:1" s="49" customFormat="1">
      <c r="A7805" s="52"/>
    </row>
    <row r="7806" spans="1:1" s="49" customFormat="1">
      <c r="A7806" s="52"/>
    </row>
    <row r="7807" spans="1:1" s="49" customFormat="1">
      <c r="A7807" s="52"/>
    </row>
    <row r="7808" spans="1:1" s="49" customFormat="1">
      <c r="A7808" s="52"/>
    </row>
    <row r="7809" spans="1:1" s="49" customFormat="1">
      <c r="A7809" s="52"/>
    </row>
    <row r="7810" spans="1:1" s="49" customFormat="1">
      <c r="A7810" s="52"/>
    </row>
    <row r="7811" spans="1:1" s="49" customFormat="1">
      <c r="A7811" s="52"/>
    </row>
    <row r="7812" spans="1:1" s="49" customFormat="1">
      <c r="A7812" s="52"/>
    </row>
    <row r="7813" spans="1:1" s="49" customFormat="1">
      <c r="A7813" s="52"/>
    </row>
    <row r="7814" spans="1:1" s="49" customFormat="1">
      <c r="A7814" s="52"/>
    </row>
    <row r="7815" spans="1:1" s="49" customFormat="1">
      <c r="A7815" s="52"/>
    </row>
    <row r="7816" spans="1:1" s="49" customFormat="1">
      <c r="A7816" s="52"/>
    </row>
    <row r="7817" spans="1:1" s="49" customFormat="1">
      <c r="A7817" s="52"/>
    </row>
    <row r="7818" spans="1:1" s="49" customFormat="1">
      <c r="A7818" s="52"/>
    </row>
    <row r="7819" spans="1:1" s="49" customFormat="1">
      <c r="A7819" s="52"/>
    </row>
    <row r="7820" spans="1:1" s="49" customFormat="1">
      <c r="A7820" s="52"/>
    </row>
    <row r="7821" spans="1:1" s="49" customFormat="1">
      <c r="A7821" s="52"/>
    </row>
    <row r="7822" spans="1:1" s="49" customFormat="1">
      <c r="A7822" s="52"/>
    </row>
    <row r="7823" spans="1:1" s="49" customFormat="1">
      <c r="A7823" s="52"/>
    </row>
    <row r="7824" spans="1:1" s="49" customFormat="1">
      <c r="A7824" s="52"/>
    </row>
    <row r="7825" spans="1:1" s="49" customFormat="1">
      <c r="A7825" s="52"/>
    </row>
    <row r="7826" spans="1:1" s="49" customFormat="1">
      <c r="A7826" s="52"/>
    </row>
    <row r="7827" spans="1:1" s="49" customFormat="1">
      <c r="A7827" s="52"/>
    </row>
    <row r="7828" spans="1:1" s="49" customFormat="1">
      <c r="A7828" s="52"/>
    </row>
    <row r="7829" spans="1:1" s="49" customFormat="1">
      <c r="A7829" s="52"/>
    </row>
    <row r="7830" spans="1:1" s="49" customFormat="1">
      <c r="A7830" s="52"/>
    </row>
    <row r="7831" spans="1:1" s="49" customFormat="1">
      <c r="A7831" s="52"/>
    </row>
    <row r="7832" spans="1:1" s="49" customFormat="1">
      <c r="A7832" s="52"/>
    </row>
    <row r="7833" spans="1:1" s="49" customFormat="1">
      <c r="A7833" s="52"/>
    </row>
    <row r="7834" spans="1:1" s="49" customFormat="1">
      <c r="A7834" s="52"/>
    </row>
    <row r="7835" spans="1:1" s="49" customFormat="1">
      <c r="A7835" s="52"/>
    </row>
    <row r="7836" spans="1:1" s="49" customFormat="1">
      <c r="A7836" s="52"/>
    </row>
    <row r="7837" spans="1:1" s="49" customFormat="1">
      <c r="A7837" s="52"/>
    </row>
    <row r="7838" spans="1:1" s="49" customFormat="1">
      <c r="A7838" s="52"/>
    </row>
    <row r="7839" spans="1:1" s="49" customFormat="1">
      <c r="A7839" s="52"/>
    </row>
    <row r="7840" spans="1:1" s="49" customFormat="1">
      <c r="A7840" s="52"/>
    </row>
    <row r="7841" spans="1:1" s="49" customFormat="1">
      <c r="A7841" s="52"/>
    </row>
    <row r="7842" spans="1:1" s="49" customFormat="1">
      <c r="A7842" s="52"/>
    </row>
    <row r="7843" spans="1:1" s="49" customFormat="1">
      <c r="A7843" s="52"/>
    </row>
    <row r="7844" spans="1:1" s="49" customFormat="1">
      <c r="A7844" s="52"/>
    </row>
    <row r="7845" spans="1:1" s="49" customFormat="1">
      <c r="A7845" s="52"/>
    </row>
    <row r="7846" spans="1:1" s="49" customFormat="1">
      <c r="A7846" s="52"/>
    </row>
    <row r="7847" spans="1:1" s="49" customFormat="1">
      <c r="A7847" s="52"/>
    </row>
    <row r="7848" spans="1:1" s="49" customFormat="1">
      <c r="A7848" s="52"/>
    </row>
    <row r="7849" spans="1:1" s="49" customFormat="1">
      <c r="A7849" s="52"/>
    </row>
    <row r="7850" spans="1:1" s="49" customFormat="1">
      <c r="A7850" s="52"/>
    </row>
    <row r="7851" spans="1:1" s="49" customFormat="1">
      <c r="A7851" s="52"/>
    </row>
    <row r="7852" spans="1:1" s="49" customFormat="1">
      <c r="A7852" s="52"/>
    </row>
    <row r="7853" spans="1:1" s="49" customFormat="1">
      <c r="A7853" s="52"/>
    </row>
    <row r="7854" spans="1:1" s="49" customFormat="1">
      <c r="A7854" s="52"/>
    </row>
    <row r="7855" spans="1:1" s="49" customFormat="1">
      <c r="A7855" s="52"/>
    </row>
    <row r="7856" spans="1:1" s="49" customFormat="1">
      <c r="A7856" s="52"/>
    </row>
    <row r="7857" spans="1:1" s="49" customFormat="1">
      <c r="A7857" s="52"/>
    </row>
    <row r="7858" spans="1:1" s="49" customFormat="1">
      <c r="A7858" s="52"/>
    </row>
    <row r="7859" spans="1:1" s="49" customFormat="1">
      <c r="A7859" s="52"/>
    </row>
    <row r="7860" spans="1:1" s="49" customFormat="1">
      <c r="A7860" s="52"/>
    </row>
    <row r="7861" spans="1:1" s="49" customFormat="1">
      <c r="A7861" s="52"/>
    </row>
    <row r="7862" spans="1:1" s="49" customFormat="1">
      <c r="A7862" s="52"/>
    </row>
    <row r="7863" spans="1:1" s="49" customFormat="1">
      <c r="A7863" s="52"/>
    </row>
    <row r="7864" spans="1:1" s="49" customFormat="1">
      <c r="A7864" s="52"/>
    </row>
    <row r="7865" spans="1:1" s="49" customFormat="1">
      <c r="A7865" s="52"/>
    </row>
    <row r="7866" spans="1:1" s="49" customFormat="1">
      <c r="A7866" s="52"/>
    </row>
    <row r="7867" spans="1:1" s="49" customFormat="1">
      <c r="A7867" s="52"/>
    </row>
    <row r="7868" spans="1:1" s="49" customFormat="1">
      <c r="A7868" s="52"/>
    </row>
    <row r="7869" spans="1:1" s="49" customFormat="1">
      <c r="A7869" s="52"/>
    </row>
    <row r="7870" spans="1:1" s="49" customFormat="1">
      <c r="A7870" s="52"/>
    </row>
    <row r="7871" spans="1:1" s="49" customFormat="1">
      <c r="A7871" s="52"/>
    </row>
    <row r="7872" spans="1:1" s="49" customFormat="1">
      <c r="A7872" s="52"/>
    </row>
    <row r="7873" spans="1:1" s="49" customFormat="1">
      <c r="A7873" s="52"/>
    </row>
    <row r="7874" spans="1:1" s="49" customFormat="1">
      <c r="A7874" s="52"/>
    </row>
    <row r="7875" spans="1:1" s="49" customFormat="1">
      <c r="A7875" s="52"/>
    </row>
    <row r="7876" spans="1:1" s="49" customFormat="1">
      <c r="A7876" s="52"/>
    </row>
    <row r="7877" spans="1:1" s="49" customFormat="1">
      <c r="A7877" s="52"/>
    </row>
    <row r="7878" spans="1:1" s="49" customFormat="1">
      <c r="A7878" s="52"/>
    </row>
    <row r="7879" spans="1:1" s="49" customFormat="1">
      <c r="A7879" s="52"/>
    </row>
    <row r="7880" spans="1:1" s="49" customFormat="1">
      <c r="A7880" s="52"/>
    </row>
    <row r="7881" spans="1:1" s="49" customFormat="1">
      <c r="A7881" s="52"/>
    </row>
    <row r="7882" spans="1:1" s="49" customFormat="1">
      <c r="A7882" s="52"/>
    </row>
    <row r="7883" spans="1:1" s="49" customFormat="1">
      <c r="A7883" s="52"/>
    </row>
    <row r="7884" spans="1:1" s="49" customFormat="1">
      <c r="A7884" s="52"/>
    </row>
    <row r="7885" spans="1:1" s="49" customFormat="1">
      <c r="A7885" s="52"/>
    </row>
    <row r="7886" spans="1:1" s="49" customFormat="1">
      <c r="A7886" s="52"/>
    </row>
    <row r="7887" spans="1:1" s="49" customFormat="1">
      <c r="A7887" s="52"/>
    </row>
    <row r="7888" spans="1:1" s="49" customFormat="1">
      <c r="A7888" s="52"/>
    </row>
    <row r="7889" spans="1:1" s="49" customFormat="1">
      <c r="A7889" s="52"/>
    </row>
    <row r="7890" spans="1:1" s="49" customFormat="1">
      <c r="A7890" s="52"/>
    </row>
    <row r="7891" spans="1:1" s="49" customFormat="1">
      <c r="A7891" s="52"/>
    </row>
    <row r="7892" spans="1:1" s="49" customFormat="1">
      <c r="A7892" s="52"/>
    </row>
    <row r="7893" spans="1:1" s="49" customFormat="1">
      <c r="A7893" s="52"/>
    </row>
    <row r="7894" spans="1:1" s="49" customFormat="1">
      <c r="A7894" s="52"/>
    </row>
    <row r="7895" spans="1:1" s="49" customFormat="1">
      <c r="A7895" s="52"/>
    </row>
    <row r="7896" spans="1:1" s="49" customFormat="1">
      <c r="A7896" s="52"/>
    </row>
    <row r="7897" spans="1:1" s="49" customFormat="1">
      <c r="A7897" s="52"/>
    </row>
    <row r="7898" spans="1:1" s="49" customFormat="1">
      <c r="A7898" s="52"/>
    </row>
    <row r="7899" spans="1:1" s="49" customFormat="1">
      <c r="A7899" s="52"/>
    </row>
    <row r="7900" spans="1:1" s="49" customFormat="1">
      <c r="A7900" s="52"/>
    </row>
    <row r="7901" spans="1:1" s="49" customFormat="1">
      <c r="A7901" s="52"/>
    </row>
    <row r="7902" spans="1:1" s="49" customFormat="1">
      <c r="A7902" s="52"/>
    </row>
    <row r="7903" spans="1:1" s="49" customFormat="1">
      <c r="A7903" s="52"/>
    </row>
    <row r="7904" spans="1:1" s="49" customFormat="1">
      <c r="A7904" s="52"/>
    </row>
    <row r="7905" spans="1:1" s="49" customFormat="1">
      <c r="A7905" s="52"/>
    </row>
    <row r="7906" spans="1:1" s="49" customFormat="1">
      <c r="A7906" s="52"/>
    </row>
    <row r="7907" spans="1:1" s="49" customFormat="1">
      <c r="A7907" s="52"/>
    </row>
    <row r="7908" spans="1:1" s="49" customFormat="1">
      <c r="A7908" s="52"/>
    </row>
    <row r="7909" spans="1:1" s="49" customFormat="1">
      <c r="A7909" s="52"/>
    </row>
    <row r="7910" spans="1:1" s="49" customFormat="1">
      <c r="A7910" s="52"/>
    </row>
    <row r="7911" spans="1:1" s="49" customFormat="1">
      <c r="A7911" s="52"/>
    </row>
    <row r="7912" spans="1:1" s="49" customFormat="1">
      <c r="A7912" s="52"/>
    </row>
    <row r="7913" spans="1:1" s="49" customFormat="1">
      <c r="A7913" s="52"/>
    </row>
    <row r="7914" spans="1:1" s="49" customFormat="1">
      <c r="A7914" s="52"/>
    </row>
    <row r="7915" spans="1:1" s="49" customFormat="1">
      <c r="A7915" s="52"/>
    </row>
    <row r="7916" spans="1:1" s="49" customFormat="1">
      <c r="A7916" s="52"/>
    </row>
    <row r="7917" spans="1:1" s="49" customFormat="1">
      <c r="A7917" s="52"/>
    </row>
    <row r="7918" spans="1:1" s="49" customFormat="1">
      <c r="A7918" s="52"/>
    </row>
    <row r="7919" spans="1:1" s="49" customFormat="1">
      <c r="A7919" s="52"/>
    </row>
    <row r="7920" spans="1:1" s="49" customFormat="1">
      <c r="A7920" s="52"/>
    </row>
    <row r="7921" spans="1:1" s="49" customFormat="1">
      <c r="A7921" s="52"/>
    </row>
    <row r="7922" spans="1:1" s="49" customFormat="1">
      <c r="A7922" s="52"/>
    </row>
    <row r="7923" spans="1:1" s="49" customFormat="1">
      <c r="A7923" s="52"/>
    </row>
    <row r="7924" spans="1:1" s="49" customFormat="1">
      <c r="A7924" s="52"/>
    </row>
    <row r="7925" spans="1:1" s="49" customFormat="1">
      <c r="A7925" s="52"/>
    </row>
    <row r="7926" spans="1:1" s="49" customFormat="1">
      <c r="A7926" s="52"/>
    </row>
    <row r="7927" spans="1:1" s="49" customFormat="1">
      <c r="A7927" s="52"/>
    </row>
    <row r="7928" spans="1:1" s="49" customFormat="1">
      <c r="A7928" s="52"/>
    </row>
    <row r="7929" spans="1:1" s="49" customFormat="1">
      <c r="A7929" s="52"/>
    </row>
    <row r="7930" spans="1:1" s="49" customFormat="1">
      <c r="A7930" s="52"/>
    </row>
    <row r="7931" spans="1:1" s="49" customFormat="1">
      <c r="A7931" s="52"/>
    </row>
    <row r="7932" spans="1:1" s="49" customFormat="1">
      <c r="A7932" s="52"/>
    </row>
    <row r="7933" spans="1:1" s="49" customFormat="1">
      <c r="A7933" s="52"/>
    </row>
    <row r="7934" spans="1:1" s="49" customFormat="1">
      <c r="A7934" s="52"/>
    </row>
    <row r="7935" spans="1:1" s="49" customFormat="1">
      <c r="A7935" s="52"/>
    </row>
    <row r="7936" spans="1:1" s="49" customFormat="1">
      <c r="A7936" s="52"/>
    </row>
    <row r="7937" spans="1:1" s="49" customFormat="1">
      <c r="A7937" s="52"/>
    </row>
    <row r="7938" spans="1:1" s="49" customFormat="1">
      <c r="A7938" s="52"/>
    </row>
    <row r="7939" spans="1:1" s="49" customFormat="1">
      <c r="A7939" s="52"/>
    </row>
    <row r="7940" spans="1:1" s="49" customFormat="1">
      <c r="A7940" s="52"/>
    </row>
    <row r="7941" spans="1:1" s="49" customFormat="1">
      <c r="A7941" s="52"/>
    </row>
    <row r="7942" spans="1:1" s="49" customFormat="1">
      <c r="A7942" s="52"/>
    </row>
    <row r="7943" spans="1:1" s="49" customFormat="1">
      <c r="A7943" s="52"/>
    </row>
    <row r="7944" spans="1:1" s="49" customFormat="1">
      <c r="A7944" s="52"/>
    </row>
    <row r="7945" spans="1:1" s="49" customFormat="1">
      <c r="A7945" s="52"/>
    </row>
    <row r="7946" spans="1:1" s="49" customFormat="1">
      <c r="A7946" s="52"/>
    </row>
    <row r="7947" spans="1:1" s="49" customFormat="1">
      <c r="A7947" s="52"/>
    </row>
    <row r="7948" spans="1:1" s="49" customFormat="1">
      <c r="A7948" s="52"/>
    </row>
    <row r="7949" spans="1:1" s="49" customFormat="1">
      <c r="A7949" s="52"/>
    </row>
    <row r="7950" spans="1:1" s="49" customFormat="1">
      <c r="A7950" s="52"/>
    </row>
    <row r="7951" spans="1:1" s="49" customFormat="1">
      <c r="A7951" s="52"/>
    </row>
    <row r="7952" spans="1:1" s="49" customFormat="1">
      <c r="A7952" s="52"/>
    </row>
    <row r="7953" spans="1:1" s="49" customFormat="1">
      <c r="A7953" s="52"/>
    </row>
    <row r="7954" spans="1:1" s="49" customFormat="1">
      <c r="A7954" s="52"/>
    </row>
    <row r="7955" spans="1:1" s="49" customFormat="1">
      <c r="A7955" s="52"/>
    </row>
    <row r="7956" spans="1:1" s="49" customFormat="1">
      <c r="A7956" s="52"/>
    </row>
    <row r="7957" spans="1:1" s="49" customFormat="1">
      <c r="A7957" s="52"/>
    </row>
    <row r="7958" spans="1:1" s="49" customFormat="1">
      <c r="A7958" s="52"/>
    </row>
    <row r="7959" spans="1:1" s="49" customFormat="1">
      <c r="A7959" s="52"/>
    </row>
    <row r="7960" spans="1:1" s="49" customFormat="1">
      <c r="A7960" s="52"/>
    </row>
    <row r="7961" spans="1:1" s="49" customFormat="1">
      <c r="A7961" s="52"/>
    </row>
    <row r="7962" spans="1:1" s="49" customFormat="1">
      <c r="A7962" s="52"/>
    </row>
    <row r="7963" spans="1:1" s="49" customFormat="1">
      <c r="A7963" s="52"/>
    </row>
    <row r="7964" spans="1:1" s="49" customFormat="1">
      <c r="A7964" s="52"/>
    </row>
    <row r="7965" spans="1:1" s="49" customFormat="1">
      <c r="A7965" s="52"/>
    </row>
    <row r="7966" spans="1:1" s="49" customFormat="1">
      <c r="A7966" s="52"/>
    </row>
    <row r="7967" spans="1:1" s="49" customFormat="1">
      <c r="A7967" s="52"/>
    </row>
    <row r="7968" spans="1:1" s="49" customFormat="1">
      <c r="A7968" s="52"/>
    </row>
    <row r="7969" spans="1:1" s="49" customFormat="1">
      <c r="A7969" s="52"/>
    </row>
    <row r="7970" spans="1:1" s="49" customFormat="1">
      <c r="A7970" s="52"/>
    </row>
    <row r="7971" spans="1:1" s="49" customFormat="1">
      <c r="A7971" s="52"/>
    </row>
    <row r="7972" spans="1:1" s="49" customFormat="1">
      <c r="A7972" s="52"/>
    </row>
    <row r="7973" spans="1:1" s="49" customFormat="1">
      <c r="A7973" s="52"/>
    </row>
    <row r="7974" spans="1:1" s="49" customFormat="1">
      <c r="A7974" s="52"/>
    </row>
    <row r="7975" spans="1:1" s="49" customFormat="1">
      <c r="A7975" s="52"/>
    </row>
    <row r="7976" spans="1:1" s="49" customFormat="1">
      <c r="A7976" s="52"/>
    </row>
    <row r="7977" spans="1:1" s="49" customFormat="1">
      <c r="A7977" s="52"/>
    </row>
    <row r="7978" spans="1:1" s="49" customFormat="1">
      <c r="A7978" s="52"/>
    </row>
    <row r="7979" spans="1:1" s="49" customFormat="1">
      <c r="A7979" s="52"/>
    </row>
    <row r="7980" spans="1:1" s="49" customFormat="1">
      <c r="A7980" s="52"/>
    </row>
    <row r="7981" spans="1:1" s="49" customFormat="1">
      <c r="A7981" s="52"/>
    </row>
    <row r="7982" spans="1:1" s="49" customFormat="1">
      <c r="A7982" s="52"/>
    </row>
    <row r="7983" spans="1:1" s="49" customFormat="1">
      <c r="A7983" s="52"/>
    </row>
    <row r="7984" spans="1:1" s="49" customFormat="1">
      <c r="A7984" s="52"/>
    </row>
    <row r="7985" spans="1:1" s="49" customFormat="1">
      <c r="A7985" s="52"/>
    </row>
    <row r="7986" spans="1:1" s="49" customFormat="1">
      <c r="A7986" s="52"/>
    </row>
    <row r="7987" spans="1:1" s="49" customFormat="1">
      <c r="A7987" s="52"/>
    </row>
    <row r="7988" spans="1:1" s="49" customFormat="1">
      <c r="A7988" s="52"/>
    </row>
    <row r="7989" spans="1:1" s="49" customFormat="1">
      <c r="A7989" s="52"/>
    </row>
    <row r="7990" spans="1:1" s="49" customFormat="1">
      <c r="A7990" s="52"/>
    </row>
    <row r="7991" spans="1:1" s="49" customFormat="1">
      <c r="A7991" s="52"/>
    </row>
    <row r="7992" spans="1:1" s="49" customFormat="1">
      <c r="A7992" s="52"/>
    </row>
    <row r="7993" spans="1:1" s="49" customFormat="1">
      <c r="A7993" s="52"/>
    </row>
    <row r="7994" spans="1:1" s="49" customFormat="1">
      <c r="A7994" s="52"/>
    </row>
    <row r="7995" spans="1:1" s="49" customFormat="1">
      <c r="A7995" s="52"/>
    </row>
    <row r="7996" spans="1:1" s="49" customFormat="1">
      <c r="A7996" s="52"/>
    </row>
    <row r="7997" spans="1:1" s="49" customFormat="1">
      <c r="A7997" s="52"/>
    </row>
    <row r="7998" spans="1:1" s="49" customFormat="1">
      <c r="A7998" s="52"/>
    </row>
    <row r="7999" spans="1:1" s="49" customFormat="1">
      <c r="A7999" s="52"/>
    </row>
    <row r="8000" spans="1:1" s="49" customFormat="1">
      <c r="A8000" s="52"/>
    </row>
    <row r="8001" spans="1:1" s="49" customFormat="1">
      <c r="A8001" s="52"/>
    </row>
    <row r="8002" spans="1:1" s="49" customFormat="1">
      <c r="A8002" s="52"/>
    </row>
    <row r="8003" spans="1:1" s="49" customFormat="1">
      <c r="A8003" s="52"/>
    </row>
    <row r="8004" spans="1:1" s="49" customFormat="1">
      <c r="A8004" s="52"/>
    </row>
    <row r="8005" spans="1:1" s="49" customFormat="1">
      <c r="A8005" s="52"/>
    </row>
    <row r="8006" spans="1:1" s="49" customFormat="1">
      <c r="A8006" s="52"/>
    </row>
    <row r="8007" spans="1:1" s="49" customFormat="1">
      <c r="A8007" s="52"/>
    </row>
    <row r="8008" spans="1:1" s="49" customFormat="1">
      <c r="A8008" s="52"/>
    </row>
    <row r="8009" spans="1:1" s="49" customFormat="1">
      <c r="A8009" s="52"/>
    </row>
    <row r="8010" spans="1:1" s="49" customFormat="1">
      <c r="A8010" s="52"/>
    </row>
    <row r="8011" spans="1:1" s="49" customFormat="1">
      <c r="A8011" s="52"/>
    </row>
    <row r="8012" spans="1:1" s="49" customFormat="1">
      <c r="A8012" s="52"/>
    </row>
    <row r="8013" spans="1:1" s="49" customFormat="1">
      <c r="A8013" s="52"/>
    </row>
    <row r="8014" spans="1:1" s="49" customFormat="1">
      <c r="A8014" s="52"/>
    </row>
    <row r="8015" spans="1:1" s="49" customFormat="1">
      <c r="A8015" s="52"/>
    </row>
    <row r="8016" spans="1:1" s="49" customFormat="1">
      <c r="A8016" s="52"/>
    </row>
    <row r="8017" spans="1:1" s="49" customFormat="1">
      <c r="A8017" s="52"/>
    </row>
    <row r="8018" spans="1:1" s="49" customFormat="1">
      <c r="A8018" s="52"/>
    </row>
    <row r="8019" spans="1:1" s="49" customFormat="1">
      <c r="A8019" s="52"/>
    </row>
    <row r="8020" spans="1:1" s="49" customFormat="1">
      <c r="A8020" s="52"/>
    </row>
    <row r="8021" spans="1:1" s="49" customFormat="1">
      <c r="A8021" s="52"/>
    </row>
    <row r="8022" spans="1:1" s="49" customFormat="1">
      <c r="A8022" s="52"/>
    </row>
    <row r="8023" spans="1:1" s="49" customFormat="1">
      <c r="A8023" s="52"/>
    </row>
    <row r="8024" spans="1:1" s="49" customFormat="1">
      <c r="A8024" s="52"/>
    </row>
    <row r="8025" spans="1:1" s="49" customFormat="1">
      <c r="A8025" s="52"/>
    </row>
    <row r="8026" spans="1:1" s="49" customFormat="1">
      <c r="A8026" s="52"/>
    </row>
    <row r="8027" spans="1:1" s="49" customFormat="1">
      <c r="A8027" s="52"/>
    </row>
    <row r="8028" spans="1:1" s="49" customFormat="1">
      <c r="A8028" s="52"/>
    </row>
    <row r="8029" spans="1:1" s="49" customFormat="1">
      <c r="A8029" s="52"/>
    </row>
    <row r="8030" spans="1:1" s="49" customFormat="1">
      <c r="A8030" s="52"/>
    </row>
    <row r="8031" spans="1:1" s="49" customFormat="1">
      <c r="A8031" s="52"/>
    </row>
    <row r="8032" spans="1:1" s="49" customFormat="1">
      <c r="A8032" s="52"/>
    </row>
    <row r="8033" spans="1:1" s="49" customFormat="1">
      <c r="A8033" s="52"/>
    </row>
    <row r="8034" spans="1:1" s="49" customFormat="1">
      <c r="A8034" s="52"/>
    </row>
    <row r="8035" spans="1:1" s="49" customFormat="1">
      <c r="A8035" s="52"/>
    </row>
    <row r="8036" spans="1:1" s="49" customFormat="1">
      <c r="A8036" s="52"/>
    </row>
    <row r="8037" spans="1:1" s="49" customFormat="1">
      <c r="A8037" s="52"/>
    </row>
    <row r="8038" spans="1:1" s="49" customFormat="1">
      <c r="A8038" s="52"/>
    </row>
    <row r="8039" spans="1:1" s="49" customFormat="1">
      <c r="A8039" s="52"/>
    </row>
    <row r="8040" spans="1:1" s="49" customFormat="1">
      <c r="A8040" s="52"/>
    </row>
    <row r="8041" spans="1:1" s="49" customFormat="1">
      <c r="A8041" s="52"/>
    </row>
    <row r="8042" spans="1:1" s="49" customFormat="1">
      <c r="A8042" s="52"/>
    </row>
    <row r="8043" spans="1:1" s="49" customFormat="1">
      <c r="A8043" s="52"/>
    </row>
    <row r="8044" spans="1:1" s="49" customFormat="1">
      <c r="A8044" s="52"/>
    </row>
    <row r="8045" spans="1:1" s="49" customFormat="1">
      <c r="A8045" s="52"/>
    </row>
    <row r="8046" spans="1:1" s="49" customFormat="1">
      <c r="A8046" s="52"/>
    </row>
    <row r="8047" spans="1:1" s="49" customFormat="1">
      <c r="A8047" s="52"/>
    </row>
    <row r="8048" spans="1:1" s="49" customFormat="1">
      <c r="A8048" s="52"/>
    </row>
    <row r="8049" spans="1:1" s="49" customFormat="1">
      <c r="A8049" s="52"/>
    </row>
    <row r="8050" spans="1:1" s="49" customFormat="1">
      <c r="A8050" s="52"/>
    </row>
    <row r="8051" spans="1:1" s="49" customFormat="1">
      <c r="A8051" s="52"/>
    </row>
    <row r="8052" spans="1:1" s="49" customFormat="1">
      <c r="A8052" s="52"/>
    </row>
    <row r="8053" spans="1:1" s="49" customFormat="1">
      <c r="A8053" s="52"/>
    </row>
    <row r="8054" spans="1:1" s="49" customFormat="1">
      <c r="A8054" s="52"/>
    </row>
    <row r="8055" spans="1:1" s="49" customFormat="1">
      <c r="A8055" s="52"/>
    </row>
    <row r="8056" spans="1:1" s="49" customFormat="1">
      <c r="A8056" s="52"/>
    </row>
    <row r="8057" spans="1:1" s="49" customFormat="1">
      <c r="A8057" s="52"/>
    </row>
    <row r="8058" spans="1:1" s="49" customFormat="1">
      <c r="A8058" s="52"/>
    </row>
    <row r="8059" spans="1:1" s="49" customFormat="1">
      <c r="A8059" s="52"/>
    </row>
    <row r="8060" spans="1:1" s="49" customFormat="1">
      <c r="A8060" s="52"/>
    </row>
    <row r="8061" spans="1:1" s="49" customFormat="1">
      <c r="A8061" s="52"/>
    </row>
    <row r="8062" spans="1:1" s="49" customFormat="1">
      <c r="A8062" s="52"/>
    </row>
    <row r="8063" spans="1:1" s="49" customFormat="1">
      <c r="A8063" s="52"/>
    </row>
    <row r="8064" spans="1:1" s="49" customFormat="1">
      <c r="A8064" s="52"/>
    </row>
    <row r="8065" spans="1:1" s="49" customFormat="1">
      <c r="A8065" s="52"/>
    </row>
    <row r="8066" spans="1:1" s="49" customFormat="1">
      <c r="A8066" s="52"/>
    </row>
    <row r="8067" spans="1:1" s="49" customFormat="1">
      <c r="A8067" s="52"/>
    </row>
    <row r="8068" spans="1:1" s="49" customFormat="1">
      <c r="A8068" s="52"/>
    </row>
    <row r="8069" spans="1:1" s="49" customFormat="1">
      <c r="A8069" s="52"/>
    </row>
    <row r="8070" spans="1:1" s="49" customFormat="1">
      <c r="A8070" s="52"/>
    </row>
    <row r="8071" spans="1:1" s="49" customFormat="1">
      <c r="A8071" s="52"/>
    </row>
    <row r="8072" spans="1:1" s="49" customFormat="1">
      <c r="A8072" s="52"/>
    </row>
    <row r="8073" spans="1:1" s="49" customFormat="1">
      <c r="A8073" s="52"/>
    </row>
    <row r="8074" spans="1:1" s="49" customFormat="1">
      <c r="A8074" s="52"/>
    </row>
    <row r="8075" spans="1:1" s="49" customFormat="1">
      <c r="A8075" s="52"/>
    </row>
    <row r="8076" spans="1:1" s="49" customFormat="1">
      <c r="A8076" s="52"/>
    </row>
    <row r="8077" spans="1:1" s="49" customFormat="1">
      <c r="A8077" s="52"/>
    </row>
    <row r="8078" spans="1:1" s="49" customFormat="1">
      <c r="A8078" s="52"/>
    </row>
    <row r="8079" spans="1:1" s="49" customFormat="1">
      <c r="A8079" s="52"/>
    </row>
    <row r="8080" spans="1:1" s="49" customFormat="1">
      <c r="A8080" s="52"/>
    </row>
    <row r="8081" spans="1:1" s="49" customFormat="1">
      <c r="A8081" s="52"/>
    </row>
    <row r="8082" spans="1:1" s="49" customFormat="1">
      <c r="A8082" s="52"/>
    </row>
    <row r="8083" spans="1:1" s="49" customFormat="1">
      <c r="A8083" s="52"/>
    </row>
    <row r="8084" spans="1:1" s="49" customFormat="1">
      <c r="A8084" s="52"/>
    </row>
    <row r="8085" spans="1:1" s="49" customFormat="1">
      <c r="A8085" s="52"/>
    </row>
    <row r="8086" spans="1:1" s="49" customFormat="1">
      <c r="A8086" s="52"/>
    </row>
    <row r="8087" spans="1:1" s="49" customFormat="1">
      <c r="A8087" s="52"/>
    </row>
    <row r="8088" spans="1:1" s="49" customFormat="1">
      <c r="A8088" s="52"/>
    </row>
    <row r="8089" spans="1:1" s="49" customFormat="1">
      <c r="A8089" s="52"/>
    </row>
    <row r="8090" spans="1:1" s="49" customFormat="1">
      <c r="A8090" s="52"/>
    </row>
    <row r="8091" spans="1:1" s="49" customFormat="1">
      <c r="A8091" s="52"/>
    </row>
    <row r="8092" spans="1:1" s="49" customFormat="1">
      <c r="A8092" s="52"/>
    </row>
    <row r="8093" spans="1:1" s="49" customFormat="1">
      <c r="A8093" s="52"/>
    </row>
    <row r="8094" spans="1:1" s="49" customFormat="1">
      <c r="A8094" s="52"/>
    </row>
    <row r="8095" spans="1:1" s="49" customFormat="1">
      <c r="A8095" s="52"/>
    </row>
    <row r="8096" spans="1:1" s="49" customFormat="1">
      <c r="A8096" s="52"/>
    </row>
    <row r="8097" spans="1:1" s="49" customFormat="1">
      <c r="A8097" s="52"/>
    </row>
    <row r="8098" spans="1:1" s="49" customFormat="1">
      <c r="A8098" s="52"/>
    </row>
    <row r="8099" spans="1:1" s="49" customFormat="1">
      <c r="A8099" s="52"/>
    </row>
    <row r="8100" spans="1:1" s="49" customFormat="1">
      <c r="A8100" s="52"/>
    </row>
    <row r="8101" spans="1:1" s="49" customFormat="1">
      <c r="A8101" s="52"/>
    </row>
    <row r="8102" spans="1:1" s="49" customFormat="1">
      <c r="A8102" s="52"/>
    </row>
    <row r="8103" spans="1:1" s="49" customFormat="1">
      <c r="A8103" s="52"/>
    </row>
    <row r="8104" spans="1:1" s="49" customFormat="1">
      <c r="A8104" s="52"/>
    </row>
    <row r="8105" spans="1:1" s="49" customFormat="1">
      <c r="A8105" s="52"/>
    </row>
    <row r="8106" spans="1:1" s="49" customFormat="1">
      <c r="A8106" s="52"/>
    </row>
    <row r="8107" spans="1:1" s="49" customFormat="1">
      <c r="A8107" s="52"/>
    </row>
    <row r="8108" spans="1:1" s="49" customFormat="1">
      <c r="A8108" s="52"/>
    </row>
    <row r="8109" spans="1:1" s="49" customFormat="1">
      <c r="A8109" s="52"/>
    </row>
    <row r="8110" spans="1:1" s="49" customFormat="1">
      <c r="A8110" s="52"/>
    </row>
    <row r="8111" spans="1:1" s="49" customFormat="1">
      <c r="A8111" s="52"/>
    </row>
    <row r="8112" spans="1:1" s="49" customFormat="1">
      <c r="A8112" s="52"/>
    </row>
    <row r="8113" spans="1:1" s="49" customFormat="1">
      <c r="A8113" s="52"/>
    </row>
    <row r="8114" spans="1:1" s="49" customFormat="1">
      <c r="A8114" s="52"/>
    </row>
    <row r="8115" spans="1:1" s="49" customFormat="1">
      <c r="A8115" s="52"/>
    </row>
    <row r="8116" spans="1:1" s="49" customFormat="1">
      <c r="A8116" s="52"/>
    </row>
    <row r="8117" spans="1:1" s="49" customFormat="1">
      <c r="A8117" s="52"/>
    </row>
    <row r="8118" spans="1:1" s="49" customFormat="1">
      <c r="A8118" s="52"/>
    </row>
    <row r="8119" spans="1:1" s="49" customFormat="1">
      <c r="A8119" s="52"/>
    </row>
    <row r="8120" spans="1:1" s="49" customFormat="1">
      <c r="A8120" s="52"/>
    </row>
    <row r="8121" spans="1:1" s="49" customFormat="1">
      <c r="A8121" s="52"/>
    </row>
    <row r="8122" spans="1:1" s="49" customFormat="1">
      <c r="A8122" s="52"/>
    </row>
    <row r="8123" spans="1:1" s="49" customFormat="1">
      <c r="A8123" s="52"/>
    </row>
    <row r="8124" spans="1:1" s="49" customFormat="1">
      <c r="A8124" s="52"/>
    </row>
    <row r="8125" spans="1:1" s="49" customFormat="1">
      <c r="A8125" s="52"/>
    </row>
    <row r="8126" spans="1:1" s="49" customFormat="1">
      <c r="A8126" s="52"/>
    </row>
    <row r="8127" spans="1:1" s="49" customFormat="1">
      <c r="A8127" s="52"/>
    </row>
    <row r="8128" spans="1:1" s="49" customFormat="1">
      <c r="A8128" s="52"/>
    </row>
    <row r="8129" spans="1:1" s="49" customFormat="1">
      <c r="A8129" s="52"/>
    </row>
    <row r="8130" spans="1:1" s="49" customFormat="1">
      <c r="A8130" s="52"/>
    </row>
    <row r="8131" spans="1:1" s="49" customFormat="1">
      <c r="A8131" s="52"/>
    </row>
    <row r="8132" spans="1:1" s="49" customFormat="1">
      <c r="A8132" s="52"/>
    </row>
    <row r="8133" spans="1:1" s="49" customFormat="1">
      <c r="A8133" s="52"/>
    </row>
    <row r="8134" spans="1:1" s="49" customFormat="1">
      <c r="A8134" s="52"/>
    </row>
    <row r="8135" spans="1:1" s="49" customFormat="1">
      <c r="A8135" s="52"/>
    </row>
    <row r="8136" spans="1:1" s="49" customFormat="1">
      <c r="A8136" s="52"/>
    </row>
    <row r="8137" spans="1:1" s="49" customFormat="1">
      <c r="A8137" s="52"/>
    </row>
    <row r="8138" spans="1:1" s="49" customFormat="1">
      <c r="A8138" s="52"/>
    </row>
    <row r="8139" spans="1:1" s="49" customFormat="1">
      <c r="A8139" s="52"/>
    </row>
    <row r="8140" spans="1:1" s="49" customFormat="1">
      <c r="A8140" s="52"/>
    </row>
    <row r="8141" spans="1:1" s="49" customFormat="1">
      <c r="A8141" s="52"/>
    </row>
    <row r="8142" spans="1:1" s="49" customFormat="1">
      <c r="A8142" s="52"/>
    </row>
    <row r="8143" spans="1:1" s="49" customFormat="1">
      <c r="A8143" s="52"/>
    </row>
    <row r="8144" spans="1:1" s="49" customFormat="1">
      <c r="A8144" s="52"/>
    </row>
    <row r="8145" spans="1:1" s="49" customFormat="1">
      <c r="A8145" s="52"/>
    </row>
    <row r="8146" spans="1:1" s="49" customFormat="1">
      <c r="A8146" s="52"/>
    </row>
    <row r="8147" spans="1:1" s="49" customFormat="1">
      <c r="A8147" s="52"/>
    </row>
    <row r="8148" spans="1:1" s="49" customFormat="1">
      <c r="A8148" s="52"/>
    </row>
    <row r="8149" spans="1:1" s="49" customFormat="1">
      <c r="A8149" s="52"/>
    </row>
    <row r="8150" spans="1:1" s="49" customFormat="1">
      <c r="A8150" s="52"/>
    </row>
    <row r="8151" spans="1:1" s="49" customFormat="1">
      <c r="A8151" s="52"/>
    </row>
    <row r="8152" spans="1:1" s="49" customFormat="1">
      <c r="A8152" s="52"/>
    </row>
    <row r="8153" spans="1:1" s="49" customFormat="1">
      <c r="A8153" s="52"/>
    </row>
    <row r="8154" spans="1:1" s="49" customFormat="1">
      <c r="A8154" s="52"/>
    </row>
    <row r="8155" spans="1:1" s="49" customFormat="1">
      <c r="A8155" s="52"/>
    </row>
    <row r="8156" spans="1:1" s="49" customFormat="1">
      <c r="A8156" s="52"/>
    </row>
    <row r="8157" spans="1:1" s="49" customFormat="1">
      <c r="A8157" s="52"/>
    </row>
    <row r="8158" spans="1:1" s="49" customFormat="1">
      <c r="A8158" s="52"/>
    </row>
    <row r="8159" spans="1:1" s="49" customFormat="1">
      <c r="A8159" s="52"/>
    </row>
    <row r="8160" spans="1:1" s="49" customFormat="1">
      <c r="A8160" s="52"/>
    </row>
    <row r="8161" spans="1:1" s="49" customFormat="1">
      <c r="A8161" s="52"/>
    </row>
    <row r="8162" spans="1:1" s="49" customFormat="1">
      <c r="A8162" s="52"/>
    </row>
    <row r="8163" spans="1:1" s="49" customFormat="1">
      <c r="A8163" s="52"/>
    </row>
    <row r="8164" spans="1:1" s="49" customFormat="1">
      <c r="A8164" s="52"/>
    </row>
    <row r="8165" spans="1:1" s="49" customFormat="1">
      <c r="A8165" s="52"/>
    </row>
    <row r="8166" spans="1:1" s="49" customFormat="1">
      <c r="A8166" s="52"/>
    </row>
    <row r="8167" spans="1:1" s="49" customFormat="1">
      <c r="A8167" s="52"/>
    </row>
    <row r="8168" spans="1:1" s="49" customFormat="1">
      <c r="A8168" s="52"/>
    </row>
    <row r="8169" spans="1:1" s="49" customFormat="1">
      <c r="A8169" s="52"/>
    </row>
    <row r="8170" spans="1:1" s="49" customFormat="1">
      <c r="A8170" s="52"/>
    </row>
    <row r="8171" spans="1:1" s="49" customFormat="1">
      <c r="A8171" s="52"/>
    </row>
    <row r="8172" spans="1:1" s="49" customFormat="1">
      <c r="A8172" s="52"/>
    </row>
    <row r="8173" spans="1:1" s="49" customFormat="1">
      <c r="A8173" s="52"/>
    </row>
    <row r="8174" spans="1:1" s="49" customFormat="1">
      <c r="A8174" s="52"/>
    </row>
    <row r="8175" spans="1:1" s="49" customFormat="1">
      <c r="A8175" s="52"/>
    </row>
    <row r="8176" spans="1:1" s="49" customFormat="1">
      <c r="A8176" s="52"/>
    </row>
    <row r="8177" spans="1:1" s="49" customFormat="1">
      <c r="A8177" s="52"/>
    </row>
    <row r="8178" spans="1:1" s="49" customFormat="1">
      <c r="A8178" s="52"/>
    </row>
    <row r="8179" spans="1:1" s="49" customFormat="1">
      <c r="A8179" s="52"/>
    </row>
    <row r="8180" spans="1:1" s="49" customFormat="1">
      <c r="A8180" s="52"/>
    </row>
    <row r="8181" spans="1:1" s="49" customFormat="1">
      <c r="A8181" s="52"/>
    </row>
    <row r="8182" spans="1:1" s="49" customFormat="1">
      <c r="A8182" s="52"/>
    </row>
    <row r="8183" spans="1:1" s="49" customFormat="1">
      <c r="A8183" s="52"/>
    </row>
    <row r="8184" spans="1:1" s="49" customFormat="1">
      <c r="A8184" s="52"/>
    </row>
    <row r="8185" spans="1:1" s="49" customFormat="1">
      <c r="A8185" s="52"/>
    </row>
    <row r="8186" spans="1:1" s="49" customFormat="1">
      <c r="A8186" s="52"/>
    </row>
    <row r="8187" spans="1:1" s="49" customFormat="1">
      <c r="A8187" s="52"/>
    </row>
    <row r="8188" spans="1:1" s="49" customFormat="1">
      <c r="A8188" s="52"/>
    </row>
    <row r="8189" spans="1:1" s="49" customFormat="1">
      <c r="A8189" s="52"/>
    </row>
    <row r="8190" spans="1:1" s="49" customFormat="1">
      <c r="A8190" s="52"/>
    </row>
    <row r="8191" spans="1:1" s="49" customFormat="1">
      <c r="A8191" s="52"/>
    </row>
    <row r="8192" spans="1:1" s="49" customFormat="1">
      <c r="A8192" s="52"/>
    </row>
    <row r="8193" spans="1:1" s="49" customFormat="1">
      <c r="A8193" s="52"/>
    </row>
    <row r="8194" spans="1:1" s="49" customFormat="1">
      <c r="A8194" s="52"/>
    </row>
    <row r="8195" spans="1:1" s="49" customFormat="1">
      <c r="A8195" s="52"/>
    </row>
    <row r="8196" spans="1:1" s="49" customFormat="1">
      <c r="A8196" s="52"/>
    </row>
    <row r="8197" spans="1:1" s="49" customFormat="1">
      <c r="A8197" s="52"/>
    </row>
    <row r="8198" spans="1:1" s="49" customFormat="1">
      <c r="A8198" s="52"/>
    </row>
    <row r="8199" spans="1:1" s="49" customFormat="1">
      <c r="A8199" s="52"/>
    </row>
    <row r="8200" spans="1:1" s="49" customFormat="1">
      <c r="A8200" s="52"/>
    </row>
    <row r="8201" spans="1:1" s="49" customFormat="1">
      <c r="A8201" s="52"/>
    </row>
    <row r="8202" spans="1:1" s="49" customFormat="1">
      <c r="A8202" s="52"/>
    </row>
    <row r="8203" spans="1:1" s="49" customFormat="1">
      <c r="A8203" s="52"/>
    </row>
    <row r="8204" spans="1:1" s="49" customFormat="1">
      <c r="A8204" s="52"/>
    </row>
    <row r="8205" spans="1:1" s="49" customFormat="1">
      <c r="A8205" s="52"/>
    </row>
    <row r="8206" spans="1:1" s="49" customFormat="1">
      <c r="A8206" s="52"/>
    </row>
    <row r="8207" spans="1:1" s="49" customFormat="1">
      <c r="A8207" s="52"/>
    </row>
    <row r="8208" spans="1:1" s="49" customFormat="1">
      <c r="A8208" s="52"/>
    </row>
    <row r="8209" spans="1:1" s="49" customFormat="1">
      <c r="A8209" s="52"/>
    </row>
    <row r="8210" spans="1:1" s="49" customFormat="1">
      <c r="A8210" s="52"/>
    </row>
    <row r="8211" spans="1:1" s="49" customFormat="1">
      <c r="A8211" s="52"/>
    </row>
    <row r="8212" spans="1:1" s="49" customFormat="1">
      <c r="A8212" s="52"/>
    </row>
    <row r="8213" spans="1:1" s="49" customFormat="1">
      <c r="A8213" s="52"/>
    </row>
    <row r="8214" spans="1:1" s="49" customFormat="1">
      <c r="A8214" s="52"/>
    </row>
    <row r="8215" spans="1:1" s="49" customFormat="1">
      <c r="A8215" s="52"/>
    </row>
    <row r="8216" spans="1:1" s="49" customFormat="1">
      <c r="A8216" s="52"/>
    </row>
    <row r="8217" spans="1:1" s="49" customFormat="1">
      <c r="A8217" s="52"/>
    </row>
    <row r="8218" spans="1:1" s="49" customFormat="1">
      <c r="A8218" s="52"/>
    </row>
    <row r="8219" spans="1:1" s="49" customFormat="1">
      <c r="A8219" s="52"/>
    </row>
    <row r="8220" spans="1:1" s="49" customFormat="1">
      <c r="A8220" s="52"/>
    </row>
    <row r="8221" spans="1:1" s="49" customFormat="1">
      <c r="A8221" s="52"/>
    </row>
    <row r="8222" spans="1:1" s="49" customFormat="1">
      <c r="A8222" s="52"/>
    </row>
    <row r="8223" spans="1:1" s="49" customFormat="1">
      <c r="A8223" s="52"/>
    </row>
    <row r="8224" spans="1:1" s="49" customFormat="1">
      <c r="A8224" s="52"/>
    </row>
    <row r="8225" spans="1:1" s="49" customFormat="1">
      <c r="A8225" s="52"/>
    </row>
    <row r="8226" spans="1:1" s="49" customFormat="1">
      <c r="A8226" s="52"/>
    </row>
    <row r="8227" spans="1:1" s="49" customFormat="1">
      <c r="A8227" s="52"/>
    </row>
    <row r="8228" spans="1:1" s="49" customFormat="1">
      <c r="A8228" s="52"/>
    </row>
    <row r="8229" spans="1:1" s="49" customFormat="1">
      <c r="A8229" s="52"/>
    </row>
    <row r="8230" spans="1:1" s="49" customFormat="1">
      <c r="A8230" s="52"/>
    </row>
    <row r="8231" spans="1:1" s="49" customFormat="1">
      <c r="A8231" s="52"/>
    </row>
    <row r="8232" spans="1:1" s="49" customFormat="1">
      <c r="A8232" s="52"/>
    </row>
    <row r="8233" spans="1:1" s="49" customFormat="1">
      <c r="A8233" s="52"/>
    </row>
    <row r="8234" spans="1:1" s="49" customFormat="1">
      <c r="A8234" s="52"/>
    </row>
    <row r="8235" spans="1:1" s="49" customFormat="1">
      <c r="A8235" s="52"/>
    </row>
    <row r="8236" spans="1:1" s="49" customFormat="1">
      <c r="A8236" s="52"/>
    </row>
    <row r="8237" spans="1:1" s="49" customFormat="1">
      <c r="A8237" s="52"/>
    </row>
    <row r="8238" spans="1:1" s="49" customFormat="1">
      <c r="A8238" s="52"/>
    </row>
    <row r="8239" spans="1:1" s="49" customFormat="1">
      <c r="A8239" s="52"/>
    </row>
    <row r="8240" spans="1:1" s="49" customFormat="1">
      <c r="A8240" s="52"/>
    </row>
    <row r="8241" spans="1:1" s="49" customFormat="1">
      <c r="A8241" s="52"/>
    </row>
    <row r="8242" spans="1:1" s="49" customFormat="1">
      <c r="A8242" s="52"/>
    </row>
    <row r="8243" spans="1:1" s="49" customFormat="1">
      <c r="A8243" s="52"/>
    </row>
    <row r="8244" spans="1:1" s="49" customFormat="1">
      <c r="A8244" s="52"/>
    </row>
    <row r="8245" spans="1:1" s="49" customFormat="1">
      <c r="A8245" s="52"/>
    </row>
    <row r="8246" spans="1:1" s="49" customFormat="1">
      <c r="A8246" s="52"/>
    </row>
    <row r="8247" spans="1:1" s="49" customFormat="1">
      <c r="A8247" s="52"/>
    </row>
    <row r="8248" spans="1:1" s="49" customFormat="1">
      <c r="A8248" s="52"/>
    </row>
    <row r="8249" spans="1:1" s="49" customFormat="1">
      <c r="A8249" s="52"/>
    </row>
    <row r="8250" spans="1:1" s="49" customFormat="1">
      <c r="A8250" s="52"/>
    </row>
    <row r="8251" spans="1:1" s="49" customFormat="1">
      <c r="A8251" s="52"/>
    </row>
    <row r="8252" spans="1:1" s="49" customFormat="1">
      <c r="A8252" s="52"/>
    </row>
    <row r="8253" spans="1:1" s="49" customFormat="1">
      <c r="A8253" s="52"/>
    </row>
    <row r="8254" spans="1:1" s="49" customFormat="1">
      <c r="A8254" s="52"/>
    </row>
    <row r="8255" spans="1:1" s="49" customFormat="1">
      <c r="A8255" s="52"/>
    </row>
    <row r="8256" spans="1:1" s="49" customFormat="1">
      <c r="A8256" s="52"/>
    </row>
    <row r="8257" spans="1:1" s="49" customFormat="1">
      <c r="A8257" s="52"/>
    </row>
    <row r="8258" spans="1:1" s="49" customFormat="1">
      <c r="A8258" s="52"/>
    </row>
    <row r="8259" spans="1:1" s="49" customFormat="1">
      <c r="A8259" s="52"/>
    </row>
    <row r="8260" spans="1:1" s="49" customFormat="1">
      <c r="A8260" s="52"/>
    </row>
    <row r="8261" spans="1:1" s="49" customFormat="1">
      <c r="A8261" s="52"/>
    </row>
    <row r="8262" spans="1:1" s="49" customFormat="1">
      <c r="A8262" s="52"/>
    </row>
    <row r="8263" spans="1:1" s="49" customFormat="1">
      <c r="A8263" s="52"/>
    </row>
    <row r="8264" spans="1:1" s="49" customFormat="1">
      <c r="A8264" s="52"/>
    </row>
    <row r="8265" spans="1:1" s="49" customFormat="1">
      <c r="A8265" s="52"/>
    </row>
    <row r="8266" spans="1:1" s="49" customFormat="1">
      <c r="A8266" s="52"/>
    </row>
    <row r="8267" spans="1:1" s="49" customFormat="1">
      <c r="A8267" s="52"/>
    </row>
    <row r="8268" spans="1:1" s="49" customFormat="1">
      <c r="A8268" s="52"/>
    </row>
    <row r="8269" spans="1:1" s="49" customFormat="1">
      <c r="A8269" s="52"/>
    </row>
    <row r="8270" spans="1:1" s="49" customFormat="1">
      <c r="A8270" s="52"/>
    </row>
    <row r="8271" spans="1:1" s="49" customFormat="1">
      <c r="A8271" s="52"/>
    </row>
    <row r="8272" spans="1:1" s="49" customFormat="1">
      <c r="A8272" s="52"/>
    </row>
    <row r="8273" spans="1:1" s="49" customFormat="1">
      <c r="A8273" s="52"/>
    </row>
    <row r="8274" spans="1:1" s="49" customFormat="1">
      <c r="A8274" s="52"/>
    </row>
    <row r="8275" spans="1:1" s="49" customFormat="1">
      <c r="A8275" s="52"/>
    </row>
    <row r="8276" spans="1:1" s="49" customFormat="1">
      <c r="A8276" s="52"/>
    </row>
    <row r="8277" spans="1:1" s="49" customFormat="1">
      <c r="A8277" s="52"/>
    </row>
    <row r="8278" spans="1:1" s="49" customFormat="1">
      <c r="A8278" s="52"/>
    </row>
    <row r="8279" spans="1:1" s="49" customFormat="1">
      <c r="A8279" s="52"/>
    </row>
    <row r="8280" spans="1:1" s="49" customFormat="1">
      <c r="A8280" s="52"/>
    </row>
    <row r="8281" spans="1:1" s="49" customFormat="1">
      <c r="A8281" s="52"/>
    </row>
    <row r="8282" spans="1:1" s="49" customFormat="1">
      <c r="A8282" s="52"/>
    </row>
    <row r="8283" spans="1:1" s="49" customFormat="1">
      <c r="A8283" s="52"/>
    </row>
    <row r="8284" spans="1:1" s="49" customFormat="1">
      <c r="A8284" s="52"/>
    </row>
    <row r="8285" spans="1:1" s="49" customFormat="1">
      <c r="A8285" s="52"/>
    </row>
    <row r="8286" spans="1:1" s="49" customFormat="1">
      <c r="A8286" s="52"/>
    </row>
    <row r="8287" spans="1:1" s="49" customFormat="1">
      <c r="A8287" s="52"/>
    </row>
    <row r="8288" spans="1:1" s="49" customFormat="1">
      <c r="A8288" s="52"/>
    </row>
    <row r="8289" spans="1:1" s="49" customFormat="1">
      <c r="A8289" s="52"/>
    </row>
    <row r="8290" spans="1:1" s="49" customFormat="1">
      <c r="A8290" s="52"/>
    </row>
    <row r="8291" spans="1:1" s="49" customFormat="1">
      <c r="A8291" s="52"/>
    </row>
    <row r="8292" spans="1:1" s="49" customFormat="1">
      <c r="A8292" s="52"/>
    </row>
    <row r="8293" spans="1:1" s="49" customFormat="1">
      <c r="A8293" s="52"/>
    </row>
    <row r="8294" spans="1:1" s="49" customFormat="1">
      <c r="A8294" s="52"/>
    </row>
    <row r="8295" spans="1:1" s="49" customFormat="1">
      <c r="A8295" s="52"/>
    </row>
    <row r="8296" spans="1:1" s="49" customFormat="1">
      <c r="A8296" s="52"/>
    </row>
    <row r="8297" spans="1:1" s="49" customFormat="1">
      <c r="A8297" s="52"/>
    </row>
    <row r="8298" spans="1:1" s="49" customFormat="1">
      <c r="A8298" s="52"/>
    </row>
    <row r="8299" spans="1:1" s="49" customFormat="1">
      <c r="A8299" s="52"/>
    </row>
    <row r="8300" spans="1:1" s="49" customFormat="1">
      <c r="A8300" s="52"/>
    </row>
    <row r="8301" spans="1:1" s="49" customFormat="1">
      <c r="A8301" s="52"/>
    </row>
    <row r="8302" spans="1:1" s="49" customFormat="1">
      <c r="A8302" s="52"/>
    </row>
    <row r="8303" spans="1:1" s="49" customFormat="1">
      <c r="A8303" s="52"/>
    </row>
    <row r="8304" spans="1:1" s="49" customFormat="1">
      <c r="A8304" s="52"/>
    </row>
    <row r="8305" spans="1:1" s="49" customFormat="1">
      <c r="A8305" s="52"/>
    </row>
    <row r="8306" spans="1:1" s="49" customFormat="1">
      <c r="A8306" s="52"/>
    </row>
    <row r="8307" spans="1:1" s="49" customFormat="1">
      <c r="A8307" s="52"/>
    </row>
    <row r="8308" spans="1:1" s="49" customFormat="1">
      <c r="A8308" s="52"/>
    </row>
    <row r="8309" spans="1:1" s="49" customFormat="1">
      <c r="A8309" s="52"/>
    </row>
    <row r="8310" spans="1:1" s="49" customFormat="1">
      <c r="A8310" s="52"/>
    </row>
    <row r="8311" spans="1:1" s="49" customFormat="1">
      <c r="A8311" s="52"/>
    </row>
    <row r="8312" spans="1:1" s="49" customFormat="1">
      <c r="A8312" s="52"/>
    </row>
    <row r="8313" spans="1:1" s="49" customFormat="1">
      <c r="A8313" s="52"/>
    </row>
    <row r="8314" spans="1:1" s="49" customFormat="1">
      <c r="A8314" s="52"/>
    </row>
    <row r="8315" spans="1:1" s="49" customFormat="1">
      <c r="A8315" s="52"/>
    </row>
    <row r="8316" spans="1:1" s="49" customFormat="1">
      <c r="A8316" s="52"/>
    </row>
    <row r="8317" spans="1:1" s="49" customFormat="1">
      <c r="A8317" s="52"/>
    </row>
    <row r="8318" spans="1:1" s="49" customFormat="1">
      <c r="A8318" s="52"/>
    </row>
    <row r="8319" spans="1:1" s="49" customFormat="1">
      <c r="A8319" s="52"/>
    </row>
    <row r="8320" spans="1:1" s="49" customFormat="1">
      <c r="A8320" s="52"/>
    </row>
    <row r="8321" spans="1:1" s="49" customFormat="1">
      <c r="A8321" s="52"/>
    </row>
    <row r="8322" spans="1:1" s="49" customFormat="1">
      <c r="A8322" s="52"/>
    </row>
    <row r="8323" spans="1:1" s="49" customFormat="1">
      <c r="A8323" s="52"/>
    </row>
    <row r="8324" spans="1:1" s="49" customFormat="1">
      <c r="A8324" s="52"/>
    </row>
    <row r="8325" spans="1:1" s="49" customFormat="1">
      <c r="A8325" s="52"/>
    </row>
    <row r="8326" spans="1:1" s="49" customFormat="1">
      <c r="A8326" s="52"/>
    </row>
    <row r="8327" spans="1:1" s="49" customFormat="1">
      <c r="A8327" s="52"/>
    </row>
    <row r="8328" spans="1:1" s="49" customFormat="1">
      <c r="A8328" s="52"/>
    </row>
    <row r="8329" spans="1:1" s="49" customFormat="1">
      <c r="A8329" s="52"/>
    </row>
    <row r="8330" spans="1:1" s="49" customFormat="1">
      <c r="A8330" s="52"/>
    </row>
    <row r="8331" spans="1:1" s="49" customFormat="1">
      <c r="A8331" s="52"/>
    </row>
    <row r="8332" spans="1:1" s="49" customFormat="1">
      <c r="A8332" s="52"/>
    </row>
    <row r="8333" spans="1:1" s="49" customFormat="1">
      <c r="A8333" s="52"/>
    </row>
    <row r="8334" spans="1:1" s="49" customFormat="1">
      <c r="A8334" s="52"/>
    </row>
    <row r="8335" spans="1:1" s="49" customFormat="1">
      <c r="A8335" s="52"/>
    </row>
    <row r="8336" spans="1:1" s="49" customFormat="1">
      <c r="A8336" s="52"/>
    </row>
    <row r="8337" spans="1:1" s="49" customFormat="1">
      <c r="A8337" s="52"/>
    </row>
    <row r="8338" spans="1:1" s="49" customFormat="1">
      <c r="A8338" s="52"/>
    </row>
    <row r="8339" spans="1:1" s="49" customFormat="1">
      <c r="A8339" s="52"/>
    </row>
    <row r="8340" spans="1:1" s="49" customFormat="1">
      <c r="A8340" s="52"/>
    </row>
    <row r="8341" spans="1:1" s="49" customFormat="1">
      <c r="A8341" s="52"/>
    </row>
    <row r="8342" spans="1:1" s="49" customFormat="1">
      <c r="A8342" s="52"/>
    </row>
    <row r="8343" spans="1:1" s="49" customFormat="1">
      <c r="A8343" s="52"/>
    </row>
    <row r="8344" spans="1:1" s="49" customFormat="1">
      <c r="A8344" s="52"/>
    </row>
    <row r="8345" spans="1:1" s="49" customFormat="1">
      <c r="A8345" s="52"/>
    </row>
    <row r="8346" spans="1:1" s="49" customFormat="1">
      <c r="A8346" s="52"/>
    </row>
    <row r="8347" spans="1:1" s="49" customFormat="1">
      <c r="A8347" s="52"/>
    </row>
    <row r="8348" spans="1:1" s="49" customFormat="1">
      <c r="A8348" s="52"/>
    </row>
    <row r="8349" spans="1:1" s="49" customFormat="1">
      <c r="A8349" s="52"/>
    </row>
    <row r="8350" spans="1:1" s="49" customFormat="1">
      <c r="A8350" s="52"/>
    </row>
    <row r="8351" spans="1:1" s="49" customFormat="1">
      <c r="A8351" s="52"/>
    </row>
    <row r="8352" spans="1:1" s="49" customFormat="1">
      <c r="A8352" s="52"/>
    </row>
    <row r="8353" spans="1:1" s="49" customFormat="1">
      <c r="A8353" s="52"/>
    </row>
    <row r="8354" spans="1:1" s="49" customFormat="1">
      <c r="A8354" s="52"/>
    </row>
    <row r="8355" spans="1:1" s="49" customFormat="1">
      <c r="A8355" s="52"/>
    </row>
    <row r="8356" spans="1:1" s="49" customFormat="1">
      <c r="A8356" s="52"/>
    </row>
    <row r="8357" spans="1:1" s="49" customFormat="1">
      <c r="A8357" s="52"/>
    </row>
    <row r="8358" spans="1:1" s="49" customFormat="1">
      <c r="A8358" s="52"/>
    </row>
    <row r="8359" spans="1:1" s="49" customFormat="1">
      <c r="A8359" s="52"/>
    </row>
    <row r="8360" spans="1:1" s="49" customFormat="1">
      <c r="A8360" s="52"/>
    </row>
    <row r="8361" spans="1:1" s="49" customFormat="1">
      <c r="A8361" s="52"/>
    </row>
    <row r="8362" spans="1:1" s="49" customFormat="1">
      <c r="A8362" s="52"/>
    </row>
    <row r="8363" spans="1:1" s="49" customFormat="1">
      <c r="A8363" s="52"/>
    </row>
    <row r="8364" spans="1:1" s="49" customFormat="1">
      <c r="A8364" s="52"/>
    </row>
    <row r="8365" spans="1:1" s="49" customFormat="1">
      <c r="A8365" s="52"/>
    </row>
    <row r="8366" spans="1:1" s="49" customFormat="1">
      <c r="A8366" s="52"/>
    </row>
    <row r="8367" spans="1:1" s="49" customFormat="1">
      <c r="A8367" s="52"/>
    </row>
    <row r="8368" spans="1:1" s="49" customFormat="1">
      <c r="A8368" s="52"/>
    </row>
    <row r="8369" spans="1:1" s="49" customFormat="1">
      <c r="A8369" s="52"/>
    </row>
    <row r="8370" spans="1:1" s="49" customFormat="1">
      <c r="A8370" s="52"/>
    </row>
    <row r="8371" spans="1:1" s="49" customFormat="1">
      <c r="A8371" s="52"/>
    </row>
    <row r="8372" spans="1:1" s="49" customFormat="1">
      <c r="A8372" s="52"/>
    </row>
    <row r="8373" spans="1:1" s="49" customFormat="1">
      <c r="A8373" s="52"/>
    </row>
    <row r="8374" spans="1:1" s="49" customFormat="1">
      <c r="A8374" s="52"/>
    </row>
    <row r="8375" spans="1:1" s="49" customFormat="1">
      <c r="A8375" s="52"/>
    </row>
    <row r="8376" spans="1:1" s="49" customFormat="1">
      <c r="A8376" s="52"/>
    </row>
    <row r="8377" spans="1:1" s="49" customFormat="1">
      <c r="A8377" s="52"/>
    </row>
    <row r="8378" spans="1:1" s="49" customFormat="1">
      <c r="A8378" s="52"/>
    </row>
    <row r="8379" spans="1:1" s="49" customFormat="1">
      <c r="A8379" s="52"/>
    </row>
    <row r="8380" spans="1:1" s="49" customFormat="1">
      <c r="A8380" s="52"/>
    </row>
    <row r="8381" spans="1:1" s="49" customFormat="1">
      <c r="A8381" s="52"/>
    </row>
    <row r="8382" spans="1:1" s="49" customFormat="1">
      <c r="A8382" s="52"/>
    </row>
    <row r="8383" spans="1:1" s="49" customFormat="1">
      <c r="A8383" s="52"/>
    </row>
    <row r="8384" spans="1:1" s="49" customFormat="1">
      <c r="A8384" s="52"/>
    </row>
    <row r="8385" spans="1:1" s="49" customFormat="1">
      <c r="A8385" s="52"/>
    </row>
    <row r="8386" spans="1:1" s="49" customFormat="1">
      <c r="A8386" s="52"/>
    </row>
    <row r="8387" spans="1:1" s="49" customFormat="1">
      <c r="A8387" s="52"/>
    </row>
    <row r="8388" spans="1:1" s="49" customFormat="1">
      <c r="A8388" s="52"/>
    </row>
    <row r="8389" spans="1:1" s="49" customFormat="1">
      <c r="A8389" s="52"/>
    </row>
    <row r="8390" spans="1:1" s="49" customFormat="1">
      <c r="A8390" s="52"/>
    </row>
    <row r="8391" spans="1:1" s="49" customFormat="1">
      <c r="A8391" s="52"/>
    </row>
    <row r="8392" spans="1:1" s="49" customFormat="1">
      <c r="A8392" s="52"/>
    </row>
    <row r="8393" spans="1:1" s="49" customFormat="1">
      <c r="A8393" s="52"/>
    </row>
    <row r="8394" spans="1:1" s="49" customFormat="1">
      <c r="A8394" s="52"/>
    </row>
    <row r="8395" spans="1:1" s="49" customFormat="1">
      <c r="A8395" s="52"/>
    </row>
    <row r="8396" spans="1:1" s="49" customFormat="1">
      <c r="A8396" s="52"/>
    </row>
    <row r="8397" spans="1:1" s="49" customFormat="1">
      <c r="A8397" s="52"/>
    </row>
    <row r="8398" spans="1:1" s="49" customFormat="1">
      <c r="A8398" s="52"/>
    </row>
    <row r="8399" spans="1:1" s="49" customFormat="1">
      <c r="A8399" s="52"/>
    </row>
    <row r="8400" spans="1:1" s="49" customFormat="1">
      <c r="A8400" s="52"/>
    </row>
    <row r="8401" spans="1:1" s="49" customFormat="1">
      <c r="A8401" s="52"/>
    </row>
    <row r="8402" spans="1:1" s="49" customFormat="1">
      <c r="A8402" s="52"/>
    </row>
    <row r="8403" spans="1:1" s="49" customFormat="1">
      <c r="A8403" s="52"/>
    </row>
    <row r="8404" spans="1:1" s="49" customFormat="1">
      <c r="A8404" s="52"/>
    </row>
    <row r="8405" spans="1:1" s="49" customFormat="1">
      <c r="A8405" s="52"/>
    </row>
    <row r="8406" spans="1:1" s="49" customFormat="1">
      <c r="A8406" s="52"/>
    </row>
    <row r="8407" spans="1:1" s="49" customFormat="1">
      <c r="A8407" s="52"/>
    </row>
    <row r="8408" spans="1:1" s="49" customFormat="1">
      <c r="A8408" s="52"/>
    </row>
    <row r="8409" spans="1:1" s="49" customFormat="1">
      <c r="A8409" s="52"/>
    </row>
    <row r="8410" spans="1:1" s="49" customFormat="1">
      <c r="A8410" s="52"/>
    </row>
    <row r="8411" spans="1:1" s="49" customFormat="1">
      <c r="A8411" s="52"/>
    </row>
    <row r="8412" spans="1:1" s="49" customFormat="1">
      <c r="A8412" s="52"/>
    </row>
    <row r="8413" spans="1:1" s="49" customFormat="1">
      <c r="A8413" s="52"/>
    </row>
    <row r="8414" spans="1:1" s="49" customFormat="1">
      <c r="A8414" s="52"/>
    </row>
    <row r="8415" spans="1:1" s="49" customFormat="1">
      <c r="A8415" s="52"/>
    </row>
    <row r="8416" spans="1:1" s="49" customFormat="1">
      <c r="A8416" s="52"/>
    </row>
    <row r="8417" spans="1:1" s="49" customFormat="1">
      <c r="A8417" s="52"/>
    </row>
    <row r="8418" spans="1:1" s="49" customFormat="1">
      <c r="A8418" s="52"/>
    </row>
    <row r="8419" spans="1:1" s="49" customFormat="1">
      <c r="A8419" s="52"/>
    </row>
    <row r="8420" spans="1:1" s="49" customFormat="1">
      <c r="A8420" s="52"/>
    </row>
    <row r="8421" spans="1:1" s="49" customFormat="1">
      <c r="A8421" s="52"/>
    </row>
    <row r="8422" spans="1:1" s="49" customFormat="1">
      <c r="A8422" s="52"/>
    </row>
    <row r="8423" spans="1:1" s="49" customFormat="1">
      <c r="A8423" s="52"/>
    </row>
    <row r="8424" spans="1:1" s="49" customFormat="1">
      <c r="A8424" s="52"/>
    </row>
    <row r="8425" spans="1:1" s="49" customFormat="1">
      <c r="A8425" s="52"/>
    </row>
    <row r="8426" spans="1:1" s="49" customFormat="1">
      <c r="A8426" s="52"/>
    </row>
    <row r="8427" spans="1:1" s="49" customFormat="1">
      <c r="A8427" s="52"/>
    </row>
    <row r="8428" spans="1:1" s="49" customFormat="1">
      <c r="A8428" s="52"/>
    </row>
    <row r="8429" spans="1:1" s="49" customFormat="1">
      <c r="A8429" s="52"/>
    </row>
    <row r="8430" spans="1:1" s="49" customFormat="1">
      <c r="A8430" s="52"/>
    </row>
    <row r="8431" spans="1:1" s="49" customFormat="1">
      <c r="A8431" s="52"/>
    </row>
    <row r="8432" spans="1:1" s="49" customFormat="1">
      <c r="A8432" s="52"/>
    </row>
    <row r="8433" spans="1:1" s="49" customFormat="1">
      <c r="A8433" s="52"/>
    </row>
    <row r="8434" spans="1:1" s="49" customFormat="1">
      <c r="A8434" s="52"/>
    </row>
    <row r="8435" spans="1:1" s="49" customFormat="1">
      <c r="A8435" s="52"/>
    </row>
    <row r="8436" spans="1:1" s="49" customFormat="1">
      <c r="A8436" s="52"/>
    </row>
    <row r="8437" spans="1:1" s="49" customFormat="1">
      <c r="A8437" s="52"/>
    </row>
    <row r="8438" spans="1:1" s="49" customFormat="1">
      <c r="A8438" s="52"/>
    </row>
    <row r="8439" spans="1:1" s="49" customFormat="1">
      <c r="A8439" s="52"/>
    </row>
    <row r="8440" spans="1:1" s="49" customFormat="1">
      <c r="A8440" s="52"/>
    </row>
    <row r="8441" spans="1:1" s="49" customFormat="1">
      <c r="A8441" s="52"/>
    </row>
    <row r="8442" spans="1:1" s="49" customFormat="1">
      <c r="A8442" s="52"/>
    </row>
    <row r="8443" spans="1:1" s="49" customFormat="1">
      <c r="A8443" s="52"/>
    </row>
    <row r="8444" spans="1:1" s="49" customFormat="1">
      <c r="A8444" s="52"/>
    </row>
    <row r="8445" spans="1:1" s="49" customFormat="1">
      <c r="A8445" s="52"/>
    </row>
    <row r="8446" spans="1:1" s="49" customFormat="1">
      <c r="A8446" s="52"/>
    </row>
    <row r="8447" spans="1:1" s="49" customFormat="1">
      <c r="A8447" s="52"/>
    </row>
    <row r="8448" spans="1:1" s="49" customFormat="1">
      <c r="A8448" s="52"/>
    </row>
    <row r="8449" spans="1:1" s="49" customFormat="1">
      <c r="A8449" s="52"/>
    </row>
    <row r="8450" spans="1:1" s="49" customFormat="1">
      <c r="A8450" s="52"/>
    </row>
    <row r="8451" spans="1:1" s="49" customFormat="1">
      <c r="A8451" s="52"/>
    </row>
    <row r="8452" spans="1:1" s="49" customFormat="1">
      <c r="A8452" s="52"/>
    </row>
    <row r="8453" spans="1:1" s="49" customFormat="1">
      <c r="A8453" s="52"/>
    </row>
    <row r="8454" spans="1:1" s="49" customFormat="1">
      <c r="A8454" s="52"/>
    </row>
    <row r="8455" spans="1:1" s="49" customFormat="1">
      <c r="A8455" s="52"/>
    </row>
    <row r="8456" spans="1:1" s="49" customFormat="1">
      <c r="A8456" s="52"/>
    </row>
    <row r="8457" spans="1:1" s="49" customFormat="1">
      <c r="A8457" s="52"/>
    </row>
    <row r="8458" spans="1:1" s="49" customFormat="1">
      <c r="A8458" s="52"/>
    </row>
    <row r="8459" spans="1:1" s="49" customFormat="1">
      <c r="A8459" s="52"/>
    </row>
    <row r="8460" spans="1:1" s="49" customFormat="1">
      <c r="A8460" s="52"/>
    </row>
    <row r="8461" spans="1:1" s="49" customFormat="1">
      <c r="A8461" s="52"/>
    </row>
    <row r="8462" spans="1:1" s="49" customFormat="1">
      <c r="A8462" s="52"/>
    </row>
    <row r="8463" spans="1:1" s="49" customFormat="1">
      <c r="A8463" s="52"/>
    </row>
    <row r="8464" spans="1:1" s="49" customFormat="1">
      <c r="A8464" s="52"/>
    </row>
    <row r="8465" spans="1:1" s="49" customFormat="1">
      <c r="A8465" s="52"/>
    </row>
    <row r="8466" spans="1:1" s="49" customFormat="1">
      <c r="A8466" s="52"/>
    </row>
    <row r="8467" spans="1:1" s="49" customFormat="1">
      <c r="A8467" s="52"/>
    </row>
    <row r="8468" spans="1:1" s="49" customFormat="1">
      <c r="A8468" s="52"/>
    </row>
    <row r="8469" spans="1:1" s="49" customFormat="1">
      <c r="A8469" s="52"/>
    </row>
    <row r="8470" spans="1:1" s="49" customFormat="1">
      <c r="A8470" s="52"/>
    </row>
    <row r="8471" spans="1:1" s="49" customFormat="1">
      <c r="A8471" s="52"/>
    </row>
    <row r="8472" spans="1:1" s="49" customFormat="1">
      <c r="A8472" s="52"/>
    </row>
    <row r="8473" spans="1:1" s="49" customFormat="1">
      <c r="A8473" s="52"/>
    </row>
    <row r="8474" spans="1:1" s="49" customFormat="1">
      <c r="A8474" s="52"/>
    </row>
    <row r="8475" spans="1:1" s="49" customFormat="1">
      <c r="A8475" s="52"/>
    </row>
    <row r="8476" spans="1:1" s="49" customFormat="1">
      <c r="A8476" s="52"/>
    </row>
    <row r="8477" spans="1:1" s="49" customFormat="1">
      <c r="A8477" s="52"/>
    </row>
    <row r="8478" spans="1:1" s="49" customFormat="1">
      <c r="A8478" s="52"/>
    </row>
    <row r="8479" spans="1:1" s="49" customFormat="1">
      <c r="A8479" s="52"/>
    </row>
    <row r="8480" spans="1:1" s="49" customFormat="1">
      <c r="A8480" s="52"/>
    </row>
    <row r="8481" spans="1:1" s="49" customFormat="1">
      <c r="A8481" s="52"/>
    </row>
    <row r="8482" spans="1:1" s="49" customFormat="1">
      <c r="A8482" s="52"/>
    </row>
    <row r="8483" spans="1:1" s="49" customFormat="1">
      <c r="A8483" s="52"/>
    </row>
    <row r="8484" spans="1:1" s="49" customFormat="1">
      <c r="A8484" s="52"/>
    </row>
    <row r="8485" spans="1:1" s="49" customFormat="1">
      <c r="A8485" s="52"/>
    </row>
    <row r="8486" spans="1:1" s="49" customFormat="1">
      <c r="A8486" s="52"/>
    </row>
    <row r="8487" spans="1:1" s="49" customFormat="1">
      <c r="A8487" s="52"/>
    </row>
    <row r="8488" spans="1:1" s="49" customFormat="1">
      <c r="A8488" s="52"/>
    </row>
    <row r="8489" spans="1:1" s="49" customFormat="1">
      <c r="A8489" s="52"/>
    </row>
    <row r="8490" spans="1:1" s="49" customFormat="1">
      <c r="A8490" s="52"/>
    </row>
    <row r="8491" spans="1:1" s="49" customFormat="1">
      <c r="A8491" s="52"/>
    </row>
    <row r="8492" spans="1:1" s="49" customFormat="1">
      <c r="A8492" s="52"/>
    </row>
    <row r="8493" spans="1:1" s="49" customFormat="1">
      <c r="A8493" s="52"/>
    </row>
    <row r="8494" spans="1:1" s="49" customFormat="1">
      <c r="A8494" s="52"/>
    </row>
    <row r="8495" spans="1:1" s="49" customFormat="1">
      <c r="A8495" s="52"/>
    </row>
    <row r="8496" spans="1:1" s="49" customFormat="1">
      <c r="A8496" s="52"/>
    </row>
    <row r="8497" spans="1:1" s="49" customFormat="1">
      <c r="A8497" s="52"/>
    </row>
    <row r="8498" spans="1:1" s="49" customFormat="1">
      <c r="A8498" s="52"/>
    </row>
    <row r="8499" spans="1:1" s="49" customFormat="1">
      <c r="A8499" s="52"/>
    </row>
    <row r="8500" spans="1:1" s="49" customFormat="1">
      <c r="A8500" s="52"/>
    </row>
    <row r="8501" spans="1:1" s="49" customFormat="1">
      <c r="A8501" s="52"/>
    </row>
    <row r="8502" spans="1:1" s="49" customFormat="1">
      <c r="A8502" s="52"/>
    </row>
    <row r="8503" spans="1:1" s="49" customFormat="1">
      <c r="A8503" s="52"/>
    </row>
    <row r="8504" spans="1:1" s="49" customFormat="1">
      <c r="A8504" s="52"/>
    </row>
    <row r="8505" spans="1:1" s="49" customFormat="1">
      <c r="A8505" s="52"/>
    </row>
    <row r="8506" spans="1:1" s="49" customFormat="1">
      <c r="A8506" s="52"/>
    </row>
    <row r="8507" spans="1:1" s="49" customFormat="1">
      <c r="A8507" s="52"/>
    </row>
    <row r="8508" spans="1:1" s="49" customFormat="1">
      <c r="A8508" s="52"/>
    </row>
    <row r="8509" spans="1:1" s="49" customFormat="1">
      <c r="A8509" s="52"/>
    </row>
    <row r="8510" spans="1:1" s="49" customFormat="1">
      <c r="A8510" s="52"/>
    </row>
    <row r="8511" spans="1:1" s="49" customFormat="1">
      <c r="A8511" s="52"/>
    </row>
    <row r="8512" spans="1:1" s="49" customFormat="1">
      <c r="A8512" s="52"/>
    </row>
    <row r="8513" spans="1:1" s="49" customFormat="1">
      <c r="A8513" s="52"/>
    </row>
    <row r="8514" spans="1:1" s="49" customFormat="1">
      <c r="A8514" s="52"/>
    </row>
    <row r="8515" spans="1:1" s="49" customFormat="1">
      <c r="A8515" s="52"/>
    </row>
    <row r="8516" spans="1:1" s="49" customFormat="1">
      <c r="A8516" s="52"/>
    </row>
    <row r="8517" spans="1:1" s="49" customFormat="1">
      <c r="A8517" s="52"/>
    </row>
    <row r="8518" spans="1:1" s="49" customFormat="1">
      <c r="A8518" s="52"/>
    </row>
    <row r="8519" spans="1:1" s="49" customFormat="1">
      <c r="A8519" s="52"/>
    </row>
    <row r="8520" spans="1:1" s="49" customFormat="1">
      <c r="A8520" s="52"/>
    </row>
    <row r="8521" spans="1:1" s="49" customFormat="1">
      <c r="A8521" s="52"/>
    </row>
    <row r="8522" spans="1:1" s="49" customFormat="1">
      <c r="A8522" s="52"/>
    </row>
    <row r="8523" spans="1:1" s="49" customFormat="1">
      <c r="A8523" s="52"/>
    </row>
    <row r="8524" spans="1:1" s="49" customFormat="1">
      <c r="A8524" s="52"/>
    </row>
    <row r="8525" spans="1:1" s="49" customFormat="1">
      <c r="A8525" s="52"/>
    </row>
    <row r="8526" spans="1:1" s="49" customFormat="1">
      <c r="A8526" s="52"/>
    </row>
    <row r="8527" spans="1:1" s="49" customFormat="1">
      <c r="A8527" s="52"/>
    </row>
    <row r="8528" spans="1:1" s="49" customFormat="1">
      <c r="A8528" s="52"/>
    </row>
    <row r="8529" spans="1:1" s="49" customFormat="1">
      <c r="A8529" s="52"/>
    </row>
    <row r="8530" spans="1:1" s="49" customFormat="1">
      <c r="A8530" s="52"/>
    </row>
    <row r="8531" spans="1:1" s="49" customFormat="1">
      <c r="A8531" s="52"/>
    </row>
    <row r="8532" spans="1:1" s="49" customFormat="1">
      <c r="A8532" s="52"/>
    </row>
    <row r="8533" spans="1:1" s="49" customFormat="1">
      <c r="A8533" s="52"/>
    </row>
    <row r="8534" spans="1:1" s="49" customFormat="1">
      <c r="A8534" s="52"/>
    </row>
    <row r="8535" spans="1:1" s="49" customFormat="1">
      <c r="A8535" s="52"/>
    </row>
    <row r="8536" spans="1:1" s="49" customFormat="1">
      <c r="A8536" s="52"/>
    </row>
    <row r="8537" spans="1:1" s="49" customFormat="1">
      <c r="A8537" s="52"/>
    </row>
    <row r="8538" spans="1:1" s="49" customFormat="1">
      <c r="A8538" s="52"/>
    </row>
    <row r="8539" spans="1:1" s="49" customFormat="1">
      <c r="A8539" s="52"/>
    </row>
    <row r="8540" spans="1:1" s="49" customFormat="1">
      <c r="A8540" s="52"/>
    </row>
    <row r="8541" spans="1:1" s="49" customFormat="1">
      <c r="A8541" s="52"/>
    </row>
    <row r="8542" spans="1:1" s="49" customFormat="1">
      <c r="A8542" s="52"/>
    </row>
    <row r="8543" spans="1:1" s="49" customFormat="1">
      <c r="A8543" s="52"/>
    </row>
    <row r="8544" spans="1:1" s="49" customFormat="1">
      <c r="A8544" s="52"/>
    </row>
    <row r="8545" spans="1:1" s="49" customFormat="1">
      <c r="A8545" s="52"/>
    </row>
    <row r="8546" spans="1:1" s="49" customFormat="1">
      <c r="A8546" s="52"/>
    </row>
    <row r="8547" spans="1:1" s="49" customFormat="1">
      <c r="A8547" s="52"/>
    </row>
    <row r="8548" spans="1:1" s="49" customFormat="1">
      <c r="A8548" s="52"/>
    </row>
    <row r="8549" spans="1:1" s="49" customFormat="1">
      <c r="A8549" s="52"/>
    </row>
    <row r="8550" spans="1:1" s="49" customFormat="1">
      <c r="A8550" s="52"/>
    </row>
    <row r="8551" spans="1:1" s="49" customFormat="1">
      <c r="A8551" s="52"/>
    </row>
    <row r="8552" spans="1:1" s="49" customFormat="1">
      <c r="A8552" s="52"/>
    </row>
    <row r="8553" spans="1:1" s="49" customFormat="1">
      <c r="A8553" s="52"/>
    </row>
    <row r="8554" spans="1:1" s="49" customFormat="1">
      <c r="A8554" s="52"/>
    </row>
    <row r="8555" spans="1:1" s="49" customFormat="1">
      <c r="A8555" s="52"/>
    </row>
    <row r="8556" spans="1:1" s="49" customFormat="1">
      <c r="A8556" s="52"/>
    </row>
    <row r="8557" spans="1:1" s="49" customFormat="1">
      <c r="A8557" s="52"/>
    </row>
    <row r="8558" spans="1:1" s="49" customFormat="1">
      <c r="A8558" s="52"/>
    </row>
    <row r="8559" spans="1:1" s="49" customFormat="1">
      <c r="A8559" s="52"/>
    </row>
    <row r="8560" spans="1:1" s="49" customFormat="1">
      <c r="A8560" s="52"/>
    </row>
    <row r="8561" spans="1:1" s="49" customFormat="1">
      <c r="A8561" s="52"/>
    </row>
    <row r="8562" spans="1:1" s="49" customFormat="1">
      <c r="A8562" s="52"/>
    </row>
    <row r="8563" spans="1:1" s="49" customFormat="1">
      <c r="A8563" s="52"/>
    </row>
    <row r="8564" spans="1:1" s="49" customFormat="1">
      <c r="A8564" s="52"/>
    </row>
    <row r="8565" spans="1:1" s="49" customFormat="1">
      <c r="A8565" s="52"/>
    </row>
    <row r="8566" spans="1:1" s="49" customFormat="1">
      <c r="A8566" s="52"/>
    </row>
    <row r="8567" spans="1:1" s="49" customFormat="1">
      <c r="A8567" s="52"/>
    </row>
    <row r="8568" spans="1:1" s="49" customFormat="1">
      <c r="A8568" s="52"/>
    </row>
    <row r="8569" spans="1:1" s="49" customFormat="1">
      <c r="A8569" s="52"/>
    </row>
    <row r="8570" spans="1:1" s="49" customFormat="1">
      <c r="A8570" s="52"/>
    </row>
    <row r="8571" spans="1:1" s="49" customFormat="1">
      <c r="A8571" s="52"/>
    </row>
    <row r="8572" spans="1:1" s="49" customFormat="1">
      <c r="A8572" s="52"/>
    </row>
    <row r="8573" spans="1:1" s="49" customFormat="1">
      <c r="A8573" s="52"/>
    </row>
    <row r="8574" spans="1:1" s="49" customFormat="1">
      <c r="A8574" s="52"/>
    </row>
    <row r="8575" spans="1:1" s="49" customFormat="1">
      <c r="A8575" s="52"/>
    </row>
    <row r="8576" spans="1:1" s="49" customFormat="1">
      <c r="A8576" s="52"/>
    </row>
    <row r="8577" spans="1:1" s="49" customFormat="1">
      <c r="A8577" s="52"/>
    </row>
    <row r="8578" spans="1:1" s="49" customFormat="1">
      <c r="A8578" s="52"/>
    </row>
    <row r="8579" spans="1:1" s="49" customFormat="1">
      <c r="A8579" s="52"/>
    </row>
    <row r="8580" spans="1:1" s="49" customFormat="1">
      <c r="A8580" s="52"/>
    </row>
    <row r="8581" spans="1:1" s="49" customFormat="1">
      <c r="A8581" s="52"/>
    </row>
    <row r="8582" spans="1:1" s="49" customFormat="1">
      <c r="A8582" s="52"/>
    </row>
    <row r="8583" spans="1:1" s="49" customFormat="1">
      <c r="A8583" s="52"/>
    </row>
    <row r="8584" spans="1:1" s="49" customFormat="1">
      <c r="A8584" s="52"/>
    </row>
    <row r="8585" spans="1:1" s="49" customFormat="1">
      <c r="A8585" s="52"/>
    </row>
    <row r="8586" spans="1:1" s="49" customFormat="1">
      <c r="A8586" s="52"/>
    </row>
    <row r="8587" spans="1:1" s="49" customFormat="1">
      <c r="A8587" s="52"/>
    </row>
    <row r="8588" spans="1:1" s="49" customFormat="1">
      <c r="A8588" s="52"/>
    </row>
    <row r="8589" spans="1:1" s="49" customFormat="1">
      <c r="A8589" s="52"/>
    </row>
    <row r="8590" spans="1:1" s="49" customFormat="1">
      <c r="A8590" s="52"/>
    </row>
    <row r="8591" spans="1:1" s="49" customFormat="1">
      <c r="A8591" s="52"/>
    </row>
    <row r="8592" spans="1:1" s="49" customFormat="1">
      <c r="A8592" s="52"/>
    </row>
    <row r="8593" spans="1:1" s="49" customFormat="1">
      <c r="A8593" s="52"/>
    </row>
    <row r="8594" spans="1:1" s="49" customFormat="1">
      <c r="A8594" s="52"/>
    </row>
    <row r="8595" spans="1:1" s="49" customFormat="1">
      <c r="A8595" s="52"/>
    </row>
    <row r="8596" spans="1:1" s="49" customFormat="1">
      <c r="A8596" s="52"/>
    </row>
    <row r="8597" spans="1:1" s="49" customFormat="1">
      <c r="A8597" s="52"/>
    </row>
    <row r="8598" spans="1:1" s="49" customFormat="1">
      <c r="A8598" s="52"/>
    </row>
    <row r="8599" spans="1:1" s="49" customFormat="1">
      <c r="A8599" s="52"/>
    </row>
    <row r="8600" spans="1:1" s="49" customFormat="1">
      <c r="A8600" s="52"/>
    </row>
    <row r="8601" spans="1:1" s="49" customFormat="1">
      <c r="A8601" s="52"/>
    </row>
    <row r="8602" spans="1:1" s="49" customFormat="1">
      <c r="A8602" s="52"/>
    </row>
    <row r="8603" spans="1:1" s="49" customFormat="1">
      <c r="A8603" s="52"/>
    </row>
    <row r="8604" spans="1:1" s="49" customFormat="1">
      <c r="A8604" s="52"/>
    </row>
    <row r="8605" spans="1:1" s="49" customFormat="1">
      <c r="A8605" s="52"/>
    </row>
    <row r="8606" spans="1:1" s="49" customFormat="1">
      <c r="A8606" s="52"/>
    </row>
    <row r="8607" spans="1:1" s="49" customFormat="1">
      <c r="A8607" s="52"/>
    </row>
    <row r="8608" spans="1:1" s="49" customFormat="1">
      <c r="A8608" s="52"/>
    </row>
    <row r="8609" spans="1:1" s="49" customFormat="1">
      <c r="A8609" s="52"/>
    </row>
    <row r="8610" spans="1:1" s="49" customFormat="1">
      <c r="A8610" s="52"/>
    </row>
    <row r="8611" spans="1:1" s="49" customFormat="1">
      <c r="A8611" s="52"/>
    </row>
    <row r="8612" spans="1:1" s="49" customFormat="1">
      <c r="A8612" s="52"/>
    </row>
    <row r="8613" spans="1:1" s="49" customFormat="1">
      <c r="A8613" s="52"/>
    </row>
    <row r="8614" spans="1:1" s="49" customFormat="1">
      <c r="A8614" s="52"/>
    </row>
    <row r="8615" spans="1:1" s="49" customFormat="1">
      <c r="A8615" s="52"/>
    </row>
    <row r="8616" spans="1:1" s="49" customFormat="1">
      <c r="A8616" s="52"/>
    </row>
    <row r="8617" spans="1:1" s="49" customFormat="1">
      <c r="A8617" s="52"/>
    </row>
    <row r="8618" spans="1:1" s="49" customFormat="1">
      <c r="A8618" s="52"/>
    </row>
    <row r="8619" spans="1:1" s="49" customFormat="1">
      <c r="A8619" s="52"/>
    </row>
    <row r="8620" spans="1:1" s="49" customFormat="1">
      <c r="A8620" s="52"/>
    </row>
    <row r="8621" spans="1:1" s="49" customFormat="1">
      <c r="A8621" s="52"/>
    </row>
    <row r="8622" spans="1:1" s="49" customFormat="1">
      <c r="A8622" s="52"/>
    </row>
    <row r="8623" spans="1:1" s="49" customFormat="1">
      <c r="A8623" s="52"/>
    </row>
    <row r="8624" spans="1:1" s="49" customFormat="1">
      <c r="A8624" s="52"/>
    </row>
    <row r="8625" spans="1:1" s="49" customFormat="1">
      <c r="A8625" s="52"/>
    </row>
    <row r="8626" spans="1:1" s="49" customFormat="1">
      <c r="A8626" s="52"/>
    </row>
    <row r="8627" spans="1:1" s="49" customFormat="1">
      <c r="A8627" s="52"/>
    </row>
    <row r="8628" spans="1:1" s="49" customFormat="1">
      <c r="A8628" s="52"/>
    </row>
    <row r="8629" spans="1:1" s="49" customFormat="1">
      <c r="A8629" s="52"/>
    </row>
    <row r="8630" spans="1:1" s="49" customFormat="1">
      <c r="A8630" s="52"/>
    </row>
    <row r="8631" spans="1:1" s="49" customFormat="1">
      <c r="A8631" s="52"/>
    </row>
    <row r="8632" spans="1:1" s="49" customFormat="1">
      <c r="A8632" s="52"/>
    </row>
    <row r="8633" spans="1:1" s="49" customFormat="1">
      <c r="A8633" s="52"/>
    </row>
    <row r="8634" spans="1:1" s="49" customFormat="1">
      <c r="A8634" s="52"/>
    </row>
    <row r="8635" spans="1:1" s="49" customFormat="1">
      <c r="A8635" s="52"/>
    </row>
    <row r="8636" spans="1:1" s="49" customFormat="1">
      <c r="A8636" s="52"/>
    </row>
    <row r="8637" spans="1:1" s="49" customFormat="1">
      <c r="A8637" s="52"/>
    </row>
    <row r="8638" spans="1:1" s="49" customFormat="1">
      <c r="A8638" s="52"/>
    </row>
    <row r="8639" spans="1:1" s="49" customFormat="1">
      <c r="A8639" s="52"/>
    </row>
    <row r="8640" spans="1:1" s="49" customFormat="1">
      <c r="A8640" s="52"/>
    </row>
    <row r="8641" spans="1:1" s="49" customFormat="1">
      <c r="A8641" s="52"/>
    </row>
    <row r="8642" spans="1:1" s="49" customFormat="1">
      <c r="A8642" s="52"/>
    </row>
    <row r="8643" spans="1:1" s="49" customFormat="1">
      <c r="A8643" s="52"/>
    </row>
    <row r="8644" spans="1:1" s="49" customFormat="1">
      <c r="A8644" s="52"/>
    </row>
    <row r="8645" spans="1:1" s="49" customFormat="1">
      <c r="A8645" s="52"/>
    </row>
    <row r="8646" spans="1:1" s="49" customFormat="1">
      <c r="A8646" s="52"/>
    </row>
    <row r="8647" spans="1:1" s="49" customFormat="1">
      <c r="A8647" s="52"/>
    </row>
    <row r="8648" spans="1:1" s="49" customFormat="1">
      <c r="A8648" s="52"/>
    </row>
    <row r="8649" spans="1:1" s="49" customFormat="1">
      <c r="A8649" s="52"/>
    </row>
    <row r="8650" spans="1:1" s="49" customFormat="1">
      <c r="A8650" s="52"/>
    </row>
    <row r="8651" spans="1:1" s="49" customFormat="1">
      <c r="A8651" s="52"/>
    </row>
    <row r="8652" spans="1:1" s="49" customFormat="1">
      <c r="A8652" s="52"/>
    </row>
    <row r="8653" spans="1:1" s="49" customFormat="1">
      <c r="A8653" s="52"/>
    </row>
    <row r="8654" spans="1:1" s="49" customFormat="1">
      <c r="A8654" s="52"/>
    </row>
    <row r="8655" spans="1:1" s="49" customFormat="1">
      <c r="A8655" s="52"/>
    </row>
    <row r="8656" spans="1:1" s="49" customFormat="1">
      <c r="A8656" s="52"/>
    </row>
    <row r="8657" spans="1:1" s="49" customFormat="1">
      <c r="A8657" s="52"/>
    </row>
    <row r="8658" spans="1:1" s="49" customFormat="1">
      <c r="A8658" s="52"/>
    </row>
    <row r="8659" spans="1:1" s="49" customFormat="1">
      <c r="A8659" s="52"/>
    </row>
    <row r="8660" spans="1:1" s="49" customFormat="1">
      <c r="A8660" s="52"/>
    </row>
    <row r="8661" spans="1:1" s="49" customFormat="1">
      <c r="A8661" s="52"/>
    </row>
    <row r="8662" spans="1:1" s="49" customFormat="1">
      <c r="A8662" s="52"/>
    </row>
    <row r="8663" spans="1:1" s="49" customFormat="1">
      <c r="A8663" s="52"/>
    </row>
    <row r="8664" spans="1:1" s="49" customFormat="1">
      <c r="A8664" s="52"/>
    </row>
    <row r="8665" spans="1:1" s="49" customFormat="1">
      <c r="A8665" s="52"/>
    </row>
    <row r="8666" spans="1:1" s="49" customFormat="1">
      <c r="A8666" s="52"/>
    </row>
    <row r="8667" spans="1:1" s="49" customFormat="1">
      <c r="A8667" s="52"/>
    </row>
    <row r="8668" spans="1:1" s="49" customFormat="1">
      <c r="A8668" s="52"/>
    </row>
    <row r="8669" spans="1:1" s="49" customFormat="1">
      <c r="A8669" s="52"/>
    </row>
    <row r="8670" spans="1:1" s="49" customFormat="1">
      <c r="A8670" s="52"/>
    </row>
    <row r="8671" spans="1:1" s="49" customFormat="1">
      <c r="A8671" s="52"/>
    </row>
    <row r="8672" spans="1:1" s="49" customFormat="1">
      <c r="A8672" s="52"/>
    </row>
    <row r="8673" spans="1:1" s="49" customFormat="1">
      <c r="A8673" s="52"/>
    </row>
    <row r="8674" spans="1:1" s="49" customFormat="1">
      <c r="A8674" s="52"/>
    </row>
    <row r="8675" spans="1:1" s="49" customFormat="1">
      <c r="A8675" s="52"/>
    </row>
    <row r="8676" spans="1:1" s="49" customFormat="1">
      <c r="A8676" s="52"/>
    </row>
    <row r="8677" spans="1:1" s="49" customFormat="1">
      <c r="A8677" s="52"/>
    </row>
    <row r="8678" spans="1:1" s="49" customFormat="1">
      <c r="A8678" s="52"/>
    </row>
    <row r="8679" spans="1:1" s="49" customFormat="1">
      <c r="A8679" s="52"/>
    </row>
    <row r="8680" spans="1:1" s="49" customFormat="1">
      <c r="A8680" s="52"/>
    </row>
    <row r="8681" spans="1:1" s="49" customFormat="1">
      <c r="A8681" s="52"/>
    </row>
    <row r="8682" spans="1:1" s="49" customFormat="1">
      <c r="A8682" s="52"/>
    </row>
    <row r="8683" spans="1:1" s="49" customFormat="1">
      <c r="A8683" s="52"/>
    </row>
    <row r="8684" spans="1:1" s="49" customFormat="1">
      <c r="A8684" s="52"/>
    </row>
    <row r="8685" spans="1:1" s="49" customFormat="1">
      <c r="A8685" s="52"/>
    </row>
    <row r="8686" spans="1:1" s="49" customFormat="1">
      <c r="A8686" s="52"/>
    </row>
    <row r="8687" spans="1:1" s="49" customFormat="1">
      <c r="A8687" s="52"/>
    </row>
    <row r="8688" spans="1:1" s="49" customFormat="1">
      <c r="A8688" s="52"/>
    </row>
    <row r="8689" spans="1:1" s="49" customFormat="1">
      <c r="A8689" s="52"/>
    </row>
    <row r="8690" spans="1:1" s="49" customFormat="1">
      <c r="A8690" s="52"/>
    </row>
    <row r="8691" spans="1:1" s="49" customFormat="1">
      <c r="A8691" s="52"/>
    </row>
    <row r="8692" spans="1:1" s="49" customFormat="1">
      <c r="A8692" s="52"/>
    </row>
    <row r="8693" spans="1:1" s="49" customFormat="1">
      <c r="A8693" s="52"/>
    </row>
    <row r="8694" spans="1:1" s="49" customFormat="1">
      <c r="A8694" s="52"/>
    </row>
    <row r="8695" spans="1:1" s="49" customFormat="1">
      <c r="A8695" s="52"/>
    </row>
    <row r="8696" spans="1:1" s="49" customFormat="1">
      <c r="A8696" s="52"/>
    </row>
    <row r="8697" spans="1:1" s="49" customFormat="1">
      <c r="A8697" s="52"/>
    </row>
    <row r="8698" spans="1:1" s="49" customFormat="1">
      <c r="A8698" s="52"/>
    </row>
    <row r="8699" spans="1:1" s="49" customFormat="1">
      <c r="A8699" s="52"/>
    </row>
    <row r="8700" spans="1:1" s="49" customFormat="1">
      <c r="A8700" s="52"/>
    </row>
    <row r="8701" spans="1:1" s="49" customFormat="1">
      <c r="A8701" s="52"/>
    </row>
    <row r="8702" spans="1:1" s="49" customFormat="1">
      <c r="A8702" s="52"/>
    </row>
    <row r="8703" spans="1:1" s="49" customFormat="1">
      <c r="A8703" s="52"/>
    </row>
    <row r="8704" spans="1:1" s="49" customFormat="1">
      <c r="A8704" s="52"/>
    </row>
    <row r="8705" spans="1:1" s="49" customFormat="1">
      <c r="A8705" s="52"/>
    </row>
    <row r="8706" spans="1:1" s="49" customFormat="1">
      <c r="A8706" s="52"/>
    </row>
    <row r="8707" spans="1:1" s="49" customFormat="1">
      <c r="A8707" s="52"/>
    </row>
    <row r="8708" spans="1:1" s="49" customFormat="1">
      <c r="A8708" s="52"/>
    </row>
    <row r="8709" spans="1:1" s="49" customFormat="1">
      <c r="A8709" s="52"/>
    </row>
    <row r="8710" spans="1:1" s="49" customFormat="1">
      <c r="A8710" s="52"/>
    </row>
    <row r="8711" spans="1:1" s="49" customFormat="1">
      <c r="A8711" s="52"/>
    </row>
    <row r="8712" spans="1:1" s="49" customFormat="1">
      <c r="A8712" s="52"/>
    </row>
    <row r="8713" spans="1:1" s="49" customFormat="1">
      <c r="A8713" s="52"/>
    </row>
    <row r="8714" spans="1:1" s="49" customFormat="1">
      <c r="A8714" s="52"/>
    </row>
    <row r="8715" spans="1:1" s="49" customFormat="1">
      <c r="A8715" s="52"/>
    </row>
    <row r="8716" spans="1:1" s="49" customFormat="1">
      <c r="A8716" s="52"/>
    </row>
    <row r="8717" spans="1:1" s="49" customFormat="1">
      <c r="A8717" s="52"/>
    </row>
    <row r="8718" spans="1:1" s="49" customFormat="1">
      <c r="A8718" s="52"/>
    </row>
    <row r="8719" spans="1:1" s="49" customFormat="1">
      <c r="A8719" s="52"/>
    </row>
    <row r="8720" spans="1:1" s="49" customFormat="1">
      <c r="A8720" s="52"/>
    </row>
    <row r="8721" spans="1:1" s="49" customFormat="1">
      <c r="A8721" s="52"/>
    </row>
    <row r="8722" spans="1:1" s="49" customFormat="1">
      <c r="A8722" s="52"/>
    </row>
    <row r="8723" spans="1:1" s="49" customFormat="1">
      <c r="A8723" s="52"/>
    </row>
    <row r="8724" spans="1:1" s="49" customFormat="1">
      <c r="A8724" s="52"/>
    </row>
    <row r="8725" spans="1:1" s="49" customFormat="1">
      <c r="A8725" s="52"/>
    </row>
    <row r="8726" spans="1:1" s="49" customFormat="1">
      <c r="A8726" s="52"/>
    </row>
    <row r="8727" spans="1:1" s="49" customFormat="1">
      <c r="A8727" s="52"/>
    </row>
    <row r="8728" spans="1:1" s="49" customFormat="1">
      <c r="A8728" s="52"/>
    </row>
    <row r="8729" spans="1:1" s="49" customFormat="1">
      <c r="A8729" s="52"/>
    </row>
    <row r="8730" spans="1:1" s="49" customFormat="1">
      <c r="A8730" s="52"/>
    </row>
    <row r="8731" spans="1:1" s="49" customFormat="1">
      <c r="A8731" s="52"/>
    </row>
    <row r="8732" spans="1:1" s="49" customFormat="1">
      <c r="A8732" s="52"/>
    </row>
    <row r="8733" spans="1:1" s="49" customFormat="1">
      <c r="A8733" s="52"/>
    </row>
    <row r="8734" spans="1:1" s="49" customFormat="1">
      <c r="A8734" s="52"/>
    </row>
    <row r="8735" spans="1:1" s="49" customFormat="1">
      <c r="A8735" s="52"/>
    </row>
    <row r="8736" spans="1:1" s="49" customFormat="1">
      <c r="A8736" s="52"/>
    </row>
    <row r="8737" spans="1:1" s="49" customFormat="1">
      <c r="A8737" s="52"/>
    </row>
    <row r="8738" spans="1:1" s="49" customFormat="1">
      <c r="A8738" s="52"/>
    </row>
    <row r="8739" spans="1:1" s="49" customFormat="1">
      <c r="A8739" s="52"/>
    </row>
    <row r="8740" spans="1:1" s="49" customFormat="1">
      <c r="A8740" s="52"/>
    </row>
    <row r="8741" spans="1:1" s="49" customFormat="1">
      <c r="A8741" s="52"/>
    </row>
    <row r="8742" spans="1:1" s="49" customFormat="1">
      <c r="A8742" s="52"/>
    </row>
    <row r="8743" spans="1:1" s="49" customFormat="1">
      <c r="A8743" s="52"/>
    </row>
    <row r="8744" spans="1:1" s="49" customFormat="1">
      <c r="A8744" s="52"/>
    </row>
    <row r="8745" spans="1:1" s="49" customFormat="1">
      <c r="A8745" s="52"/>
    </row>
    <row r="8746" spans="1:1" s="49" customFormat="1">
      <c r="A8746" s="52"/>
    </row>
    <row r="8747" spans="1:1" s="49" customFormat="1">
      <c r="A8747" s="52"/>
    </row>
    <row r="8748" spans="1:1" s="49" customFormat="1">
      <c r="A8748" s="52"/>
    </row>
    <row r="8749" spans="1:1" s="49" customFormat="1">
      <c r="A8749" s="52"/>
    </row>
    <row r="8750" spans="1:1" s="49" customFormat="1">
      <c r="A8750" s="52"/>
    </row>
    <row r="8751" spans="1:1" s="49" customFormat="1">
      <c r="A8751" s="52"/>
    </row>
    <row r="8752" spans="1:1" s="49" customFormat="1">
      <c r="A8752" s="52"/>
    </row>
    <row r="8753" spans="1:1" s="49" customFormat="1">
      <c r="A8753" s="52"/>
    </row>
    <row r="8754" spans="1:1" s="49" customFormat="1">
      <c r="A8754" s="52"/>
    </row>
    <row r="8755" spans="1:1" s="49" customFormat="1">
      <c r="A8755" s="52"/>
    </row>
    <row r="8756" spans="1:1" s="49" customFormat="1">
      <c r="A8756" s="52"/>
    </row>
    <row r="8757" spans="1:1" s="49" customFormat="1">
      <c r="A8757" s="52"/>
    </row>
    <row r="8758" spans="1:1" s="49" customFormat="1">
      <c r="A8758" s="52"/>
    </row>
    <row r="8759" spans="1:1" s="49" customFormat="1">
      <c r="A8759" s="52"/>
    </row>
    <row r="8760" spans="1:1" s="49" customFormat="1">
      <c r="A8760" s="52"/>
    </row>
    <row r="8761" spans="1:1" s="49" customFormat="1">
      <c r="A8761" s="52"/>
    </row>
    <row r="8762" spans="1:1" s="49" customFormat="1">
      <c r="A8762" s="52"/>
    </row>
    <row r="8763" spans="1:1" s="49" customFormat="1">
      <c r="A8763" s="52"/>
    </row>
    <row r="8764" spans="1:1" s="49" customFormat="1">
      <c r="A8764" s="52"/>
    </row>
    <row r="8765" spans="1:1" s="49" customFormat="1">
      <c r="A8765" s="52"/>
    </row>
    <row r="8766" spans="1:1" s="49" customFormat="1">
      <c r="A8766" s="52"/>
    </row>
    <row r="8767" spans="1:1" s="49" customFormat="1">
      <c r="A8767" s="52"/>
    </row>
    <row r="8768" spans="1:1" s="49" customFormat="1">
      <c r="A8768" s="52"/>
    </row>
    <row r="8769" spans="1:1" s="49" customFormat="1">
      <c r="A8769" s="52"/>
    </row>
    <row r="8770" spans="1:1" s="49" customFormat="1">
      <c r="A8770" s="52"/>
    </row>
    <row r="8771" spans="1:1" s="49" customFormat="1">
      <c r="A8771" s="52"/>
    </row>
    <row r="8772" spans="1:1" s="49" customFormat="1">
      <c r="A8772" s="52"/>
    </row>
    <row r="8773" spans="1:1" s="49" customFormat="1">
      <c r="A8773" s="52"/>
    </row>
    <row r="8774" spans="1:1" s="49" customFormat="1">
      <c r="A8774" s="52"/>
    </row>
    <row r="8775" spans="1:1" s="49" customFormat="1">
      <c r="A8775" s="52"/>
    </row>
    <row r="8776" spans="1:1" s="49" customFormat="1">
      <c r="A8776" s="52"/>
    </row>
    <row r="8777" spans="1:1" s="49" customFormat="1">
      <c r="A8777" s="52"/>
    </row>
    <row r="8778" spans="1:1" s="49" customFormat="1">
      <c r="A8778" s="52"/>
    </row>
    <row r="8779" spans="1:1" s="49" customFormat="1">
      <c r="A8779" s="52"/>
    </row>
    <row r="8780" spans="1:1" s="49" customFormat="1">
      <c r="A8780" s="52"/>
    </row>
    <row r="8781" spans="1:1" s="49" customFormat="1">
      <c r="A8781" s="52"/>
    </row>
    <row r="8782" spans="1:1" s="49" customFormat="1">
      <c r="A8782" s="52"/>
    </row>
    <row r="8783" spans="1:1" s="49" customFormat="1">
      <c r="A8783" s="52"/>
    </row>
    <row r="8784" spans="1:1" s="49" customFormat="1">
      <c r="A8784" s="52"/>
    </row>
    <row r="8785" spans="1:1" s="49" customFormat="1">
      <c r="A8785" s="52"/>
    </row>
    <row r="8786" spans="1:1" s="49" customFormat="1">
      <c r="A8786" s="52"/>
    </row>
    <row r="8787" spans="1:1" s="49" customFormat="1">
      <c r="A8787" s="52"/>
    </row>
    <row r="8788" spans="1:1" s="49" customFormat="1">
      <c r="A8788" s="52"/>
    </row>
    <row r="8789" spans="1:1" s="49" customFormat="1">
      <c r="A8789" s="52"/>
    </row>
    <row r="8790" spans="1:1" s="49" customFormat="1">
      <c r="A8790" s="52"/>
    </row>
    <row r="8791" spans="1:1" s="49" customFormat="1">
      <c r="A8791" s="52"/>
    </row>
    <row r="8792" spans="1:1" s="49" customFormat="1">
      <c r="A8792" s="52"/>
    </row>
    <row r="8793" spans="1:1" s="49" customFormat="1">
      <c r="A8793" s="52"/>
    </row>
    <row r="8794" spans="1:1" s="49" customFormat="1">
      <c r="A8794" s="52"/>
    </row>
    <row r="8795" spans="1:1" s="49" customFormat="1">
      <c r="A8795" s="52"/>
    </row>
    <row r="8796" spans="1:1" s="49" customFormat="1">
      <c r="A8796" s="52"/>
    </row>
    <row r="8797" spans="1:1" s="49" customFormat="1">
      <c r="A8797" s="52"/>
    </row>
    <row r="8798" spans="1:1" s="49" customFormat="1">
      <c r="A8798" s="52"/>
    </row>
    <row r="8799" spans="1:1" s="49" customFormat="1">
      <c r="A8799" s="52"/>
    </row>
    <row r="8800" spans="1:1" s="49" customFormat="1">
      <c r="A8800" s="52"/>
    </row>
    <row r="8801" spans="1:1" s="49" customFormat="1">
      <c r="A8801" s="52"/>
    </row>
    <row r="8802" spans="1:1" s="49" customFormat="1">
      <c r="A8802" s="52"/>
    </row>
    <row r="8803" spans="1:1" s="49" customFormat="1">
      <c r="A8803" s="52"/>
    </row>
    <row r="8804" spans="1:1" s="49" customFormat="1">
      <c r="A8804" s="52"/>
    </row>
    <row r="8805" spans="1:1" s="49" customFormat="1">
      <c r="A8805" s="52"/>
    </row>
    <row r="8806" spans="1:1" s="49" customFormat="1">
      <c r="A8806" s="52"/>
    </row>
    <row r="8807" spans="1:1" s="49" customFormat="1">
      <c r="A8807" s="52"/>
    </row>
    <row r="8808" spans="1:1" s="49" customFormat="1">
      <c r="A8808" s="52"/>
    </row>
    <row r="8809" spans="1:1" s="49" customFormat="1">
      <c r="A8809" s="52"/>
    </row>
    <row r="8810" spans="1:1" s="49" customFormat="1">
      <c r="A8810" s="52"/>
    </row>
    <row r="8811" spans="1:1" s="49" customFormat="1">
      <c r="A8811" s="52"/>
    </row>
    <row r="8812" spans="1:1" s="49" customFormat="1">
      <c r="A8812" s="52"/>
    </row>
    <row r="8813" spans="1:1" s="49" customFormat="1">
      <c r="A8813" s="52"/>
    </row>
    <row r="8814" spans="1:1" s="49" customFormat="1">
      <c r="A8814" s="52"/>
    </row>
    <row r="8815" spans="1:1" s="49" customFormat="1">
      <c r="A8815" s="52"/>
    </row>
    <row r="8816" spans="1:1" s="49" customFormat="1">
      <c r="A8816" s="52"/>
    </row>
    <row r="8817" spans="1:1" s="49" customFormat="1">
      <c r="A8817" s="52"/>
    </row>
    <row r="8818" spans="1:1" s="49" customFormat="1">
      <c r="A8818" s="52"/>
    </row>
    <row r="8819" spans="1:1" s="49" customFormat="1">
      <c r="A8819" s="52"/>
    </row>
    <row r="8820" spans="1:1" s="49" customFormat="1">
      <c r="A8820" s="52"/>
    </row>
    <row r="8821" spans="1:1" s="49" customFormat="1">
      <c r="A8821" s="52"/>
    </row>
    <row r="8822" spans="1:1" s="49" customFormat="1">
      <c r="A8822" s="52"/>
    </row>
    <row r="8823" spans="1:1" s="49" customFormat="1">
      <c r="A8823" s="52"/>
    </row>
    <row r="8824" spans="1:1" s="49" customFormat="1">
      <c r="A8824" s="52"/>
    </row>
    <row r="8825" spans="1:1" s="49" customFormat="1">
      <c r="A8825" s="52"/>
    </row>
    <row r="8826" spans="1:1" s="49" customFormat="1">
      <c r="A8826" s="52"/>
    </row>
    <row r="8827" spans="1:1" s="49" customFormat="1">
      <c r="A8827" s="52"/>
    </row>
    <row r="8828" spans="1:1" s="49" customFormat="1">
      <c r="A8828" s="52"/>
    </row>
    <row r="8829" spans="1:1" s="49" customFormat="1">
      <c r="A8829" s="52"/>
    </row>
    <row r="8830" spans="1:1" s="49" customFormat="1">
      <c r="A8830" s="52"/>
    </row>
    <row r="8831" spans="1:1" s="49" customFormat="1">
      <c r="A8831" s="52"/>
    </row>
    <row r="8832" spans="1:1" s="49" customFormat="1">
      <c r="A8832" s="52"/>
    </row>
    <row r="8833" spans="1:1" s="49" customFormat="1">
      <c r="A8833" s="52"/>
    </row>
    <row r="8834" spans="1:1" s="49" customFormat="1">
      <c r="A8834" s="52"/>
    </row>
    <row r="8835" spans="1:1" s="49" customFormat="1">
      <c r="A8835" s="52"/>
    </row>
    <row r="8836" spans="1:1" s="49" customFormat="1">
      <c r="A8836" s="52"/>
    </row>
    <row r="8837" spans="1:1" s="49" customFormat="1">
      <c r="A8837" s="52"/>
    </row>
    <row r="8838" spans="1:1" s="49" customFormat="1">
      <c r="A8838" s="52"/>
    </row>
    <row r="8839" spans="1:1" s="49" customFormat="1">
      <c r="A8839" s="52"/>
    </row>
    <row r="8840" spans="1:1" s="49" customFormat="1">
      <c r="A8840" s="52"/>
    </row>
    <row r="8841" spans="1:1" s="49" customFormat="1">
      <c r="A8841" s="52"/>
    </row>
    <row r="8842" spans="1:1" s="49" customFormat="1">
      <c r="A8842" s="52"/>
    </row>
    <row r="8843" spans="1:1" s="49" customFormat="1">
      <c r="A8843" s="52"/>
    </row>
    <row r="8844" spans="1:1" s="49" customFormat="1">
      <c r="A8844" s="52"/>
    </row>
    <row r="8845" spans="1:1" s="49" customFormat="1">
      <c r="A8845" s="52"/>
    </row>
    <row r="8846" spans="1:1" s="49" customFormat="1">
      <c r="A8846" s="52"/>
    </row>
    <row r="8847" spans="1:1" s="49" customFormat="1">
      <c r="A8847" s="52"/>
    </row>
    <row r="8848" spans="1:1" s="49" customFormat="1">
      <c r="A8848" s="52"/>
    </row>
    <row r="8849" spans="1:1" s="49" customFormat="1">
      <c r="A8849" s="52"/>
    </row>
    <row r="8850" spans="1:1" s="49" customFormat="1">
      <c r="A8850" s="52"/>
    </row>
    <row r="8851" spans="1:1" s="49" customFormat="1">
      <c r="A8851" s="52"/>
    </row>
    <row r="8852" spans="1:1" s="49" customFormat="1">
      <c r="A8852" s="52"/>
    </row>
    <row r="8853" spans="1:1" s="49" customFormat="1">
      <c r="A8853" s="52"/>
    </row>
    <row r="8854" spans="1:1" s="49" customFormat="1">
      <c r="A8854" s="52"/>
    </row>
    <row r="8855" spans="1:1" s="49" customFormat="1">
      <c r="A8855" s="52"/>
    </row>
    <row r="8856" spans="1:1" s="49" customFormat="1">
      <c r="A8856" s="52"/>
    </row>
    <row r="8857" spans="1:1" s="49" customFormat="1">
      <c r="A8857" s="52"/>
    </row>
    <row r="8858" spans="1:1" s="49" customFormat="1">
      <c r="A8858" s="52"/>
    </row>
    <row r="8859" spans="1:1" s="49" customFormat="1">
      <c r="A8859" s="52"/>
    </row>
    <row r="8860" spans="1:1" s="49" customFormat="1">
      <c r="A8860" s="52"/>
    </row>
    <row r="8861" spans="1:1" s="49" customFormat="1">
      <c r="A8861" s="52"/>
    </row>
    <row r="8862" spans="1:1" s="49" customFormat="1">
      <c r="A8862" s="52"/>
    </row>
    <row r="8863" spans="1:1" s="49" customFormat="1">
      <c r="A8863" s="52"/>
    </row>
    <row r="8864" spans="1:1" s="49" customFormat="1">
      <c r="A8864" s="52"/>
    </row>
    <row r="8865" spans="1:1" s="49" customFormat="1">
      <c r="A8865" s="52"/>
    </row>
    <row r="8866" spans="1:1" s="49" customFormat="1">
      <c r="A8866" s="52"/>
    </row>
    <row r="8867" spans="1:1" s="49" customFormat="1">
      <c r="A8867" s="52"/>
    </row>
    <row r="8868" spans="1:1" s="49" customFormat="1">
      <c r="A8868" s="52"/>
    </row>
    <row r="8869" spans="1:1" s="49" customFormat="1">
      <c r="A8869" s="52"/>
    </row>
    <row r="8870" spans="1:1" s="49" customFormat="1">
      <c r="A8870" s="52"/>
    </row>
    <row r="8871" spans="1:1" s="49" customFormat="1">
      <c r="A8871" s="52"/>
    </row>
    <row r="8872" spans="1:1" s="49" customFormat="1">
      <c r="A8872" s="52"/>
    </row>
    <row r="8873" spans="1:1" s="49" customFormat="1">
      <c r="A8873" s="52"/>
    </row>
    <row r="8874" spans="1:1" s="49" customFormat="1">
      <c r="A8874" s="52"/>
    </row>
    <row r="8875" spans="1:1" s="49" customFormat="1">
      <c r="A8875" s="52"/>
    </row>
    <row r="8876" spans="1:1" s="49" customFormat="1">
      <c r="A8876" s="52"/>
    </row>
    <row r="8877" spans="1:1" s="49" customFormat="1">
      <c r="A8877" s="52"/>
    </row>
    <row r="8878" spans="1:1" s="49" customFormat="1">
      <c r="A8878" s="52"/>
    </row>
    <row r="8879" spans="1:1" s="49" customFormat="1">
      <c r="A8879" s="52"/>
    </row>
    <row r="8880" spans="1:1" s="49" customFormat="1">
      <c r="A8880" s="52"/>
    </row>
    <row r="8881" spans="1:1" s="49" customFormat="1">
      <c r="A8881" s="52"/>
    </row>
    <row r="8882" spans="1:1" s="49" customFormat="1">
      <c r="A8882" s="52"/>
    </row>
    <row r="8883" spans="1:1" s="49" customFormat="1">
      <c r="A8883" s="52"/>
    </row>
    <row r="8884" spans="1:1" s="49" customFormat="1">
      <c r="A8884" s="52"/>
    </row>
    <row r="8885" spans="1:1" s="49" customFormat="1">
      <c r="A8885" s="52"/>
    </row>
    <row r="8886" spans="1:1" s="49" customFormat="1">
      <c r="A8886" s="52"/>
    </row>
    <row r="8887" spans="1:1" s="49" customFormat="1">
      <c r="A8887" s="52"/>
    </row>
    <row r="8888" spans="1:1" s="49" customFormat="1">
      <c r="A8888" s="52"/>
    </row>
    <row r="8889" spans="1:1" s="49" customFormat="1">
      <c r="A8889" s="52"/>
    </row>
    <row r="8890" spans="1:1" s="49" customFormat="1">
      <c r="A8890" s="52"/>
    </row>
    <row r="8891" spans="1:1" s="49" customFormat="1">
      <c r="A8891" s="52"/>
    </row>
    <row r="8892" spans="1:1" s="49" customFormat="1">
      <c r="A8892" s="52"/>
    </row>
    <row r="8893" spans="1:1" s="49" customFormat="1">
      <c r="A8893" s="52"/>
    </row>
    <row r="8894" spans="1:1" s="49" customFormat="1">
      <c r="A8894" s="52"/>
    </row>
    <row r="8895" spans="1:1" s="49" customFormat="1">
      <c r="A8895" s="52"/>
    </row>
    <row r="8896" spans="1:1" s="49" customFormat="1">
      <c r="A8896" s="52"/>
    </row>
    <row r="8897" spans="1:1" s="49" customFormat="1">
      <c r="A8897" s="52"/>
    </row>
    <row r="8898" spans="1:1" s="49" customFormat="1">
      <c r="A8898" s="52"/>
    </row>
    <row r="8899" spans="1:1" s="49" customFormat="1">
      <c r="A8899" s="52"/>
    </row>
    <row r="8900" spans="1:1" s="49" customFormat="1">
      <c r="A8900" s="52"/>
    </row>
    <row r="8901" spans="1:1" s="49" customFormat="1">
      <c r="A8901" s="52"/>
    </row>
    <row r="8902" spans="1:1" s="49" customFormat="1">
      <c r="A8902" s="52"/>
    </row>
    <row r="8903" spans="1:1" s="49" customFormat="1">
      <c r="A8903" s="52"/>
    </row>
    <row r="8904" spans="1:1" s="49" customFormat="1">
      <c r="A8904" s="52"/>
    </row>
    <row r="8905" spans="1:1" s="49" customFormat="1">
      <c r="A8905" s="52"/>
    </row>
    <row r="8906" spans="1:1" s="49" customFormat="1">
      <c r="A8906" s="52"/>
    </row>
    <row r="8907" spans="1:1" s="49" customFormat="1">
      <c r="A8907" s="52"/>
    </row>
    <row r="8908" spans="1:1" s="49" customFormat="1">
      <c r="A8908" s="52"/>
    </row>
    <row r="8909" spans="1:1" s="49" customFormat="1">
      <c r="A8909" s="52"/>
    </row>
    <row r="8910" spans="1:1" s="49" customFormat="1">
      <c r="A8910" s="52"/>
    </row>
    <row r="8911" spans="1:1" s="49" customFormat="1">
      <c r="A8911" s="52"/>
    </row>
    <row r="8912" spans="1:1" s="49" customFormat="1">
      <c r="A8912" s="52"/>
    </row>
    <row r="8913" spans="1:1" s="49" customFormat="1">
      <c r="A8913" s="52"/>
    </row>
    <row r="8914" spans="1:1" s="49" customFormat="1">
      <c r="A8914" s="52"/>
    </row>
    <row r="8915" spans="1:1" s="49" customFormat="1">
      <c r="A8915" s="52"/>
    </row>
    <row r="8916" spans="1:1" s="49" customFormat="1">
      <c r="A8916" s="52"/>
    </row>
    <row r="8917" spans="1:1" s="49" customFormat="1">
      <c r="A8917" s="52"/>
    </row>
    <row r="8918" spans="1:1" s="49" customFormat="1">
      <c r="A8918" s="52"/>
    </row>
    <row r="8919" spans="1:1" s="49" customFormat="1">
      <c r="A8919" s="52"/>
    </row>
    <row r="8920" spans="1:1" s="49" customFormat="1">
      <c r="A8920" s="52"/>
    </row>
    <row r="8921" spans="1:1" s="49" customFormat="1">
      <c r="A8921" s="52"/>
    </row>
    <row r="8922" spans="1:1" s="49" customFormat="1">
      <c r="A8922" s="52"/>
    </row>
    <row r="8923" spans="1:1" s="49" customFormat="1">
      <c r="A8923" s="52"/>
    </row>
    <row r="8924" spans="1:1" s="49" customFormat="1">
      <c r="A8924" s="52"/>
    </row>
    <row r="8925" spans="1:1" s="49" customFormat="1">
      <c r="A8925" s="52"/>
    </row>
    <row r="8926" spans="1:1" s="49" customFormat="1">
      <c r="A8926" s="52"/>
    </row>
    <row r="8927" spans="1:1" s="49" customFormat="1">
      <c r="A8927" s="52"/>
    </row>
    <row r="8928" spans="1:1" s="49" customFormat="1">
      <c r="A8928" s="52"/>
    </row>
    <row r="8929" spans="1:1" s="49" customFormat="1">
      <c r="A8929" s="52"/>
    </row>
    <row r="8930" spans="1:1" s="49" customFormat="1">
      <c r="A8930" s="52"/>
    </row>
    <row r="8931" spans="1:1" s="49" customFormat="1">
      <c r="A8931" s="52"/>
    </row>
    <row r="8932" spans="1:1" s="49" customFormat="1">
      <c r="A8932" s="52"/>
    </row>
    <row r="8933" spans="1:1" s="49" customFormat="1">
      <c r="A8933" s="52"/>
    </row>
    <row r="8934" spans="1:1" s="49" customFormat="1">
      <c r="A8934" s="52"/>
    </row>
    <row r="8935" spans="1:1" s="49" customFormat="1">
      <c r="A8935" s="52"/>
    </row>
    <row r="8936" spans="1:1" s="49" customFormat="1">
      <c r="A8936" s="52"/>
    </row>
    <row r="8937" spans="1:1" s="49" customFormat="1">
      <c r="A8937" s="52"/>
    </row>
    <row r="8938" spans="1:1" s="49" customFormat="1">
      <c r="A8938" s="52"/>
    </row>
    <row r="8939" spans="1:1" s="49" customFormat="1">
      <c r="A8939" s="52"/>
    </row>
    <row r="8940" spans="1:1" s="49" customFormat="1">
      <c r="A8940" s="52"/>
    </row>
    <row r="8941" spans="1:1" s="49" customFormat="1">
      <c r="A8941" s="52"/>
    </row>
    <row r="8942" spans="1:1" s="49" customFormat="1">
      <c r="A8942" s="52"/>
    </row>
    <row r="8943" spans="1:1" s="49" customFormat="1">
      <c r="A8943" s="52"/>
    </row>
    <row r="8944" spans="1:1" s="49" customFormat="1">
      <c r="A8944" s="52"/>
    </row>
    <row r="8945" spans="1:1" s="49" customFormat="1">
      <c r="A8945" s="52"/>
    </row>
    <row r="8946" spans="1:1" s="49" customFormat="1">
      <c r="A8946" s="52"/>
    </row>
    <row r="8947" spans="1:1" s="49" customFormat="1">
      <c r="A8947" s="52"/>
    </row>
    <row r="8948" spans="1:1" s="49" customFormat="1">
      <c r="A8948" s="52"/>
    </row>
    <row r="8949" spans="1:1" s="49" customFormat="1">
      <c r="A8949" s="52"/>
    </row>
    <row r="8950" spans="1:1" s="49" customFormat="1">
      <c r="A8950" s="52"/>
    </row>
    <row r="8951" spans="1:1" s="49" customFormat="1">
      <c r="A8951" s="52"/>
    </row>
    <row r="8952" spans="1:1" s="49" customFormat="1">
      <c r="A8952" s="52"/>
    </row>
    <row r="8953" spans="1:1" s="49" customFormat="1">
      <c r="A8953" s="52"/>
    </row>
    <row r="8954" spans="1:1" s="49" customFormat="1">
      <c r="A8954" s="52"/>
    </row>
    <row r="8955" spans="1:1" s="49" customFormat="1">
      <c r="A8955" s="52"/>
    </row>
    <row r="8956" spans="1:1" s="49" customFormat="1">
      <c r="A8956" s="52"/>
    </row>
    <row r="8957" spans="1:1" s="49" customFormat="1">
      <c r="A8957" s="52"/>
    </row>
    <row r="8958" spans="1:1" s="49" customFormat="1">
      <c r="A8958" s="52"/>
    </row>
    <row r="8959" spans="1:1" s="49" customFormat="1">
      <c r="A8959" s="52"/>
    </row>
    <row r="8960" spans="1:1" s="49" customFormat="1">
      <c r="A8960" s="52"/>
    </row>
    <row r="8961" spans="1:1" s="49" customFormat="1">
      <c r="A8961" s="52"/>
    </row>
    <row r="8962" spans="1:1" s="49" customFormat="1">
      <c r="A8962" s="52"/>
    </row>
    <row r="8963" spans="1:1" s="49" customFormat="1">
      <c r="A8963" s="52"/>
    </row>
    <row r="8964" spans="1:1" s="49" customFormat="1">
      <c r="A8964" s="52"/>
    </row>
    <row r="8965" spans="1:1" s="49" customFormat="1">
      <c r="A8965" s="52"/>
    </row>
    <row r="8966" spans="1:1" s="49" customFormat="1">
      <c r="A8966" s="52"/>
    </row>
    <row r="8967" spans="1:1" s="49" customFormat="1">
      <c r="A8967" s="52"/>
    </row>
    <row r="8968" spans="1:1" s="49" customFormat="1">
      <c r="A8968" s="52"/>
    </row>
    <row r="8969" spans="1:1" s="49" customFormat="1">
      <c r="A8969" s="52"/>
    </row>
    <row r="8970" spans="1:1" s="49" customFormat="1">
      <c r="A8970" s="52"/>
    </row>
    <row r="8971" spans="1:1" s="49" customFormat="1">
      <c r="A8971" s="52"/>
    </row>
    <row r="8972" spans="1:1" s="49" customFormat="1">
      <c r="A8972" s="52"/>
    </row>
    <row r="8973" spans="1:1" s="49" customFormat="1">
      <c r="A8973" s="52"/>
    </row>
    <row r="8974" spans="1:1" s="49" customFormat="1">
      <c r="A8974" s="52"/>
    </row>
    <row r="8975" spans="1:1" s="49" customFormat="1">
      <c r="A8975" s="52"/>
    </row>
    <row r="8976" spans="1:1" s="49" customFormat="1">
      <c r="A8976" s="52"/>
    </row>
    <row r="8977" spans="1:1" s="49" customFormat="1">
      <c r="A8977" s="52"/>
    </row>
    <row r="8978" spans="1:1" s="49" customFormat="1">
      <c r="A8978" s="52"/>
    </row>
    <row r="8979" spans="1:1" s="49" customFormat="1">
      <c r="A8979" s="52"/>
    </row>
    <row r="8980" spans="1:1" s="49" customFormat="1">
      <c r="A8980" s="52"/>
    </row>
    <row r="8981" spans="1:1" s="49" customFormat="1">
      <c r="A8981" s="52"/>
    </row>
    <row r="8982" spans="1:1" s="49" customFormat="1">
      <c r="A8982" s="52"/>
    </row>
    <row r="8983" spans="1:1" s="49" customFormat="1">
      <c r="A8983" s="52"/>
    </row>
    <row r="8984" spans="1:1" s="49" customFormat="1">
      <c r="A8984" s="52"/>
    </row>
    <row r="8985" spans="1:1" s="49" customFormat="1">
      <c r="A8985" s="52"/>
    </row>
    <row r="8986" spans="1:1" s="49" customFormat="1">
      <c r="A8986" s="52"/>
    </row>
    <row r="8987" spans="1:1" s="49" customFormat="1">
      <c r="A8987" s="52"/>
    </row>
    <row r="8988" spans="1:1" s="49" customFormat="1">
      <c r="A8988" s="52"/>
    </row>
    <row r="8989" spans="1:1" s="49" customFormat="1">
      <c r="A8989" s="52"/>
    </row>
    <row r="8990" spans="1:1" s="49" customFormat="1">
      <c r="A8990" s="52"/>
    </row>
    <row r="8991" spans="1:1" s="49" customFormat="1">
      <c r="A8991" s="52"/>
    </row>
    <row r="8992" spans="1:1" s="49" customFormat="1">
      <c r="A8992" s="52"/>
    </row>
    <row r="8993" spans="1:1" s="49" customFormat="1">
      <c r="A8993" s="52"/>
    </row>
    <row r="8994" spans="1:1" s="49" customFormat="1">
      <c r="A8994" s="52"/>
    </row>
    <row r="8995" spans="1:1" s="49" customFormat="1">
      <c r="A8995" s="52"/>
    </row>
    <row r="8996" spans="1:1" s="49" customFormat="1">
      <c r="A8996" s="52"/>
    </row>
    <row r="8997" spans="1:1" s="49" customFormat="1">
      <c r="A8997" s="52"/>
    </row>
    <row r="8998" spans="1:1" s="49" customFormat="1">
      <c r="A8998" s="52"/>
    </row>
    <row r="8999" spans="1:1" s="49" customFormat="1">
      <c r="A8999" s="52"/>
    </row>
    <row r="9000" spans="1:1" s="49" customFormat="1">
      <c r="A9000" s="52"/>
    </row>
    <row r="9001" spans="1:1" s="49" customFormat="1">
      <c r="A9001" s="52"/>
    </row>
    <row r="9002" spans="1:1" s="49" customFormat="1">
      <c r="A9002" s="52"/>
    </row>
    <row r="9003" spans="1:1" s="49" customFormat="1">
      <c r="A9003" s="52"/>
    </row>
    <row r="9004" spans="1:1" s="49" customFormat="1">
      <c r="A9004" s="52"/>
    </row>
    <row r="9005" spans="1:1" s="49" customFormat="1">
      <c r="A9005" s="52"/>
    </row>
    <row r="9006" spans="1:1" s="49" customFormat="1">
      <c r="A9006" s="52"/>
    </row>
    <row r="9007" spans="1:1" s="49" customFormat="1">
      <c r="A9007" s="52"/>
    </row>
    <row r="9008" spans="1:1" s="49" customFormat="1">
      <c r="A9008" s="52"/>
    </row>
    <row r="9009" spans="1:1" s="49" customFormat="1">
      <c r="A9009" s="52"/>
    </row>
    <row r="9010" spans="1:1" s="49" customFormat="1">
      <c r="A9010" s="52"/>
    </row>
    <row r="9011" spans="1:1" s="49" customFormat="1">
      <c r="A9011" s="52"/>
    </row>
    <row r="9012" spans="1:1" s="49" customFormat="1">
      <c r="A9012" s="52"/>
    </row>
    <row r="9013" spans="1:1" s="49" customFormat="1">
      <c r="A9013" s="52"/>
    </row>
    <row r="9014" spans="1:1" s="49" customFormat="1">
      <c r="A9014" s="52"/>
    </row>
    <row r="9015" spans="1:1" s="49" customFormat="1">
      <c r="A9015" s="52"/>
    </row>
    <row r="9016" spans="1:1" s="49" customFormat="1">
      <c r="A9016" s="52"/>
    </row>
    <row r="9017" spans="1:1" s="49" customFormat="1">
      <c r="A9017" s="52"/>
    </row>
    <row r="9018" spans="1:1" s="49" customFormat="1">
      <c r="A9018" s="52"/>
    </row>
    <row r="9019" spans="1:1" s="49" customFormat="1">
      <c r="A9019" s="52"/>
    </row>
    <row r="9020" spans="1:1" s="49" customFormat="1">
      <c r="A9020" s="52"/>
    </row>
    <row r="9021" spans="1:1" s="49" customFormat="1">
      <c r="A9021" s="52"/>
    </row>
    <row r="9022" spans="1:1" s="49" customFormat="1">
      <c r="A9022" s="52"/>
    </row>
    <row r="9023" spans="1:1" s="49" customFormat="1">
      <c r="A9023" s="52"/>
    </row>
    <row r="9024" spans="1:1" s="49" customFormat="1">
      <c r="A9024" s="52"/>
    </row>
    <row r="9025" spans="1:1" s="49" customFormat="1">
      <c r="A9025" s="52"/>
    </row>
    <row r="9026" spans="1:1" s="49" customFormat="1">
      <c r="A9026" s="52"/>
    </row>
    <row r="9027" spans="1:1" s="49" customFormat="1">
      <c r="A9027" s="52"/>
    </row>
    <row r="9028" spans="1:1" s="49" customFormat="1">
      <c r="A9028" s="52"/>
    </row>
    <row r="9029" spans="1:1" s="49" customFormat="1">
      <c r="A9029" s="52"/>
    </row>
    <row r="9030" spans="1:1" s="49" customFormat="1">
      <c r="A9030" s="52"/>
    </row>
    <row r="9031" spans="1:1" s="49" customFormat="1">
      <c r="A9031" s="52"/>
    </row>
    <row r="9032" spans="1:1" s="49" customFormat="1">
      <c r="A9032" s="52"/>
    </row>
    <row r="9033" spans="1:1" s="49" customFormat="1">
      <c r="A9033" s="52"/>
    </row>
    <row r="9034" spans="1:1" s="49" customFormat="1">
      <c r="A9034" s="52"/>
    </row>
    <row r="9035" spans="1:1" s="49" customFormat="1">
      <c r="A9035" s="52"/>
    </row>
    <row r="9036" spans="1:1" s="49" customFormat="1">
      <c r="A9036" s="52"/>
    </row>
    <row r="9037" spans="1:1" s="49" customFormat="1">
      <c r="A9037" s="52"/>
    </row>
    <row r="9038" spans="1:1" s="49" customFormat="1">
      <c r="A9038" s="52"/>
    </row>
    <row r="9039" spans="1:1" s="49" customFormat="1">
      <c r="A9039" s="52"/>
    </row>
    <row r="9040" spans="1:1" s="49" customFormat="1">
      <c r="A9040" s="52"/>
    </row>
    <row r="9041" spans="1:1" s="49" customFormat="1">
      <c r="A9041" s="52"/>
    </row>
    <row r="9042" spans="1:1" s="49" customFormat="1">
      <c r="A9042" s="52"/>
    </row>
    <row r="9043" spans="1:1" s="49" customFormat="1">
      <c r="A9043" s="52"/>
    </row>
    <row r="9044" spans="1:1" s="49" customFormat="1">
      <c r="A9044" s="52"/>
    </row>
    <row r="9045" spans="1:1" s="49" customFormat="1">
      <c r="A9045" s="52"/>
    </row>
    <row r="9046" spans="1:1" s="49" customFormat="1">
      <c r="A9046" s="52"/>
    </row>
    <row r="9047" spans="1:1" s="49" customFormat="1">
      <c r="A9047" s="52"/>
    </row>
    <row r="9048" spans="1:1" s="49" customFormat="1">
      <c r="A9048" s="52"/>
    </row>
    <row r="9049" spans="1:1" s="49" customFormat="1">
      <c r="A9049" s="52"/>
    </row>
    <row r="9050" spans="1:1" s="49" customFormat="1">
      <c r="A9050" s="52"/>
    </row>
    <row r="9051" spans="1:1" s="49" customFormat="1">
      <c r="A9051" s="52"/>
    </row>
    <row r="9052" spans="1:1" s="49" customFormat="1">
      <c r="A9052" s="52"/>
    </row>
    <row r="9053" spans="1:1" s="49" customFormat="1">
      <c r="A9053" s="52"/>
    </row>
    <row r="9054" spans="1:1" s="49" customFormat="1">
      <c r="A9054" s="52"/>
    </row>
    <row r="9055" spans="1:1" s="49" customFormat="1">
      <c r="A9055" s="52"/>
    </row>
    <row r="9056" spans="1:1" s="49" customFormat="1">
      <c r="A9056" s="52"/>
    </row>
    <row r="9057" spans="1:1" s="49" customFormat="1">
      <c r="A9057" s="52"/>
    </row>
    <row r="9058" spans="1:1" s="49" customFormat="1">
      <c r="A9058" s="52"/>
    </row>
    <row r="9059" spans="1:1" s="49" customFormat="1">
      <c r="A9059" s="52"/>
    </row>
    <row r="9060" spans="1:1" s="49" customFormat="1">
      <c r="A9060" s="52"/>
    </row>
    <row r="9061" spans="1:1" s="49" customFormat="1">
      <c r="A9061" s="52"/>
    </row>
    <row r="9062" spans="1:1" s="49" customFormat="1">
      <c r="A9062" s="52"/>
    </row>
    <row r="9063" spans="1:1" s="49" customFormat="1">
      <c r="A9063" s="52"/>
    </row>
    <row r="9064" spans="1:1" s="49" customFormat="1">
      <c r="A9064" s="52"/>
    </row>
    <row r="9065" spans="1:1" s="49" customFormat="1">
      <c r="A9065" s="52"/>
    </row>
    <row r="9066" spans="1:1" s="49" customFormat="1">
      <c r="A9066" s="52"/>
    </row>
    <row r="9067" spans="1:1" s="49" customFormat="1">
      <c r="A9067" s="52"/>
    </row>
    <row r="9068" spans="1:1" s="49" customFormat="1">
      <c r="A9068" s="52"/>
    </row>
    <row r="9069" spans="1:1" s="49" customFormat="1">
      <c r="A9069" s="52"/>
    </row>
    <row r="9070" spans="1:1" s="49" customFormat="1">
      <c r="A9070" s="52"/>
    </row>
    <row r="9071" spans="1:1" s="49" customFormat="1">
      <c r="A9071" s="52"/>
    </row>
    <row r="9072" spans="1:1" s="49" customFormat="1">
      <c r="A9072" s="52"/>
    </row>
    <row r="9073" spans="1:1" s="49" customFormat="1">
      <c r="A9073" s="52"/>
    </row>
    <row r="9074" spans="1:1" s="49" customFormat="1">
      <c r="A9074" s="52"/>
    </row>
    <row r="9075" spans="1:1" s="49" customFormat="1">
      <c r="A9075" s="52"/>
    </row>
    <row r="9076" spans="1:1" s="49" customFormat="1">
      <c r="A9076" s="52"/>
    </row>
    <row r="9077" spans="1:1" s="49" customFormat="1">
      <c r="A9077" s="52"/>
    </row>
    <row r="9078" spans="1:1" s="49" customFormat="1">
      <c r="A9078" s="52"/>
    </row>
    <row r="9079" spans="1:1" s="49" customFormat="1">
      <c r="A9079" s="52"/>
    </row>
    <row r="9080" spans="1:1" s="49" customFormat="1">
      <c r="A9080" s="52"/>
    </row>
    <row r="9081" spans="1:1" s="49" customFormat="1">
      <c r="A9081" s="52"/>
    </row>
    <row r="9082" spans="1:1" s="49" customFormat="1">
      <c r="A9082" s="52"/>
    </row>
    <row r="9083" spans="1:1" s="49" customFormat="1">
      <c r="A9083" s="52"/>
    </row>
    <row r="9084" spans="1:1" s="49" customFormat="1">
      <c r="A9084" s="52"/>
    </row>
    <row r="9085" spans="1:1" s="49" customFormat="1">
      <c r="A9085" s="52"/>
    </row>
    <row r="9086" spans="1:1" s="49" customFormat="1">
      <c r="A9086" s="52"/>
    </row>
    <row r="9087" spans="1:1" s="49" customFormat="1">
      <c r="A9087" s="52"/>
    </row>
    <row r="9088" spans="1:1" s="49" customFormat="1">
      <c r="A9088" s="52"/>
    </row>
    <row r="9089" spans="1:1" s="49" customFormat="1">
      <c r="A9089" s="52"/>
    </row>
    <row r="9090" spans="1:1" s="49" customFormat="1">
      <c r="A9090" s="52"/>
    </row>
    <row r="9091" spans="1:1" s="49" customFormat="1">
      <c r="A9091" s="52"/>
    </row>
    <row r="9092" spans="1:1" s="49" customFormat="1">
      <c r="A9092" s="52"/>
    </row>
    <row r="9093" spans="1:1" s="49" customFormat="1">
      <c r="A9093" s="52"/>
    </row>
    <row r="9094" spans="1:1" s="49" customFormat="1">
      <c r="A9094" s="52"/>
    </row>
    <row r="9095" spans="1:1" s="49" customFormat="1">
      <c r="A9095" s="52"/>
    </row>
    <row r="9096" spans="1:1" s="49" customFormat="1">
      <c r="A9096" s="52"/>
    </row>
    <row r="9097" spans="1:1" s="49" customFormat="1">
      <c r="A9097" s="52"/>
    </row>
    <row r="9098" spans="1:1" s="49" customFormat="1">
      <c r="A9098" s="52"/>
    </row>
    <row r="9099" spans="1:1" s="49" customFormat="1">
      <c r="A9099" s="52"/>
    </row>
    <row r="9100" spans="1:1" s="49" customFormat="1">
      <c r="A9100" s="52"/>
    </row>
    <row r="9101" spans="1:1" s="49" customFormat="1">
      <c r="A9101" s="52"/>
    </row>
    <row r="9102" spans="1:1" s="49" customFormat="1">
      <c r="A9102" s="52"/>
    </row>
    <row r="9103" spans="1:1" s="49" customFormat="1">
      <c r="A9103" s="52"/>
    </row>
    <row r="9104" spans="1:1" s="49" customFormat="1">
      <c r="A9104" s="52"/>
    </row>
    <row r="9105" spans="1:1" s="49" customFormat="1">
      <c r="A9105" s="52"/>
    </row>
    <row r="9106" spans="1:1" s="49" customFormat="1">
      <c r="A9106" s="52"/>
    </row>
    <row r="9107" spans="1:1" s="49" customFormat="1">
      <c r="A9107" s="52"/>
    </row>
    <row r="9108" spans="1:1" s="49" customFormat="1">
      <c r="A9108" s="52"/>
    </row>
    <row r="9109" spans="1:1" s="49" customFormat="1">
      <c r="A9109" s="52"/>
    </row>
    <row r="9110" spans="1:1" s="49" customFormat="1">
      <c r="A9110" s="52"/>
    </row>
    <row r="9111" spans="1:1" s="49" customFormat="1">
      <c r="A9111" s="52"/>
    </row>
    <row r="9112" spans="1:1" s="49" customFormat="1">
      <c r="A9112" s="52"/>
    </row>
    <row r="9113" spans="1:1" s="49" customFormat="1">
      <c r="A9113" s="52"/>
    </row>
    <row r="9114" spans="1:1" s="49" customFormat="1">
      <c r="A9114" s="52"/>
    </row>
    <row r="9115" spans="1:1" s="49" customFormat="1">
      <c r="A9115" s="52"/>
    </row>
    <row r="9116" spans="1:1" s="49" customFormat="1">
      <c r="A9116" s="52"/>
    </row>
    <row r="9117" spans="1:1" s="49" customFormat="1">
      <c r="A9117" s="52"/>
    </row>
    <row r="9118" spans="1:1" s="49" customFormat="1">
      <c r="A9118" s="52"/>
    </row>
    <row r="9119" spans="1:1" s="49" customFormat="1">
      <c r="A9119" s="52"/>
    </row>
    <row r="9120" spans="1:1" s="49" customFormat="1">
      <c r="A9120" s="52"/>
    </row>
    <row r="9121" spans="1:1" s="49" customFormat="1">
      <c r="A9121" s="52"/>
    </row>
    <row r="9122" spans="1:1" s="49" customFormat="1">
      <c r="A9122" s="52"/>
    </row>
    <row r="9123" spans="1:1" s="49" customFormat="1">
      <c r="A9123" s="52"/>
    </row>
    <row r="9124" spans="1:1" s="49" customFormat="1">
      <c r="A9124" s="52"/>
    </row>
    <row r="9125" spans="1:1" s="49" customFormat="1">
      <c r="A9125" s="52"/>
    </row>
    <row r="9126" spans="1:1" s="49" customFormat="1">
      <c r="A9126" s="52"/>
    </row>
    <row r="9127" spans="1:1" s="49" customFormat="1">
      <c r="A9127" s="52"/>
    </row>
    <row r="9128" spans="1:1" s="49" customFormat="1">
      <c r="A9128" s="52"/>
    </row>
    <row r="9129" spans="1:1" s="49" customFormat="1">
      <c r="A9129" s="52"/>
    </row>
    <row r="9130" spans="1:1" s="49" customFormat="1">
      <c r="A9130" s="52"/>
    </row>
    <row r="9131" spans="1:1" s="49" customFormat="1">
      <c r="A9131" s="52"/>
    </row>
    <row r="9132" spans="1:1" s="49" customFormat="1">
      <c r="A9132" s="52"/>
    </row>
    <row r="9133" spans="1:1" s="49" customFormat="1">
      <c r="A9133" s="52"/>
    </row>
    <row r="9134" spans="1:1" s="49" customFormat="1">
      <c r="A9134" s="52"/>
    </row>
    <row r="9135" spans="1:1" s="49" customFormat="1">
      <c r="A9135" s="52"/>
    </row>
    <row r="9136" spans="1:1" s="49" customFormat="1">
      <c r="A9136" s="52"/>
    </row>
    <row r="9137" spans="1:1" s="49" customFormat="1">
      <c r="A9137" s="52"/>
    </row>
    <row r="9138" spans="1:1" s="49" customFormat="1">
      <c r="A9138" s="52"/>
    </row>
    <row r="9139" spans="1:1" s="49" customFormat="1">
      <c r="A9139" s="52"/>
    </row>
    <row r="9140" spans="1:1" s="49" customFormat="1">
      <c r="A9140" s="52"/>
    </row>
    <row r="9141" spans="1:1" s="49" customFormat="1">
      <c r="A9141" s="52"/>
    </row>
    <row r="9142" spans="1:1" s="49" customFormat="1">
      <c r="A9142" s="52"/>
    </row>
    <row r="9143" spans="1:1" s="49" customFormat="1">
      <c r="A9143" s="52"/>
    </row>
    <row r="9144" spans="1:1" s="49" customFormat="1">
      <c r="A9144" s="52"/>
    </row>
    <row r="9145" spans="1:1" s="49" customFormat="1">
      <c r="A9145" s="52"/>
    </row>
    <row r="9146" spans="1:1" s="49" customFormat="1">
      <c r="A9146" s="52"/>
    </row>
    <row r="9147" spans="1:1" s="49" customFormat="1">
      <c r="A9147" s="52"/>
    </row>
    <row r="9148" spans="1:1" s="49" customFormat="1">
      <c r="A9148" s="52"/>
    </row>
    <row r="9149" spans="1:1" s="49" customFormat="1">
      <c r="A9149" s="52"/>
    </row>
    <row r="9150" spans="1:1" s="49" customFormat="1">
      <c r="A9150" s="52"/>
    </row>
    <row r="9151" spans="1:1" s="49" customFormat="1">
      <c r="A9151" s="52"/>
    </row>
    <row r="9152" spans="1:1" s="49" customFormat="1">
      <c r="A9152" s="52"/>
    </row>
    <row r="9153" spans="1:1" s="49" customFormat="1">
      <c r="A9153" s="52"/>
    </row>
    <row r="9154" spans="1:1" s="49" customFormat="1">
      <c r="A9154" s="52"/>
    </row>
    <row r="9155" spans="1:1" s="49" customFormat="1">
      <c r="A9155" s="52"/>
    </row>
    <row r="9156" spans="1:1" s="49" customFormat="1">
      <c r="A9156" s="52"/>
    </row>
    <row r="9157" spans="1:1" s="49" customFormat="1">
      <c r="A9157" s="52"/>
    </row>
    <row r="9158" spans="1:1" s="49" customFormat="1">
      <c r="A9158" s="52"/>
    </row>
    <row r="9159" spans="1:1" s="49" customFormat="1">
      <c r="A9159" s="52"/>
    </row>
    <row r="9160" spans="1:1" s="49" customFormat="1">
      <c r="A9160" s="52"/>
    </row>
    <row r="9161" spans="1:1" s="49" customFormat="1">
      <c r="A9161" s="52"/>
    </row>
    <row r="9162" spans="1:1" s="49" customFormat="1">
      <c r="A9162" s="52"/>
    </row>
    <row r="9163" spans="1:1" s="49" customFormat="1">
      <c r="A9163" s="52"/>
    </row>
    <row r="9164" spans="1:1" s="49" customFormat="1">
      <c r="A9164" s="52"/>
    </row>
    <row r="9165" spans="1:1" s="49" customFormat="1">
      <c r="A9165" s="52"/>
    </row>
    <row r="9166" spans="1:1" s="49" customFormat="1">
      <c r="A9166" s="52"/>
    </row>
    <row r="9167" spans="1:1" s="49" customFormat="1">
      <c r="A9167" s="52"/>
    </row>
    <row r="9168" spans="1:1" s="49" customFormat="1">
      <c r="A9168" s="52"/>
    </row>
    <row r="9169" spans="1:1" s="49" customFormat="1">
      <c r="A9169" s="52"/>
    </row>
    <row r="9170" spans="1:1" s="49" customFormat="1">
      <c r="A9170" s="52"/>
    </row>
    <row r="9171" spans="1:1" s="49" customFormat="1">
      <c r="A9171" s="52"/>
    </row>
    <row r="9172" spans="1:1" s="49" customFormat="1">
      <c r="A9172" s="52"/>
    </row>
    <row r="9173" spans="1:1" s="49" customFormat="1">
      <c r="A9173" s="52"/>
    </row>
    <row r="9174" spans="1:1" s="49" customFormat="1">
      <c r="A9174" s="52"/>
    </row>
    <row r="9175" spans="1:1" s="49" customFormat="1">
      <c r="A9175" s="52"/>
    </row>
    <row r="9176" spans="1:1" s="49" customFormat="1">
      <c r="A9176" s="52"/>
    </row>
    <row r="9177" spans="1:1" s="49" customFormat="1">
      <c r="A9177" s="52"/>
    </row>
    <row r="9178" spans="1:1" s="49" customFormat="1">
      <c r="A9178" s="52"/>
    </row>
    <row r="9179" spans="1:1" s="49" customFormat="1">
      <c r="A9179" s="52"/>
    </row>
    <row r="9180" spans="1:1" s="49" customFormat="1">
      <c r="A9180" s="52"/>
    </row>
    <row r="9181" spans="1:1" s="49" customFormat="1">
      <c r="A9181" s="52"/>
    </row>
    <row r="9182" spans="1:1" s="49" customFormat="1">
      <c r="A9182" s="52"/>
    </row>
    <row r="9183" spans="1:1" s="49" customFormat="1">
      <c r="A9183" s="52"/>
    </row>
    <row r="9184" spans="1:1" s="49" customFormat="1">
      <c r="A9184" s="52"/>
    </row>
    <row r="9185" spans="1:1" s="49" customFormat="1">
      <c r="A9185" s="52"/>
    </row>
    <row r="9186" spans="1:1" s="49" customFormat="1">
      <c r="A9186" s="52"/>
    </row>
    <row r="9187" spans="1:1" s="49" customFormat="1">
      <c r="A9187" s="52"/>
    </row>
    <row r="9188" spans="1:1" s="49" customFormat="1">
      <c r="A9188" s="52"/>
    </row>
    <row r="9189" spans="1:1" s="49" customFormat="1">
      <c r="A9189" s="52"/>
    </row>
    <row r="9190" spans="1:1" s="49" customFormat="1">
      <c r="A9190" s="52"/>
    </row>
    <row r="9191" spans="1:1" s="49" customFormat="1">
      <c r="A9191" s="52"/>
    </row>
    <row r="9192" spans="1:1" s="49" customFormat="1">
      <c r="A9192" s="52"/>
    </row>
    <row r="9193" spans="1:1" s="49" customFormat="1">
      <c r="A9193" s="52"/>
    </row>
    <row r="9194" spans="1:1" s="49" customFormat="1">
      <c r="A9194" s="52"/>
    </row>
    <row r="9195" spans="1:1" s="49" customFormat="1">
      <c r="A9195" s="52"/>
    </row>
    <row r="9196" spans="1:1" s="49" customFormat="1">
      <c r="A9196" s="52"/>
    </row>
    <row r="9197" spans="1:1" s="49" customFormat="1">
      <c r="A9197" s="52"/>
    </row>
    <row r="9198" spans="1:1" s="49" customFormat="1">
      <c r="A9198" s="52"/>
    </row>
    <row r="9199" spans="1:1" s="49" customFormat="1">
      <c r="A9199" s="52"/>
    </row>
    <row r="9200" spans="1:1" s="49" customFormat="1">
      <c r="A9200" s="52"/>
    </row>
    <row r="9201" spans="1:1" s="49" customFormat="1">
      <c r="A9201" s="52"/>
    </row>
    <row r="9202" spans="1:1" s="49" customFormat="1">
      <c r="A9202" s="52"/>
    </row>
    <row r="9203" spans="1:1" s="49" customFormat="1">
      <c r="A9203" s="52"/>
    </row>
    <row r="9204" spans="1:1" s="49" customFormat="1">
      <c r="A9204" s="52"/>
    </row>
    <row r="9205" spans="1:1" s="49" customFormat="1">
      <c r="A9205" s="52"/>
    </row>
    <row r="9206" spans="1:1" s="49" customFormat="1">
      <c r="A9206" s="52"/>
    </row>
    <row r="9207" spans="1:1" s="49" customFormat="1">
      <c r="A9207" s="52"/>
    </row>
    <row r="9208" spans="1:1" s="49" customFormat="1">
      <c r="A9208" s="52"/>
    </row>
    <row r="9209" spans="1:1" s="49" customFormat="1">
      <c r="A9209" s="52"/>
    </row>
    <row r="9210" spans="1:1" s="49" customFormat="1">
      <c r="A9210" s="52"/>
    </row>
    <row r="9211" spans="1:1" s="49" customFormat="1">
      <c r="A9211" s="52"/>
    </row>
    <row r="9212" spans="1:1" s="49" customFormat="1">
      <c r="A9212" s="52"/>
    </row>
    <row r="9213" spans="1:1" s="49" customFormat="1">
      <c r="A9213" s="52"/>
    </row>
    <row r="9214" spans="1:1" s="49" customFormat="1">
      <c r="A9214" s="52"/>
    </row>
    <row r="9215" spans="1:1" s="49" customFormat="1">
      <c r="A9215" s="52"/>
    </row>
    <row r="9216" spans="1:1" s="49" customFormat="1">
      <c r="A9216" s="52"/>
    </row>
    <row r="9217" spans="1:1" s="49" customFormat="1">
      <c r="A9217" s="52"/>
    </row>
    <row r="9218" spans="1:1" s="49" customFormat="1">
      <c r="A9218" s="52"/>
    </row>
    <row r="9219" spans="1:1" s="49" customFormat="1">
      <c r="A9219" s="52"/>
    </row>
    <row r="9220" spans="1:1" s="49" customFormat="1">
      <c r="A9220" s="52"/>
    </row>
    <row r="9221" spans="1:1" s="49" customFormat="1">
      <c r="A9221" s="52"/>
    </row>
    <row r="9222" spans="1:1" s="49" customFormat="1">
      <c r="A9222" s="52"/>
    </row>
    <row r="9223" spans="1:1" s="49" customFormat="1">
      <c r="A9223" s="52"/>
    </row>
    <row r="9224" spans="1:1" s="49" customFormat="1">
      <c r="A9224" s="52"/>
    </row>
    <row r="9225" spans="1:1" s="49" customFormat="1">
      <c r="A9225" s="52"/>
    </row>
    <row r="9226" spans="1:1" s="49" customFormat="1">
      <c r="A9226" s="52"/>
    </row>
    <row r="9227" spans="1:1" s="49" customFormat="1">
      <c r="A9227" s="52"/>
    </row>
    <row r="9228" spans="1:1" s="49" customFormat="1">
      <c r="A9228" s="52"/>
    </row>
    <row r="9229" spans="1:1" s="49" customFormat="1">
      <c r="A9229" s="52"/>
    </row>
    <row r="9230" spans="1:1" s="49" customFormat="1">
      <c r="A9230" s="52"/>
    </row>
    <row r="9231" spans="1:1" s="49" customFormat="1">
      <c r="A9231" s="52"/>
    </row>
    <row r="9232" spans="1:1" s="49" customFormat="1">
      <c r="A9232" s="52"/>
    </row>
    <row r="9233" spans="1:1" s="49" customFormat="1">
      <c r="A9233" s="52"/>
    </row>
    <row r="9234" spans="1:1" s="49" customFormat="1">
      <c r="A9234" s="52"/>
    </row>
    <row r="9235" spans="1:1" s="49" customFormat="1">
      <c r="A9235" s="52"/>
    </row>
    <row r="9236" spans="1:1" s="49" customFormat="1">
      <c r="A9236" s="52"/>
    </row>
    <row r="9237" spans="1:1" s="49" customFormat="1">
      <c r="A9237" s="52"/>
    </row>
    <row r="9238" spans="1:1" s="49" customFormat="1">
      <c r="A9238" s="52"/>
    </row>
    <row r="9239" spans="1:1" s="49" customFormat="1">
      <c r="A9239" s="52"/>
    </row>
    <row r="9240" spans="1:1" s="49" customFormat="1">
      <c r="A9240" s="52"/>
    </row>
    <row r="9241" spans="1:1" s="49" customFormat="1">
      <c r="A9241" s="52"/>
    </row>
    <row r="9242" spans="1:1" s="49" customFormat="1">
      <c r="A9242" s="52"/>
    </row>
    <row r="9243" spans="1:1" s="49" customFormat="1">
      <c r="A9243" s="52"/>
    </row>
    <row r="9244" spans="1:1" s="49" customFormat="1">
      <c r="A9244" s="52"/>
    </row>
    <row r="9245" spans="1:1" s="49" customFormat="1">
      <c r="A9245" s="52"/>
    </row>
    <row r="9246" spans="1:1" s="49" customFormat="1">
      <c r="A9246" s="52"/>
    </row>
    <row r="9247" spans="1:1" s="49" customFormat="1">
      <c r="A9247" s="52"/>
    </row>
    <row r="9248" spans="1:1" s="49" customFormat="1">
      <c r="A9248" s="52"/>
    </row>
    <row r="9249" spans="1:1" s="49" customFormat="1">
      <c r="A9249" s="52"/>
    </row>
    <row r="9250" spans="1:1" s="49" customFormat="1">
      <c r="A9250" s="52"/>
    </row>
    <row r="9251" spans="1:1" s="49" customFormat="1">
      <c r="A9251" s="52"/>
    </row>
    <row r="9252" spans="1:1" s="49" customFormat="1">
      <c r="A9252" s="52"/>
    </row>
    <row r="9253" spans="1:1" s="49" customFormat="1">
      <c r="A9253" s="52"/>
    </row>
    <row r="9254" spans="1:1" s="49" customFormat="1">
      <c r="A9254" s="52"/>
    </row>
    <row r="9255" spans="1:1" s="49" customFormat="1">
      <c r="A9255" s="52"/>
    </row>
    <row r="9256" spans="1:1" s="49" customFormat="1">
      <c r="A9256" s="52"/>
    </row>
    <row r="9257" spans="1:1" s="49" customFormat="1">
      <c r="A9257" s="52"/>
    </row>
    <row r="9258" spans="1:1" s="49" customFormat="1">
      <c r="A9258" s="52"/>
    </row>
    <row r="9259" spans="1:1" s="49" customFormat="1">
      <c r="A9259" s="52"/>
    </row>
    <row r="9260" spans="1:1" s="49" customFormat="1">
      <c r="A9260" s="52"/>
    </row>
    <row r="9261" spans="1:1" s="49" customFormat="1">
      <c r="A9261" s="52"/>
    </row>
    <row r="9262" spans="1:1" s="49" customFormat="1">
      <c r="A9262" s="52"/>
    </row>
    <row r="9263" spans="1:1" s="49" customFormat="1">
      <c r="A9263" s="52"/>
    </row>
    <row r="9264" spans="1:1" s="49" customFormat="1">
      <c r="A9264" s="52"/>
    </row>
    <row r="9265" spans="1:1" s="49" customFormat="1">
      <c r="A9265" s="52"/>
    </row>
    <row r="9266" spans="1:1" s="49" customFormat="1">
      <c r="A9266" s="52"/>
    </row>
    <row r="9267" spans="1:1" s="49" customFormat="1">
      <c r="A9267" s="52"/>
    </row>
    <row r="9268" spans="1:1" s="49" customFormat="1">
      <c r="A9268" s="52"/>
    </row>
    <row r="9269" spans="1:1" s="49" customFormat="1">
      <c r="A9269" s="52"/>
    </row>
    <row r="9270" spans="1:1" s="49" customFormat="1">
      <c r="A9270" s="52"/>
    </row>
    <row r="9271" spans="1:1" s="49" customFormat="1">
      <c r="A9271" s="52"/>
    </row>
    <row r="9272" spans="1:1" s="49" customFormat="1">
      <c r="A9272" s="52"/>
    </row>
    <row r="9273" spans="1:1" s="49" customFormat="1">
      <c r="A9273" s="52"/>
    </row>
    <row r="9274" spans="1:1" s="49" customFormat="1">
      <c r="A9274" s="52"/>
    </row>
    <row r="9275" spans="1:1" s="49" customFormat="1">
      <c r="A9275" s="52"/>
    </row>
    <row r="9276" spans="1:1" s="49" customFormat="1">
      <c r="A9276" s="52"/>
    </row>
    <row r="9277" spans="1:1" s="49" customFormat="1">
      <c r="A9277" s="52"/>
    </row>
    <row r="9278" spans="1:1" s="49" customFormat="1">
      <c r="A9278" s="52"/>
    </row>
    <row r="9279" spans="1:1" s="49" customFormat="1">
      <c r="A9279" s="52"/>
    </row>
    <row r="9280" spans="1:1" s="49" customFormat="1">
      <c r="A9280" s="52"/>
    </row>
    <row r="9281" spans="1:1" s="49" customFormat="1">
      <c r="A9281" s="52"/>
    </row>
    <row r="9282" spans="1:1" s="49" customFormat="1">
      <c r="A9282" s="52"/>
    </row>
    <row r="9283" spans="1:1" s="49" customFormat="1">
      <c r="A9283" s="52"/>
    </row>
    <row r="9284" spans="1:1" s="49" customFormat="1">
      <c r="A9284" s="52"/>
    </row>
    <row r="9285" spans="1:1" s="49" customFormat="1">
      <c r="A9285" s="52"/>
    </row>
    <row r="9286" spans="1:1" s="49" customFormat="1">
      <c r="A9286" s="52"/>
    </row>
    <row r="9287" spans="1:1" s="49" customFormat="1">
      <c r="A9287" s="52"/>
    </row>
    <row r="9288" spans="1:1" s="49" customFormat="1">
      <c r="A9288" s="52"/>
    </row>
    <row r="9289" spans="1:1" s="49" customFormat="1">
      <c r="A9289" s="52"/>
    </row>
    <row r="9290" spans="1:1" s="49" customFormat="1">
      <c r="A9290" s="52"/>
    </row>
    <row r="9291" spans="1:1" s="49" customFormat="1">
      <c r="A9291" s="52"/>
    </row>
    <row r="9292" spans="1:1" s="49" customFormat="1">
      <c r="A9292" s="52"/>
    </row>
    <row r="9293" spans="1:1" s="49" customFormat="1">
      <c r="A9293" s="52"/>
    </row>
    <row r="9294" spans="1:1" s="49" customFormat="1">
      <c r="A9294" s="52"/>
    </row>
    <row r="9295" spans="1:1" s="49" customFormat="1">
      <c r="A9295" s="52"/>
    </row>
    <row r="9296" spans="1:1" s="49" customFormat="1">
      <c r="A9296" s="52"/>
    </row>
    <row r="9297" spans="1:1" s="49" customFormat="1">
      <c r="A9297" s="52"/>
    </row>
    <row r="9298" spans="1:1" s="49" customFormat="1">
      <c r="A9298" s="52"/>
    </row>
    <row r="9299" spans="1:1" s="49" customFormat="1">
      <c r="A9299" s="52"/>
    </row>
    <row r="9300" spans="1:1" s="49" customFormat="1">
      <c r="A9300" s="52"/>
    </row>
    <row r="9301" spans="1:1" s="49" customFormat="1">
      <c r="A9301" s="52"/>
    </row>
    <row r="9302" spans="1:1" s="49" customFormat="1">
      <c r="A9302" s="52"/>
    </row>
    <row r="9303" spans="1:1" s="49" customFormat="1">
      <c r="A9303" s="52"/>
    </row>
    <row r="9304" spans="1:1" s="49" customFormat="1">
      <c r="A9304" s="52"/>
    </row>
    <row r="9305" spans="1:1" s="49" customFormat="1">
      <c r="A9305" s="52"/>
    </row>
    <row r="9306" spans="1:1" s="49" customFormat="1">
      <c r="A9306" s="52"/>
    </row>
    <row r="9307" spans="1:1" s="49" customFormat="1">
      <c r="A9307" s="52"/>
    </row>
    <row r="9308" spans="1:1" s="49" customFormat="1">
      <c r="A9308" s="52"/>
    </row>
    <row r="9309" spans="1:1" s="49" customFormat="1">
      <c r="A9309" s="52"/>
    </row>
    <row r="9310" spans="1:1" s="49" customFormat="1">
      <c r="A9310" s="52"/>
    </row>
    <row r="9311" spans="1:1" s="49" customFormat="1">
      <c r="A9311" s="52"/>
    </row>
    <row r="9312" spans="1:1" s="49" customFormat="1">
      <c r="A9312" s="52"/>
    </row>
    <row r="9313" spans="1:1" s="49" customFormat="1">
      <c r="A9313" s="52"/>
    </row>
    <row r="9314" spans="1:1" s="49" customFormat="1">
      <c r="A9314" s="52"/>
    </row>
    <row r="9315" spans="1:1" s="49" customFormat="1">
      <c r="A9315" s="52"/>
    </row>
    <row r="9316" spans="1:1" s="49" customFormat="1">
      <c r="A9316" s="52"/>
    </row>
    <row r="9317" spans="1:1" s="49" customFormat="1">
      <c r="A9317" s="52"/>
    </row>
    <row r="9318" spans="1:1" s="49" customFormat="1">
      <c r="A9318" s="52"/>
    </row>
    <row r="9319" spans="1:1" s="49" customFormat="1">
      <c r="A9319" s="52"/>
    </row>
    <row r="9320" spans="1:1" s="49" customFormat="1">
      <c r="A9320" s="52"/>
    </row>
    <row r="9321" spans="1:1" s="49" customFormat="1">
      <c r="A9321" s="52"/>
    </row>
    <row r="9322" spans="1:1" s="49" customFormat="1">
      <c r="A9322" s="52"/>
    </row>
    <row r="9323" spans="1:1" s="49" customFormat="1">
      <c r="A9323" s="52"/>
    </row>
    <row r="9324" spans="1:1" s="49" customFormat="1">
      <c r="A9324" s="52"/>
    </row>
    <row r="9325" spans="1:1" s="49" customFormat="1">
      <c r="A9325" s="52"/>
    </row>
    <row r="9326" spans="1:1" s="49" customFormat="1">
      <c r="A9326" s="52"/>
    </row>
    <row r="9327" spans="1:1" s="49" customFormat="1">
      <c r="A9327" s="52"/>
    </row>
    <row r="9328" spans="1:1" s="49" customFormat="1">
      <c r="A9328" s="52"/>
    </row>
    <row r="9329" spans="1:1" s="49" customFormat="1">
      <c r="A9329" s="52"/>
    </row>
    <row r="9330" spans="1:1" s="49" customFormat="1">
      <c r="A9330" s="52"/>
    </row>
    <row r="9331" spans="1:1" s="49" customFormat="1">
      <c r="A9331" s="52"/>
    </row>
    <row r="9332" spans="1:1" s="49" customFormat="1">
      <c r="A9332" s="52"/>
    </row>
    <row r="9333" spans="1:1" s="49" customFormat="1">
      <c r="A9333" s="52"/>
    </row>
    <row r="9334" spans="1:1" s="49" customFormat="1">
      <c r="A9334" s="52"/>
    </row>
    <row r="9335" spans="1:1" s="49" customFormat="1">
      <c r="A9335" s="52"/>
    </row>
    <row r="9336" spans="1:1" s="49" customFormat="1">
      <c r="A9336" s="52"/>
    </row>
    <row r="9337" spans="1:1" s="49" customFormat="1">
      <c r="A9337" s="52"/>
    </row>
    <row r="9338" spans="1:1" s="49" customFormat="1">
      <c r="A9338" s="52"/>
    </row>
    <row r="9339" spans="1:1" s="49" customFormat="1">
      <c r="A9339" s="52"/>
    </row>
    <row r="9340" spans="1:1" s="49" customFormat="1">
      <c r="A9340" s="52"/>
    </row>
    <row r="9341" spans="1:1" s="49" customFormat="1">
      <c r="A9341" s="52"/>
    </row>
    <row r="9342" spans="1:1" s="49" customFormat="1">
      <c r="A9342" s="52"/>
    </row>
    <row r="9343" spans="1:1" s="49" customFormat="1">
      <c r="A9343" s="52"/>
    </row>
    <row r="9344" spans="1:1" s="49" customFormat="1">
      <c r="A9344" s="52"/>
    </row>
    <row r="9345" spans="1:1" s="49" customFormat="1">
      <c r="A9345" s="52"/>
    </row>
    <row r="9346" spans="1:1" s="49" customFormat="1">
      <c r="A9346" s="52"/>
    </row>
    <row r="9347" spans="1:1" s="49" customFormat="1">
      <c r="A9347" s="52"/>
    </row>
    <row r="9348" spans="1:1" s="49" customFormat="1">
      <c r="A9348" s="52"/>
    </row>
    <row r="9349" spans="1:1" s="49" customFormat="1">
      <c r="A9349" s="52"/>
    </row>
    <row r="9350" spans="1:1" s="49" customFormat="1">
      <c r="A9350" s="52"/>
    </row>
    <row r="9351" spans="1:1" s="49" customFormat="1">
      <c r="A9351" s="52"/>
    </row>
    <row r="9352" spans="1:1" s="49" customFormat="1">
      <c r="A9352" s="52"/>
    </row>
    <row r="9353" spans="1:1" s="49" customFormat="1">
      <c r="A9353" s="52"/>
    </row>
    <row r="9354" spans="1:1" s="49" customFormat="1">
      <c r="A9354" s="52"/>
    </row>
    <row r="9355" spans="1:1" s="49" customFormat="1">
      <c r="A9355" s="52"/>
    </row>
    <row r="9356" spans="1:1" s="49" customFormat="1">
      <c r="A9356" s="52"/>
    </row>
    <row r="9357" spans="1:1" s="49" customFormat="1">
      <c r="A9357" s="52"/>
    </row>
    <row r="9358" spans="1:1" s="49" customFormat="1">
      <c r="A9358" s="52"/>
    </row>
    <row r="9359" spans="1:1" s="49" customFormat="1">
      <c r="A9359" s="52"/>
    </row>
    <row r="9360" spans="1:1" s="49" customFormat="1">
      <c r="A9360" s="52"/>
    </row>
    <row r="9361" spans="1:1" s="49" customFormat="1">
      <c r="A9361" s="52"/>
    </row>
    <row r="9362" spans="1:1" s="49" customFormat="1">
      <c r="A9362" s="52"/>
    </row>
    <row r="9363" spans="1:1" s="49" customFormat="1">
      <c r="A9363" s="52"/>
    </row>
    <row r="9364" spans="1:1" s="49" customFormat="1">
      <c r="A9364" s="52"/>
    </row>
    <row r="9365" spans="1:1" s="49" customFormat="1">
      <c r="A9365" s="52"/>
    </row>
    <row r="9366" spans="1:1" s="49" customFormat="1">
      <c r="A9366" s="52"/>
    </row>
    <row r="9367" spans="1:1" s="49" customFormat="1">
      <c r="A9367" s="52"/>
    </row>
    <row r="9368" spans="1:1" s="49" customFormat="1">
      <c r="A9368" s="52"/>
    </row>
    <row r="9369" spans="1:1" s="49" customFormat="1">
      <c r="A9369" s="52"/>
    </row>
    <row r="9370" spans="1:1" s="49" customFormat="1">
      <c r="A9370" s="52"/>
    </row>
    <row r="9371" spans="1:1" s="49" customFormat="1">
      <c r="A9371" s="52"/>
    </row>
    <row r="9372" spans="1:1" s="49" customFormat="1">
      <c r="A9372" s="52"/>
    </row>
    <row r="9373" spans="1:1" s="49" customFormat="1">
      <c r="A9373" s="52"/>
    </row>
    <row r="9374" spans="1:1" s="49" customFormat="1">
      <c r="A9374" s="52"/>
    </row>
    <row r="9375" spans="1:1" s="49" customFormat="1">
      <c r="A9375" s="52"/>
    </row>
    <row r="9376" spans="1:1" s="49" customFormat="1">
      <c r="A9376" s="52"/>
    </row>
    <row r="9377" spans="1:1" s="49" customFormat="1">
      <c r="A9377" s="52"/>
    </row>
    <row r="9378" spans="1:1" s="49" customFormat="1">
      <c r="A9378" s="52"/>
    </row>
    <row r="9379" spans="1:1" s="49" customFormat="1">
      <c r="A9379" s="52"/>
    </row>
    <row r="9380" spans="1:1" s="49" customFormat="1">
      <c r="A9380" s="52"/>
    </row>
    <row r="9381" spans="1:1" s="49" customFormat="1">
      <c r="A9381" s="52"/>
    </row>
    <row r="9382" spans="1:1" s="49" customFormat="1">
      <c r="A9382" s="52"/>
    </row>
    <row r="9383" spans="1:1" s="49" customFormat="1">
      <c r="A9383" s="52"/>
    </row>
    <row r="9384" spans="1:1" s="49" customFormat="1">
      <c r="A9384" s="52"/>
    </row>
    <row r="9385" spans="1:1" s="49" customFormat="1">
      <c r="A9385" s="52"/>
    </row>
    <row r="9386" spans="1:1" s="49" customFormat="1">
      <c r="A9386" s="52"/>
    </row>
    <row r="9387" spans="1:1" s="49" customFormat="1">
      <c r="A9387" s="52"/>
    </row>
    <row r="9388" spans="1:1" s="49" customFormat="1">
      <c r="A9388" s="52"/>
    </row>
    <row r="9389" spans="1:1" s="49" customFormat="1">
      <c r="A9389" s="52"/>
    </row>
    <row r="9390" spans="1:1" s="49" customFormat="1">
      <c r="A9390" s="52"/>
    </row>
    <row r="9391" spans="1:1" s="49" customFormat="1">
      <c r="A9391" s="52"/>
    </row>
    <row r="9392" spans="1:1" s="49" customFormat="1">
      <c r="A9392" s="52"/>
    </row>
    <row r="9393" spans="1:1" s="49" customFormat="1">
      <c r="A9393" s="52"/>
    </row>
    <row r="9394" spans="1:1" s="49" customFormat="1">
      <c r="A9394" s="52"/>
    </row>
    <row r="9395" spans="1:1" s="49" customFormat="1">
      <c r="A9395" s="52"/>
    </row>
    <row r="9396" spans="1:1" s="49" customFormat="1">
      <c r="A9396" s="52"/>
    </row>
    <row r="9397" spans="1:1" s="49" customFormat="1">
      <c r="A9397" s="52"/>
    </row>
    <row r="9398" spans="1:1" s="49" customFormat="1">
      <c r="A9398" s="52"/>
    </row>
    <row r="9399" spans="1:1" s="49" customFormat="1">
      <c r="A9399" s="52"/>
    </row>
    <row r="9400" spans="1:1" s="49" customFormat="1">
      <c r="A9400" s="52"/>
    </row>
    <row r="9401" spans="1:1" s="49" customFormat="1">
      <c r="A9401" s="52"/>
    </row>
    <row r="9402" spans="1:1" s="49" customFormat="1">
      <c r="A9402" s="52"/>
    </row>
    <row r="9403" spans="1:1" s="49" customFormat="1">
      <c r="A9403" s="52"/>
    </row>
    <row r="9404" spans="1:1" s="49" customFormat="1">
      <c r="A9404" s="52"/>
    </row>
    <row r="9405" spans="1:1" s="49" customFormat="1">
      <c r="A9405" s="52"/>
    </row>
    <row r="9406" spans="1:1" s="49" customFormat="1">
      <c r="A9406" s="52"/>
    </row>
    <row r="9407" spans="1:1" s="49" customFormat="1">
      <c r="A9407" s="52"/>
    </row>
    <row r="9408" spans="1:1" s="49" customFormat="1">
      <c r="A9408" s="52"/>
    </row>
    <row r="9409" spans="1:1" s="49" customFormat="1">
      <c r="A9409" s="52"/>
    </row>
    <row r="9410" spans="1:1" s="49" customFormat="1">
      <c r="A9410" s="52"/>
    </row>
    <row r="9411" spans="1:1" s="49" customFormat="1">
      <c r="A9411" s="52"/>
    </row>
    <row r="9412" spans="1:1" s="49" customFormat="1">
      <c r="A9412" s="52"/>
    </row>
    <row r="9413" spans="1:1" s="49" customFormat="1">
      <c r="A9413" s="52"/>
    </row>
    <row r="9414" spans="1:1" s="49" customFormat="1">
      <c r="A9414" s="52"/>
    </row>
    <row r="9415" spans="1:1" s="49" customFormat="1">
      <c r="A9415" s="52"/>
    </row>
    <row r="9416" spans="1:1" s="49" customFormat="1">
      <c r="A9416" s="52"/>
    </row>
    <row r="9417" spans="1:1" s="49" customFormat="1">
      <c r="A9417" s="52"/>
    </row>
    <row r="9418" spans="1:1" s="49" customFormat="1">
      <c r="A9418" s="52"/>
    </row>
    <row r="9419" spans="1:1" s="49" customFormat="1">
      <c r="A9419" s="52"/>
    </row>
    <row r="9420" spans="1:1" s="49" customFormat="1">
      <c r="A9420" s="52"/>
    </row>
    <row r="9421" spans="1:1" s="49" customFormat="1">
      <c r="A9421" s="52"/>
    </row>
    <row r="9422" spans="1:1" s="49" customFormat="1">
      <c r="A9422" s="52"/>
    </row>
    <row r="9423" spans="1:1" s="49" customFormat="1">
      <c r="A9423" s="52"/>
    </row>
    <row r="9424" spans="1:1" s="49" customFormat="1">
      <c r="A9424" s="52"/>
    </row>
    <row r="9425" spans="1:1" s="49" customFormat="1">
      <c r="A9425" s="52"/>
    </row>
    <row r="9426" spans="1:1" s="49" customFormat="1">
      <c r="A9426" s="52"/>
    </row>
    <row r="9427" spans="1:1" s="49" customFormat="1">
      <c r="A9427" s="52"/>
    </row>
    <row r="9428" spans="1:1" s="49" customFormat="1">
      <c r="A9428" s="52"/>
    </row>
    <row r="9429" spans="1:1" s="49" customFormat="1">
      <c r="A9429" s="52"/>
    </row>
    <row r="9430" spans="1:1" s="49" customFormat="1">
      <c r="A9430" s="52"/>
    </row>
    <row r="9431" spans="1:1" s="49" customFormat="1">
      <c r="A9431" s="52"/>
    </row>
    <row r="9432" spans="1:1" s="49" customFormat="1">
      <c r="A9432" s="52"/>
    </row>
    <row r="9433" spans="1:1" s="49" customFormat="1">
      <c r="A9433" s="52"/>
    </row>
    <row r="9434" spans="1:1" s="49" customFormat="1">
      <c r="A9434" s="52"/>
    </row>
    <row r="9435" spans="1:1" s="49" customFormat="1">
      <c r="A9435" s="52"/>
    </row>
    <row r="9436" spans="1:1" s="49" customFormat="1">
      <c r="A9436" s="52"/>
    </row>
    <row r="9437" spans="1:1" s="49" customFormat="1">
      <c r="A9437" s="52"/>
    </row>
    <row r="9438" spans="1:1" s="49" customFormat="1">
      <c r="A9438" s="52"/>
    </row>
    <row r="9439" spans="1:1" s="49" customFormat="1">
      <c r="A9439" s="52"/>
    </row>
    <row r="9440" spans="1:1" s="49" customFormat="1">
      <c r="A9440" s="52"/>
    </row>
    <row r="9441" spans="1:1" s="49" customFormat="1">
      <c r="A9441" s="52"/>
    </row>
    <row r="9442" spans="1:1" s="49" customFormat="1">
      <c r="A9442" s="52"/>
    </row>
    <row r="9443" spans="1:1" s="49" customFormat="1">
      <c r="A9443" s="52"/>
    </row>
    <row r="9444" spans="1:1" s="49" customFormat="1">
      <c r="A9444" s="52"/>
    </row>
    <row r="9445" spans="1:1" s="49" customFormat="1">
      <c r="A9445" s="52"/>
    </row>
    <row r="9446" spans="1:1" s="49" customFormat="1">
      <c r="A9446" s="52"/>
    </row>
    <row r="9447" spans="1:1" s="49" customFormat="1">
      <c r="A9447" s="52"/>
    </row>
    <row r="9448" spans="1:1" s="49" customFormat="1">
      <c r="A9448" s="52"/>
    </row>
    <row r="9449" spans="1:1" s="49" customFormat="1">
      <c r="A9449" s="52"/>
    </row>
    <row r="9450" spans="1:1" s="49" customFormat="1">
      <c r="A9450" s="52"/>
    </row>
    <row r="9451" spans="1:1" s="49" customFormat="1">
      <c r="A9451" s="52"/>
    </row>
    <row r="9452" spans="1:1" s="49" customFormat="1">
      <c r="A9452" s="52"/>
    </row>
    <row r="9453" spans="1:1" s="49" customFormat="1">
      <c r="A9453" s="52"/>
    </row>
    <row r="9454" spans="1:1" s="49" customFormat="1">
      <c r="A9454" s="52"/>
    </row>
    <row r="9455" spans="1:1" s="49" customFormat="1">
      <c r="A9455" s="52"/>
    </row>
    <row r="9456" spans="1:1" s="49" customFormat="1">
      <c r="A9456" s="52"/>
    </row>
    <row r="9457" spans="1:1" s="49" customFormat="1">
      <c r="A9457" s="52"/>
    </row>
    <row r="9458" spans="1:1" s="49" customFormat="1">
      <c r="A9458" s="52"/>
    </row>
    <row r="9459" spans="1:1" s="49" customFormat="1">
      <c r="A9459" s="52"/>
    </row>
    <row r="9460" spans="1:1" s="49" customFormat="1">
      <c r="A9460" s="52"/>
    </row>
    <row r="9461" spans="1:1" s="49" customFormat="1">
      <c r="A9461" s="52"/>
    </row>
    <row r="9462" spans="1:1" s="49" customFormat="1">
      <c r="A9462" s="52"/>
    </row>
    <row r="9463" spans="1:1" s="49" customFormat="1">
      <c r="A9463" s="52"/>
    </row>
    <row r="9464" spans="1:1" s="49" customFormat="1">
      <c r="A9464" s="52"/>
    </row>
    <row r="9465" spans="1:1" s="49" customFormat="1">
      <c r="A9465" s="52"/>
    </row>
    <row r="9466" spans="1:1" s="49" customFormat="1">
      <c r="A9466" s="52"/>
    </row>
    <row r="9467" spans="1:1" s="49" customFormat="1">
      <c r="A9467" s="52"/>
    </row>
    <row r="9468" spans="1:1" s="49" customFormat="1">
      <c r="A9468" s="52"/>
    </row>
    <row r="9469" spans="1:1" s="49" customFormat="1">
      <c r="A9469" s="52"/>
    </row>
    <row r="9470" spans="1:1" s="49" customFormat="1">
      <c r="A9470" s="52"/>
    </row>
    <row r="9471" spans="1:1" s="49" customFormat="1">
      <c r="A9471" s="52"/>
    </row>
    <row r="9472" spans="1:1" s="49" customFormat="1">
      <c r="A9472" s="52"/>
    </row>
    <row r="9473" spans="1:1" s="49" customFormat="1">
      <c r="A9473" s="52"/>
    </row>
    <row r="9474" spans="1:1" s="49" customFormat="1">
      <c r="A9474" s="52"/>
    </row>
    <row r="9475" spans="1:1" s="49" customFormat="1">
      <c r="A9475" s="52"/>
    </row>
    <row r="9476" spans="1:1" s="49" customFormat="1">
      <c r="A9476" s="52"/>
    </row>
    <row r="9477" spans="1:1" s="49" customFormat="1">
      <c r="A9477" s="52"/>
    </row>
    <row r="9478" spans="1:1" s="49" customFormat="1">
      <c r="A9478" s="52"/>
    </row>
    <row r="9479" spans="1:1" s="49" customFormat="1">
      <c r="A9479" s="52"/>
    </row>
    <row r="9480" spans="1:1" s="49" customFormat="1">
      <c r="A9480" s="52"/>
    </row>
    <row r="9481" spans="1:1" s="49" customFormat="1">
      <c r="A9481" s="52"/>
    </row>
    <row r="9482" spans="1:1" s="49" customFormat="1">
      <c r="A9482" s="52"/>
    </row>
    <row r="9483" spans="1:1" s="49" customFormat="1">
      <c r="A9483" s="52"/>
    </row>
    <row r="9484" spans="1:1" s="49" customFormat="1">
      <c r="A9484" s="52"/>
    </row>
    <row r="9485" spans="1:1" s="49" customFormat="1">
      <c r="A9485" s="52"/>
    </row>
    <row r="9486" spans="1:1" s="49" customFormat="1">
      <c r="A9486" s="52"/>
    </row>
    <row r="9487" spans="1:1" s="49" customFormat="1">
      <c r="A9487" s="52"/>
    </row>
    <row r="9488" spans="1:1" s="49" customFormat="1">
      <c r="A9488" s="52"/>
    </row>
    <row r="9489" spans="1:1" s="49" customFormat="1">
      <c r="A9489" s="52"/>
    </row>
    <row r="9490" spans="1:1" s="49" customFormat="1">
      <c r="A9490" s="52"/>
    </row>
    <row r="9491" spans="1:1" s="49" customFormat="1">
      <c r="A9491" s="52"/>
    </row>
    <row r="9492" spans="1:1" s="49" customFormat="1">
      <c r="A9492" s="52"/>
    </row>
    <row r="9493" spans="1:1" s="49" customFormat="1">
      <c r="A9493" s="52"/>
    </row>
    <row r="9494" spans="1:1" s="49" customFormat="1">
      <c r="A9494" s="52"/>
    </row>
    <row r="9495" spans="1:1" s="49" customFormat="1">
      <c r="A9495" s="52"/>
    </row>
    <row r="9496" spans="1:1" s="49" customFormat="1">
      <c r="A9496" s="52"/>
    </row>
    <row r="9497" spans="1:1" s="49" customFormat="1">
      <c r="A9497" s="52"/>
    </row>
    <row r="9498" spans="1:1" s="49" customFormat="1">
      <c r="A9498" s="52"/>
    </row>
    <row r="9499" spans="1:1" s="49" customFormat="1">
      <c r="A9499" s="52"/>
    </row>
    <row r="9500" spans="1:1" s="49" customFormat="1">
      <c r="A9500" s="52"/>
    </row>
    <row r="9501" spans="1:1" s="49" customFormat="1">
      <c r="A9501" s="52"/>
    </row>
    <row r="9502" spans="1:1" s="49" customFormat="1">
      <c r="A9502" s="52"/>
    </row>
    <row r="9503" spans="1:1" s="49" customFormat="1">
      <c r="A9503" s="52"/>
    </row>
    <row r="9504" spans="1:1" s="49" customFormat="1">
      <c r="A9504" s="52"/>
    </row>
    <row r="9505" spans="1:1" s="49" customFormat="1">
      <c r="A9505" s="52"/>
    </row>
    <row r="9506" spans="1:1" s="49" customFormat="1">
      <c r="A9506" s="52"/>
    </row>
    <row r="9507" spans="1:1" s="49" customFormat="1">
      <c r="A9507" s="52"/>
    </row>
    <row r="9508" spans="1:1" s="49" customFormat="1">
      <c r="A9508" s="52"/>
    </row>
    <row r="9509" spans="1:1" s="49" customFormat="1">
      <c r="A9509" s="52"/>
    </row>
    <row r="9510" spans="1:1" s="49" customFormat="1">
      <c r="A9510" s="52"/>
    </row>
    <row r="9511" spans="1:1" s="49" customFormat="1">
      <c r="A9511" s="52"/>
    </row>
    <row r="9512" spans="1:1" s="49" customFormat="1">
      <c r="A9512" s="52"/>
    </row>
    <row r="9513" spans="1:1" s="49" customFormat="1">
      <c r="A9513" s="52"/>
    </row>
    <row r="9514" spans="1:1" s="49" customFormat="1">
      <c r="A9514" s="52"/>
    </row>
    <row r="9515" spans="1:1" s="49" customFormat="1">
      <c r="A9515" s="52"/>
    </row>
    <row r="9516" spans="1:1" s="49" customFormat="1">
      <c r="A9516" s="52"/>
    </row>
    <row r="9517" spans="1:1" s="49" customFormat="1">
      <c r="A9517" s="52"/>
    </row>
    <row r="9518" spans="1:1" s="49" customFormat="1">
      <c r="A9518" s="52"/>
    </row>
    <row r="9519" spans="1:1" s="49" customFormat="1">
      <c r="A9519" s="52"/>
    </row>
    <row r="9520" spans="1:1" s="49" customFormat="1">
      <c r="A9520" s="52"/>
    </row>
    <row r="9521" spans="1:1" s="49" customFormat="1">
      <c r="A9521" s="52"/>
    </row>
    <row r="9522" spans="1:1" s="49" customFormat="1">
      <c r="A9522" s="52"/>
    </row>
    <row r="9523" spans="1:1" s="49" customFormat="1">
      <c r="A9523" s="52"/>
    </row>
    <row r="9524" spans="1:1" s="49" customFormat="1">
      <c r="A9524" s="52"/>
    </row>
    <row r="9525" spans="1:1" s="49" customFormat="1">
      <c r="A9525" s="52"/>
    </row>
    <row r="9526" spans="1:1" s="49" customFormat="1">
      <c r="A9526" s="52"/>
    </row>
    <row r="9527" spans="1:1" s="49" customFormat="1">
      <c r="A9527" s="52"/>
    </row>
    <row r="9528" spans="1:1" s="49" customFormat="1">
      <c r="A9528" s="52"/>
    </row>
    <row r="9529" spans="1:1" s="49" customFormat="1">
      <c r="A9529" s="52"/>
    </row>
    <row r="9530" spans="1:1" s="49" customFormat="1">
      <c r="A9530" s="52"/>
    </row>
    <row r="9531" spans="1:1" s="49" customFormat="1">
      <c r="A9531" s="52"/>
    </row>
    <row r="9532" spans="1:1" s="49" customFormat="1">
      <c r="A9532" s="52"/>
    </row>
    <row r="9533" spans="1:1" s="49" customFormat="1">
      <c r="A9533" s="52"/>
    </row>
    <row r="9534" spans="1:1" s="49" customFormat="1">
      <c r="A9534" s="52"/>
    </row>
    <row r="9535" spans="1:1" s="49" customFormat="1">
      <c r="A9535" s="52"/>
    </row>
    <row r="9536" spans="1:1" s="49" customFormat="1">
      <c r="A9536" s="52"/>
    </row>
    <row r="9537" spans="1:1" s="49" customFormat="1">
      <c r="A9537" s="52"/>
    </row>
    <row r="9538" spans="1:1" s="49" customFormat="1">
      <c r="A9538" s="52"/>
    </row>
    <row r="9539" spans="1:1" s="49" customFormat="1">
      <c r="A9539" s="52"/>
    </row>
    <row r="9540" spans="1:1" s="49" customFormat="1">
      <c r="A9540" s="52"/>
    </row>
    <row r="9541" spans="1:1" s="49" customFormat="1">
      <c r="A9541" s="52"/>
    </row>
    <row r="9542" spans="1:1" s="49" customFormat="1">
      <c r="A9542" s="52"/>
    </row>
    <row r="9543" spans="1:1" s="49" customFormat="1">
      <c r="A9543" s="52"/>
    </row>
    <row r="9544" spans="1:1" s="49" customFormat="1">
      <c r="A9544" s="52"/>
    </row>
    <row r="9545" spans="1:1" s="49" customFormat="1">
      <c r="A9545" s="52"/>
    </row>
    <row r="9546" spans="1:1" s="49" customFormat="1">
      <c r="A9546" s="52"/>
    </row>
    <row r="9547" spans="1:1" s="49" customFormat="1">
      <c r="A9547" s="52"/>
    </row>
    <row r="9548" spans="1:1" s="49" customFormat="1">
      <c r="A9548" s="52"/>
    </row>
    <row r="9549" spans="1:1" s="49" customFormat="1">
      <c r="A9549" s="52"/>
    </row>
    <row r="9550" spans="1:1" s="49" customFormat="1">
      <c r="A9550" s="52"/>
    </row>
    <row r="9551" spans="1:1" s="49" customFormat="1">
      <c r="A9551" s="52"/>
    </row>
    <row r="9552" spans="1:1" s="49" customFormat="1">
      <c r="A9552" s="52"/>
    </row>
    <row r="9553" spans="1:1" s="49" customFormat="1">
      <c r="A9553" s="52"/>
    </row>
    <row r="9554" spans="1:1" s="49" customFormat="1">
      <c r="A9554" s="52"/>
    </row>
    <row r="9555" spans="1:1" s="49" customFormat="1">
      <c r="A9555" s="52"/>
    </row>
    <row r="9556" spans="1:1" s="49" customFormat="1">
      <c r="A9556" s="52"/>
    </row>
    <row r="9557" spans="1:1" s="49" customFormat="1">
      <c r="A9557" s="52"/>
    </row>
    <row r="9558" spans="1:1" s="49" customFormat="1">
      <c r="A9558" s="52"/>
    </row>
    <row r="9559" spans="1:1" s="49" customFormat="1">
      <c r="A9559" s="52"/>
    </row>
    <row r="9560" spans="1:1" s="49" customFormat="1">
      <c r="A9560" s="52"/>
    </row>
    <row r="9561" spans="1:1" s="49" customFormat="1">
      <c r="A9561" s="52"/>
    </row>
    <row r="9562" spans="1:1" s="49" customFormat="1">
      <c r="A9562" s="52"/>
    </row>
    <row r="9563" spans="1:1" s="49" customFormat="1">
      <c r="A9563" s="52"/>
    </row>
    <row r="9564" spans="1:1" s="49" customFormat="1">
      <c r="A9564" s="52"/>
    </row>
    <row r="9565" spans="1:1" s="49" customFormat="1">
      <c r="A9565" s="52"/>
    </row>
    <row r="9566" spans="1:1" s="49" customFormat="1">
      <c r="A9566" s="52"/>
    </row>
    <row r="9567" spans="1:1" s="49" customFormat="1">
      <c r="A9567" s="52"/>
    </row>
    <row r="9568" spans="1:1" s="49" customFormat="1">
      <c r="A9568" s="52"/>
    </row>
    <row r="9569" spans="1:1" s="49" customFormat="1">
      <c r="A9569" s="52"/>
    </row>
    <row r="9570" spans="1:1" s="49" customFormat="1">
      <c r="A9570" s="52"/>
    </row>
    <row r="9571" spans="1:1" s="49" customFormat="1">
      <c r="A9571" s="52"/>
    </row>
    <row r="9572" spans="1:1" s="49" customFormat="1">
      <c r="A9572" s="52"/>
    </row>
    <row r="9573" spans="1:1" s="49" customFormat="1">
      <c r="A9573" s="52"/>
    </row>
    <row r="9574" spans="1:1" s="49" customFormat="1">
      <c r="A9574" s="52"/>
    </row>
    <row r="9575" spans="1:1" s="49" customFormat="1">
      <c r="A9575" s="52"/>
    </row>
    <row r="9576" spans="1:1" s="49" customFormat="1">
      <c r="A9576" s="52"/>
    </row>
    <row r="9577" spans="1:1" s="49" customFormat="1">
      <c r="A9577" s="52"/>
    </row>
    <row r="9578" spans="1:1" s="49" customFormat="1">
      <c r="A9578" s="52"/>
    </row>
    <row r="9579" spans="1:1" s="49" customFormat="1">
      <c r="A9579" s="52"/>
    </row>
    <row r="9580" spans="1:1" s="49" customFormat="1">
      <c r="A9580" s="52"/>
    </row>
    <row r="9581" spans="1:1" s="49" customFormat="1">
      <c r="A9581" s="52"/>
    </row>
    <row r="9582" spans="1:1" s="49" customFormat="1">
      <c r="A9582" s="52"/>
    </row>
    <row r="9583" spans="1:1" s="49" customFormat="1">
      <c r="A9583" s="52"/>
    </row>
    <row r="9584" spans="1:1" s="49" customFormat="1">
      <c r="A9584" s="52"/>
    </row>
    <row r="9585" spans="1:1" s="49" customFormat="1">
      <c r="A9585" s="52"/>
    </row>
    <row r="9586" spans="1:1" s="49" customFormat="1">
      <c r="A9586" s="52"/>
    </row>
    <row r="9587" spans="1:1" s="49" customFormat="1">
      <c r="A9587" s="52"/>
    </row>
    <row r="9588" spans="1:1" s="49" customFormat="1">
      <c r="A9588" s="52"/>
    </row>
    <row r="9589" spans="1:1" s="49" customFormat="1">
      <c r="A9589" s="52"/>
    </row>
    <row r="9590" spans="1:1" s="49" customFormat="1">
      <c r="A9590" s="52"/>
    </row>
    <row r="9591" spans="1:1" s="49" customFormat="1">
      <c r="A9591" s="52"/>
    </row>
    <row r="9592" spans="1:1" s="49" customFormat="1">
      <c r="A9592" s="52"/>
    </row>
    <row r="9593" spans="1:1" s="49" customFormat="1">
      <c r="A9593" s="52"/>
    </row>
    <row r="9594" spans="1:1" s="49" customFormat="1">
      <c r="A9594" s="52"/>
    </row>
    <row r="9595" spans="1:1" s="49" customFormat="1">
      <c r="A9595" s="52"/>
    </row>
    <row r="9596" spans="1:1" s="49" customFormat="1">
      <c r="A9596" s="52"/>
    </row>
    <row r="9597" spans="1:1" s="49" customFormat="1">
      <c r="A9597" s="52"/>
    </row>
    <row r="9598" spans="1:1" s="49" customFormat="1">
      <c r="A9598" s="52"/>
    </row>
    <row r="9599" spans="1:1" s="49" customFormat="1">
      <c r="A9599" s="52"/>
    </row>
    <row r="9600" spans="1:1" s="49" customFormat="1">
      <c r="A9600" s="52"/>
    </row>
    <row r="9601" spans="1:1" s="49" customFormat="1">
      <c r="A9601" s="52"/>
    </row>
    <row r="9602" spans="1:1" s="49" customFormat="1">
      <c r="A9602" s="52"/>
    </row>
    <row r="9603" spans="1:1" s="49" customFormat="1">
      <c r="A9603" s="52"/>
    </row>
    <row r="9604" spans="1:1" s="49" customFormat="1">
      <c r="A9604" s="52"/>
    </row>
    <row r="9605" spans="1:1" s="49" customFormat="1">
      <c r="A9605" s="52"/>
    </row>
    <row r="9606" spans="1:1" s="49" customFormat="1">
      <c r="A9606" s="52"/>
    </row>
    <row r="9607" spans="1:1" s="49" customFormat="1">
      <c r="A9607" s="52"/>
    </row>
    <row r="9608" spans="1:1" s="49" customFormat="1">
      <c r="A9608" s="52"/>
    </row>
    <row r="9609" spans="1:1" s="49" customFormat="1">
      <c r="A9609" s="52"/>
    </row>
    <row r="9610" spans="1:1" s="49" customFormat="1">
      <c r="A9610" s="52"/>
    </row>
    <row r="9611" spans="1:1" s="49" customFormat="1">
      <c r="A9611" s="52"/>
    </row>
    <row r="9612" spans="1:1" s="49" customFormat="1">
      <c r="A9612" s="52"/>
    </row>
    <row r="9613" spans="1:1" s="49" customFormat="1">
      <c r="A9613" s="52"/>
    </row>
    <row r="9614" spans="1:1" s="49" customFormat="1">
      <c r="A9614" s="52"/>
    </row>
    <row r="9615" spans="1:1" s="49" customFormat="1">
      <c r="A9615" s="52"/>
    </row>
    <row r="9616" spans="1:1" s="49" customFormat="1">
      <c r="A9616" s="52"/>
    </row>
    <row r="9617" spans="1:1" s="49" customFormat="1">
      <c r="A9617" s="52"/>
    </row>
    <row r="9618" spans="1:1" s="49" customFormat="1">
      <c r="A9618" s="52"/>
    </row>
    <row r="9619" spans="1:1" s="49" customFormat="1">
      <c r="A9619" s="52"/>
    </row>
    <row r="9620" spans="1:1" s="49" customFormat="1">
      <c r="A9620" s="52"/>
    </row>
    <row r="9621" spans="1:1" s="49" customFormat="1">
      <c r="A9621" s="52"/>
    </row>
    <row r="9622" spans="1:1" s="49" customFormat="1">
      <c r="A9622" s="52"/>
    </row>
    <row r="9623" spans="1:1" s="49" customFormat="1">
      <c r="A9623" s="52"/>
    </row>
    <row r="9624" spans="1:1" s="49" customFormat="1">
      <c r="A9624" s="52"/>
    </row>
    <row r="9625" spans="1:1" s="49" customFormat="1">
      <c r="A9625" s="52"/>
    </row>
    <row r="9626" spans="1:1" s="49" customFormat="1">
      <c r="A9626" s="52"/>
    </row>
    <row r="9627" spans="1:1" s="49" customFormat="1">
      <c r="A9627" s="52"/>
    </row>
    <row r="9628" spans="1:1" s="49" customFormat="1">
      <c r="A9628" s="52"/>
    </row>
    <row r="9629" spans="1:1" s="49" customFormat="1">
      <c r="A9629" s="52"/>
    </row>
    <row r="9630" spans="1:1" s="49" customFormat="1">
      <c r="A9630" s="52"/>
    </row>
    <row r="9631" spans="1:1" s="49" customFormat="1">
      <c r="A9631" s="52"/>
    </row>
    <row r="9632" spans="1:1" s="49" customFormat="1">
      <c r="A9632" s="52"/>
    </row>
    <row r="9633" spans="1:1" s="49" customFormat="1">
      <c r="A9633" s="52"/>
    </row>
    <row r="9634" spans="1:1" s="49" customFormat="1">
      <c r="A9634" s="52"/>
    </row>
    <row r="9635" spans="1:1" s="49" customFormat="1">
      <c r="A9635" s="52"/>
    </row>
    <row r="9636" spans="1:1" s="49" customFormat="1">
      <c r="A9636" s="52"/>
    </row>
    <row r="9637" spans="1:1" s="49" customFormat="1">
      <c r="A9637" s="52"/>
    </row>
    <row r="9638" spans="1:1" s="49" customFormat="1">
      <c r="A9638" s="52"/>
    </row>
    <row r="9639" spans="1:1" s="49" customFormat="1">
      <c r="A9639" s="52"/>
    </row>
    <row r="9640" spans="1:1" s="49" customFormat="1">
      <c r="A9640" s="52"/>
    </row>
    <row r="9641" spans="1:1" s="49" customFormat="1">
      <c r="A9641" s="52"/>
    </row>
    <row r="9642" spans="1:1" s="49" customFormat="1">
      <c r="A9642" s="52"/>
    </row>
    <row r="9643" spans="1:1" s="49" customFormat="1">
      <c r="A9643" s="52"/>
    </row>
    <row r="9644" spans="1:1" s="49" customFormat="1">
      <c r="A9644" s="52"/>
    </row>
    <row r="9645" spans="1:1" s="49" customFormat="1">
      <c r="A9645" s="52"/>
    </row>
    <row r="9646" spans="1:1" s="49" customFormat="1">
      <c r="A9646" s="52"/>
    </row>
    <row r="9647" spans="1:1" s="49" customFormat="1">
      <c r="A9647" s="52"/>
    </row>
    <row r="9648" spans="1:1" s="49" customFormat="1">
      <c r="A9648" s="52"/>
    </row>
    <row r="9649" spans="1:1" s="49" customFormat="1">
      <c r="A9649" s="52"/>
    </row>
    <row r="9650" spans="1:1" s="49" customFormat="1">
      <c r="A9650" s="52"/>
    </row>
    <row r="9651" spans="1:1" s="49" customFormat="1">
      <c r="A9651" s="52"/>
    </row>
    <row r="9652" spans="1:1" s="49" customFormat="1">
      <c r="A9652" s="52"/>
    </row>
    <row r="9653" spans="1:1" s="49" customFormat="1">
      <c r="A9653" s="52"/>
    </row>
    <row r="9654" spans="1:1" s="49" customFormat="1">
      <c r="A9654" s="52"/>
    </row>
    <row r="9655" spans="1:1" s="49" customFormat="1">
      <c r="A9655" s="52"/>
    </row>
    <row r="9656" spans="1:1" s="49" customFormat="1">
      <c r="A9656" s="52"/>
    </row>
    <row r="9657" spans="1:1" s="49" customFormat="1">
      <c r="A9657" s="52"/>
    </row>
    <row r="9658" spans="1:1" s="49" customFormat="1">
      <c r="A9658" s="52"/>
    </row>
    <row r="9659" spans="1:1" s="49" customFormat="1">
      <c r="A9659" s="52"/>
    </row>
    <row r="9660" spans="1:1" s="49" customFormat="1">
      <c r="A9660" s="52"/>
    </row>
    <row r="9661" spans="1:1" s="49" customFormat="1">
      <c r="A9661" s="52"/>
    </row>
    <row r="9662" spans="1:1" s="49" customFormat="1">
      <c r="A9662" s="52"/>
    </row>
    <row r="9663" spans="1:1" s="49" customFormat="1">
      <c r="A9663" s="52"/>
    </row>
    <row r="9664" spans="1:1" s="49" customFormat="1">
      <c r="A9664" s="52"/>
    </row>
    <row r="9665" spans="1:1" s="49" customFormat="1">
      <c r="A9665" s="52"/>
    </row>
    <row r="9666" spans="1:1" s="49" customFormat="1">
      <c r="A9666" s="52"/>
    </row>
    <row r="9667" spans="1:1" s="49" customFormat="1">
      <c r="A9667" s="52"/>
    </row>
    <row r="9668" spans="1:1" s="49" customFormat="1">
      <c r="A9668" s="52"/>
    </row>
    <row r="9669" spans="1:1" s="49" customFormat="1">
      <c r="A9669" s="52"/>
    </row>
    <row r="9670" spans="1:1" s="49" customFormat="1">
      <c r="A9670" s="52"/>
    </row>
    <row r="9671" spans="1:1" s="49" customFormat="1">
      <c r="A9671" s="52"/>
    </row>
    <row r="9672" spans="1:1" s="49" customFormat="1">
      <c r="A9672" s="52"/>
    </row>
    <row r="9673" spans="1:1" s="49" customFormat="1">
      <c r="A9673" s="52"/>
    </row>
    <row r="9674" spans="1:1" s="49" customFormat="1">
      <c r="A9674" s="52"/>
    </row>
    <row r="9675" spans="1:1" s="49" customFormat="1">
      <c r="A9675" s="52"/>
    </row>
    <row r="9676" spans="1:1" s="49" customFormat="1">
      <c r="A9676" s="52"/>
    </row>
    <row r="9677" spans="1:1" s="49" customFormat="1">
      <c r="A9677" s="52"/>
    </row>
    <row r="9678" spans="1:1" s="49" customFormat="1">
      <c r="A9678" s="52"/>
    </row>
    <row r="9679" spans="1:1" s="49" customFormat="1">
      <c r="A9679" s="52"/>
    </row>
    <row r="9680" spans="1:1" s="49" customFormat="1">
      <c r="A9680" s="52"/>
    </row>
    <row r="9681" spans="1:1" s="49" customFormat="1">
      <c r="A9681" s="52"/>
    </row>
    <row r="9682" spans="1:1" s="49" customFormat="1">
      <c r="A9682" s="52"/>
    </row>
    <row r="9683" spans="1:1" s="49" customFormat="1">
      <c r="A9683" s="52"/>
    </row>
    <row r="9684" spans="1:1" s="49" customFormat="1">
      <c r="A9684" s="52"/>
    </row>
    <row r="9685" spans="1:1" s="49" customFormat="1">
      <c r="A9685" s="52"/>
    </row>
    <row r="9686" spans="1:1" s="49" customFormat="1">
      <c r="A9686" s="52"/>
    </row>
    <row r="9687" spans="1:1" s="49" customFormat="1">
      <c r="A9687" s="52"/>
    </row>
    <row r="9688" spans="1:1" s="49" customFormat="1">
      <c r="A9688" s="52"/>
    </row>
    <row r="9689" spans="1:1" s="49" customFormat="1">
      <c r="A9689" s="52"/>
    </row>
    <row r="9690" spans="1:1" s="49" customFormat="1">
      <c r="A9690" s="52"/>
    </row>
    <row r="9691" spans="1:1" s="49" customFormat="1">
      <c r="A9691" s="52"/>
    </row>
    <row r="9692" spans="1:1" s="49" customFormat="1">
      <c r="A9692" s="52"/>
    </row>
    <row r="9693" spans="1:1" s="49" customFormat="1">
      <c r="A9693" s="52"/>
    </row>
    <row r="9694" spans="1:1" s="49" customFormat="1">
      <c r="A9694" s="52"/>
    </row>
    <row r="9695" spans="1:1" s="49" customFormat="1">
      <c r="A9695" s="52"/>
    </row>
    <row r="9696" spans="1:1" s="49" customFormat="1">
      <c r="A9696" s="52"/>
    </row>
    <row r="9697" spans="1:1" s="49" customFormat="1">
      <c r="A9697" s="52"/>
    </row>
    <row r="9698" spans="1:1" s="49" customFormat="1">
      <c r="A9698" s="52"/>
    </row>
    <row r="9699" spans="1:1" s="49" customFormat="1">
      <c r="A9699" s="52"/>
    </row>
    <row r="9700" spans="1:1" s="49" customFormat="1">
      <c r="A9700" s="52"/>
    </row>
    <row r="9701" spans="1:1" s="49" customFormat="1">
      <c r="A9701" s="52"/>
    </row>
    <row r="9702" spans="1:1" s="49" customFormat="1">
      <c r="A9702" s="52"/>
    </row>
    <row r="9703" spans="1:1" s="49" customFormat="1">
      <c r="A9703" s="52"/>
    </row>
    <row r="9704" spans="1:1" s="49" customFormat="1">
      <c r="A9704" s="52"/>
    </row>
    <row r="9705" spans="1:1" s="49" customFormat="1">
      <c r="A9705" s="52"/>
    </row>
    <row r="9706" spans="1:1" s="49" customFormat="1">
      <c r="A9706" s="52"/>
    </row>
    <row r="9707" spans="1:1" s="49" customFormat="1">
      <c r="A9707" s="52"/>
    </row>
    <row r="9708" spans="1:1" s="49" customFormat="1">
      <c r="A9708" s="52"/>
    </row>
    <row r="9709" spans="1:1" s="49" customFormat="1">
      <c r="A9709" s="52"/>
    </row>
    <row r="9710" spans="1:1" s="49" customFormat="1">
      <c r="A9710" s="52"/>
    </row>
    <row r="9711" spans="1:1" s="49" customFormat="1">
      <c r="A9711" s="52"/>
    </row>
    <row r="9712" spans="1:1" s="49" customFormat="1">
      <c r="A9712" s="52"/>
    </row>
    <row r="9713" spans="1:1" s="49" customFormat="1">
      <c r="A9713" s="52"/>
    </row>
    <row r="9714" spans="1:1" s="49" customFormat="1">
      <c r="A9714" s="52"/>
    </row>
    <row r="9715" spans="1:1" s="49" customFormat="1">
      <c r="A9715" s="52"/>
    </row>
    <row r="9716" spans="1:1" s="49" customFormat="1">
      <c r="A9716" s="52"/>
    </row>
    <row r="9717" spans="1:1" s="49" customFormat="1">
      <c r="A9717" s="52"/>
    </row>
    <row r="9718" spans="1:1" s="49" customFormat="1">
      <c r="A9718" s="52"/>
    </row>
    <row r="9719" spans="1:1" s="49" customFormat="1">
      <c r="A9719" s="52"/>
    </row>
    <row r="9720" spans="1:1" s="49" customFormat="1">
      <c r="A9720" s="52"/>
    </row>
    <row r="9721" spans="1:1" s="49" customFormat="1">
      <c r="A9721" s="52"/>
    </row>
    <row r="9722" spans="1:1" s="49" customFormat="1">
      <c r="A9722" s="52"/>
    </row>
    <row r="9723" spans="1:1" s="49" customFormat="1">
      <c r="A9723" s="52"/>
    </row>
    <row r="9724" spans="1:1" s="49" customFormat="1">
      <c r="A9724" s="52"/>
    </row>
    <row r="9725" spans="1:1" s="49" customFormat="1">
      <c r="A9725" s="52"/>
    </row>
    <row r="9726" spans="1:1" s="49" customFormat="1">
      <c r="A9726" s="52"/>
    </row>
    <row r="9727" spans="1:1" s="49" customFormat="1">
      <c r="A9727" s="52"/>
    </row>
    <row r="9728" spans="1:1" s="49" customFormat="1">
      <c r="A9728" s="52"/>
    </row>
    <row r="9729" spans="1:1" s="49" customFormat="1">
      <c r="A9729" s="52"/>
    </row>
    <row r="9730" spans="1:1" s="49" customFormat="1">
      <c r="A9730" s="52"/>
    </row>
    <row r="9731" spans="1:1" s="49" customFormat="1">
      <c r="A9731" s="52"/>
    </row>
    <row r="9732" spans="1:1" s="49" customFormat="1">
      <c r="A9732" s="52"/>
    </row>
    <row r="9733" spans="1:1" s="49" customFormat="1">
      <c r="A9733" s="52"/>
    </row>
    <row r="9734" spans="1:1" s="49" customFormat="1">
      <c r="A9734" s="52"/>
    </row>
    <row r="9735" spans="1:1" s="49" customFormat="1">
      <c r="A9735" s="52"/>
    </row>
    <row r="9736" spans="1:1" s="49" customFormat="1">
      <c r="A9736" s="52"/>
    </row>
    <row r="9737" spans="1:1" s="49" customFormat="1">
      <c r="A9737" s="52"/>
    </row>
    <row r="9738" spans="1:1" s="49" customFormat="1">
      <c r="A9738" s="52"/>
    </row>
    <row r="9739" spans="1:1" s="49" customFormat="1">
      <c r="A9739" s="52"/>
    </row>
    <row r="9740" spans="1:1" s="49" customFormat="1">
      <c r="A9740" s="52"/>
    </row>
    <row r="9741" spans="1:1" s="49" customFormat="1">
      <c r="A9741" s="52"/>
    </row>
    <row r="9742" spans="1:1" s="49" customFormat="1">
      <c r="A9742" s="52"/>
    </row>
    <row r="9743" spans="1:1" s="49" customFormat="1">
      <c r="A9743" s="52"/>
    </row>
    <row r="9744" spans="1:1" s="49" customFormat="1">
      <c r="A9744" s="52"/>
    </row>
    <row r="9745" spans="1:1" s="49" customFormat="1">
      <c r="A9745" s="52"/>
    </row>
    <row r="9746" spans="1:1" s="49" customFormat="1">
      <c r="A9746" s="52"/>
    </row>
    <row r="9747" spans="1:1" s="49" customFormat="1">
      <c r="A9747" s="52"/>
    </row>
    <row r="9748" spans="1:1" s="49" customFormat="1">
      <c r="A9748" s="52"/>
    </row>
    <row r="9749" spans="1:1" s="49" customFormat="1">
      <c r="A9749" s="52"/>
    </row>
    <row r="9750" spans="1:1" s="49" customFormat="1">
      <c r="A9750" s="52"/>
    </row>
    <row r="9751" spans="1:1" s="49" customFormat="1">
      <c r="A9751" s="52"/>
    </row>
    <row r="9752" spans="1:1" s="49" customFormat="1">
      <c r="A9752" s="52"/>
    </row>
    <row r="9753" spans="1:1" s="49" customFormat="1">
      <c r="A9753" s="52"/>
    </row>
    <row r="9754" spans="1:1" s="49" customFormat="1">
      <c r="A9754" s="52"/>
    </row>
    <row r="9755" spans="1:1" s="49" customFormat="1">
      <c r="A9755" s="52"/>
    </row>
    <row r="9756" spans="1:1" s="49" customFormat="1">
      <c r="A9756" s="52"/>
    </row>
    <row r="9757" spans="1:1" s="49" customFormat="1">
      <c r="A9757" s="52"/>
    </row>
    <row r="9758" spans="1:1" s="49" customFormat="1">
      <c r="A9758" s="52"/>
    </row>
    <row r="9759" spans="1:1" s="49" customFormat="1">
      <c r="A9759" s="52"/>
    </row>
    <row r="9760" spans="1:1" s="49" customFormat="1">
      <c r="A9760" s="52"/>
    </row>
    <row r="9761" spans="1:1" s="49" customFormat="1">
      <c r="A9761" s="52"/>
    </row>
    <row r="9762" spans="1:1" s="49" customFormat="1">
      <c r="A9762" s="52"/>
    </row>
    <row r="9763" spans="1:1" s="49" customFormat="1">
      <c r="A9763" s="52"/>
    </row>
    <row r="9764" spans="1:1" s="49" customFormat="1">
      <c r="A9764" s="52"/>
    </row>
    <row r="9765" spans="1:1" s="49" customFormat="1">
      <c r="A9765" s="52"/>
    </row>
    <row r="9766" spans="1:1" s="49" customFormat="1">
      <c r="A9766" s="52"/>
    </row>
    <row r="9767" spans="1:1" s="49" customFormat="1">
      <c r="A9767" s="52"/>
    </row>
    <row r="9768" spans="1:1" s="49" customFormat="1">
      <c r="A9768" s="52"/>
    </row>
    <row r="9769" spans="1:1" s="49" customFormat="1">
      <c r="A9769" s="52"/>
    </row>
    <row r="9770" spans="1:1" s="49" customFormat="1">
      <c r="A9770" s="52"/>
    </row>
    <row r="9771" spans="1:1" s="49" customFormat="1">
      <c r="A9771" s="52"/>
    </row>
    <row r="9772" spans="1:1" s="49" customFormat="1">
      <c r="A9772" s="52"/>
    </row>
    <row r="9773" spans="1:1" s="49" customFormat="1">
      <c r="A9773" s="52"/>
    </row>
    <row r="9774" spans="1:1" s="49" customFormat="1">
      <c r="A9774" s="52"/>
    </row>
    <row r="9775" spans="1:1" s="49" customFormat="1">
      <c r="A9775" s="52"/>
    </row>
    <row r="9776" spans="1:1" s="49" customFormat="1">
      <c r="A9776" s="52"/>
    </row>
    <row r="9777" spans="1:1" s="49" customFormat="1">
      <c r="A9777" s="52"/>
    </row>
    <row r="9778" spans="1:1" s="49" customFormat="1">
      <c r="A9778" s="52"/>
    </row>
    <row r="9779" spans="1:1" s="49" customFormat="1">
      <c r="A9779" s="52"/>
    </row>
    <row r="9780" spans="1:1" s="49" customFormat="1">
      <c r="A9780" s="52"/>
    </row>
    <row r="9781" spans="1:1" s="49" customFormat="1">
      <c r="A9781" s="52"/>
    </row>
    <row r="9782" spans="1:1" s="49" customFormat="1">
      <c r="A9782" s="52"/>
    </row>
    <row r="9783" spans="1:1" s="49" customFormat="1">
      <c r="A9783" s="52"/>
    </row>
    <row r="9784" spans="1:1" s="49" customFormat="1">
      <c r="A9784" s="52"/>
    </row>
    <row r="9785" spans="1:1" s="49" customFormat="1">
      <c r="A9785" s="52"/>
    </row>
    <row r="9786" spans="1:1" s="49" customFormat="1">
      <c r="A9786" s="52"/>
    </row>
    <row r="9787" spans="1:1" s="49" customFormat="1">
      <c r="A9787" s="52"/>
    </row>
    <row r="9788" spans="1:1" s="49" customFormat="1">
      <c r="A9788" s="52"/>
    </row>
    <row r="9789" spans="1:1" s="49" customFormat="1">
      <c r="A9789" s="52"/>
    </row>
    <row r="9790" spans="1:1" s="49" customFormat="1">
      <c r="A9790" s="52"/>
    </row>
    <row r="9791" spans="1:1" s="49" customFormat="1">
      <c r="A9791" s="52"/>
    </row>
    <row r="9792" spans="1:1" s="49" customFormat="1">
      <c r="A9792" s="52"/>
    </row>
    <row r="9793" spans="1:1" s="49" customFormat="1">
      <c r="A9793" s="52"/>
    </row>
    <row r="9794" spans="1:1" s="49" customFormat="1">
      <c r="A9794" s="52"/>
    </row>
    <row r="9795" spans="1:1" s="49" customFormat="1">
      <c r="A9795" s="52"/>
    </row>
    <row r="9796" spans="1:1" s="49" customFormat="1">
      <c r="A9796" s="52"/>
    </row>
    <row r="9797" spans="1:1" s="49" customFormat="1">
      <c r="A9797" s="52"/>
    </row>
    <row r="9798" spans="1:1" s="49" customFormat="1">
      <c r="A9798" s="52"/>
    </row>
    <row r="9799" spans="1:1" s="49" customFormat="1">
      <c r="A9799" s="52"/>
    </row>
    <row r="9800" spans="1:1" s="49" customFormat="1">
      <c r="A9800" s="52"/>
    </row>
    <row r="9801" spans="1:1" s="49" customFormat="1">
      <c r="A9801" s="52"/>
    </row>
    <row r="9802" spans="1:1" s="49" customFormat="1">
      <c r="A9802" s="52"/>
    </row>
    <row r="9803" spans="1:1" s="49" customFormat="1">
      <c r="A9803" s="52"/>
    </row>
    <row r="9804" spans="1:1" s="49" customFormat="1">
      <c r="A9804" s="52"/>
    </row>
    <row r="9805" spans="1:1" s="49" customFormat="1">
      <c r="A9805" s="52"/>
    </row>
    <row r="9806" spans="1:1" s="49" customFormat="1">
      <c r="A9806" s="52"/>
    </row>
    <row r="9807" spans="1:1" s="49" customFormat="1">
      <c r="A9807" s="52"/>
    </row>
    <row r="9808" spans="1:1" s="49" customFormat="1">
      <c r="A9808" s="52"/>
    </row>
    <row r="9809" spans="1:1" s="49" customFormat="1">
      <c r="A9809" s="52"/>
    </row>
    <row r="9810" spans="1:1" s="49" customFormat="1">
      <c r="A9810" s="52"/>
    </row>
    <row r="9811" spans="1:1" s="49" customFormat="1">
      <c r="A9811" s="52"/>
    </row>
    <row r="9812" spans="1:1" s="49" customFormat="1">
      <c r="A9812" s="52"/>
    </row>
    <row r="9813" spans="1:1" s="49" customFormat="1">
      <c r="A9813" s="52"/>
    </row>
    <row r="9814" spans="1:1" s="49" customFormat="1">
      <c r="A9814" s="52"/>
    </row>
    <row r="9815" spans="1:1" s="49" customFormat="1">
      <c r="A9815" s="52"/>
    </row>
    <row r="9816" spans="1:1" s="49" customFormat="1">
      <c r="A9816" s="52"/>
    </row>
    <row r="9817" spans="1:1" s="49" customFormat="1">
      <c r="A9817" s="52"/>
    </row>
    <row r="9818" spans="1:1" s="49" customFormat="1">
      <c r="A9818" s="52"/>
    </row>
    <row r="9819" spans="1:1" s="49" customFormat="1">
      <c r="A9819" s="52"/>
    </row>
    <row r="9820" spans="1:1" s="49" customFormat="1">
      <c r="A9820" s="52"/>
    </row>
    <row r="9821" spans="1:1" s="49" customFormat="1">
      <c r="A9821" s="52"/>
    </row>
    <row r="9822" spans="1:1" s="49" customFormat="1">
      <c r="A9822" s="52"/>
    </row>
    <row r="9823" spans="1:1" s="49" customFormat="1">
      <c r="A9823" s="52"/>
    </row>
    <row r="9824" spans="1:1" s="49" customFormat="1">
      <c r="A9824" s="52"/>
    </row>
    <row r="9825" spans="1:1" s="49" customFormat="1">
      <c r="A9825" s="52"/>
    </row>
    <row r="9826" spans="1:1" s="49" customFormat="1">
      <c r="A9826" s="52"/>
    </row>
    <row r="9827" spans="1:1" s="49" customFormat="1">
      <c r="A9827" s="52"/>
    </row>
    <row r="9828" spans="1:1" s="49" customFormat="1">
      <c r="A9828" s="52"/>
    </row>
    <row r="9829" spans="1:1" s="49" customFormat="1">
      <c r="A9829" s="52"/>
    </row>
    <row r="9830" spans="1:1" s="49" customFormat="1">
      <c r="A9830" s="52"/>
    </row>
    <row r="9831" spans="1:1" s="49" customFormat="1">
      <c r="A9831" s="52"/>
    </row>
    <row r="9832" spans="1:1" s="49" customFormat="1">
      <c r="A9832" s="52"/>
    </row>
    <row r="9833" spans="1:1" s="49" customFormat="1">
      <c r="A9833" s="52"/>
    </row>
    <row r="9834" spans="1:1" s="49" customFormat="1">
      <c r="A9834" s="52"/>
    </row>
    <row r="9835" spans="1:1" s="49" customFormat="1">
      <c r="A9835" s="52"/>
    </row>
    <row r="9836" spans="1:1" s="49" customFormat="1">
      <c r="A9836" s="52"/>
    </row>
    <row r="9837" spans="1:1" s="49" customFormat="1">
      <c r="A9837" s="52"/>
    </row>
    <row r="9838" spans="1:1" s="49" customFormat="1">
      <c r="A9838" s="52"/>
    </row>
    <row r="9839" spans="1:1" s="49" customFormat="1">
      <c r="A9839" s="52"/>
    </row>
    <row r="9840" spans="1:1" s="49" customFormat="1">
      <c r="A9840" s="52"/>
    </row>
    <row r="9841" spans="1:1" s="49" customFormat="1">
      <c r="A9841" s="52"/>
    </row>
    <row r="9842" spans="1:1" s="49" customFormat="1">
      <c r="A9842" s="52"/>
    </row>
    <row r="9843" spans="1:1" s="49" customFormat="1">
      <c r="A9843" s="52"/>
    </row>
    <row r="9844" spans="1:1" s="49" customFormat="1">
      <c r="A9844" s="52"/>
    </row>
    <row r="9845" spans="1:1" s="49" customFormat="1">
      <c r="A9845" s="52"/>
    </row>
    <row r="9846" spans="1:1" s="49" customFormat="1">
      <c r="A9846" s="52"/>
    </row>
    <row r="9847" spans="1:1" s="49" customFormat="1">
      <c r="A9847" s="52"/>
    </row>
    <row r="9848" spans="1:1" s="49" customFormat="1">
      <c r="A9848" s="52"/>
    </row>
    <row r="9849" spans="1:1" s="49" customFormat="1">
      <c r="A9849" s="52"/>
    </row>
    <row r="9850" spans="1:1" s="49" customFormat="1">
      <c r="A9850" s="52"/>
    </row>
    <row r="9851" spans="1:1" s="49" customFormat="1">
      <c r="A9851" s="52"/>
    </row>
    <row r="9852" spans="1:1" s="49" customFormat="1">
      <c r="A9852" s="52"/>
    </row>
    <row r="9853" spans="1:1" s="49" customFormat="1">
      <c r="A9853" s="52"/>
    </row>
    <row r="9854" spans="1:1" s="49" customFormat="1">
      <c r="A9854" s="52"/>
    </row>
    <row r="9855" spans="1:1" s="49" customFormat="1">
      <c r="A9855" s="52"/>
    </row>
    <row r="9856" spans="1:1" s="49" customFormat="1">
      <c r="A9856" s="52"/>
    </row>
    <row r="9857" spans="1:1" s="49" customFormat="1">
      <c r="A9857" s="52"/>
    </row>
    <row r="9858" spans="1:1" s="49" customFormat="1">
      <c r="A9858" s="52"/>
    </row>
    <row r="9859" spans="1:1" s="49" customFormat="1">
      <c r="A9859" s="52"/>
    </row>
    <row r="9860" spans="1:1" s="49" customFormat="1">
      <c r="A9860" s="52"/>
    </row>
    <row r="9861" spans="1:1" s="49" customFormat="1">
      <c r="A9861" s="52"/>
    </row>
    <row r="9862" spans="1:1" s="49" customFormat="1">
      <c r="A9862" s="52"/>
    </row>
    <row r="9863" spans="1:1" s="49" customFormat="1">
      <c r="A9863" s="52"/>
    </row>
    <row r="9864" spans="1:1" s="49" customFormat="1">
      <c r="A9864" s="52"/>
    </row>
    <row r="9865" spans="1:1" s="49" customFormat="1">
      <c r="A9865" s="52"/>
    </row>
    <row r="9866" spans="1:1" s="49" customFormat="1">
      <c r="A9866" s="52"/>
    </row>
    <row r="9867" spans="1:1" s="49" customFormat="1">
      <c r="A9867" s="52"/>
    </row>
    <row r="9868" spans="1:1" s="49" customFormat="1">
      <c r="A9868" s="52"/>
    </row>
    <row r="9869" spans="1:1" s="49" customFormat="1">
      <c r="A9869" s="52"/>
    </row>
    <row r="9870" spans="1:1" s="49" customFormat="1">
      <c r="A9870" s="52"/>
    </row>
    <row r="9871" spans="1:1" s="49" customFormat="1">
      <c r="A9871" s="52"/>
    </row>
    <row r="9872" spans="1:1" s="49" customFormat="1">
      <c r="A9872" s="52"/>
    </row>
    <row r="9873" spans="1:1" s="49" customFormat="1">
      <c r="A9873" s="52"/>
    </row>
    <row r="9874" spans="1:1" s="49" customFormat="1">
      <c r="A9874" s="52"/>
    </row>
    <row r="9875" spans="1:1" s="49" customFormat="1">
      <c r="A9875" s="52"/>
    </row>
    <row r="9876" spans="1:1" s="49" customFormat="1">
      <c r="A9876" s="52"/>
    </row>
    <row r="9877" spans="1:1" s="49" customFormat="1">
      <c r="A9877" s="52"/>
    </row>
    <row r="9878" spans="1:1" s="49" customFormat="1">
      <c r="A9878" s="52"/>
    </row>
    <row r="9879" spans="1:1" s="49" customFormat="1">
      <c r="A9879" s="52"/>
    </row>
    <row r="9880" spans="1:1" s="49" customFormat="1">
      <c r="A9880" s="52"/>
    </row>
    <row r="9881" spans="1:1" s="49" customFormat="1">
      <c r="A9881" s="52"/>
    </row>
    <row r="9882" spans="1:1" s="49" customFormat="1">
      <c r="A9882" s="52"/>
    </row>
    <row r="9883" spans="1:1" s="49" customFormat="1">
      <c r="A9883" s="52"/>
    </row>
    <row r="9884" spans="1:1" s="49" customFormat="1">
      <c r="A9884" s="52"/>
    </row>
    <row r="9885" spans="1:1" s="49" customFormat="1">
      <c r="A9885" s="52"/>
    </row>
    <row r="9886" spans="1:1" s="49" customFormat="1">
      <c r="A9886" s="52"/>
    </row>
    <row r="9887" spans="1:1" s="49" customFormat="1">
      <c r="A9887" s="52"/>
    </row>
    <row r="9888" spans="1:1" s="49" customFormat="1">
      <c r="A9888" s="52"/>
    </row>
    <row r="9889" spans="1:1" s="49" customFormat="1">
      <c r="A9889" s="52"/>
    </row>
    <row r="9890" spans="1:1" s="49" customFormat="1">
      <c r="A9890" s="52"/>
    </row>
    <row r="9891" spans="1:1" s="49" customFormat="1">
      <c r="A9891" s="52"/>
    </row>
    <row r="9892" spans="1:1" s="49" customFormat="1">
      <c r="A9892" s="52"/>
    </row>
    <row r="9893" spans="1:1" s="49" customFormat="1">
      <c r="A9893" s="52"/>
    </row>
    <row r="9894" spans="1:1" s="49" customFormat="1">
      <c r="A9894" s="52"/>
    </row>
    <row r="9895" spans="1:1" s="49" customFormat="1">
      <c r="A9895" s="52"/>
    </row>
    <row r="9896" spans="1:1" s="49" customFormat="1">
      <c r="A9896" s="52"/>
    </row>
    <row r="9897" spans="1:1" s="49" customFormat="1">
      <c r="A9897" s="52"/>
    </row>
    <row r="9898" spans="1:1" s="49" customFormat="1">
      <c r="A9898" s="52"/>
    </row>
    <row r="9899" spans="1:1" s="49" customFormat="1">
      <c r="A9899" s="52"/>
    </row>
    <row r="9900" spans="1:1" s="49" customFormat="1">
      <c r="A9900" s="52"/>
    </row>
    <row r="9901" spans="1:1" s="49" customFormat="1">
      <c r="A9901" s="52"/>
    </row>
    <row r="9902" spans="1:1" s="49" customFormat="1">
      <c r="A9902" s="52"/>
    </row>
    <row r="9903" spans="1:1" s="49" customFormat="1">
      <c r="A9903" s="52"/>
    </row>
    <row r="9904" spans="1:1" s="49" customFormat="1">
      <c r="A9904" s="52"/>
    </row>
    <row r="9905" spans="1:1" s="49" customFormat="1">
      <c r="A9905" s="52"/>
    </row>
    <row r="9906" spans="1:1" s="49" customFormat="1">
      <c r="A9906" s="52"/>
    </row>
    <row r="9907" spans="1:1" s="49" customFormat="1">
      <c r="A9907" s="52"/>
    </row>
    <row r="9908" spans="1:1" s="49" customFormat="1">
      <c r="A9908" s="52"/>
    </row>
    <row r="9909" spans="1:1" s="49" customFormat="1">
      <c r="A9909" s="52"/>
    </row>
    <row r="9910" spans="1:1" s="49" customFormat="1">
      <c r="A9910" s="52"/>
    </row>
    <row r="9911" spans="1:1" s="49" customFormat="1">
      <c r="A9911" s="52"/>
    </row>
    <row r="9912" spans="1:1" s="49" customFormat="1">
      <c r="A9912" s="52"/>
    </row>
    <row r="9913" spans="1:1" s="49" customFormat="1">
      <c r="A9913" s="52"/>
    </row>
    <row r="9914" spans="1:1" s="49" customFormat="1">
      <c r="A9914" s="52"/>
    </row>
    <row r="9915" spans="1:1" s="49" customFormat="1">
      <c r="A9915" s="52"/>
    </row>
    <row r="9916" spans="1:1" s="49" customFormat="1">
      <c r="A9916" s="52"/>
    </row>
    <row r="9917" spans="1:1" s="49" customFormat="1">
      <c r="A9917" s="52"/>
    </row>
    <row r="9918" spans="1:1" s="49" customFormat="1">
      <c r="A9918" s="52"/>
    </row>
    <row r="9919" spans="1:1" s="49" customFormat="1">
      <c r="A9919" s="52"/>
    </row>
    <row r="9920" spans="1:1" s="49" customFormat="1">
      <c r="A9920" s="52"/>
    </row>
    <row r="9921" spans="1:1" s="49" customFormat="1">
      <c r="A9921" s="52"/>
    </row>
    <row r="9922" spans="1:1" s="49" customFormat="1">
      <c r="A9922" s="52"/>
    </row>
    <row r="9923" spans="1:1" s="49" customFormat="1">
      <c r="A9923" s="52"/>
    </row>
    <row r="9924" spans="1:1" s="49" customFormat="1">
      <c r="A9924" s="52"/>
    </row>
    <row r="9925" spans="1:1" s="49" customFormat="1">
      <c r="A9925" s="52"/>
    </row>
    <row r="9926" spans="1:1" s="49" customFormat="1">
      <c r="A9926" s="52"/>
    </row>
    <row r="9927" spans="1:1" s="49" customFormat="1">
      <c r="A9927" s="52"/>
    </row>
    <row r="9928" spans="1:1" s="49" customFormat="1">
      <c r="A9928" s="52"/>
    </row>
    <row r="9929" spans="1:1" s="49" customFormat="1">
      <c r="A9929" s="52"/>
    </row>
    <row r="9930" spans="1:1" s="49" customFormat="1">
      <c r="A9930" s="52"/>
    </row>
    <row r="9931" spans="1:1" s="49" customFormat="1">
      <c r="A9931" s="52"/>
    </row>
    <row r="9932" spans="1:1" s="49" customFormat="1">
      <c r="A9932" s="52"/>
    </row>
    <row r="9933" spans="1:1" s="49" customFormat="1">
      <c r="A9933" s="52"/>
    </row>
    <row r="9934" spans="1:1" s="49" customFormat="1">
      <c r="A9934" s="52"/>
    </row>
    <row r="9935" spans="1:1" s="49" customFormat="1">
      <c r="A9935" s="52"/>
    </row>
    <row r="9936" spans="1:1" s="49" customFormat="1">
      <c r="A9936" s="52"/>
    </row>
    <row r="9937" spans="1:1" s="49" customFormat="1">
      <c r="A9937" s="52"/>
    </row>
    <row r="9938" spans="1:1" s="49" customFormat="1">
      <c r="A9938" s="52"/>
    </row>
    <row r="9939" spans="1:1" s="49" customFormat="1">
      <c r="A9939" s="52"/>
    </row>
    <row r="9940" spans="1:1" s="49" customFormat="1">
      <c r="A9940" s="52"/>
    </row>
    <row r="9941" spans="1:1" s="49" customFormat="1">
      <c r="A9941" s="52"/>
    </row>
    <row r="9942" spans="1:1" s="49" customFormat="1">
      <c r="A9942" s="52"/>
    </row>
    <row r="9943" spans="1:1" s="49" customFormat="1">
      <c r="A9943" s="52"/>
    </row>
    <row r="9944" spans="1:1" s="49" customFormat="1">
      <c r="A9944" s="52"/>
    </row>
    <row r="9945" spans="1:1" s="49" customFormat="1">
      <c r="A9945" s="52"/>
    </row>
    <row r="9946" spans="1:1" s="49" customFormat="1">
      <c r="A9946" s="52"/>
    </row>
    <row r="9947" spans="1:1" s="49" customFormat="1">
      <c r="A9947" s="52"/>
    </row>
    <row r="9948" spans="1:1" s="49" customFormat="1">
      <c r="A9948" s="52"/>
    </row>
    <row r="9949" spans="1:1" s="49" customFormat="1">
      <c r="A9949" s="52"/>
    </row>
    <row r="9950" spans="1:1" s="49" customFormat="1">
      <c r="A9950" s="52"/>
    </row>
    <row r="9951" spans="1:1" s="49" customFormat="1">
      <c r="A9951" s="52"/>
    </row>
    <row r="9952" spans="1:1" s="49" customFormat="1">
      <c r="A9952" s="52"/>
    </row>
    <row r="9953" spans="1:1" s="49" customFormat="1">
      <c r="A9953" s="52"/>
    </row>
    <row r="9954" spans="1:1" s="49" customFormat="1">
      <c r="A9954" s="52"/>
    </row>
    <row r="9955" spans="1:1" s="49" customFormat="1">
      <c r="A9955" s="52"/>
    </row>
    <row r="9956" spans="1:1" s="49" customFormat="1">
      <c r="A9956" s="52"/>
    </row>
    <row r="9957" spans="1:1" s="49" customFormat="1">
      <c r="A9957" s="52"/>
    </row>
    <row r="9958" spans="1:1" s="49" customFormat="1">
      <c r="A9958" s="52"/>
    </row>
    <row r="9959" spans="1:1" s="49" customFormat="1">
      <c r="A9959" s="52"/>
    </row>
    <row r="9960" spans="1:1" s="49" customFormat="1">
      <c r="A9960" s="52"/>
    </row>
    <row r="9961" spans="1:1" s="49" customFormat="1">
      <c r="A9961" s="52"/>
    </row>
    <row r="9962" spans="1:1" s="49" customFormat="1">
      <c r="A9962" s="52"/>
    </row>
    <row r="9963" spans="1:1" s="49" customFormat="1">
      <c r="A9963" s="52"/>
    </row>
    <row r="9964" spans="1:1" s="49" customFormat="1">
      <c r="A9964" s="52"/>
    </row>
    <row r="9965" spans="1:1" s="49" customFormat="1">
      <c r="A9965" s="52"/>
    </row>
    <row r="9966" spans="1:1" s="49" customFormat="1">
      <c r="A9966" s="52"/>
    </row>
    <row r="9967" spans="1:1" s="49" customFormat="1">
      <c r="A9967" s="52"/>
    </row>
    <row r="9968" spans="1:1" s="49" customFormat="1">
      <c r="A9968" s="52"/>
    </row>
    <row r="9969" spans="1:1" s="49" customFormat="1">
      <c r="A9969" s="52"/>
    </row>
    <row r="9970" spans="1:1" s="49" customFormat="1">
      <c r="A9970" s="52"/>
    </row>
    <row r="9971" spans="1:1" s="49" customFormat="1">
      <c r="A9971" s="52"/>
    </row>
    <row r="9972" spans="1:1" s="49" customFormat="1">
      <c r="A9972" s="52"/>
    </row>
    <row r="9973" spans="1:1" s="49" customFormat="1">
      <c r="A9973" s="52"/>
    </row>
    <row r="9974" spans="1:1" s="49" customFormat="1">
      <c r="A9974" s="52"/>
    </row>
    <row r="9975" spans="1:1" s="49" customFormat="1">
      <c r="A9975" s="52"/>
    </row>
    <row r="9976" spans="1:1" s="49" customFormat="1">
      <c r="A9976" s="52"/>
    </row>
    <row r="9977" spans="1:1" s="49" customFormat="1">
      <c r="A9977" s="52"/>
    </row>
  </sheetData>
  <mergeCells count="10">
    <mergeCell ref="B29:Y29"/>
    <mergeCell ref="V2:Y2"/>
    <mergeCell ref="A4:A6"/>
    <mergeCell ref="B4:Y4"/>
    <mergeCell ref="B5:E5"/>
    <mergeCell ref="F5:I5"/>
    <mergeCell ref="J5:M5"/>
    <mergeCell ref="N5:Q5"/>
    <mergeCell ref="R5:U5"/>
    <mergeCell ref="V5:Y5"/>
  </mergeCells>
  <phoneticPr fontId="30" type="noConversion"/>
  <pageMargins left="0.5" right="0.25" top="0.25" bottom="0.5" header="0.3" footer="0.3"/>
  <pageSetup scale="61" fitToHeight="0" orientation="landscape" r:id="rId1"/>
  <headerFooter>
    <oddFooter>&amp;L&amp;"Verdana,Regular"&amp;9&amp;K000000&amp;A - Page &amp;P of &amp;N&amp;R&amp;"Verdana,Italic"&amp;9&amp;K000000&amp;G
Office of Institutional Research and Assessment</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2:AB9977"/>
  <sheetViews>
    <sheetView tabSelected="1" zoomScaleNormal="100" workbookViewId="0">
      <selection activeCell="R2" sqref="R2:V2"/>
    </sheetView>
  </sheetViews>
  <sheetFormatPr baseColWidth="10" defaultColWidth="9.1640625" defaultRowHeight="13"/>
  <cols>
    <col min="1" max="1" width="8.5" style="52" customWidth="1"/>
    <col min="2" max="22" width="6.83203125" style="32" customWidth="1"/>
    <col min="23" max="16384" width="9.1640625" style="32"/>
  </cols>
  <sheetData>
    <row r="2" spans="1:22" s="30" customFormat="1" ht="27" customHeight="1" thickBot="1">
      <c r="A2" s="27"/>
      <c r="B2" s="27"/>
      <c r="C2" s="27"/>
      <c r="D2" s="28"/>
      <c r="E2" s="63" t="s">
        <v>0</v>
      </c>
      <c r="F2" s="27"/>
      <c r="G2" s="27"/>
      <c r="H2" s="27"/>
      <c r="I2" s="27"/>
      <c r="J2" s="27"/>
      <c r="K2" s="27"/>
      <c r="L2" s="27"/>
      <c r="M2" s="27"/>
      <c r="N2" s="27"/>
      <c r="O2" s="27"/>
      <c r="P2" s="27"/>
      <c r="Q2" s="27"/>
      <c r="R2" s="97"/>
      <c r="S2" s="97"/>
      <c r="T2" s="97"/>
      <c r="U2" s="97"/>
      <c r="V2" s="97"/>
    </row>
    <row r="3" spans="1:22" ht="29.25" customHeight="1">
      <c r="A3" s="64" t="s">
        <v>4</v>
      </c>
    </row>
    <row r="4" spans="1:22" s="33" customFormat="1" ht="15" customHeight="1">
      <c r="A4" s="87" t="s">
        <v>42</v>
      </c>
      <c r="B4" s="88" t="s">
        <v>61</v>
      </c>
      <c r="C4" s="89"/>
      <c r="D4" s="89"/>
      <c r="E4" s="89"/>
      <c r="F4" s="89"/>
      <c r="G4" s="89"/>
      <c r="H4" s="89"/>
      <c r="I4" s="89"/>
      <c r="J4" s="89"/>
      <c r="K4" s="89"/>
      <c r="L4" s="89"/>
      <c r="M4" s="89"/>
      <c r="N4" s="89"/>
      <c r="O4" s="89"/>
      <c r="P4" s="89"/>
      <c r="Q4" s="89"/>
      <c r="R4" s="89"/>
      <c r="S4" s="89"/>
      <c r="T4" s="89"/>
      <c r="U4" s="89"/>
      <c r="V4" s="90"/>
    </row>
    <row r="5" spans="1:22" s="33" customFormat="1" ht="33" customHeight="1">
      <c r="A5" s="87"/>
      <c r="B5" s="65" t="s">
        <v>5</v>
      </c>
      <c r="C5" s="91" t="s">
        <v>6</v>
      </c>
      <c r="D5" s="91"/>
      <c r="E5" s="91"/>
      <c r="F5" s="92"/>
      <c r="G5" s="91" t="s">
        <v>7</v>
      </c>
      <c r="H5" s="91"/>
      <c r="I5" s="91"/>
      <c r="J5" s="92"/>
      <c r="K5" s="91" t="s">
        <v>8</v>
      </c>
      <c r="L5" s="91"/>
      <c r="M5" s="91"/>
      <c r="N5" s="92"/>
      <c r="O5" s="91" t="s">
        <v>9</v>
      </c>
      <c r="P5" s="91"/>
      <c r="Q5" s="91"/>
      <c r="R5" s="92"/>
      <c r="S5" s="93" t="s">
        <v>10</v>
      </c>
      <c r="T5" s="93"/>
      <c r="U5" s="93"/>
      <c r="V5" s="94"/>
    </row>
    <row r="6" spans="1:22" s="29" customFormat="1" ht="138.75" customHeight="1">
      <c r="A6" s="87"/>
      <c r="B6" s="66" t="s">
        <v>62</v>
      </c>
      <c r="C6" s="34" t="s">
        <v>63</v>
      </c>
      <c r="D6" s="34" t="s">
        <v>62</v>
      </c>
      <c r="E6" s="34" t="s">
        <v>64</v>
      </c>
      <c r="F6" s="35" t="s">
        <v>65</v>
      </c>
      <c r="G6" s="34" t="s">
        <v>63</v>
      </c>
      <c r="H6" s="34" t="s">
        <v>62</v>
      </c>
      <c r="I6" s="34" t="s">
        <v>64</v>
      </c>
      <c r="J6" s="35" t="s">
        <v>65</v>
      </c>
      <c r="K6" s="34" t="s">
        <v>63</v>
      </c>
      <c r="L6" s="34" t="s">
        <v>62</v>
      </c>
      <c r="M6" s="34" t="s">
        <v>64</v>
      </c>
      <c r="N6" s="35" t="s">
        <v>65</v>
      </c>
      <c r="O6" s="34" t="s">
        <v>63</v>
      </c>
      <c r="P6" s="34" t="s">
        <v>62</v>
      </c>
      <c r="Q6" s="34" t="s">
        <v>64</v>
      </c>
      <c r="R6" s="35" t="s">
        <v>65</v>
      </c>
      <c r="S6" s="34" t="s">
        <v>63</v>
      </c>
      <c r="T6" s="34" t="s">
        <v>62</v>
      </c>
      <c r="U6" s="34" t="s">
        <v>64</v>
      </c>
      <c r="V6" s="36" t="s">
        <v>65</v>
      </c>
    </row>
    <row r="7" spans="1:22">
      <c r="A7" s="37">
        <v>1998</v>
      </c>
      <c r="B7" s="67">
        <v>76</v>
      </c>
      <c r="C7" s="68">
        <v>57</v>
      </c>
      <c r="D7" s="69">
        <v>55</v>
      </c>
      <c r="E7" s="70">
        <v>2</v>
      </c>
      <c r="F7" s="71">
        <v>-21</v>
      </c>
      <c r="G7" s="68">
        <v>50</v>
      </c>
      <c r="H7" s="69">
        <v>43</v>
      </c>
      <c r="I7" s="70">
        <v>7</v>
      </c>
      <c r="J7" s="72">
        <v>-33</v>
      </c>
      <c r="K7" s="68">
        <v>45</v>
      </c>
      <c r="L7" s="69">
        <v>39</v>
      </c>
      <c r="M7" s="70">
        <v>6</v>
      </c>
      <c r="N7" s="71">
        <v>-37</v>
      </c>
      <c r="O7" s="68">
        <v>44</v>
      </c>
      <c r="P7" s="69">
        <v>37</v>
      </c>
      <c r="Q7" s="70">
        <v>7</v>
      </c>
      <c r="R7" s="72">
        <v>-39</v>
      </c>
      <c r="S7" s="68">
        <v>46</v>
      </c>
      <c r="T7" s="69">
        <v>38</v>
      </c>
      <c r="U7" s="70">
        <v>8</v>
      </c>
      <c r="V7" s="73">
        <v>-38</v>
      </c>
    </row>
    <row r="8" spans="1:22">
      <c r="A8" s="41">
        <v>1999</v>
      </c>
      <c r="B8" s="74">
        <v>52</v>
      </c>
      <c r="C8" s="75">
        <v>37</v>
      </c>
      <c r="D8" s="76">
        <v>36</v>
      </c>
      <c r="E8" s="77">
        <v>1</v>
      </c>
      <c r="F8" s="78">
        <v>-16</v>
      </c>
      <c r="G8" s="75">
        <v>33</v>
      </c>
      <c r="H8" s="76">
        <v>32</v>
      </c>
      <c r="I8" s="77">
        <v>1</v>
      </c>
      <c r="J8" s="78">
        <v>-20</v>
      </c>
      <c r="K8" s="75">
        <v>32</v>
      </c>
      <c r="L8" s="76">
        <v>30</v>
      </c>
      <c r="M8" s="77">
        <v>2</v>
      </c>
      <c r="N8" s="78">
        <v>-22</v>
      </c>
      <c r="O8" s="75">
        <v>29</v>
      </c>
      <c r="P8" s="76">
        <v>28</v>
      </c>
      <c r="Q8" s="77">
        <v>1</v>
      </c>
      <c r="R8" s="78">
        <v>-24</v>
      </c>
      <c r="S8" s="75">
        <v>29</v>
      </c>
      <c r="T8" s="76">
        <v>28</v>
      </c>
      <c r="U8" s="77">
        <v>1</v>
      </c>
      <c r="V8" s="79">
        <v>-24</v>
      </c>
    </row>
    <row r="9" spans="1:22">
      <c r="A9" s="37">
        <v>2000</v>
      </c>
      <c r="B9" s="80">
        <v>51</v>
      </c>
      <c r="C9" s="68">
        <v>42</v>
      </c>
      <c r="D9" s="69">
        <v>41</v>
      </c>
      <c r="E9" s="70">
        <v>1</v>
      </c>
      <c r="F9" s="72">
        <v>-10</v>
      </c>
      <c r="G9" s="68">
        <v>38</v>
      </c>
      <c r="H9" s="69">
        <v>35</v>
      </c>
      <c r="I9" s="70">
        <v>3</v>
      </c>
      <c r="J9" s="72">
        <v>-16</v>
      </c>
      <c r="K9" s="68">
        <v>36</v>
      </c>
      <c r="L9" s="69">
        <v>31</v>
      </c>
      <c r="M9" s="70">
        <v>5</v>
      </c>
      <c r="N9" s="72">
        <v>-20</v>
      </c>
      <c r="O9" s="68">
        <v>36</v>
      </c>
      <c r="P9" s="69">
        <v>31</v>
      </c>
      <c r="Q9" s="70">
        <v>5</v>
      </c>
      <c r="R9" s="72">
        <v>-20</v>
      </c>
      <c r="S9" s="68">
        <v>36</v>
      </c>
      <c r="T9" s="69">
        <v>31</v>
      </c>
      <c r="U9" s="70">
        <v>5</v>
      </c>
      <c r="V9" s="73">
        <v>-20</v>
      </c>
    </row>
    <row r="10" spans="1:22">
      <c r="A10" s="41">
        <v>2001</v>
      </c>
      <c r="B10" s="74">
        <v>51</v>
      </c>
      <c r="C10" s="75">
        <v>35</v>
      </c>
      <c r="D10" s="76">
        <v>29</v>
      </c>
      <c r="E10" s="77">
        <v>6</v>
      </c>
      <c r="F10" s="78">
        <v>-22</v>
      </c>
      <c r="G10" s="75">
        <v>33</v>
      </c>
      <c r="H10" s="76">
        <v>23</v>
      </c>
      <c r="I10" s="77">
        <v>10</v>
      </c>
      <c r="J10" s="78">
        <v>-28</v>
      </c>
      <c r="K10" s="75">
        <v>31</v>
      </c>
      <c r="L10" s="76">
        <v>21</v>
      </c>
      <c r="M10" s="77">
        <v>10</v>
      </c>
      <c r="N10" s="78">
        <v>-30</v>
      </c>
      <c r="O10" s="75">
        <v>30</v>
      </c>
      <c r="P10" s="76">
        <v>20</v>
      </c>
      <c r="Q10" s="77">
        <v>10</v>
      </c>
      <c r="R10" s="78">
        <v>-31</v>
      </c>
      <c r="S10" s="75">
        <v>30</v>
      </c>
      <c r="T10" s="76">
        <v>19</v>
      </c>
      <c r="U10" s="77">
        <v>11</v>
      </c>
      <c r="V10" s="79">
        <v>-32</v>
      </c>
    </row>
    <row r="11" spans="1:22">
      <c r="A11" s="37">
        <v>2002</v>
      </c>
      <c r="B11" s="80">
        <v>51</v>
      </c>
      <c r="C11" s="68">
        <v>40</v>
      </c>
      <c r="D11" s="69">
        <v>37</v>
      </c>
      <c r="E11" s="70">
        <v>3</v>
      </c>
      <c r="F11" s="72">
        <v>-14</v>
      </c>
      <c r="G11" s="68">
        <v>33</v>
      </c>
      <c r="H11" s="69">
        <v>30</v>
      </c>
      <c r="I11" s="70">
        <v>3</v>
      </c>
      <c r="J11" s="72">
        <v>-21</v>
      </c>
      <c r="K11" s="68">
        <v>32</v>
      </c>
      <c r="L11" s="69">
        <v>30</v>
      </c>
      <c r="M11" s="70">
        <v>2</v>
      </c>
      <c r="N11" s="72">
        <v>-21</v>
      </c>
      <c r="O11" s="68">
        <v>31</v>
      </c>
      <c r="P11" s="69">
        <v>30</v>
      </c>
      <c r="Q11" s="70">
        <v>1</v>
      </c>
      <c r="R11" s="72">
        <v>-21</v>
      </c>
      <c r="S11" s="68">
        <v>31</v>
      </c>
      <c r="T11" s="69">
        <v>29</v>
      </c>
      <c r="U11" s="70">
        <v>2</v>
      </c>
      <c r="V11" s="73">
        <v>-22</v>
      </c>
    </row>
    <row r="12" spans="1:22">
      <c r="A12" s="41">
        <v>2003</v>
      </c>
      <c r="B12" s="74">
        <v>92</v>
      </c>
      <c r="C12" s="75">
        <v>76</v>
      </c>
      <c r="D12" s="76">
        <v>65</v>
      </c>
      <c r="E12" s="77">
        <v>11</v>
      </c>
      <c r="F12" s="78">
        <v>-27</v>
      </c>
      <c r="G12" s="75">
        <v>65</v>
      </c>
      <c r="H12" s="76">
        <v>58</v>
      </c>
      <c r="I12" s="77">
        <v>7</v>
      </c>
      <c r="J12" s="78">
        <v>-34</v>
      </c>
      <c r="K12" s="75">
        <v>62</v>
      </c>
      <c r="L12" s="76">
        <v>54</v>
      </c>
      <c r="M12" s="77">
        <v>8</v>
      </c>
      <c r="N12" s="78">
        <v>-38</v>
      </c>
      <c r="O12" s="75">
        <v>57</v>
      </c>
      <c r="P12" s="76">
        <v>49</v>
      </c>
      <c r="Q12" s="77">
        <v>8</v>
      </c>
      <c r="R12" s="78">
        <v>-43</v>
      </c>
      <c r="S12" s="75">
        <v>59</v>
      </c>
      <c r="T12" s="76">
        <v>49</v>
      </c>
      <c r="U12" s="77">
        <v>10</v>
      </c>
      <c r="V12" s="79">
        <v>-42</v>
      </c>
    </row>
    <row r="13" spans="1:22">
      <c r="A13" s="37">
        <v>2004</v>
      </c>
      <c r="B13" s="80">
        <v>90</v>
      </c>
      <c r="C13" s="68">
        <v>74</v>
      </c>
      <c r="D13" s="69">
        <v>66</v>
      </c>
      <c r="E13" s="70">
        <v>8</v>
      </c>
      <c r="F13" s="72">
        <v>-24</v>
      </c>
      <c r="G13" s="68">
        <v>70</v>
      </c>
      <c r="H13" s="69">
        <v>56</v>
      </c>
      <c r="I13" s="70">
        <v>14</v>
      </c>
      <c r="J13" s="72">
        <v>-34</v>
      </c>
      <c r="K13" s="68">
        <v>69</v>
      </c>
      <c r="L13" s="69">
        <v>56</v>
      </c>
      <c r="M13" s="70">
        <v>13</v>
      </c>
      <c r="N13" s="72">
        <v>-34</v>
      </c>
      <c r="O13" s="68">
        <v>66</v>
      </c>
      <c r="P13" s="69">
        <v>54</v>
      </c>
      <c r="Q13" s="70">
        <v>12</v>
      </c>
      <c r="R13" s="72">
        <v>-36</v>
      </c>
      <c r="S13" s="68">
        <v>64</v>
      </c>
      <c r="T13" s="69">
        <v>52</v>
      </c>
      <c r="U13" s="70">
        <v>12</v>
      </c>
      <c r="V13" s="73">
        <v>-38</v>
      </c>
    </row>
    <row r="14" spans="1:22">
      <c r="A14" s="41">
        <v>2005</v>
      </c>
      <c r="B14" s="74">
        <v>82</v>
      </c>
      <c r="C14" s="75">
        <v>65</v>
      </c>
      <c r="D14" s="76">
        <v>57</v>
      </c>
      <c r="E14" s="77">
        <v>8</v>
      </c>
      <c r="F14" s="78">
        <v>-25</v>
      </c>
      <c r="G14" s="75">
        <v>51</v>
      </c>
      <c r="H14" s="76">
        <v>41</v>
      </c>
      <c r="I14" s="77">
        <v>10</v>
      </c>
      <c r="J14" s="78">
        <v>-41</v>
      </c>
      <c r="K14" s="75">
        <v>52</v>
      </c>
      <c r="L14" s="76">
        <v>39</v>
      </c>
      <c r="M14" s="77">
        <v>13</v>
      </c>
      <c r="N14" s="78">
        <v>-43</v>
      </c>
      <c r="O14" s="75">
        <v>50</v>
      </c>
      <c r="P14" s="76">
        <v>38</v>
      </c>
      <c r="Q14" s="77">
        <v>12</v>
      </c>
      <c r="R14" s="78">
        <v>-44</v>
      </c>
      <c r="S14" s="75">
        <v>50</v>
      </c>
      <c r="T14" s="76">
        <v>38</v>
      </c>
      <c r="U14" s="77">
        <v>12</v>
      </c>
      <c r="V14" s="79">
        <v>-44</v>
      </c>
    </row>
    <row r="15" spans="1:22">
      <c r="A15" s="37">
        <v>2006</v>
      </c>
      <c r="B15" s="80">
        <v>91</v>
      </c>
      <c r="C15" s="68">
        <v>77</v>
      </c>
      <c r="D15" s="69">
        <v>63</v>
      </c>
      <c r="E15" s="70">
        <v>14</v>
      </c>
      <c r="F15" s="72">
        <v>-28</v>
      </c>
      <c r="G15" s="68">
        <v>74</v>
      </c>
      <c r="H15" s="69">
        <v>54</v>
      </c>
      <c r="I15" s="70">
        <v>20</v>
      </c>
      <c r="J15" s="72">
        <v>-37</v>
      </c>
      <c r="K15" s="68">
        <v>68</v>
      </c>
      <c r="L15" s="69">
        <v>50</v>
      </c>
      <c r="M15" s="70">
        <v>18</v>
      </c>
      <c r="N15" s="72">
        <v>-41</v>
      </c>
      <c r="O15" s="68">
        <v>63</v>
      </c>
      <c r="P15" s="69">
        <v>47</v>
      </c>
      <c r="Q15" s="70">
        <v>16</v>
      </c>
      <c r="R15" s="72">
        <v>-44</v>
      </c>
      <c r="S15" s="68">
        <v>66</v>
      </c>
      <c r="T15" s="69">
        <v>49</v>
      </c>
      <c r="U15" s="70">
        <v>17</v>
      </c>
      <c r="V15" s="73">
        <v>-42</v>
      </c>
    </row>
    <row r="16" spans="1:22">
      <c r="A16" s="41">
        <v>2007</v>
      </c>
      <c r="B16" s="74">
        <v>0</v>
      </c>
      <c r="C16" s="75">
        <v>24</v>
      </c>
      <c r="D16" s="76">
        <v>0</v>
      </c>
      <c r="E16" s="77">
        <v>24</v>
      </c>
      <c r="F16" s="78">
        <v>0</v>
      </c>
      <c r="G16" s="75">
        <v>41</v>
      </c>
      <c r="H16" s="76">
        <v>0</v>
      </c>
      <c r="I16" s="77">
        <v>41</v>
      </c>
      <c r="J16" s="78">
        <v>0</v>
      </c>
      <c r="K16" s="75">
        <v>44</v>
      </c>
      <c r="L16" s="76">
        <v>0</v>
      </c>
      <c r="M16" s="77">
        <v>44</v>
      </c>
      <c r="N16" s="78">
        <v>0</v>
      </c>
      <c r="O16" s="75">
        <v>43</v>
      </c>
      <c r="P16" s="76">
        <v>0</v>
      </c>
      <c r="Q16" s="77">
        <v>43</v>
      </c>
      <c r="R16" s="78">
        <v>0</v>
      </c>
      <c r="S16" s="75">
        <v>41</v>
      </c>
      <c r="T16" s="76">
        <v>0</v>
      </c>
      <c r="U16" s="77">
        <v>41</v>
      </c>
      <c r="V16" s="79">
        <v>0</v>
      </c>
    </row>
    <row r="17" spans="1:28">
      <c r="A17" s="37">
        <v>2008</v>
      </c>
      <c r="B17" s="80">
        <v>0</v>
      </c>
      <c r="C17" s="68">
        <v>58</v>
      </c>
      <c r="D17" s="69">
        <v>0</v>
      </c>
      <c r="E17" s="70">
        <v>58</v>
      </c>
      <c r="F17" s="72">
        <v>0</v>
      </c>
      <c r="G17" s="68">
        <v>63</v>
      </c>
      <c r="H17" s="69">
        <v>0</v>
      </c>
      <c r="I17" s="70">
        <v>63</v>
      </c>
      <c r="J17" s="72">
        <v>0</v>
      </c>
      <c r="K17" s="68">
        <v>65</v>
      </c>
      <c r="L17" s="69">
        <v>0</v>
      </c>
      <c r="M17" s="70">
        <v>65</v>
      </c>
      <c r="N17" s="72">
        <v>0</v>
      </c>
      <c r="O17" s="68">
        <v>66</v>
      </c>
      <c r="P17" s="69">
        <v>0</v>
      </c>
      <c r="Q17" s="70">
        <v>66</v>
      </c>
      <c r="R17" s="72">
        <v>0</v>
      </c>
      <c r="S17" s="68">
        <v>67</v>
      </c>
      <c r="T17" s="69">
        <v>0</v>
      </c>
      <c r="U17" s="70">
        <v>67</v>
      </c>
      <c r="V17" s="73">
        <v>0</v>
      </c>
    </row>
    <row r="18" spans="1:28">
      <c r="A18" s="41">
        <v>2009</v>
      </c>
      <c r="B18" s="74">
        <v>0</v>
      </c>
      <c r="C18" s="75">
        <v>39</v>
      </c>
      <c r="D18" s="76">
        <v>0</v>
      </c>
      <c r="E18" s="77">
        <v>39</v>
      </c>
      <c r="F18" s="78">
        <v>0</v>
      </c>
      <c r="G18" s="75">
        <v>37</v>
      </c>
      <c r="H18" s="76">
        <v>0</v>
      </c>
      <c r="I18" s="77">
        <v>37</v>
      </c>
      <c r="J18" s="78">
        <v>0</v>
      </c>
      <c r="K18" s="75">
        <v>41</v>
      </c>
      <c r="L18" s="76">
        <v>0</v>
      </c>
      <c r="M18" s="77">
        <v>41</v>
      </c>
      <c r="N18" s="78">
        <v>0</v>
      </c>
      <c r="O18" s="75">
        <v>42</v>
      </c>
      <c r="P18" s="76">
        <v>0</v>
      </c>
      <c r="Q18" s="77">
        <v>42</v>
      </c>
      <c r="R18" s="78">
        <v>0</v>
      </c>
      <c r="S18" s="75">
        <v>41</v>
      </c>
      <c r="T18" s="76">
        <v>0</v>
      </c>
      <c r="U18" s="77">
        <v>41</v>
      </c>
      <c r="V18" s="79">
        <v>0</v>
      </c>
    </row>
    <row r="19" spans="1:28">
      <c r="A19" s="37">
        <v>2010</v>
      </c>
      <c r="B19" s="80">
        <v>0</v>
      </c>
      <c r="C19" s="68">
        <v>63</v>
      </c>
      <c r="D19" s="69">
        <v>0</v>
      </c>
      <c r="E19" s="70">
        <v>63</v>
      </c>
      <c r="F19" s="72">
        <v>0</v>
      </c>
      <c r="G19" s="68">
        <v>90</v>
      </c>
      <c r="H19" s="69">
        <v>0</v>
      </c>
      <c r="I19" s="70">
        <v>90</v>
      </c>
      <c r="J19" s="72">
        <v>0</v>
      </c>
      <c r="K19" s="68">
        <v>87</v>
      </c>
      <c r="L19" s="69">
        <v>0</v>
      </c>
      <c r="M19" s="70">
        <v>87</v>
      </c>
      <c r="N19" s="72">
        <v>0</v>
      </c>
      <c r="O19" s="68">
        <v>88</v>
      </c>
      <c r="P19" s="69">
        <v>0</v>
      </c>
      <c r="Q19" s="70">
        <v>88</v>
      </c>
      <c r="R19" s="72">
        <v>0</v>
      </c>
      <c r="S19" s="68">
        <v>89</v>
      </c>
      <c r="T19" s="69">
        <v>0</v>
      </c>
      <c r="U19" s="70">
        <v>89</v>
      </c>
      <c r="V19" s="73">
        <v>0</v>
      </c>
    </row>
    <row r="20" spans="1:28">
      <c r="A20" s="41">
        <v>2011</v>
      </c>
      <c r="B20" s="74">
        <v>2</v>
      </c>
      <c r="C20" s="75">
        <v>127</v>
      </c>
      <c r="D20" s="76">
        <v>1</v>
      </c>
      <c r="E20" s="77">
        <v>126</v>
      </c>
      <c r="F20" s="78">
        <v>-1</v>
      </c>
      <c r="G20" s="75">
        <v>107</v>
      </c>
      <c r="H20" s="76">
        <v>1</v>
      </c>
      <c r="I20" s="77">
        <v>106</v>
      </c>
      <c r="J20" s="78">
        <v>-1</v>
      </c>
      <c r="K20" s="75">
        <v>103</v>
      </c>
      <c r="L20" s="76">
        <v>1</v>
      </c>
      <c r="M20" s="77">
        <v>102</v>
      </c>
      <c r="N20" s="78">
        <v>-1</v>
      </c>
      <c r="O20" s="75">
        <v>104</v>
      </c>
      <c r="P20" s="76">
        <v>1</v>
      </c>
      <c r="Q20" s="77">
        <v>103</v>
      </c>
      <c r="R20" s="78">
        <v>-1</v>
      </c>
      <c r="S20" s="75">
        <v>104</v>
      </c>
      <c r="T20" s="76">
        <v>1</v>
      </c>
      <c r="U20" s="77">
        <v>103</v>
      </c>
      <c r="V20" s="79">
        <v>-1</v>
      </c>
    </row>
    <row r="21" spans="1:28">
      <c r="A21" s="37">
        <v>2012</v>
      </c>
      <c r="B21" s="80">
        <v>2</v>
      </c>
      <c r="C21" s="68">
        <v>135</v>
      </c>
      <c r="D21" s="69">
        <v>1</v>
      </c>
      <c r="E21" s="70">
        <v>134</v>
      </c>
      <c r="F21" s="72">
        <v>-1</v>
      </c>
      <c r="G21" s="68">
        <v>122</v>
      </c>
      <c r="H21" s="69">
        <v>1</v>
      </c>
      <c r="I21" s="70">
        <v>121</v>
      </c>
      <c r="J21" s="72">
        <v>-1</v>
      </c>
      <c r="K21" s="68">
        <v>114</v>
      </c>
      <c r="L21" s="69">
        <v>1</v>
      </c>
      <c r="M21" s="70">
        <v>113</v>
      </c>
      <c r="N21" s="72">
        <v>-1</v>
      </c>
      <c r="O21" s="68">
        <v>111</v>
      </c>
      <c r="P21" s="69">
        <v>1</v>
      </c>
      <c r="Q21" s="70">
        <v>110</v>
      </c>
      <c r="R21" s="72">
        <v>-1</v>
      </c>
      <c r="S21" s="68"/>
      <c r="T21" s="69"/>
      <c r="U21" s="70"/>
      <c r="V21" s="73"/>
    </row>
    <row r="22" spans="1:28">
      <c r="A22" s="41">
        <v>2013</v>
      </c>
      <c r="B22" s="74">
        <v>1</v>
      </c>
      <c r="C22" s="75">
        <v>134</v>
      </c>
      <c r="D22" s="76">
        <v>0</v>
      </c>
      <c r="E22" s="77">
        <v>134</v>
      </c>
      <c r="F22" s="78">
        <v>-1</v>
      </c>
      <c r="G22" s="75">
        <v>122</v>
      </c>
      <c r="H22" s="76">
        <v>0</v>
      </c>
      <c r="I22" s="77">
        <v>122</v>
      </c>
      <c r="J22" s="78">
        <v>-1</v>
      </c>
      <c r="K22" s="75">
        <v>118</v>
      </c>
      <c r="L22" s="76">
        <v>0</v>
      </c>
      <c r="M22" s="77">
        <v>118</v>
      </c>
      <c r="N22" s="78">
        <v>-1</v>
      </c>
      <c r="O22" s="75"/>
      <c r="P22" s="76"/>
      <c r="Q22" s="77"/>
      <c r="R22" s="78"/>
      <c r="S22" s="75"/>
      <c r="T22" s="76"/>
      <c r="U22" s="77"/>
      <c r="V22" s="79"/>
    </row>
    <row r="23" spans="1:28">
      <c r="A23" s="37">
        <v>2014</v>
      </c>
      <c r="B23" s="80">
        <v>0</v>
      </c>
      <c r="C23" s="68">
        <v>79</v>
      </c>
      <c r="D23" s="69">
        <v>0</v>
      </c>
      <c r="E23" s="70">
        <v>79</v>
      </c>
      <c r="F23" s="72">
        <v>0</v>
      </c>
      <c r="G23" s="68">
        <v>85</v>
      </c>
      <c r="H23" s="69">
        <v>0</v>
      </c>
      <c r="I23" s="70">
        <v>85</v>
      </c>
      <c r="J23" s="72">
        <v>0</v>
      </c>
      <c r="K23" s="68"/>
      <c r="L23" s="69"/>
      <c r="M23" s="70"/>
      <c r="N23" s="72"/>
      <c r="O23" s="68"/>
      <c r="P23" s="69"/>
      <c r="Q23" s="70"/>
      <c r="R23" s="72"/>
      <c r="S23" s="68"/>
      <c r="T23" s="69"/>
      <c r="U23" s="70"/>
      <c r="V23" s="73"/>
    </row>
    <row r="24" spans="1:28">
      <c r="A24" s="41">
        <v>2015</v>
      </c>
      <c r="B24" s="74">
        <v>0</v>
      </c>
      <c r="C24" s="75">
        <v>109</v>
      </c>
      <c r="D24" s="76">
        <v>0</v>
      </c>
      <c r="E24" s="77">
        <v>109</v>
      </c>
      <c r="F24" s="78">
        <v>0</v>
      </c>
      <c r="G24" s="75"/>
      <c r="H24" s="76"/>
      <c r="I24" s="77"/>
      <c r="J24" s="78"/>
      <c r="K24" s="75"/>
      <c r="L24" s="76"/>
      <c r="M24" s="77"/>
      <c r="N24" s="78"/>
      <c r="O24" s="75"/>
      <c r="P24" s="76"/>
      <c r="Q24" s="77"/>
      <c r="R24" s="78"/>
      <c r="S24" s="75"/>
      <c r="T24" s="76"/>
      <c r="U24" s="77"/>
      <c r="V24" s="79"/>
    </row>
    <row r="25" spans="1:28">
      <c r="A25" s="37">
        <v>2016</v>
      </c>
      <c r="B25" s="80">
        <v>0</v>
      </c>
      <c r="C25" s="68"/>
      <c r="D25" s="69"/>
      <c r="E25" s="70"/>
      <c r="F25" s="72"/>
      <c r="G25" s="68"/>
      <c r="H25" s="69"/>
      <c r="I25" s="70"/>
      <c r="J25" s="72"/>
      <c r="K25" s="68"/>
      <c r="L25" s="69"/>
      <c r="M25" s="70"/>
      <c r="N25" s="72"/>
      <c r="O25" s="68"/>
      <c r="P25" s="69"/>
      <c r="Q25" s="70"/>
      <c r="R25" s="72"/>
      <c r="S25" s="68"/>
      <c r="T25" s="69"/>
      <c r="U25" s="70"/>
      <c r="V25" s="73"/>
    </row>
    <row r="26" spans="1:28" s="49" customFormat="1">
      <c r="A26" s="17"/>
    </row>
    <row r="27" spans="1:28" s="49" customFormat="1">
      <c r="A27" s="81" t="s">
        <v>52</v>
      </c>
    </row>
    <row r="28" spans="1:28" s="49" customFormat="1" ht="63" customHeight="1">
      <c r="A28" s="51"/>
      <c r="B28" s="84" t="s">
        <v>66</v>
      </c>
      <c r="C28" s="84"/>
      <c r="D28" s="84"/>
      <c r="E28" s="84"/>
      <c r="F28" s="84"/>
      <c r="G28" s="84"/>
      <c r="H28" s="84"/>
      <c r="I28" s="84"/>
      <c r="J28" s="84"/>
      <c r="K28" s="84"/>
      <c r="L28" s="84"/>
      <c r="M28" s="84"/>
      <c r="N28" s="84"/>
      <c r="O28" s="84"/>
      <c r="P28" s="84"/>
      <c r="Q28" s="84"/>
      <c r="R28" s="84"/>
      <c r="S28" s="84"/>
      <c r="T28" s="84"/>
      <c r="U28" s="84"/>
      <c r="V28" s="84"/>
      <c r="W28" s="82"/>
      <c r="X28" s="82"/>
      <c r="Y28" s="82"/>
      <c r="Z28" s="82"/>
      <c r="AA28" s="82"/>
      <c r="AB28" s="82"/>
    </row>
    <row r="29" spans="1:28" s="49" customFormat="1">
      <c r="A29" s="17"/>
    </row>
    <row r="30" spans="1:28" s="49" customFormat="1">
      <c r="A30" s="17"/>
    </row>
    <row r="31" spans="1:28" s="49" customFormat="1">
      <c r="A31" s="17"/>
    </row>
    <row r="32" spans="1:28" s="49" customFormat="1">
      <c r="A32" s="17"/>
    </row>
    <row r="33" spans="1:1" s="49" customFormat="1">
      <c r="A33" s="17"/>
    </row>
    <row r="34" spans="1:1" s="49" customFormat="1">
      <c r="A34" s="17"/>
    </row>
    <row r="35" spans="1:1" s="49" customFormat="1">
      <c r="A35" s="17"/>
    </row>
    <row r="36" spans="1:1" s="49" customFormat="1">
      <c r="A36" s="17"/>
    </row>
    <row r="37" spans="1:1" s="49" customFormat="1">
      <c r="A37" s="17"/>
    </row>
    <row r="38" spans="1:1" s="49" customFormat="1">
      <c r="A38" s="17"/>
    </row>
    <row r="39" spans="1:1" s="49" customFormat="1">
      <c r="A39" s="17"/>
    </row>
    <row r="40" spans="1:1" s="49" customFormat="1">
      <c r="A40" s="17"/>
    </row>
    <row r="41" spans="1:1" s="49" customFormat="1">
      <c r="A41" s="17"/>
    </row>
    <row r="42" spans="1:1" s="49" customFormat="1">
      <c r="A42" s="17"/>
    </row>
    <row r="43" spans="1:1" s="49" customFormat="1">
      <c r="A43" s="52"/>
    </row>
    <row r="44" spans="1:1" s="49" customFormat="1">
      <c r="A44" s="52"/>
    </row>
    <row r="45" spans="1:1" s="49" customFormat="1">
      <c r="A45" s="52"/>
    </row>
    <row r="46" spans="1:1" s="49" customFormat="1">
      <c r="A46" s="52"/>
    </row>
    <row r="47" spans="1:1" s="49" customFormat="1">
      <c r="A47" s="52"/>
    </row>
    <row r="48" spans="1:1" s="49" customFormat="1">
      <c r="A48" s="52"/>
    </row>
    <row r="49" spans="1:1" s="49" customFormat="1">
      <c r="A49" s="52"/>
    </row>
    <row r="50" spans="1:1" s="49" customFormat="1">
      <c r="A50" s="52"/>
    </row>
    <row r="51" spans="1:1" s="49" customFormat="1">
      <c r="A51" s="52"/>
    </row>
    <row r="52" spans="1:1" s="49" customFormat="1">
      <c r="A52" s="52"/>
    </row>
    <row r="53" spans="1:1" s="49" customFormat="1">
      <c r="A53" s="52"/>
    </row>
    <row r="54" spans="1:1" s="49" customFormat="1">
      <c r="A54" s="52"/>
    </row>
    <row r="55" spans="1:1" s="49" customFormat="1">
      <c r="A55" s="52"/>
    </row>
    <row r="56" spans="1:1" s="49" customFormat="1">
      <c r="A56" s="52"/>
    </row>
    <row r="57" spans="1:1" s="49" customFormat="1">
      <c r="A57" s="52"/>
    </row>
    <row r="58" spans="1:1" s="49" customFormat="1">
      <c r="A58" s="52"/>
    </row>
    <row r="59" spans="1:1" s="49" customFormat="1">
      <c r="A59" s="52"/>
    </row>
    <row r="60" spans="1:1" s="49" customFormat="1">
      <c r="A60" s="52"/>
    </row>
    <row r="61" spans="1:1" s="49" customFormat="1">
      <c r="A61" s="52"/>
    </row>
    <row r="62" spans="1:1" s="49" customFormat="1">
      <c r="A62" s="52"/>
    </row>
    <row r="63" spans="1:1" s="49" customFormat="1">
      <c r="A63" s="52"/>
    </row>
    <row r="64" spans="1:1" s="49" customFormat="1">
      <c r="A64" s="52"/>
    </row>
    <row r="65" spans="1:1" s="49" customFormat="1">
      <c r="A65" s="52"/>
    </row>
    <row r="66" spans="1:1" s="49" customFormat="1">
      <c r="A66" s="52"/>
    </row>
    <row r="67" spans="1:1" s="49" customFormat="1">
      <c r="A67" s="52"/>
    </row>
    <row r="68" spans="1:1" s="49" customFormat="1">
      <c r="A68" s="52"/>
    </row>
    <row r="69" spans="1:1" s="49" customFormat="1">
      <c r="A69" s="52"/>
    </row>
    <row r="70" spans="1:1" s="49" customFormat="1">
      <c r="A70" s="52"/>
    </row>
    <row r="71" spans="1:1" s="49" customFormat="1">
      <c r="A71" s="52"/>
    </row>
    <row r="72" spans="1:1" s="49" customFormat="1">
      <c r="A72" s="52"/>
    </row>
    <row r="73" spans="1:1" s="49" customFormat="1">
      <c r="A73" s="52"/>
    </row>
    <row r="74" spans="1:1" s="49" customFormat="1">
      <c r="A74" s="52"/>
    </row>
    <row r="75" spans="1:1" s="49" customFormat="1">
      <c r="A75" s="52"/>
    </row>
    <row r="76" spans="1:1" s="49" customFormat="1">
      <c r="A76" s="52"/>
    </row>
    <row r="77" spans="1:1" s="49" customFormat="1">
      <c r="A77" s="52"/>
    </row>
    <row r="78" spans="1:1" s="49" customFormat="1">
      <c r="A78" s="52"/>
    </row>
    <row r="79" spans="1:1" s="49" customFormat="1">
      <c r="A79" s="52"/>
    </row>
    <row r="80" spans="1:1" s="49" customFormat="1">
      <c r="A80" s="52"/>
    </row>
    <row r="81" spans="1:1" s="49" customFormat="1">
      <c r="A81" s="52"/>
    </row>
    <row r="82" spans="1:1" s="49" customFormat="1">
      <c r="A82" s="52"/>
    </row>
    <row r="83" spans="1:1" s="49" customFormat="1">
      <c r="A83" s="52"/>
    </row>
    <row r="84" spans="1:1" s="49" customFormat="1">
      <c r="A84" s="52"/>
    </row>
    <row r="85" spans="1:1" s="49" customFormat="1">
      <c r="A85" s="52"/>
    </row>
    <row r="86" spans="1:1" s="49" customFormat="1">
      <c r="A86" s="52"/>
    </row>
    <row r="87" spans="1:1" s="49" customFormat="1">
      <c r="A87" s="52"/>
    </row>
    <row r="88" spans="1:1" s="49" customFormat="1">
      <c r="A88" s="52"/>
    </row>
    <row r="89" spans="1:1" s="49" customFormat="1">
      <c r="A89" s="52"/>
    </row>
    <row r="90" spans="1:1" s="49" customFormat="1">
      <c r="A90" s="52"/>
    </row>
    <row r="91" spans="1:1" s="49" customFormat="1">
      <c r="A91" s="52"/>
    </row>
    <row r="92" spans="1:1" s="49" customFormat="1">
      <c r="A92" s="52"/>
    </row>
    <row r="93" spans="1:1" s="49" customFormat="1">
      <c r="A93" s="52"/>
    </row>
    <row r="94" spans="1:1" s="49" customFormat="1">
      <c r="A94" s="52"/>
    </row>
    <row r="95" spans="1:1" s="49" customFormat="1">
      <c r="A95" s="52"/>
    </row>
    <row r="96" spans="1:1" s="49" customFormat="1">
      <c r="A96" s="52"/>
    </row>
    <row r="97" spans="1:1" s="49" customFormat="1">
      <c r="A97" s="52"/>
    </row>
    <row r="98" spans="1:1" s="49" customFormat="1">
      <c r="A98" s="52"/>
    </row>
    <row r="99" spans="1:1" s="49" customFormat="1">
      <c r="A99" s="52"/>
    </row>
    <row r="100" spans="1:1" s="49" customFormat="1">
      <c r="A100" s="52"/>
    </row>
    <row r="101" spans="1:1" s="49" customFormat="1">
      <c r="A101" s="52"/>
    </row>
    <row r="102" spans="1:1" s="49" customFormat="1">
      <c r="A102" s="52"/>
    </row>
    <row r="103" spans="1:1" s="49" customFormat="1">
      <c r="A103" s="52"/>
    </row>
    <row r="104" spans="1:1" s="49" customFormat="1">
      <c r="A104" s="52"/>
    </row>
    <row r="105" spans="1:1" s="49" customFormat="1">
      <c r="A105" s="52"/>
    </row>
    <row r="106" spans="1:1" s="49" customFormat="1">
      <c r="A106" s="52"/>
    </row>
    <row r="107" spans="1:1" s="49" customFormat="1">
      <c r="A107" s="52"/>
    </row>
    <row r="108" spans="1:1" s="49" customFormat="1">
      <c r="A108" s="52"/>
    </row>
    <row r="109" spans="1:1" s="49" customFormat="1">
      <c r="A109" s="52"/>
    </row>
    <row r="110" spans="1:1" s="49" customFormat="1">
      <c r="A110" s="52"/>
    </row>
    <row r="111" spans="1:1" s="49" customFormat="1">
      <c r="A111" s="52"/>
    </row>
    <row r="112" spans="1:1" s="49" customFormat="1">
      <c r="A112" s="52"/>
    </row>
    <row r="113" spans="1:1" s="49" customFormat="1">
      <c r="A113" s="52"/>
    </row>
    <row r="114" spans="1:1" s="49" customFormat="1">
      <c r="A114" s="52"/>
    </row>
    <row r="115" spans="1:1" s="49" customFormat="1">
      <c r="A115" s="52"/>
    </row>
    <row r="116" spans="1:1" s="49" customFormat="1">
      <c r="A116" s="52"/>
    </row>
    <row r="117" spans="1:1" s="49" customFormat="1">
      <c r="A117" s="52"/>
    </row>
    <row r="118" spans="1:1" s="49" customFormat="1">
      <c r="A118" s="52"/>
    </row>
    <row r="119" spans="1:1" s="49" customFormat="1">
      <c r="A119" s="52"/>
    </row>
    <row r="120" spans="1:1" s="49" customFormat="1">
      <c r="A120" s="52"/>
    </row>
    <row r="121" spans="1:1" s="49" customFormat="1">
      <c r="A121" s="52"/>
    </row>
    <row r="122" spans="1:1" s="49" customFormat="1">
      <c r="A122" s="52"/>
    </row>
    <row r="123" spans="1:1" s="49" customFormat="1">
      <c r="A123" s="52"/>
    </row>
    <row r="124" spans="1:1" s="49" customFormat="1">
      <c r="A124" s="52"/>
    </row>
    <row r="125" spans="1:1" s="49" customFormat="1">
      <c r="A125" s="52"/>
    </row>
    <row r="126" spans="1:1" s="49" customFormat="1">
      <c r="A126" s="52"/>
    </row>
    <row r="127" spans="1:1" s="49" customFormat="1">
      <c r="A127" s="52"/>
    </row>
    <row r="128" spans="1:1" s="49" customFormat="1">
      <c r="A128" s="52"/>
    </row>
    <row r="129" spans="1:1" s="49" customFormat="1">
      <c r="A129" s="52"/>
    </row>
    <row r="130" spans="1:1" s="49" customFormat="1">
      <c r="A130" s="52"/>
    </row>
    <row r="131" spans="1:1" s="49" customFormat="1">
      <c r="A131" s="52"/>
    </row>
    <row r="132" spans="1:1" s="49" customFormat="1">
      <c r="A132" s="52"/>
    </row>
    <row r="133" spans="1:1" s="49" customFormat="1">
      <c r="A133" s="52"/>
    </row>
    <row r="134" spans="1:1" s="49" customFormat="1">
      <c r="A134" s="52"/>
    </row>
    <row r="135" spans="1:1" s="49" customFormat="1">
      <c r="A135" s="52"/>
    </row>
    <row r="136" spans="1:1" s="49" customFormat="1">
      <c r="A136" s="52"/>
    </row>
    <row r="137" spans="1:1" s="49" customFormat="1">
      <c r="A137" s="52"/>
    </row>
    <row r="138" spans="1:1" s="49" customFormat="1">
      <c r="A138" s="52"/>
    </row>
    <row r="139" spans="1:1" s="49" customFormat="1">
      <c r="A139" s="52"/>
    </row>
    <row r="140" spans="1:1" s="49" customFormat="1">
      <c r="A140" s="52"/>
    </row>
    <row r="141" spans="1:1" s="49" customFormat="1">
      <c r="A141" s="52"/>
    </row>
    <row r="142" spans="1:1" s="49" customFormat="1">
      <c r="A142" s="52"/>
    </row>
    <row r="143" spans="1:1" s="49" customFormat="1">
      <c r="A143" s="52"/>
    </row>
    <row r="144" spans="1:1" s="49" customFormat="1">
      <c r="A144" s="52"/>
    </row>
    <row r="145" spans="1:1" s="49" customFormat="1">
      <c r="A145" s="52"/>
    </row>
    <row r="146" spans="1:1" s="49" customFormat="1">
      <c r="A146" s="52"/>
    </row>
    <row r="147" spans="1:1" s="49" customFormat="1">
      <c r="A147" s="52"/>
    </row>
    <row r="148" spans="1:1" s="49" customFormat="1">
      <c r="A148" s="52"/>
    </row>
    <row r="149" spans="1:1" s="49" customFormat="1">
      <c r="A149" s="52"/>
    </row>
    <row r="150" spans="1:1" s="49" customFormat="1">
      <c r="A150" s="52"/>
    </row>
    <row r="151" spans="1:1" s="49" customFormat="1">
      <c r="A151" s="52"/>
    </row>
    <row r="152" spans="1:1" s="49" customFormat="1">
      <c r="A152" s="52"/>
    </row>
    <row r="153" spans="1:1" s="49" customFormat="1">
      <c r="A153" s="52"/>
    </row>
    <row r="154" spans="1:1" s="49" customFormat="1">
      <c r="A154" s="52"/>
    </row>
    <row r="155" spans="1:1" s="49" customFormat="1">
      <c r="A155" s="52"/>
    </row>
    <row r="156" spans="1:1" s="49" customFormat="1">
      <c r="A156" s="52"/>
    </row>
    <row r="157" spans="1:1" s="49" customFormat="1">
      <c r="A157" s="52"/>
    </row>
    <row r="158" spans="1:1" s="49" customFormat="1">
      <c r="A158" s="52"/>
    </row>
    <row r="159" spans="1:1" s="49" customFormat="1">
      <c r="A159" s="52"/>
    </row>
    <row r="160" spans="1:1" s="49" customFormat="1">
      <c r="A160" s="52"/>
    </row>
    <row r="161" spans="1:1" s="49" customFormat="1">
      <c r="A161" s="52"/>
    </row>
    <row r="162" spans="1:1" s="49" customFormat="1">
      <c r="A162" s="52"/>
    </row>
    <row r="163" spans="1:1" s="49" customFormat="1">
      <c r="A163" s="52"/>
    </row>
    <row r="164" spans="1:1" s="49" customFormat="1">
      <c r="A164" s="52"/>
    </row>
    <row r="165" spans="1:1" s="49" customFormat="1">
      <c r="A165" s="52"/>
    </row>
    <row r="166" spans="1:1" s="49" customFormat="1">
      <c r="A166" s="52"/>
    </row>
    <row r="167" spans="1:1" s="49" customFormat="1">
      <c r="A167" s="52"/>
    </row>
    <row r="168" spans="1:1" s="49" customFormat="1">
      <c r="A168" s="52"/>
    </row>
    <row r="169" spans="1:1" s="49" customFormat="1">
      <c r="A169" s="52"/>
    </row>
    <row r="170" spans="1:1" s="49" customFormat="1">
      <c r="A170" s="52"/>
    </row>
    <row r="171" spans="1:1" s="49" customFormat="1">
      <c r="A171" s="52"/>
    </row>
    <row r="172" spans="1:1" s="49" customFormat="1">
      <c r="A172" s="52"/>
    </row>
    <row r="173" spans="1:1" s="49" customFormat="1">
      <c r="A173" s="52"/>
    </row>
    <row r="174" spans="1:1" s="49" customFormat="1">
      <c r="A174" s="52"/>
    </row>
    <row r="175" spans="1:1" s="49" customFormat="1">
      <c r="A175" s="52"/>
    </row>
    <row r="176" spans="1:1" s="49" customFormat="1">
      <c r="A176" s="52"/>
    </row>
    <row r="177" spans="1:1" s="49" customFormat="1">
      <c r="A177" s="52"/>
    </row>
    <row r="178" spans="1:1" s="49" customFormat="1">
      <c r="A178" s="52"/>
    </row>
    <row r="179" spans="1:1" s="49" customFormat="1">
      <c r="A179" s="52"/>
    </row>
    <row r="180" spans="1:1" s="49" customFormat="1">
      <c r="A180" s="52"/>
    </row>
    <row r="181" spans="1:1" s="49" customFormat="1">
      <c r="A181" s="52"/>
    </row>
    <row r="182" spans="1:1" s="49" customFormat="1">
      <c r="A182" s="52"/>
    </row>
    <row r="183" spans="1:1" s="49" customFormat="1">
      <c r="A183" s="52"/>
    </row>
    <row r="184" spans="1:1" s="49" customFormat="1">
      <c r="A184" s="52"/>
    </row>
    <row r="185" spans="1:1" s="49" customFormat="1">
      <c r="A185" s="52"/>
    </row>
    <row r="186" spans="1:1" s="49" customFormat="1">
      <c r="A186" s="52"/>
    </row>
    <row r="187" spans="1:1" s="49" customFormat="1">
      <c r="A187" s="52"/>
    </row>
    <row r="188" spans="1:1" s="49" customFormat="1">
      <c r="A188" s="52"/>
    </row>
    <row r="189" spans="1:1" s="49" customFormat="1">
      <c r="A189" s="52"/>
    </row>
    <row r="190" spans="1:1" s="49" customFormat="1">
      <c r="A190" s="52"/>
    </row>
    <row r="191" spans="1:1" s="49" customFormat="1">
      <c r="A191" s="52"/>
    </row>
    <row r="192" spans="1:1" s="49" customFormat="1">
      <c r="A192" s="52"/>
    </row>
    <row r="193" spans="1:1" s="49" customFormat="1">
      <c r="A193" s="52"/>
    </row>
    <row r="194" spans="1:1" s="49" customFormat="1">
      <c r="A194" s="52"/>
    </row>
    <row r="195" spans="1:1" s="49" customFormat="1">
      <c r="A195" s="52"/>
    </row>
    <row r="196" spans="1:1" s="49" customFormat="1">
      <c r="A196" s="52"/>
    </row>
    <row r="197" spans="1:1" s="49" customFormat="1">
      <c r="A197" s="52"/>
    </row>
    <row r="198" spans="1:1" s="49" customFormat="1">
      <c r="A198" s="52"/>
    </row>
    <row r="199" spans="1:1" s="49" customFormat="1">
      <c r="A199" s="52"/>
    </row>
    <row r="200" spans="1:1" s="49" customFormat="1">
      <c r="A200" s="52"/>
    </row>
    <row r="201" spans="1:1" s="49" customFormat="1">
      <c r="A201" s="52"/>
    </row>
    <row r="202" spans="1:1" s="49" customFormat="1">
      <c r="A202" s="52"/>
    </row>
    <row r="203" spans="1:1" s="49" customFormat="1">
      <c r="A203" s="52"/>
    </row>
    <row r="204" spans="1:1" s="49" customFormat="1">
      <c r="A204" s="52"/>
    </row>
    <row r="205" spans="1:1" s="49" customFormat="1">
      <c r="A205" s="52"/>
    </row>
    <row r="206" spans="1:1" s="49" customFormat="1">
      <c r="A206" s="52"/>
    </row>
    <row r="207" spans="1:1" s="49" customFormat="1">
      <c r="A207" s="52"/>
    </row>
    <row r="208" spans="1:1" s="49" customFormat="1">
      <c r="A208" s="52"/>
    </row>
    <row r="209" spans="1:1" s="49" customFormat="1">
      <c r="A209" s="52"/>
    </row>
    <row r="210" spans="1:1" s="49" customFormat="1">
      <c r="A210" s="52"/>
    </row>
    <row r="211" spans="1:1" s="49" customFormat="1">
      <c r="A211" s="52"/>
    </row>
    <row r="212" spans="1:1" s="49" customFormat="1">
      <c r="A212" s="52"/>
    </row>
    <row r="213" spans="1:1" s="49" customFormat="1">
      <c r="A213" s="52"/>
    </row>
    <row r="214" spans="1:1" s="49" customFormat="1">
      <c r="A214" s="52"/>
    </row>
    <row r="215" spans="1:1" s="49" customFormat="1">
      <c r="A215" s="52"/>
    </row>
    <row r="216" spans="1:1" s="49" customFormat="1">
      <c r="A216" s="52"/>
    </row>
    <row r="217" spans="1:1" s="49" customFormat="1">
      <c r="A217" s="52"/>
    </row>
    <row r="218" spans="1:1" s="49" customFormat="1">
      <c r="A218" s="52"/>
    </row>
    <row r="219" spans="1:1" s="49" customFormat="1">
      <c r="A219" s="52"/>
    </row>
    <row r="220" spans="1:1" s="49" customFormat="1">
      <c r="A220" s="52"/>
    </row>
    <row r="221" spans="1:1" s="49" customFormat="1">
      <c r="A221" s="52"/>
    </row>
    <row r="222" spans="1:1" s="49" customFormat="1">
      <c r="A222" s="52"/>
    </row>
    <row r="223" spans="1:1" s="49" customFormat="1">
      <c r="A223" s="52"/>
    </row>
    <row r="224" spans="1:1" s="49" customFormat="1">
      <c r="A224" s="52"/>
    </row>
    <row r="225" spans="1:1" s="49" customFormat="1">
      <c r="A225" s="52"/>
    </row>
    <row r="226" spans="1:1" s="49" customFormat="1">
      <c r="A226" s="52"/>
    </row>
    <row r="227" spans="1:1" s="49" customFormat="1">
      <c r="A227" s="52"/>
    </row>
    <row r="228" spans="1:1" s="49" customFormat="1">
      <c r="A228" s="52"/>
    </row>
    <row r="229" spans="1:1" s="49" customFormat="1">
      <c r="A229" s="52"/>
    </row>
    <row r="230" spans="1:1" s="49" customFormat="1">
      <c r="A230" s="52"/>
    </row>
    <row r="231" spans="1:1" s="49" customFormat="1">
      <c r="A231" s="52"/>
    </row>
    <row r="232" spans="1:1" s="49" customFormat="1">
      <c r="A232" s="52"/>
    </row>
    <row r="233" spans="1:1" s="49" customFormat="1">
      <c r="A233" s="52"/>
    </row>
    <row r="234" spans="1:1" s="49" customFormat="1">
      <c r="A234" s="52"/>
    </row>
    <row r="235" spans="1:1" s="49" customFormat="1">
      <c r="A235" s="52"/>
    </row>
    <row r="236" spans="1:1" s="49" customFormat="1">
      <c r="A236" s="52"/>
    </row>
    <row r="237" spans="1:1" s="49" customFormat="1">
      <c r="A237" s="52"/>
    </row>
    <row r="238" spans="1:1" s="49" customFormat="1">
      <c r="A238" s="52"/>
    </row>
    <row r="239" spans="1:1" s="49" customFormat="1">
      <c r="A239" s="52"/>
    </row>
    <row r="240" spans="1:1" s="49" customFormat="1">
      <c r="A240" s="52"/>
    </row>
    <row r="241" spans="1:1" s="49" customFormat="1">
      <c r="A241" s="52"/>
    </row>
    <row r="242" spans="1:1" s="49" customFormat="1">
      <c r="A242" s="52"/>
    </row>
    <row r="243" spans="1:1" s="49" customFormat="1">
      <c r="A243" s="52"/>
    </row>
    <row r="244" spans="1:1" s="49" customFormat="1">
      <c r="A244" s="52"/>
    </row>
    <row r="245" spans="1:1" s="49" customFormat="1">
      <c r="A245" s="52"/>
    </row>
    <row r="246" spans="1:1" s="49" customFormat="1">
      <c r="A246" s="52"/>
    </row>
    <row r="247" spans="1:1" s="49" customFormat="1">
      <c r="A247" s="52"/>
    </row>
    <row r="248" spans="1:1" s="49" customFormat="1">
      <c r="A248" s="52"/>
    </row>
    <row r="249" spans="1:1" s="49" customFormat="1">
      <c r="A249" s="52"/>
    </row>
    <row r="250" spans="1:1" s="49" customFormat="1">
      <c r="A250" s="52"/>
    </row>
    <row r="251" spans="1:1" s="49" customFormat="1">
      <c r="A251" s="52"/>
    </row>
    <row r="252" spans="1:1" s="49" customFormat="1">
      <c r="A252" s="52"/>
    </row>
    <row r="253" spans="1:1" s="49" customFormat="1">
      <c r="A253" s="52"/>
    </row>
    <row r="254" spans="1:1" s="49" customFormat="1">
      <c r="A254" s="52"/>
    </row>
    <row r="255" spans="1:1" s="49" customFormat="1">
      <c r="A255" s="52"/>
    </row>
    <row r="256" spans="1:1" s="49" customFormat="1">
      <c r="A256" s="52"/>
    </row>
    <row r="257" spans="1:1" s="49" customFormat="1">
      <c r="A257" s="52"/>
    </row>
    <row r="258" spans="1:1" s="49" customFormat="1">
      <c r="A258" s="52"/>
    </row>
    <row r="259" spans="1:1" s="49" customFormat="1">
      <c r="A259" s="52"/>
    </row>
    <row r="260" spans="1:1" s="49" customFormat="1">
      <c r="A260" s="52"/>
    </row>
    <row r="261" spans="1:1" s="49" customFormat="1">
      <c r="A261" s="52"/>
    </row>
    <row r="262" spans="1:1" s="49" customFormat="1">
      <c r="A262" s="52"/>
    </row>
    <row r="263" spans="1:1" s="49" customFormat="1">
      <c r="A263" s="52"/>
    </row>
    <row r="264" spans="1:1" s="49" customFormat="1">
      <c r="A264" s="52"/>
    </row>
    <row r="265" spans="1:1" s="49" customFormat="1">
      <c r="A265" s="52"/>
    </row>
    <row r="266" spans="1:1" s="49" customFormat="1">
      <c r="A266" s="52"/>
    </row>
    <row r="267" spans="1:1" s="49" customFormat="1">
      <c r="A267" s="52"/>
    </row>
    <row r="268" spans="1:1" s="49" customFormat="1">
      <c r="A268" s="52"/>
    </row>
    <row r="269" spans="1:1" s="49" customFormat="1">
      <c r="A269" s="52"/>
    </row>
    <row r="270" spans="1:1" s="49" customFormat="1">
      <c r="A270" s="52"/>
    </row>
    <row r="271" spans="1:1" s="49" customFormat="1">
      <c r="A271" s="52"/>
    </row>
    <row r="272" spans="1:1" s="49" customFormat="1">
      <c r="A272" s="52"/>
    </row>
    <row r="273" spans="1:1" s="49" customFormat="1">
      <c r="A273" s="52"/>
    </row>
    <row r="274" spans="1:1" s="49" customFormat="1">
      <c r="A274" s="52"/>
    </row>
    <row r="275" spans="1:1" s="49" customFormat="1">
      <c r="A275" s="52"/>
    </row>
    <row r="276" spans="1:1" s="49" customFormat="1">
      <c r="A276" s="52"/>
    </row>
    <row r="277" spans="1:1" s="49" customFormat="1">
      <c r="A277" s="52"/>
    </row>
    <row r="278" spans="1:1" s="49" customFormat="1">
      <c r="A278" s="52"/>
    </row>
    <row r="279" spans="1:1" s="49" customFormat="1">
      <c r="A279" s="52"/>
    </row>
    <row r="280" spans="1:1" s="49" customFormat="1">
      <c r="A280" s="52"/>
    </row>
    <row r="281" spans="1:1" s="49" customFormat="1">
      <c r="A281" s="52"/>
    </row>
    <row r="282" spans="1:1" s="49" customFormat="1">
      <c r="A282" s="52"/>
    </row>
    <row r="283" spans="1:1" s="49" customFormat="1">
      <c r="A283" s="52"/>
    </row>
    <row r="284" spans="1:1" s="49" customFormat="1">
      <c r="A284" s="52"/>
    </row>
    <row r="285" spans="1:1" s="49" customFormat="1">
      <c r="A285" s="52"/>
    </row>
    <row r="286" spans="1:1" s="49" customFormat="1">
      <c r="A286" s="52"/>
    </row>
    <row r="287" spans="1:1" s="49" customFormat="1">
      <c r="A287" s="52"/>
    </row>
    <row r="288" spans="1:1" s="49" customFormat="1">
      <c r="A288" s="52"/>
    </row>
    <row r="289" spans="1:1" s="49" customFormat="1">
      <c r="A289" s="52"/>
    </row>
    <row r="290" spans="1:1" s="49" customFormat="1">
      <c r="A290" s="52"/>
    </row>
    <row r="291" spans="1:1" s="49" customFormat="1">
      <c r="A291" s="52"/>
    </row>
    <row r="292" spans="1:1" s="49" customFormat="1">
      <c r="A292" s="52"/>
    </row>
    <row r="293" spans="1:1" s="49" customFormat="1">
      <c r="A293" s="52"/>
    </row>
    <row r="294" spans="1:1" s="49" customFormat="1">
      <c r="A294" s="52"/>
    </row>
    <row r="295" spans="1:1" s="49" customFormat="1">
      <c r="A295" s="52"/>
    </row>
    <row r="296" spans="1:1" s="49" customFormat="1">
      <c r="A296" s="52"/>
    </row>
    <row r="297" spans="1:1" s="49" customFormat="1">
      <c r="A297" s="52"/>
    </row>
    <row r="298" spans="1:1" s="49" customFormat="1">
      <c r="A298" s="52"/>
    </row>
    <row r="299" spans="1:1" s="49" customFormat="1">
      <c r="A299" s="52"/>
    </row>
    <row r="300" spans="1:1" s="49" customFormat="1">
      <c r="A300" s="52"/>
    </row>
    <row r="301" spans="1:1" s="49" customFormat="1">
      <c r="A301" s="52"/>
    </row>
    <row r="302" spans="1:1" s="49" customFormat="1">
      <c r="A302" s="52"/>
    </row>
    <row r="303" spans="1:1" s="49" customFormat="1">
      <c r="A303" s="52"/>
    </row>
    <row r="304" spans="1:1" s="49" customFormat="1">
      <c r="A304" s="52"/>
    </row>
    <row r="305" spans="1:1" s="49" customFormat="1">
      <c r="A305" s="52"/>
    </row>
    <row r="306" spans="1:1" s="49" customFormat="1">
      <c r="A306" s="52"/>
    </row>
    <row r="307" spans="1:1" s="49" customFormat="1">
      <c r="A307" s="52"/>
    </row>
    <row r="308" spans="1:1" s="49" customFormat="1">
      <c r="A308" s="52"/>
    </row>
    <row r="309" spans="1:1" s="49" customFormat="1">
      <c r="A309" s="52"/>
    </row>
    <row r="310" spans="1:1" s="49" customFormat="1">
      <c r="A310" s="52"/>
    </row>
    <row r="311" spans="1:1" s="49" customFormat="1">
      <c r="A311" s="52"/>
    </row>
    <row r="312" spans="1:1" s="49" customFormat="1">
      <c r="A312" s="52"/>
    </row>
    <row r="313" spans="1:1" s="49" customFormat="1">
      <c r="A313" s="52"/>
    </row>
    <row r="314" spans="1:1" s="49" customFormat="1">
      <c r="A314" s="52"/>
    </row>
    <row r="315" spans="1:1" s="49" customFormat="1">
      <c r="A315" s="52"/>
    </row>
    <row r="316" spans="1:1" s="49" customFormat="1">
      <c r="A316" s="52"/>
    </row>
    <row r="317" spans="1:1" s="49" customFormat="1">
      <c r="A317" s="52"/>
    </row>
    <row r="318" spans="1:1" s="49" customFormat="1">
      <c r="A318" s="52"/>
    </row>
    <row r="319" spans="1:1" s="49" customFormat="1">
      <c r="A319" s="52"/>
    </row>
    <row r="320" spans="1:1" s="49" customFormat="1">
      <c r="A320" s="52"/>
    </row>
    <row r="321" spans="1:1" s="49" customFormat="1">
      <c r="A321" s="52"/>
    </row>
    <row r="322" spans="1:1" s="49" customFormat="1">
      <c r="A322" s="52"/>
    </row>
    <row r="323" spans="1:1" s="49" customFormat="1">
      <c r="A323" s="52"/>
    </row>
    <row r="324" spans="1:1" s="49" customFormat="1">
      <c r="A324" s="52"/>
    </row>
    <row r="325" spans="1:1" s="49" customFormat="1">
      <c r="A325" s="52"/>
    </row>
    <row r="326" spans="1:1" s="49" customFormat="1">
      <c r="A326" s="52"/>
    </row>
    <row r="327" spans="1:1" s="49" customFormat="1">
      <c r="A327" s="52"/>
    </row>
    <row r="328" spans="1:1" s="49" customFormat="1">
      <c r="A328" s="52"/>
    </row>
    <row r="329" spans="1:1" s="49" customFormat="1">
      <c r="A329" s="52"/>
    </row>
    <row r="330" spans="1:1" s="49" customFormat="1">
      <c r="A330" s="52"/>
    </row>
    <row r="331" spans="1:1" s="49" customFormat="1">
      <c r="A331" s="52"/>
    </row>
    <row r="332" spans="1:1" s="49" customFormat="1">
      <c r="A332" s="52"/>
    </row>
    <row r="333" spans="1:1" s="49" customFormat="1">
      <c r="A333" s="52"/>
    </row>
    <row r="334" spans="1:1" s="49" customFormat="1">
      <c r="A334" s="52"/>
    </row>
    <row r="335" spans="1:1" s="49" customFormat="1">
      <c r="A335" s="52"/>
    </row>
    <row r="336" spans="1:1" s="49" customFormat="1">
      <c r="A336" s="52"/>
    </row>
    <row r="337" spans="1:1" s="49" customFormat="1">
      <c r="A337" s="52"/>
    </row>
    <row r="338" spans="1:1" s="49" customFormat="1">
      <c r="A338" s="52"/>
    </row>
    <row r="339" spans="1:1" s="49" customFormat="1">
      <c r="A339" s="52"/>
    </row>
    <row r="340" spans="1:1" s="49" customFormat="1">
      <c r="A340" s="52"/>
    </row>
    <row r="341" spans="1:1" s="49" customFormat="1">
      <c r="A341" s="52"/>
    </row>
    <row r="342" spans="1:1" s="49" customFormat="1">
      <c r="A342" s="52"/>
    </row>
    <row r="343" spans="1:1" s="49" customFormat="1">
      <c r="A343" s="52"/>
    </row>
    <row r="344" spans="1:1" s="49" customFormat="1">
      <c r="A344" s="52"/>
    </row>
    <row r="345" spans="1:1" s="49" customFormat="1">
      <c r="A345" s="52"/>
    </row>
    <row r="346" spans="1:1" s="49" customFormat="1">
      <c r="A346" s="52"/>
    </row>
    <row r="347" spans="1:1" s="49" customFormat="1">
      <c r="A347" s="52"/>
    </row>
    <row r="348" spans="1:1" s="49" customFormat="1">
      <c r="A348" s="52"/>
    </row>
    <row r="349" spans="1:1" s="49" customFormat="1">
      <c r="A349" s="52"/>
    </row>
    <row r="350" spans="1:1" s="49" customFormat="1">
      <c r="A350" s="52"/>
    </row>
    <row r="351" spans="1:1" s="49" customFormat="1">
      <c r="A351" s="52"/>
    </row>
    <row r="352" spans="1:1" s="49" customFormat="1">
      <c r="A352" s="52"/>
    </row>
    <row r="353" spans="1:1" s="49" customFormat="1">
      <c r="A353" s="52"/>
    </row>
    <row r="354" spans="1:1" s="49" customFormat="1">
      <c r="A354" s="52"/>
    </row>
    <row r="355" spans="1:1" s="49" customFormat="1">
      <c r="A355" s="52"/>
    </row>
    <row r="356" spans="1:1" s="49" customFormat="1">
      <c r="A356" s="52"/>
    </row>
    <row r="357" spans="1:1" s="49" customFormat="1">
      <c r="A357" s="52"/>
    </row>
    <row r="358" spans="1:1" s="49" customFormat="1">
      <c r="A358" s="52"/>
    </row>
    <row r="359" spans="1:1" s="49" customFormat="1">
      <c r="A359" s="52"/>
    </row>
    <row r="360" spans="1:1" s="49" customFormat="1">
      <c r="A360" s="52"/>
    </row>
    <row r="361" spans="1:1" s="49" customFormat="1">
      <c r="A361" s="52"/>
    </row>
    <row r="362" spans="1:1" s="49" customFormat="1">
      <c r="A362" s="52"/>
    </row>
    <row r="363" spans="1:1" s="49" customFormat="1">
      <c r="A363" s="52"/>
    </row>
    <row r="364" spans="1:1" s="49" customFormat="1">
      <c r="A364" s="52"/>
    </row>
    <row r="365" spans="1:1" s="49" customFormat="1">
      <c r="A365" s="52"/>
    </row>
    <row r="366" spans="1:1" s="49" customFormat="1">
      <c r="A366" s="52"/>
    </row>
    <row r="367" spans="1:1" s="49" customFormat="1">
      <c r="A367" s="52"/>
    </row>
    <row r="368" spans="1:1" s="49" customFormat="1">
      <c r="A368" s="52"/>
    </row>
    <row r="369" spans="1:1" s="49" customFormat="1">
      <c r="A369" s="52"/>
    </row>
    <row r="370" spans="1:1" s="49" customFormat="1">
      <c r="A370" s="52"/>
    </row>
    <row r="371" spans="1:1" s="49" customFormat="1">
      <c r="A371" s="52"/>
    </row>
    <row r="372" spans="1:1" s="49" customFormat="1">
      <c r="A372" s="52"/>
    </row>
    <row r="373" spans="1:1" s="49" customFormat="1">
      <c r="A373" s="52"/>
    </row>
    <row r="374" spans="1:1" s="49" customFormat="1">
      <c r="A374" s="52"/>
    </row>
    <row r="375" spans="1:1" s="49" customFormat="1">
      <c r="A375" s="52"/>
    </row>
    <row r="376" spans="1:1" s="49" customFormat="1">
      <c r="A376" s="52"/>
    </row>
    <row r="377" spans="1:1" s="49" customFormat="1">
      <c r="A377" s="52"/>
    </row>
    <row r="378" spans="1:1" s="49" customFormat="1">
      <c r="A378" s="52"/>
    </row>
    <row r="379" spans="1:1" s="49" customFormat="1">
      <c r="A379" s="52"/>
    </row>
    <row r="380" spans="1:1" s="49" customFormat="1">
      <c r="A380" s="52"/>
    </row>
    <row r="381" spans="1:1" s="49" customFormat="1">
      <c r="A381" s="52"/>
    </row>
    <row r="382" spans="1:1" s="49" customFormat="1">
      <c r="A382" s="52"/>
    </row>
    <row r="383" spans="1:1" s="49" customFormat="1">
      <c r="A383" s="52"/>
    </row>
    <row r="384" spans="1:1" s="49" customFormat="1">
      <c r="A384" s="52"/>
    </row>
    <row r="385" spans="1:1" s="49" customFormat="1">
      <c r="A385" s="52"/>
    </row>
    <row r="386" spans="1:1" s="49" customFormat="1">
      <c r="A386" s="52"/>
    </row>
    <row r="387" spans="1:1" s="49" customFormat="1">
      <c r="A387" s="52"/>
    </row>
    <row r="388" spans="1:1" s="49" customFormat="1">
      <c r="A388" s="52"/>
    </row>
    <row r="389" spans="1:1" s="49" customFormat="1">
      <c r="A389" s="52"/>
    </row>
    <row r="390" spans="1:1" s="49" customFormat="1">
      <c r="A390" s="52"/>
    </row>
    <row r="391" spans="1:1" s="49" customFormat="1">
      <c r="A391" s="52"/>
    </row>
    <row r="392" spans="1:1" s="49" customFormat="1">
      <c r="A392" s="52"/>
    </row>
    <row r="393" spans="1:1" s="49" customFormat="1">
      <c r="A393" s="52"/>
    </row>
    <row r="394" spans="1:1" s="49" customFormat="1">
      <c r="A394" s="52"/>
    </row>
    <row r="395" spans="1:1" s="49" customFormat="1">
      <c r="A395" s="52"/>
    </row>
    <row r="396" spans="1:1" s="49" customFormat="1">
      <c r="A396" s="52"/>
    </row>
    <row r="397" spans="1:1" s="49" customFormat="1">
      <c r="A397" s="52"/>
    </row>
    <row r="398" spans="1:1" s="49" customFormat="1">
      <c r="A398" s="52"/>
    </row>
    <row r="399" spans="1:1" s="49" customFormat="1">
      <c r="A399" s="52"/>
    </row>
    <row r="400" spans="1:1" s="49" customFormat="1">
      <c r="A400" s="52"/>
    </row>
    <row r="401" spans="1:1" s="49" customFormat="1">
      <c r="A401" s="52"/>
    </row>
    <row r="402" spans="1:1" s="49" customFormat="1">
      <c r="A402" s="52"/>
    </row>
    <row r="403" spans="1:1" s="49" customFormat="1">
      <c r="A403" s="52"/>
    </row>
    <row r="404" spans="1:1" s="49" customFormat="1">
      <c r="A404" s="52"/>
    </row>
    <row r="405" spans="1:1" s="49" customFormat="1">
      <c r="A405" s="52"/>
    </row>
    <row r="406" spans="1:1" s="49" customFormat="1">
      <c r="A406" s="52"/>
    </row>
    <row r="407" spans="1:1" s="49" customFormat="1">
      <c r="A407" s="52"/>
    </row>
    <row r="408" spans="1:1" s="49" customFormat="1">
      <c r="A408" s="52"/>
    </row>
    <row r="409" spans="1:1" s="49" customFormat="1">
      <c r="A409" s="52"/>
    </row>
    <row r="410" spans="1:1" s="49" customFormat="1">
      <c r="A410" s="52"/>
    </row>
    <row r="411" spans="1:1" s="49" customFormat="1">
      <c r="A411" s="52"/>
    </row>
    <row r="412" spans="1:1" s="49" customFormat="1">
      <c r="A412" s="52"/>
    </row>
    <row r="413" spans="1:1" s="49" customFormat="1">
      <c r="A413" s="52"/>
    </row>
    <row r="414" spans="1:1" s="49" customFormat="1">
      <c r="A414" s="52"/>
    </row>
    <row r="415" spans="1:1" s="49" customFormat="1">
      <c r="A415" s="52"/>
    </row>
    <row r="416" spans="1:1" s="49" customFormat="1">
      <c r="A416" s="52"/>
    </row>
    <row r="417" spans="1:1" s="49" customFormat="1">
      <c r="A417" s="52"/>
    </row>
    <row r="418" spans="1:1" s="49" customFormat="1">
      <c r="A418" s="52"/>
    </row>
    <row r="419" spans="1:1" s="49" customFormat="1">
      <c r="A419" s="52"/>
    </row>
    <row r="420" spans="1:1" s="49" customFormat="1">
      <c r="A420" s="52"/>
    </row>
    <row r="421" spans="1:1" s="49" customFormat="1">
      <c r="A421" s="52"/>
    </row>
    <row r="422" spans="1:1" s="49" customFormat="1">
      <c r="A422" s="52"/>
    </row>
    <row r="423" spans="1:1" s="49" customFormat="1">
      <c r="A423" s="52"/>
    </row>
    <row r="424" spans="1:1" s="49" customFormat="1">
      <c r="A424" s="52"/>
    </row>
    <row r="425" spans="1:1" s="49" customFormat="1">
      <c r="A425" s="52"/>
    </row>
    <row r="426" spans="1:1" s="49" customFormat="1">
      <c r="A426" s="52"/>
    </row>
    <row r="427" spans="1:1" s="49" customFormat="1">
      <c r="A427" s="52"/>
    </row>
    <row r="428" spans="1:1" s="49" customFormat="1">
      <c r="A428" s="52"/>
    </row>
    <row r="429" spans="1:1" s="49" customFormat="1">
      <c r="A429" s="52"/>
    </row>
    <row r="430" spans="1:1" s="49" customFormat="1">
      <c r="A430" s="52"/>
    </row>
    <row r="431" spans="1:1" s="49" customFormat="1">
      <c r="A431" s="52"/>
    </row>
    <row r="432" spans="1:1" s="49" customFormat="1">
      <c r="A432" s="52"/>
    </row>
    <row r="433" spans="1:1" s="49" customFormat="1">
      <c r="A433" s="52"/>
    </row>
    <row r="434" spans="1:1" s="49" customFormat="1">
      <c r="A434" s="52"/>
    </row>
    <row r="435" spans="1:1" s="49" customFormat="1">
      <c r="A435" s="52"/>
    </row>
    <row r="436" spans="1:1" s="49" customFormat="1">
      <c r="A436" s="52"/>
    </row>
    <row r="437" spans="1:1" s="49" customFormat="1">
      <c r="A437" s="52"/>
    </row>
    <row r="438" spans="1:1" s="49" customFormat="1">
      <c r="A438" s="52"/>
    </row>
    <row r="439" spans="1:1" s="49" customFormat="1">
      <c r="A439" s="52"/>
    </row>
    <row r="440" spans="1:1" s="49" customFormat="1">
      <c r="A440" s="52"/>
    </row>
    <row r="441" spans="1:1" s="49" customFormat="1">
      <c r="A441" s="52"/>
    </row>
    <row r="442" spans="1:1" s="49" customFormat="1">
      <c r="A442" s="52"/>
    </row>
    <row r="443" spans="1:1" s="49" customFormat="1">
      <c r="A443" s="52"/>
    </row>
    <row r="444" spans="1:1" s="49" customFormat="1">
      <c r="A444" s="52"/>
    </row>
    <row r="445" spans="1:1" s="49" customFormat="1">
      <c r="A445" s="52"/>
    </row>
    <row r="446" spans="1:1" s="49" customFormat="1">
      <c r="A446" s="52"/>
    </row>
    <row r="447" spans="1:1" s="49" customFormat="1">
      <c r="A447" s="52"/>
    </row>
    <row r="448" spans="1:1" s="49" customFormat="1">
      <c r="A448" s="52"/>
    </row>
    <row r="449" spans="1:1" s="49" customFormat="1">
      <c r="A449" s="52"/>
    </row>
    <row r="450" spans="1:1" s="49" customFormat="1">
      <c r="A450" s="52"/>
    </row>
    <row r="451" spans="1:1" s="49" customFormat="1">
      <c r="A451" s="52"/>
    </row>
    <row r="452" spans="1:1" s="49" customFormat="1">
      <c r="A452" s="52"/>
    </row>
    <row r="453" spans="1:1" s="49" customFormat="1">
      <c r="A453" s="52"/>
    </row>
    <row r="454" spans="1:1" s="49" customFormat="1">
      <c r="A454" s="52"/>
    </row>
    <row r="455" spans="1:1" s="49" customFormat="1">
      <c r="A455" s="52"/>
    </row>
    <row r="456" spans="1:1" s="49" customFormat="1">
      <c r="A456" s="52"/>
    </row>
    <row r="457" spans="1:1" s="49" customFormat="1">
      <c r="A457" s="52"/>
    </row>
    <row r="458" spans="1:1" s="49" customFormat="1">
      <c r="A458" s="52"/>
    </row>
    <row r="459" spans="1:1" s="49" customFormat="1">
      <c r="A459" s="52"/>
    </row>
    <row r="460" spans="1:1" s="49" customFormat="1">
      <c r="A460" s="52"/>
    </row>
    <row r="461" spans="1:1" s="49" customFormat="1">
      <c r="A461" s="52"/>
    </row>
    <row r="462" spans="1:1" s="49" customFormat="1">
      <c r="A462" s="52"/>
    </row>
    <row r="463" spans="1:1" s="49" customFormat="1">
      <c r="A463" s="52"/>
    </row>
    <row r="464" spans="1:1" s="49" customFormat="1">
      <c r="A464" s="52"/>
    </row>
    <row r="465" spans="1:1" s="49" customFormat="1">
      <c r="A465" s="52"/>
    </row>
    <row r="466" spans="1:1" s="49" customFormat="1">
      <c r="A466" s="52"/>
    </row>
    <row r="467" spans="1:1" s="49" customFormat="1">
      <c r="A467" s="52"/>
    </row>
    <row r="468" spans="1:1" s="49" customFormat="1">
      <c r="A468" s="52"/>
    </row>
    <row r="469" spans="1:1" s="49" customFormat="1">
      <c r="A469" s="52"/>
    </row>
    <row r="470" spans="1:1" s="49" customFormat="1">
      <c r="A470" s="52"/>
    </row>
    <row r="471" spans="1:1" s="49" customFormat="1">
      <c r="A471" s="52"/>
    </row>
    <row r="472" spans="1:1" s="49" customFormat="1">
      <c r="A472" s="52"/>
    </row>
    <row r="473" spans="1:1" s="49" customFormat="1">
      <c r="A473" s="52"/>
    </row>
    <row r="474" spans="1:1" s="49" customFormat="1">
      <c r="A474" s="52"/>
    </row>
    <row r="475" spans="1:1" s="49" customFormat="1">
      <c r="A475" s="52"/>
    </row>
    <row r="476" spans="1:1" s="49" customFormat="1">
      <c r="A476" s="52"/>
    </row>
    <row r="477" spans="1:1" s="49" customFormat="1">
      <c r="A477" s="52"/>
    </row>
    <row r="478" spans="1:1" s="49" customFormat="1">
      <c r="A478" s="52"/>
    </row>
    <row r="479" spans="1:1" s="49" customFormat="1">
      <c r="A479" s="52"/>
    </row>
    <row r="480" spans="1:1" s="49" customFormat="1">
      <c r="A480" s="52"/>
    </row>
    <row r="481" spans="1:1" s="49" customFormat="1">
      <c r="A481" s="52"/>
    </row>
    <row r="482" spans="1:1" s="49" customFormat="1">
      <c r="A482" s="52"/>
    </row>
    <row r="483" spans="1:1" s="49" customFormat="1">
      <c r="A483" s="52"/>
    </row>
    <row r="484" spans="1:1" s="49" customFormat="1">
      <c r="A484" s="52"/>
    </row>
    <row r="485" spans="1:1" s="49" customFormat="1">
      <c r="A485" s="52"/>
    </row>
    <row r="486" spans="1:1" s="49" customFormat="1">
      <c r="A486" s="52"/>
    </row>
    <row r="487" spans="1:1" s="49" customFormat="1">
      <c r="A487" s="52"/>
    </row>
    <row r="488" spans="1:1" s="49" customFormat="1">
      <c r="A488" s="52"/>
    </row>
    <row r="489" spans="1:1" s="49" customFormat="1">
      <c r="A489" s="52"/>
    </row>
    <row r="490" spans="1:1" s="49" customFormat="1">
      <c r="A490" s="52"/>
    </row>
    <row r="491" spans="1:1" s="49" customFormat="1">
      <c r="A491" s="52"/>
    </row>
    <row r="492" spans="1:1" s="49" customFormat="1">
      <c r="A492" s="52"/>
    </row>
    <row r="493" spans="1:1" s="49" customFormat="1">
      <c r="A493" s="52"/>
    </row>
    <row r="494" spans="1:1" s="49" customFormat="1">
      <c r="A494" s="52"/>
    </row>
    <row r="495" spans="1:1" s="49" customFormat="1">
      <c r="A495" s="52"/>
    </row>
    <row r="496" spans="1:1" s="49" customFormat="1">
      <c r="A496" s="52"/>
    </row>
    <row r="497" spans="1:1" s="49" customFormat="1">
      <c r="A497" s="52"/>
    </row>
    <row r="498" spans="1:1" s="49" customFormat="1">
      <c r="A498" s="52"/>
    </row>
    <row r="499" spans="1:1" s="49" customFormat="1">
      <c r="A499" s="52"/>
    </row>
    <row r="500" spans="1:1" s="49" customFormat="1">
      <c r="A500" s="52"/>
    </row>
    <row r="501" spans="1:1" s="49" customFormat="1">
      <c r="A501" s="52"/>
    </row>
    <row r="502" spans="1:1" s="49" customFormat="1">
      <c r="A502" s="52"/>
    </row>
    <row r="503" spans="1:1" s="49" customFormat="1">
      <c r="A503" s="52"/>
    </row>
    <row r="504" spans="1:1" s="49" customFormat="1">
      <c r="A504" s="52"/>
    </row>
    <row r="505" spans="1:1" s="49" customFormat="1">
      <c r="A505" s="52"/>
    </row>
    <row r="506" spans="1:1" s="49" customFormat="1">
      <c r="A506" s="52"/>
    </row>
    <row r="507" spans="1:1" s="49" customFormat="1">
      <c r="A507" s="52"/>
    </row>
    <row r="508" spans="1:1" s="49" customFormat="1">
      <c r="A508" s="52"/>
    </row>
    <row r="509" spans="1:1" s="49" customFormat="1">
      <c r="A509" s="52"/>
    </row>
    <row r="510" spans="1:1" s="49" customFormat="1">
      <c r="A510" s="52"/>
    </row>
    <row r="511" spans="1:1" s="49" customFormat="1">
      <c r="A511" s="52"/>
    </row>
    <row r="512" spans="1:1" s="49" customFormat="1">
      <c r="A512" s="52"/>
    </row>
    <row r="513" spans="1:1" s="49" customFormat="1">
      <c r="A513" s="52"/>
    </row>
    <row r="514" spans="1:1" s="49" customFormat="1">
      <c r="A514" s="52"/>
    </row>
    <row r="515" spans="1:1" s="49" customFormat="1">
      <c r="A515" s="52"/>
    </row>
    <row r="516" spans="1:1" s="49" customFormat="1">
      <c r="A516" s="52"/>
    </row>
    <row r="517" spans="1:1" s="49" customFormat="1">
      <c r="A517" s="52"/>
    </row>
    <row r="518" spans="1:1" s="49" customFormat="1">
      <c r="A518" s="52"/>
    </row>
    <row r="519" spans="1:1" s="49" customFormat="1">
      <c r="A519" s="52"/>
    </row>
    <row r="520" spans="1:1" s="49" customFormat="1">
      <c r="A520" s="52"/>
    </row>
    <row r="521" spans="1:1" s="49" customFormat="1">
      <c r="A521" s="52"/>
    </row>
    <row r="522" spans="1:1" s="49" customFormat="1">
      <c r="A522" s="52"/>
    </row>
    <row r="523" spans="1:1" s="49" customFormat="1">
      <c r="A523" s="52"/>
    </row>
    <row r="524" spans="1:1" s="49" customFormat="1">
      <c r="A524" s="52"/>
    </row>
    <row r="525" spans="1:1" s="49" customFormat="1">
      <c r="A525" s="52"/>
    </row>
    <row r="526" spans="1:1" s="49" customFormat="1">
      <c r="A526" s="52"/>
    </row>
    <row r="527" spans="1:1" s="49" customFormat="1">
      <c r="A527" s="52"/>
    </row>
    <row r="528" spans="1:1" s="49" customFormat="1">
      <c r="A528" s="52"/>
    </row>
    <row r="529" spans="1:1" s="49" customFormat="1">
      <c r="A529" s="52"/>
    </row>
    <row r="530" spans="1:1" s="49" customFormat="1">
      <c r="A530" s="52"/>
    </row>
    <row r="531" spans="1:1" s="49" customFormat="1">
      <c r="A531" s="52"/>
    </row>
    <row r="532" spans="1:1" s="49" customFormat="1">
      <c r="A532" s="52"/>
    </row>
    <row r="533" spans="1:1" s="49" customFormat="1">
      <c r="A533" s="52"/>
    </row>
    <row r="534" spans="1:1" s="49" customFormat="1">
      <c r="A534" s="52"/>
    </row>
    <row r="535" spans="1:1" s="49" customFormat="1">
      <c r="A535" s="52"/>
    </row>
    <row r="536" spans="1:1" s="49" customFormat="1">
      <c r="A536" s="52"/>
    </row>
    <row r="537" spans="1:1" s="49" customFormat="1">
      <c r="A537" s="52"/>
    </row>
    <row r="538" spans="1:1" s="49" customFormat="1">
      <c r="A538" s="52"/>
    </row>
    <row r="539" spans="1:1" s="49" customFormat="1">
      <c r="A539" s="52"/>
    </row>
    <row r="540" spans="1:1" s="49" customFormat="1">
      <c r="A540" s="52"/>
    </row>
    <row r="541" spans="1:1" s="49" customFormat="1">
      <c r="A541" s="52"/>
    </row>
    <row r="542" spans="1:1" s="49" customFormat="1">
      <c r="A542" s="52"/>
    </row>
    <row r="543" spans="1:1" s="49" customFormat="1">
      <c r="A543" s="52"/>
    </row>
    <row r="544" spans="1:1" s="49" customFormat="1">
      <c r="A544" s="52"/>
    </row>
    <row r="545" spans="1:1" s="49" customFormat="1">
      <c r="A545" s="52"/>
    </row>
    <row r="546" spans="1:1" s="49" customFormat="1">
      <c r="A546" s="52"/>
    </row>
    <row r="547" spans="1:1" s="49" customFormat="1">
      <c r="A547" s="52"/>
    </row>
    <row r="548" spans="1:1" s="49" customFormat="1">
      <c r="A548" s="52"/>
    </row>
    <row r="549" spans="1:1" s="49" customFormat="1">
      <c r="A549" s="52"/>
    </row>
    <row r="550" spans="1:1" s="49" customFormat="1">
      <c r="A550" s="52"/>
    </row>
    <row r="551" spans="1:1" s="49" customFormat="1">
      <c r="A551" s="52"/>
    </row>
    <row r="552" spans="1:1" s="49" customFormat="1">
      <c r="A552" s="52"/>
    </row>
    <row r="553" spans="1:1" s="49" customFormat="1">
      <c r="A553" s="52"/>
    </row>
    <row r="554" spans="1:1" s="49" customFormat="1">
      <c r="A554" s="52"/>
    </row>
    <row r="555" spans="1:1" s="49" customFormat="1">
      <c r="A555" s="52"/>
    </row>
    <row r="556" spans="1:1" s="49" customFormat="1">
      <c r="A556" s="52"/>
    </row>
    <row r="557" spans="1:1" s="49" customFormat="1">
      <c r="A557" s="52"/>
    </row>
    <row r="558" spans="1:1" s="49" customFormat="1">
      <c r="A558" s="52"/>
    </row>
    <row r="559" spans="1:1" s="49" customFormat="1">
      <c r="A559" s="52"/>
    </row>
    <row r="560" spans="1:1" s="49" customFormat="1">
      <c r="A560" s="52"/>
    </row>
    <row r="561" spans="1:1" s="49" customFormat="1">
      <c r="A561" s="52"/>
    </row>
    <row r="562" spans="1:1" s="49" customFormat="1">
      <c r="A562" s="52"/>
    </row>
    <row r="563" spans="1:1" s="49" customFormat="1">
      <c r="A563" s="52"/>
    </row>
    <row r="564" spans="1:1" s="49" customFormat="1">
      <c r="A564" s="52"/>
    </row>
    <row r="565" spans="1:1" s="49" customFormat="1">
      <c r="A565" s="52"/>
    </row>
    <row r="566" spans="1:1" s="49" customFormat="1">
      <c r="A566" s="52"/>
    </row>
    <row r="567" spans="1:1" s="49" customFormat="1">
      <c r="A567" s="52"/>
    </row>
    <row r="568" spans="1:1" s="49" customFormat="1">
      <c r="A568" s="52"/>
    </row>
    <row r="569" spans="1:1" s="49" customFormat="1">
      <c r="A569" s="52"/>
    </row>
    <row r="570" spans="1:1" s="49" customFormat="1">
      <c r="A570" s="52"/>
    </row>
    <row r="571" spans="1:1" s="49" customFormat="1">
      <c r="A571" s="52"/>
    </row>
    <row r="572" spans="1:1" s="49" customFormat="1">
      <c r="A572" s="52"/>
    </row>
    <row r="573" spans="1:1" s="49" customFormat="1">
      <c r="A573" s="52"/>
    </row>
    <row r="574" spans="1:1" s="49" customFormat="1">
      <c r="A574" s="52"/>
    </row>
    <row r="575" spans="1:1" s="49" customFormat="1">
      <c r="A575" s="52"/>
    </row>
    <row r="576" spans="1:1" s="49" customFormat="1">
      <c r="A576" s="52"/>
    </row>
    <row r="577" spans="1:1" s="49" customFormat="1">
      <c r="A577" s="52"/>
    </row>
    <row r="578" spans="1:1" s="49" customFormat="1">
      <c r="A578" s="52"/>
    </row>
    <row r="579" spans="1:1" s="49" customFormat="1">
      <c r="A579" s="52"/>
    </row>
    <row r="580" spans="1:1" s="49" customFormat="1">
      <c r="A580" s="52"/>
    </row>
    <row r="581" spans="1:1" s="49" customFormat="1">
      <c r="A581" s="52"/>
    </row>
    <row r="582" spans="1:1" s="49" customFormat="1">
      <c r="A582" s="52"/>
    </row>
    <row r="583" spans="1:1" s="49" customFormat="1">
      <c r="A583" s="52"/>
    </row>
    <row r="584" spans="1:1" s="49" customFormat="1">
      <c r="A584" s="52"/>
    </row>
    <row r="585" spans="1:1" s="49" customFormat="1">
      <c r="A585" s="52"/>
    </row>
    <row r="586" spans="1:1" s="49" customFormat="1">
      <c r="A586" s="52"/>
    </row>
    <row r="587" spans="1:1" s="49" customFormat="1">
      <c r="A587" s="52"/>
    </row>
    <row r="588" spans="1:1" s="49" customFormat="1">
      <c r="A588" s="52"/>
    </row>
    <row r="589" spans="1:1" s="49" customFormat="1">
      <c r="A589" s="52"/>
    </row>
    <row r="590" spans="1:1" s="49" customFormat="1">
      <c r="A590" s="52"/>
    </row>
    <row r="591" spans="1:1" s="49" customFormat="1">
      <c r="A591" s="52"/>
    </row>
    <row r="592" spans="1:1" s="49" customFormat="1">
      <c r="A592" s="52"/>
    </row>
    <row r="593" spans="1:1" s="49" customFormat="1">
      <c r="A593" s="52"/>
    </row>
    <row r="594" spans="1:1" s="49" customFormat="1">
      <c r="A594" s="52"/>
    </row>
    <row r="595" spans="1:1" s="49" customFormat="1">
      <c r="A595" s="52"/>
    </row>
    <row r="596" spans="1:1" s="49" customFormat="1">
      <c r="A596" s="52"/>
    </row>
    <row r="597" spans="1:1" s="49" customFormat="1">
      <c r="A597" s="52"/>
    </row>
    <row r="598" spans="1:1" s="49" customFormat="1">
      <c r="A598" s="52"/>
    </row>
    <row r="599" spans="1:1" s="49" customFormat="1">
      <c r="A599" s="52"/>
    </row>
    <row r="600" spans="1:1" s="49" customFormat="1">
      <c r="A600" s="52"/>
    </row>
    <row r="601" spans="1:1" s="49" customFormat="1">
      <c r="A601" s="52"/>
    </row>
    <row r="602" spans="1:1" s="49" customFormat="1">
      <c r="A602" s="52"/>
    </row>
    <row r="603" spans="1:1" s="49" customFormat="1">
      <c r="A603" s="52"/>
    </row>
    <row r="604" spans="1:1" s="49" customFormat="1">
      <c r="A604" s="52"/>
    </row>
    <row r="605" spans="1:1" s="49" customFormat="1">
      <c r="A605" s="52"/>
    </row>
    <row r="606" spans="1:1" s="49" customFormat="1">
      <c r="A606" s="52"/>
    </row>
    <row r="607" spans="1:1" s="49" customFormat="1">
      <c r="A607" s="52"/>
    </row>
    <row r="608" spans="1:1" s="49" customFormat="1">
      <c r="A608" s="52"/>
    </row>
    <row r="609" spans="1:1" s="49" customFormat="1">
      <c r="A609" s="52"/>
    </row>
    <row r="610" spans="1:1" s="49" customFormat="1">
      <c r="A610" s="52"/>
    </row>
    <row r="611" spans="1:1" s="49" customFormat="1">
      <c r="A611" s="52"/>
    </row>
    <row r="612" spans="1:1" s="49" customFormat="1">
      <c r="A612" s="52"/>
    </row>
    <row r="613" spans="1:1" s="49" customFormat="1">
      <c r="A613" s="52"/>
    </row>
    <row r="614" spans="1:1" s="49" customFormat="1">
      <c r="A614" s="52"/>
    </row>
    <row r="615" spans="1:1" s="49" customFormat="1">
      <c r="A615" s="52"/>
    </row>
    <row r="616" spans="1:1" s="49" customFormat="1">
      <c r="A616" s="52"/>
    </row>
    <row r="617" spans="1:1" s="49" customFormat="1">
      <c r="A617" s="52"/>
    </row>
    <row r="618" spans="1:1" s="49" customFormat="1">
      <c r="A618" s="52"/>
    </row>
    <row r="619" spans="1:1" s="49" customFormat="1">
      <c r="A619" s="52"/>
    </row>
    <row r="620" spans="1:1" s="49" customFormat="1">
      <c r="A620" s="52"/>
    </row>
    <row r="621" spans="1:1" s="49" customFormat="1">
      <c r="A621" s="52"/>
    </row>
    <row r="622" spans="1:1" s="49" customFormat="1">
      <c r="A622" s="52"/>
    </row>
    <row r="623" spans="1:1" s="49" customFormat="1">
      <c r="A623" s="52"/>
    </row>
    <row r="624" spans="1:1" s="49" customFormat="1">
      <c r="A624" s="52"/>
    </row>
    <row r="625" spans="1:1" s="49" customFormat="1">
      <c r="A625" s="52"/>
    </row>
    <row r="626" spans="1:1" s="49" customFormat="1">
      <c r="A626" s="52"/>
    </row>
    <row r="627" spans="1:1" s="49" customFormat="1">
      <c r="A627" s="52"/>
    </row>
    <row r="628" spans="1:1" s="49" customFormat="1">
      <c r="A628" s="52"/>
    </row>
    <row r="629" spans="1:1" s="49" customFormat="1">
      <c r="A629" s="52"/>
    </row>
    <row r="630" spans="1:1" s="49" customFormat="1">
      <c r="A630" s="52"/>
    </row>
    <row r="631" spans="1:1" s="49" customFormat="1">
      <c r="A631" s="52"/>
    </row>
    <row r="632" spans="1:1" s="49" customFormat="1">
      <c r="A632" s="52"/>
    </row>
    <row r="633" spans="1:1" s="49" customFormat="1">
      <c r="A633" s="52"/>
    </row>
    <row r="634" spans="1:1" s="49" customFormat="1">
      <c r="A634" s="52"/>
    </row>
    <row r="635" spans="1:1" s="49" customFormat="1">
      <c r="A635" s="52"/>
    </row>
    <row r="636" spans="1:1" s="49" customFormat="1">
      <c r="A636" s="52"/>
    </row>
    <row r="637" spans="1:1" s="49" customFormat="1">
      <c r="A637" s="52"/>
    </row>
    <row r="638" spans="1:1" s="49" customFormat="1">
      <c r="A638" s="52"/>
    </row>
    <row r="639" spans="1:1" s="49" customFormat="1">
      <c r="A639" s="52"/>
    </row>
    <row r="640" spans="1:1" s="49" customFormat="1">
      <c r="A640" s="52"/>
    </row>
    <row r="641" spans="1:1" s="49" customFormat="1">
      <c r="A641" s="52"/>
    </row>
    <row r="642" spans="1:1" s="49" customFormat="1">
      <c r="A642" s="52"/>
    </row>
    <row r="643" spans="1:1" s="49" customFormat="1">
      <c r="A643" s="52"/>
    </row>
    <row r="644" spans="1:1" s="49" customFormat="1">
      <c r="A644" s="52"/>
    </row>
    <row r="645" spans="1:1" s="49" customFormat="1">
      <c r="A645" s="52"/>
    </row>
    <row r="646" spans="1:1" s="49" customFormat="1">
      <c r="A646" s="52"/>
    </row>
    <row r="647" spans="1:1" s="49" customFormat="1">
      <c r="A647" s="52"/>
    </row>
    <row r="648" spans="1:1" s="49" customFormat="1">
      <c r="A648" s="52"/>
    </row>
    <row r="649" spans="1:1" s="49" customFormat="1">
      <c r="A649" s="52"/>
    </row>
    <row r="650" spans="1:1" s="49" customFormat="1">
      <c r="A650" s="52"/>
    </row>
    <row r="651" spans="1:1" s="49" customFormat="1">
      <c r="A651" s="52"/>
    </row>
    <row r="652" spans="1:1" s="49" customFormat="1">
      <c r="A652" s="52"/>
    </row>
    <row r="653" spans="1:1" s="49" customFormat="1">
      <c r="A653" s="52"/>
    </row>
    <row r="654" spans="1:1" s="49" customFormat="1">
      <c r="A654" s="52"/>
    </row>
    <row r="655" spans="1:1" s="49" customFormat="1">
      <c r="A655" s="52"/>
    </row>
    <row r="656" spans="1:1" s="49" customFormat="1">
      <c r="A656" s="52"/>
    </row>
    <row r="657" spans="1:1" s="49" customFormat="1">
      <c r="A657" s="52"/>
    </row>
    <row r="658" spans="1:1" s="49" customFormat="1">
      <c r="A658" s="52"/>
    </row>
    <row r="659" spans="1:1" s="49" customFormat="1">
      <c r="A659" s="52"/>
    </row>
    <row r="660" spans="1:1" s="49" customFormat="1">
      <c r="A660" s="52"/>
    </row>
    <row r="661" spans="1:1" s="49" customFormat="1">
      <c r="A661" s="52"/>
    </row>
    <row r="662" spans="1:1" s="49" customFormat="1">
      <c r="A662" s="52"/>
    </row>
    <row r="663" spans="1:1" s="49" customFormat="1">
      <c r="A663" s="52"/>
    </row>
    <row r="664" spans="1:1" s="49" customFormat="1">
      <c r="A664" s="52"/>
    </row>
    <row r="665" spans="1:1" s="49" customFormat="1">
      <c r="A665" s="52"/>
    </row>
    <row r="666" spans="1:1" s="49" customFormat="1">
      <c r="A666" s="52"/>
    </row>
    <row r="667" spans="1:1" s="49" customFormat="1">
      <c r="A667" s="52"/>
    </row>
    <row r="668" spans="1:1" s="49" customFormat="1">
      <c r="A668" s="52"/>
    </row>
    <row r="669" spans="1:1" s="49" customFormat="1">
      <c r="A669" s="52"/>
    </row>
    <row r="670" spans="1:1" s="49" customFormat="1">
      <c r="A670" s="52"/>
    </row>
    <row r="671" spans="1:1" s="49" customFormat="1">
      <c r="A671" s="52"/>
    </row>
    <row r="672" spans="1:1" s="49" customFormat="1">
      <c r="A672" s="52"/>
    </row>
    <row r="673" spans="1:1" s="49" customFormat="1">
      <c r="A673" s="52"/>
    </row>
    <row r="674" spans="1:1" s="49" customFormat="1">
      <c r="A674" s="52"/>
    </row>
    <row r="675" spans="1:1" s="49" customFormat="1">
      <c r="A675" s="52"/>
    </row>
    <row r="676" spans="1:1" s="49" customFormat="1">
      <c r="A676" s="52"/>
    </row>
    <row r="677" spans="1:1" s="49" customFormat="1">
      <c r="A677" s="52"/>
    </row>
    <row r="678" spans="1:1" s="49" customFormat="1">
      <c r="A678" s="52"/>
    </row>
    <row r="679" spans="1:1" s="49" customFormat="1">
      <c r="A679" s="52"/>
    </row>
    <row r="680" spans="1:1" s="49" customFormat="1">
      <c r="A680" s="52"/>
    </row>
    <row r="681" spans="1:1" s="49" customFormat="1">
      <c r="A681" s="52"/>
    </row>
    <row r="682" spans="1:1" s="49" customFormat="1">
      <c r="A682" s="52"/>
    </row>
    <row r="683" spans="1:1" s="49" customFormat="1">
      <c r="A683" s="52"/>
    </row>
    <row r="684" spans="1:1" s="49" customFormat="1">
      <c r="A684" s="52"/>
    </row>
    <row r="685" spans="1:1" s="49" customFormat="1">
      <c r="A685" s="52"/>
    </row>
    <row r="686" spans="1:1" s="49" customFormat="1">
      <c r="A686" s="52"/>
    </row>
    <row r="687" spans="1:1" s="49" customFormat="1">
      <c r="A687" s="52"/>
    </row>
    <row r="688" spans="1:1" s="49" customFormat="1">
      <c r="A688" s="52"/>
    </row>
    <row r="689" spans="1:1" s="49" customFormat="1">
      <c r="A689" s="52"/>
    </row>
    <row r="690" spans="1:1" s="49" customFormat="1">
      <c r="A690" s="52"/>
    </row>
    <row r="691" spans="1:1" s="49" customFormat="1">
      <c r="A691" s="52"/>
    </row>
    <row r="692" spans="1:1" s="49" customFormat="1">
      <c r="A692" s="52"/>
    </row>
    <row r="693" spans="1:1" s="49" customFormat="1">
      <c r="A693" s="52"/>
    </row>
    <row r="694" spans="1:1" s="49" customFormat="1">
      <c r="A694" s="52"/>
    </row>
    <row r="695" spans="1:1" s="49" customFormat="1">
      <c r="A695" s="52"/>
    </row>
    <row r="696" spans="1:1" s="49" customFormat="1">
      <c r="A696" s="52"/>
    </row>
    <row r="697" spans="1:1" s="49" customFormat="1">
      <c r="A697" s="52"/>
    </row>
    <row r="698" spans="1:1" s="49" customFormat="1">
      <c r="A698" s="52"/>
    </row>
    <row r="699" spans="1:1" s="49" customFormat="1">
      <c r="A699" s="52"/>
    </row>
    <row r="700" spans="1:1" s="49" customFormat="1">
      <c r="A700" s="52"/>
    </row>
    <row r="701" spans="1:1" s="49" customFormat="1">
      <c r="A701" s="52"/>
    </row>
    <row r="702" spans="1:1" s="49" customFormat="1">
      <c r="A702" s="52"/>
    </row>
    <row r="703" spans="1:1" s="49" customFormat="1">
      <c r="A703" s="52"/>
    </row>
    <row r="704" spans="1:1" s="49" customFormat="1">
      <c r="A704" s="52"/>
    </row>
    <row r="705" spans="1:1" s="49" customFormat="1">
      <c r="A705" s="52"/>
    </row>
    <row r="706" spans="1:1" s="49" customFormat="1">
      <c r="A706" s="52"/>
    </row>
    <row r="707" spans="1:1" s="49" customFormat="1">
      <c r="A707" s="52"/>
    </row>
    <row r="708" spans="1:1" s="49" customFormat="1">
      <c r="A708" s="52"/>
    </row>
    <row r="709" spans="1:1" s="49" customFormat="1">
      <c r="A709" s="52"/>
    </row>
    <row r="710" spans="1:1" s="49" customFormat="1">
      <c r="A710" s="52"/>
    </row>
    <row r="711" spans="1:1" s="49" customFormat="1">
      <c r="A711" s="52"/>
    </row>
    <row r="712" spans="1:1" s="49" customFormat="1">
      <c r="A712" s="52"/>
    </row>
    <row r="713" spans="1:1" s="49" customFormat="1">
      <c r="A713" s="52"/>
    </row>
    <row r="714" spans="1:1" s="49" customFormat="1">
      <c r="A714" s="52"/>
    </row>
    <row r="715" spans="1:1" s="49" customFormat="1">
      <c r="A715" s="52"/>
    </row>
    <row r="716" spans="1:1" s="49" customFormat="1">
      <c r="A716" s="52"/>
    </row>
    <row r="717" spans="1:1" s="49" customFormat="1">
      <c r="A717" s="52"/>
    </row>
    <row r="718" spans="1:1" s="49" customFormat="1">
      <c r="A718" s="52"/>
    </row>
    <row r="719" spans="1:1" s="49" customFormat="1">
      <c r="A719" s="52"/>
    </row>
    <row r="720" spans="1:1" s="49" customFormat="1">
      <c r="A720" s="52"/>
    </row>
    <row r="721" spans="1:1" s="49" customFormat="1">
      <c r="A721" s="52"/>
    </row>
    <row r="722" spans="1:1" s="49" customFormat="1">
      <c r="A722" s="52"/>
    </row>
    <row r="723" spans="1:1" s="49" customFormat="1">
      <c r="A723" s="52"/>
    </row>
    <row r="724" spans="1:1" s="49" customFormat="1">
      <c r="A724" s="52"/>
    </row>
    <row r="725" spans="1:1" s="49" customFormat="1">
      <c r="A725" s="52"/>
    </row>
    <row r="726" spans="1:1" s="49" customFormat="1">
      <c r="A726" s="52"/>
    </row>
    <row r="727" spans="1:1" s="49" customFormat="1">
      <c r="A727" s="52"/>
    </row>
    <row r="728" spans="1:1" s="49" customFormat="1">
      <c r="A728" s="52"/>
    </row>
    <row r="729" spans="1:1" s="49" customFormat="1">
      <c r="A729" s="52"/>
    </row>
    <row r="730" spans="1:1" s="49" customFormat="1">
      <c r="A730" s="52"/>
    </row>
    <row r="731" spans="1:1" s="49" customFormat="1">
      <c r="A731" s="52"/>
    </row>
    <row r="732" spans="1:1" s="49" customFormat="1">
      <c r="A732" s="52"/>
    </row>
    <row r="733" spans="1:1" s="49" customFormat="1">
      <c r="A733" s="52"/>
    </row>
    <row r="734" spans="1:1" s="49" customFormat="1">
      <c r="A734" s="52"/>
    </row>
    <row r="735" spans="1:1" s="49" customFormat="1">
      <c r="A735" s="52"/>
    </row>
    <row r="736" spans="1:1" s="49" customFormat="1">
      <c r="A736" s="52"/>
    </row>
    <row r="737" spans="1:1" s="49" customFormat="1">
      <c r="A737" s="52"/>
    </row>
    <row r="738" spans="1:1" s="49" customFormat="1">
      <c r="A738" s="52"/>
    </row>
    <row r="739" spans="1:1" s="49" customFormat="1">
      <c r="A739" s="52"/>
    </row>
    <row r="740" spans="1:1" s="49" customFormat="1">
      <c r="A740" s="52"/>
    </row>
    <row r="741" spans="1:1" s="49" customFormat="1">
      <c r="A741" s="52"/>
    </row>
    <row r="742" spans="1:1" s="49" customFormat="1">
      <c r="A742" s="52"/>
    </row>
    <row r="743" spans="1:1" s="49" customFormat="1">
      <c r="A743" s="52"/>
    </row>
    <row r="744" spans="1:1" s="49" customFormat="1">
      <c r="A744" s="52"/>
    </row>
    <row r="745" spans="1:1" s="49" customFormat="1">
      <c r="A745" s="52"/>
    </row>
    <row r="746" spans="1:1" s="49" customFormat="1">
      <c r="A746" s="52"/>
    </row>
    <row r="747" spans="1:1" s="49" customFormat="1">
      <c r="A747" s="52"/>
    </row>
    <row r="748" spans="1:1" s="49" customFormat="1">
      <c r="A748" s="52"/>
    </row>
    <row r="749" spans="1:1" s="49" customFormat="1">
      <c r="A749" s="52"/>
    </row>
    <row r="750" spans="1:1" s="49" customFormat="1">
      <c r="A750" s="52"/>
    </row>
    <row r="751" spans="1:1" s="49" customFormat="1">
      <c r="A751" s="52"/>
    </row>
    <row r="752" spans="1:1" s="49" customFormat="1">
      <c r="A752" s="52"/>
    </row>
    <row r="753" spans="1:1" s="49" customFormat="1">
      <c r="A753" s="52"/>
    </row>
    <row r="754" spans="1:1" s="49" customFormat="1">
      <c r="A754" s="52"/>
    </row>
    <row r="755" spans="1:1" s="49" customFormat="1">
      <c r="A755" s="52"/>
    </row>
    <row r="756" spans="1:1" s="49" customFormat="1">
      <c r="A756" s="52"/>
    </row>
    <row r="757" spans="1:1" s="49" customFormat="1">
      <c r="A757" s="52"/>
    </row>
    <row r="758" spans="1:1" s="49" customFormat="1">
      <c r="A758" s="52"/>
    </row>
    <row r="759" spans="1:1" s="49" customFormat="1">
      <c r="A759" s="52"/>
    </row>
    <row r="760" spans="1:1" s="49" customFormat="1">
      <c r="A760" s="52"/>
    </row>
    <row r="761" spans="1:1" s="49" customFormat="1">
      <c r="A761" s="52"/>
    </row>
    <row r="762" spans="1:1" s="49" customFormat="1">
      <c r="A762" s="52"/>
    </row>
    <row r="763" spans="1:1" s="49" customFormat="1">
      <c r="A763" s="52"/>
    </row>
    <row r="764" spans="1:1" s="49" customFormat="1">
      <c r="A764" s="52"/>
    </row>
    <row r="765" spans="1:1" s="49" customFormat="1">
      <c r="A765" s="52"/>
    </row>
    <row r="766" spans="1:1" s="49" customFormat="1">
      <c r="A766" s="52"/>
    </row>
    <row r="767" spans="1:1" s="49" customFormat="1">
      <c r="A767" s="52"/>
    </row>
    <row r="768" spans="1:1" s="49" customFormat="1">
      <c r="A768" s="52"/>
    </row>
    <row r="769" spans="1:1" s="49" customFormat="1">
      <c r="A769" s="52"/>
    </row>
    <row r="770" spans="1:1" s="49" customFormat="1">
      <c r="A770" s="52"/>
    </row>
    <row r="771" spans="1:1" s="49" customFormat="1">
      <c r="A771" s="52"/>
    </row>
    <row r="772" spans="1:1" s="49" customFormat="1">
      <c r="A772" s="52"/>
    </row>
    <row r="773" spans="1:1" s="49" customFormat="1">
      <c r="A773" s="52"/>
    </row>
    <row r="774" spans="1:1" s="49" customFormat="1">
      <c r="A774" s="52"/>
    </row>
    <row r="775" spans="1:1" s="49" customFormat="1">
      <c r="A775" s="52"/>
    </row>
    <row r="776" spans="1:1" s="49" customFormat="1">
      <c r="A776" s="52"/>
    </row>
    <row r="777" spans="1:1" s="49" customFormat="1">
      <c r="A777" s="52"/>
    </row>
    <row r="778" spans="1:1" s="49" customFormat="1">
      <c r="A778" s="52"/>
    </row>
    <row r="779" spans="1:1" s="49" customFormat="1">
      <c r="A779" s="52"/>
    </row>
    <row r="780" spans="1:1" s="49" customFormat="1">
      <c r="A780" s="52"/>
    </row>
    <row r="781" spans="1:1" s="49" customFormat="1">
      <c r="A781" s="52"/>
    </row>
    <row r="782" spans="1:1" s="49" customFormat="1">
      <c r="A782" s="52"/>
    </row>
    <row r="783" spans="1:1" s="49" customFormat="1">
      <c r="A783" s="52"/>
    </row>
    <row r="784" spans="1:1" s="49" customFormat="1">
      <c r="A784" s="52"/>
    </row>
    <row r="785" spans="1:1" s="49" customFormat="1">
      <c r="A785" s="52"/>
    </row>
    <row r="786" spans="1:1" s="49" customFormat="1">
      <c r="A786" s="52"/>
    </row>
    <row r="787" spans="1:1" s="49" customFormat="1">
      <c r="A787" s="52"/>
    </row>
    <row r="788" spans="1:1" s="49" customFormat="1">
      <c r="A788" s="52"/>
    </row>
    <row r="789" spans="1:1" s="49" customFormat="1">
      <c r="A789" s="52"/>
    </row>
    <row r="790" spans="1:1" s="49" customFormat="1">
      <c r="A790" s="52"/>
    </row>
    <row r="791" spans="1:1" s="49" customFormat="1">
      <c r="A791" s="52"/>
    </row>
    <row r="792" spans="1:1" s="49" customFormat="1">
      <c r="A792" s="52"/>
    </row>
    <row r="793" spans="1:1" s="49" customFormat="1">
      <c r="A793" s="52"/>
    </row>
    <row r="794" spans="1:1" s="49" customFormat="1">
      <c r="A794" s="52"/>
    </row>
    <row r="795" spans="1:1" s="49" customFormat="1">
      <c r="A795" s="52"/>
    </row>
    <row r="796" spans="1:1" s="49" customFormat="1">
      <c r="A796" s="52"/>
    </row>
    <row r="797" spans="1:1" s="49" customFormat="1">
      <c r="A797" s="52"/>
    </row>
    <row r="798" spans="1:1" s="49" customFormat="1">
      <c r="A798" s="52"/>
    </row>
    <row r="799" spans="1:1" s="49" customFormat="1">
      <c r="A799" s="52"/>
    </row>
    <row r="800" spans="1:1" s="49" customFormat="1">
      <c r="A800" s="52"/>
    </row>
    <row r="801" spans="1:1" s="49" customFormat="1">
      <c r="A801" s="52"/>
    </row>
    <row r="802" spans="1:1" s="49" customFormat="1">
      <c r="A802" s="52"/>
    </row>
    <row r="803" spans="1:1" s="49" customFormat="1">
      <c r="A803" s="52"/>
    </row>
    <row r="804" spans="1:1" s="49" customFormat="1">
      <c r="A804" s="52"/>
    </row>
    <row r="805" spans="1:1" s="49" customFormat="1">
      <c r="A805" s="52"/>
    </row>
    <row r="806" spans="1:1" s="49" customFormat="1">
      <c r="A806" s="52"/>
    </row>
    <row r="807" spans="1:1" s="49" customFormat="1">
      <c r="A807" s="52"/>
    </row>
    <row r="808" spans="1:1" s="49" customFormat="1">
      <c r="A808" s="52"/>
    </row>
    <row r="809" spans="1:1" s="49" customFormat="1">
      <c r="A809" s="52"/>
    </row>
    <row r="810" spans="1:1" s="49" customFormat="1">
      <c r="A810" s="52"/>
    </row>
    <row r="811" spans="1:1" s="49" customFormat="1">
      <c r="A811" s="52"/>
    </row>
    <row r="812" spans="1:1" s="49" customFormat="1">
      <c r="A812" s="52"/>
    </row>
    <row r="813" spans="1:1" s="49" customFormat="1">
      <c r="A813" s="52"/>
    </row>
    <row r="814" spans="1:1" s="49" customFormat="1">
      <c r="A814" s="52"/>
    </row>
    <row r="815" spans="1:1" s="49" customFormat="1">
      <c r="A815" s="52"/>
    </row>
    <row r="816" spans="1:1" s="49" customFormat="1">
      <c r="A816" s="52"/>
    </row>
    <row r="817" spans="1:1" s="49" customFormat="1">
      <c r="A817" s="52"/>
    </row>
    <row r="818" spans="1:1" s="49" customFormat="1">
      <c r="A818" s="52"/>
    </row>
    <row r="819" spans="1:1" s="49" customFormat="1">
      <c r="A819" s="52"/>
    </row>
    <row r="820" spans="1:1" s="49" customFormat="1">
      <c r="A820" s="52"/>
    </row>
    <row r="821" spans="1:1" s="49" customFormat="1">
      <c r="A821" s="52"/>
    </row>
    <row r="822" spans="1:1" s="49" customFormat="1">
      <c r="A822" s="52"/>
    </row>
    <row r="823" spans="1:1" s="49" customFormat="1">
      <c r="A823" s="52"/>
    </row>
    <row r="824" spans="1:1" s="49" customFormat="1">
      <c r="A824" s="52"/>
    </row>
    <row r="825" spans="1:1" s="49" customFormat="1">
      <c r="A825" s="52"/>
    </row>
    <row r="826" spans="1:1" s="49" customFormat="1">
      <c r="A826" s="52"/>
    </row>
    <row r="827" spans="1:1" s="49" customFormat="1">
      <c r="A827" s="52"/>
    </row>
    <row r="828" spans="1:1" s="49" customFormat="1">
      <c r="A828" s="52"/>
    </row>
    <row r="829" spans="1:1" s="49" customFormat="1">
      <c r="A829" s="52"/>
    </row>
    <row r="830" spans="1:1" s="49" customFormat="1">
      <c r="A830" s="52"/>
    </row>
    <row r="831" spans="1:1" s="49" customFormat="1">
      <c r="A831" s="52"/>
    </row>
    <row r="832" spans="1:1" s="49" customFormat="1">
      <c r="A832" s="52"/>
    </row>
    <row r="833" spans="1:1" s="49" customFormat="1">
      <c r="A833" s="52"/>
    </row>
    <row r="834" spans="1:1" s="49" customFormat="1">
      <c r="A834" s="52"/>
    </row>
    <row r="835" spans="1:1" s="49" customFormat="1">
      <c r="A835" s="52"/>
    </row>
    <row r="836" spans="1:1" s="49" customFormat="1">
      <c r="A836" s="52"/>
    </row>
    <row r="837" spans="1:1" s="49" customFormat="1">
      <c r="A837" s="52"/>
    </row>
    <row r="838" spans="1:1" s="49" customFormat="1">
      <c r="A838" s="52"/>
    </row>
    <row r="839" spans="1:1" s="49" customFormat="1">
      <c r="A839" s="52"/>
    </row>
    <row r="840" spans="1:1" s="49" customFormat="1">
      <c r="A840" s="52"/>
    </row>
    <row r="841" spans="1:1" s="49" customFormat="1">
      <c r="A841" s="52"/>
    </row>
    <row r="842" spans="1:1" s="49" customFormat="1">
      <c r="A842" s="52"/>
    </row>
    <row r="843" spans="1:1" s="49" customFormat="1">
      <c r="A843" s="52"/>
    </row>
    <row r="844" spans="1:1" s="49" customFormat="1">
      <c r="A844" s="52"/>
    </row>
    <row r="845" spans="1:1" s="49" customFormat="1">
      <c r="A845" s="52"/>
    </row>
    <row r="846" spans="1:1" s="49" customFormat="1">
      <c r="A846" s="52"/>
    </row>
    <row r="847" spans="1:1" s="49" customFormat="1">
      <c r="A847" s="52"/>
    </row>
    <row r="848" spans="1:1" s="49" customFormat="1">
      <c r="A848" s="52"/>
    </row>
    <row r="849" spans="1:1" s="49" customFormat="1">
      <c r="A849" s="52"/>
    </row>
    <row r="850" spans="1:1" s="49" customFormat="1">
      <c r="A850" s="52"/>
    </row>
    <row r="851" spans="1:1" s="49" customFormat="1">
      <c r="A851" s="52"/>
    </row>
    <row r="852" spans="1:1" s="49" customFormat="1">
      <c r="A852" s="52"/>
    </row>
    <row r="853" spans="1:1" s="49" customFormat="1">
      <c r="A853" s="52"/>
    </row>
    <row r="854" spans="1:1" s="49" customFormat="1">
      <c r="A854" s="52"/>
    </row>
    <row r="855" spans="1:1" s="49" customFormat="1">
      <c r="A855" s="52"/>
    </row>
    <row r="856" spans="1:1" s="49" customFormat="1">
      <c r="A856" s="52"/>
    </row>
    <row r="857" spans="1:1" s="49" customFormat="1">
      <c r="A857" s="52"/>
    </row>
    <row r="858" spans="1:1" s="49" customFormat="1">
      <c r="A858" s="52"/>
    </row>
    <row r="859" spans="1:1" s="49" customFormat="1">
      <c r="A859" s="52"/>
    </row>
    <row r="860" spans="1:1" s="49" customFormat="1">
      <c r="A860" s="52"/>
    </row>
    <row r="861" spans="1:1" s="49" customFormat="1">
      <c r="A861" s="52"/>
    </row>
    <row r="862" spans="1:1" s="49" customFormat="1">
      <c r="A862" s="52"/>
    </row>
    <row r="863" spans="1:1" s="49" customFormat="1">
      <c r="A863" s="52"/>
    </row>
    <row r="864" spans="1:1" s="49" customFormat="1">
      <c r="A864" s="52"/>
    </row>
    <row r="865" spans="1:1" s="49" customFormat="1">
      <c r="A865" s="52"/>
    </row>
    <row r="866" spans="1:1" s="49" customFormat="1">
      <c r="A866" s="52"/>
    </row>
    <row r="867" spans="1:1" s="49" customFormat="1">
      <c r="A867" s="52"/>
    </row>
    <row r="868" spans="1:1" s="49" customFormat="1">
      <c r="A868" s="52"/>
    </row>
    <row r="869" spans="1:1" s="49" customFormat="1">
      <c r="A869" s="52"/>
    </row>
    <row r="870" spans="1:1" s="49" customFormat="1">
      <c r="A870" s="52"/>
    </row>
    <row r="871" spans="1:1" s="49" customFormat="1">
      <c r="A871" s="52"/>
    </row>
    <row r="872" spans="1:1" s="49" customFormat="1">
      <c r="A872" s="52"/>
    </row>
    <row r="873" spans="1:1" s="49" customFormat="1">
      <c r="A873" s="52"/>
    </row>
    <row r="874" spans="1:1" s="49" customFormat="1">
      <c r="A874" s="52"/>
    </row>
    <row r="875" spans="1:1" s="49" customFormat="1">
      <c r="A875" s="52"/>
    </row>
    <row r="876" spans="1:1" s="49" customFormat="1">
      <c r="A876" s="52"/>
    </row>
    <row r="877" spans="1:1" s="49" customFormat="1">
      <c r="A877" s="52"/>
    </row>
    <row r="878" spans="1:1" s="49" customFormat="1">
      <c r="A878" s="52"/>
    </row>
    <row r="879" spans="1:1" s="49" customFormat="1">
      <c r="A879" s="52"/>
    </row>
    <row r="880" spans="1:1" s="49" customFormat="1">
      <c r="A880" s="52"/>
    </row>
    <row r="881" spans="1:1" s="49" customFormat="1">
      <c r="A881" s="52"/>
    </row>
    <row r="882" spans="1:1" s="49" customFormat="1">
      <c r="A882" s="52"/>
    </row>
    <row r="883" spans="1:1" s="49" customFormat="1">
      <c r="A883" s="52"/>
    </row>
    <row r="884" spans="1:1" s="49" customFormat="1">
      <c r="A884" s="52"/>
    </row>
    <row r="885" spans="1:1" s="49" customFormat="1">
      <c r="A885" s="52"/>
    </row>
    <row r="886" spans="1:1" s="49" customFormat="1">
      <c r="A886" s="52"/>
    </row>
    <row r="887" spans="1:1" s="49" customFormat="1">
      <c r="A887" s="52"/>
    </row>
    <row r="888" spans="1:1" s="49" customFormat="1">
      <c r="A888" s="52"/>
    </row>
    <row r="889" spans="1:1" s="49" customFormat="1">
      <c r="A889" s="52"/>
    </row>
    <row r="890" spans="1:1" s="49" customFormat="1">
      <c r="A890" s="52"/>
    </row>
    <row r="891" spans="1:1" s="49" customFormat="1">
      <c r="A891" s="52"/>
    </row>
    <row r="892" spans="1:1" s="49" customFormat="1">
      <c r="A892" s="52"/>
    </row>
    <row r="893" spans="1:1" s="49" customFormat="1">
      <c r="A893" s="52"/>
    </row>
    <row r="894" spans="1:1" s="49" customFormat="1">
      <c r="A894" s="52"/>
    </row>
    <row r="895" spans="1:1" s="49" customFormat="1">
      <c r="A895" s="52"/>
    </row>
    <row r="896" spans="1:1" s="49" customFormat="1">
      <c r="A896" s="52"/>
    </row>
    <row r="897" spans="1:1" s="49" customFormat="1">
      <c r="A897" s="52"/>
    </row>
    <row r="898" spans="1:1" s="49" customFormat="1">
      <c r="A898" s="52"/>
    </row>
    <row r="899" spans="1:1" s="49" customFormat="1">
      <c r="A899" s="52"/>
    </row>
    <row r="900" spans="1:1" s="49" customFormat="1">
      <c r="A900" s="52"/>
    </row>
    <row r="901" spans="1:1" s="49" customFormat="1">
      <c r="A901" s="52"/>
    </row>
    <row r="902" spans="1:1" s="49" customFormat="1">
      <c r="A902" s="52"/>
    </row>
    <row r="903" spans="1:1" s="49" customFormat="1">
      <c r="A903" s="52"/>
    </row>
    <row r="904" spans="1:1" s="49" customFormat="1">
      <c r="A904" s="52"/>
    </row>
    <row r="905" spans="1:1" s="49" customFormat="1">
      <c r="A905" s="52"/>
    </row>
    <row r="906" spans="1:1" s="49" customFormat="1">
      <c r="A906" s="52"/>
    </row>
    <row r="907" spans="1:1" s="49" customFormat="1">
      <c r="A907" s="52"/>
    </row>
    <row r="908" spans="1:1" s="49" customFormat="1">
      <c r="A908" s="52"/>
    </row>
    <row r="909" spans="1:1" s="49" customFormat="1">
      <c r="A909" s="52"/>
    </row>
    <row r="910" spans="1:1" s="49" customFormat="1">
      <c r="A910" s="52"/>
    </row>
    <row r="911" spans="1:1" s="49" customFormat="1">
      <c r="A911" s="52"/>
    </row>
    <row r="912" spans="1:1" s="49" customFormat="1">
      <c r="A912" s="52"/>
    </row>
    <row r="913" spans="1:1" s="49" customFormat="1">
      <c r="A913" s="52"/>
    </row>
    <row r="914" spans="1:1" s="49" customFormat="1">
      <c r="A914" s="52"/>
    </row>
    <row r="915" spans="1:1" s="49" customFormat="1">
      <c r="A915" s="52"/>
    </row>
    <row r="916" spans="1:1" s="49" customFormat="1">
      <c r="A916" s="52"/>
    </row>
    <row r="917" spans="1:1" s="49" customFormat="1">
      <c r="A917" s="52"/>
    </row>
    <row r="918" spans="1:1" s="49" customFormat="1">
      <c r="A918" s="52"/>
    </row>
    <row r="919" spans="1:1" s="49" customFormat="1">
      <c r="A919" s="52"/>
    </row>
    <row r="920" spans="1:1" s="49" customFormat="1">
      <c r="A920" s="52"/>
    </row>
    <row r="921" spans="1:1" s="49" customFormat="1">
      <c r="A921" s="52"/>
    </row>
    <row r="922" spans="1:1" s="49" customFormat="1">
      <c r="A922" s="52"/>
    </row>
    <row r="923" spans="1:1" s="49" customFormat="1">
      <c r="A923" s="52"/>
    </row>
    <row r="924" spans="1:1" s="49" customFormat="1">
      <c r="A924" s="52"/>
    </row>
    <row r="925" spans="1:1" s="49" customFormat="1">
      <c r="A925" s="52"/>
    </row>
    <row r="926" spans="1:1" s="49" customFormat="1">
      <c r="A926" s="52"/>
    </row>
    <row r="927" spans="1:1" s="49" customFormat="1">
      <c r="A927" s="52"/>
    </row>
    <row r="928" spans="1:1" s="49" customFormat="1">
      <c r="A928" s="52"/>
    </row>
    <row r="929" spans="1:1" s="49" customFormat="1">
      <c r="A929" s="52"/>
    </row>
    <row r="930" spans="1:1" s="49" customFormat="1">
      <c r="A930" s="52"/>
    </row>
    <row r="931" spans="1:1" s="49" customFormat="1">
      <c r="A931" s="52"/>
    </row>
    <row r="932" spans="1:1" s="49" customFormat="1">
      <c r="A932" s="52"/>
    </row>
    <row r="933" spans="1:1" s="49" customFormat="1">
      <c r="A933" s="52"/>
    </row>
    <row r="934" spans="1:1" s="49" customFormat="1">
      <c r="A934" s="52"/>
    </row>
    <row r="935" spans="1:1" s="49" customFormat="1">
      <c r="A935" s="52"/>
    </row>
    <row r="936" spans="1:1" s="49" customFormat="1">
      <c r="A936" s="52"/>
    </row>
    <row r="937" spans="1:1" s="49" customFormat="1">
      <c r="A937" s="52"/>
    </row>
    <row r="938" spans="1:1" s="49" customFormat="1">
      <c r="A938" s="52"/>
    </row>
    <row r="939" spans="1:1" s="49" customFormat="1">
      <c r="A939" s="52"/>
    </row>
    <row r="940" spans="1:1" s="49" customFormat="1">
      <c r="A940" s="52"/>
    </row>
    <row r="941" spans="1:1" s="49" customFormat="1">
      <c r="A941" s="52"/>
    </row>
    <row r="942" spans="1:1" s="49" customFormat="1">
      <c r="A942" s="52"/>
    </row>
    <row r="943" spans="1:1" s="49" customFormat="1">
      <c r="A943" s="52"/>
    </row>
    <row r="944" spans="1:1" s="49" customFormat="1">
      <c r="A944" s="52"/>
    </row>
    <row r="945" spans="1:1" s="49" customFormat="1">
      <c r="A945" s="52"/>
    </row>
    <row r="946" spans="1:1" s="49" customFormat="1">
      <c r="A946" s="52"/>
    </row>
    <row r="947" spans="1:1" s="49" customFormat="1">
      <c r="A947" s="52"/>
    </row>
    <row r="948" spans="1:1" s="49" customFormat="1">
      <c r="A948" s="52"/>
    </row>
    <row r="949" spans="1:1" s="49" customFormat="1">
      <c r="A949" s="52"/>
    </row>
    <row r="950" spans="1:1" s="49" customFormat="1">
      <c r="A950" s="52"/>
    </row>
    <row r="951" spans="1:1" s="49" customFormat="1">
      <c r="A951" s="52"/>
    </row>
    <row r="952" spans="1:1" s="49" customFormat="1">
      <c r="A952" s="52"/>
    </row>
    <row r="953" spans="1:1" s="49" customFormat="1">
      <c r="A953" s="52"/>
    </row>
    <row r="954" spans="1:1" s="49" customFormat="1">
      <c r="A954" s="52"/>
    </row>
    <row r="955" spans="1:1" s="49" customFormat="1">
      <c r="A955" s="52"/>
    </row>
    <row r="956" spans="1:1" s="49" customFormat="1">
      <c r="A956" s="52"/>
    </row>
    <row r="957" spans="1:1" s="49" customFormat="1">
      <c r="A957" s="52"/>
    </row>
    <row r="958" spans="1:1" s="49" customFormat="1">
      <c r="A958" s="52"/>
    </row>
    <row r="959" spans="1:1" s="49" customFormat="1">
      <c r="A959" s="52"/>
    </row>
    <row r="960" spans="1:1" s="49" customFormat="1">
      <c r="A960" s="52"/>
    </row>
    <row r="961" spans="1:1" s="49" customFormat="1">
      <c r="A961" s="52"/>
    </row>
    <row r="962" spans="1:1" s="49" customFormat="1">
      <c r="A962" s="52"/>
    </row>
    <row r="963" spans="1:1" s="49" customFormat="1">
      <c r="A963" s="52"/>
    </row>
    <row r="964" spans="1:1" s="49" customFormat="1">
      <c r="A964" s="52"/>
    </row>
    <row r="965" spans="1:1" s="49" customFormat="1">
      <c r="A965" s="52"/>
    </row>
    <row r="966" spans="1:1" s="49" customFormat="1">
      <c r="A966" s="52"/>
    </row>
    <row r="967" spans="1:1" s="49" customFormat="1">
      <c r="A967" s="52"/>
    </row>
    <row r="968" spans="1:1" s="49" customFormat="1">
      <c r="A968" s="52"/>
    </row>
    <row r="969" spans="1:1" s="49" customFormat="1">
      <c r="A969" s="52"/>
    </row>
    <row r="970" spans="1:1" s="49" customFormat="1">
      <c r="A970" s="52"/>
    </row>
    <row r="971" spans="1:1" s="49" customFormat="1">
      <c r="A971" s="52"/>
    </row>
    <row r="972" spans="1:1" s="49" customFormat="1">
      <c r="A972" s="52"/>
    </row>
    <row r="973" spans="1:1" s="49" customFormat="1">
      <c r="A973" s="52"/>
    </row>
    <row r="974" spans="1:1" s="49" customFormat="1">
      <c r="A974" s="52"/>
    </row>
    <row r="975" spans="1:1" s="49" customFormat="1">
      <c r="A975" s="52"/>
    </row>
    <row r="976" spans="1:1" s="49" customFormat="1">
      <c r="A976" s="52"/>
    </row>
    <row r="977" spans="1:1" s="49" customFormat="1">
      <c r="A977" s="52"/>
    </row>
    <row r="978" spans="1:1" s="49" customFormat="1">
      <c r="A978" s="52"/>
    </row>
    <row r="979" spans="1:1" s="49" customFormat="1">
      <c r="A979" s="52"/>
    </row>
    <row r="980" spans="1:1" s="49" customFormat="1">
      <c r="A980" s="52"/>
    </row>
    <row r="981" spans="1:1" s="49" customFormat="1">
      <c r="A981" s="52"/>
    </row>
    <row r="982" spans="1:1" s="49" customFormat="1">
      <c r="A982" s="52"/>
    </row>
    <row r="983" spans="1:1" s="49" customFormat="1">
      <c r="A983" s="52"/>
    </row>
    <row r="984" spans="1:1" s="49" customFormat="1">
      <c r="A984" s="52"/>
    </row>
    <row r="985" spans="1:1" s="49" customFormat="1">
      <c r="A985" s="52"/>
    </row>
    <row r="986" spans="1:1" s="49" customFormat="1">
      <c r="A986" s="52"/>
    </row>
    <row r="987" spans="1:1" s="49" customFormat="1">
      <c r="A987" s="52"/>
    </row>
    <row r="988" spans="1:1" s="49" customFormat="1">
      <c r="A988" s="52"/>
    </row>
    <row r="989" spans="1:1" s="49" customFormat="1">
      <c r="A989" s="52"/>
    </row>
    <row r="990" spans="1:1" s="49" customFormat="1">
      <c r="A990" s="52"/>
    </row>
    <row r="991" spans="1:1" s="49" customFormat="1">
      <c r="A991" s="52"/>
    </row>
    <row r="992" spans="1:1" s="49" customFormat="1">
      <c r="A992" s="52"/>
    </row>
    <row r="993" spans="1:1" s="49" customFormat="1">
      <c r="A993" s="52"/>
    </row>
    <row r="994" spans="1:1" s="49" customFormat="1">
      <c r="A994" s="52"/>
    </row>
    <row r="995" spans="1:1" s="49" customFormat="1">
      <c r="A995" s="52"/>
    </row>
    <row r="996" spans="1:1" s="49" customFormat="1">
      <c r="A996" s="52"/>
    </row>
    <row r="997" spans="1:1" s="49" customFormat="1">
      <c r="A997" s="52"/>
    </row>
    <row r="998" spans="1:1" s="49" customFormat="1">
      <c r="A998" s="52"/>
    </row>
    <row r="999" spans="1:1" s="49" customFormat="1">
      <c r="A999" s="52"/>
    </row>
    <row r="1000" spans="1:1" s="49" customFormat="1">
      <c r="A1000" s="52"/>
    </row>
    <row r="1001" spans="1:1" s="49" customFormat="1">
      <c r="A1001" s="52"/>
    </row>
    <row r="1002" spans="1:1" s="49" customFormat="1">
      <c r="A1002" s="52"/>
    </row>
    <row r="1003" spans="1:1" s="49" customFormat="1">
      <c r="A1003" s="52"/>
    </row>
    <row r="1004" spans="1:1" s="49" customFormat="1">
      <c r="A1004" s="52"/>
    </row>
    <row r="1005" spans="1:1" s="49" customFormat="1">
      <c r="A1005" s="52"/>
    </row>
    <row r="1006" spans="1:1" s="49" customFormat="1">
      <c r="A1006" s="52"/>
    </row>
    <row r="1007" spans="1:1" s="49" customFormat="1">
      <c r="A1007" s="52"/>
    </row>
    <row r="1008" spans="1:1" s="49" customFormat="1">
      <c r="A1008" s="52"/>
    </row>
    <row r="1009" spans="1:1" s="49" customFormat="1">
      <c r="A1009" s="52"/>
    </row>
    <row r="1010" spans="1:1" s="49" customFormat="1">
      <c r="A1010" s="52"/>
    </row>
    <row r="1011" spans="1:1" s="49" customFormat="1">
      <c r="A1011" s="52"/>
    </row>
    <row r="1012" spans="1:1" s="49" customFormat="1">
      <c r="A1012" s="52"/>
    </row>
    <row r="1013" spans="1:1" s="49" customFormat="1">
      <c r="A1013" s="52"/>
    </row>
    <row r="1014" spans="1:1" s="49" customFormat="1">
      <c r="A1014" s="52"/>
    </row>
    <row r="1015" spans="1:1" s="49" customFormat="1">
      <c r="A1015" s="52"/>
    </row>
    <row r="1016" spans="1:1" s="49" customFormat="1">
      <c r="A1016" s="52"/>
    </row>
    <row r="1017" spans="1:1" s="49" customFormat="1">
      <c r="A1017" s="52"/>
    </row>
    <row r="1018" spans="1:1" s="49" customFormat="1">
      <c r="A1018" s="52"/>
    </row>
    <row r="1019" spans="1:1" s="49" customFormat="1">
      <c r="A1019" s="52"/>
    </row>
    <row r="1020" spans="1:1" s="49" customFormat="1">
      <c r="A1020" s="52"/>
    </row>
    <row r="1021" spans="1:1" s="49" customFormat="1">
      <c r="A1021" s="52"/>
    </row>
    <row r="1022" spans="1:1" s="49" customFormat="1">
      <c r="A1022" s="52"/>
    </row>
    <row r="1023" spans="1:1" s="49" customFormat="1">
      <c r="A1023" s="52"/>
    </row>
    <row r="1024" spans="1:1" s="49" customFormat="1">
      <c r="A1024" s="52"/>
    </row>
    <row r="1025" spans="1:1" s="49" customFormat="1">
      <c r="A1025" s="52"/>
    </row>
    <row r="1026" spans="1:1" s="49" customFormat="1">
      <c r="A1026" s="52"/>
    </row>
    <row r="1027" spans="1:1" s="49" customFormat="1">
      <c r="A1027" s="52"/>
    </row>
    <row r="1028" spans="1:1" s="49" customFormat="1">
      <c r="A1028" s="52"/>
    </row>
    <row r="1029" spans="1:1" s="49" customFormat="1">
      <c r="A1029" s="52"/>
    </row>
    <row r="1030" spans="1:1" s="49" customFormat="1">
      <c r="A1030" s="52"/>
    </row>
    <row r="1031" spans="1:1" s="49" customFormat="1">
      <c r="A1031" s="52"/>
    </row>
    <row r="1032" spans="1:1" s="49" customFormat="1">
      <c r="A1032" s="52"/>
    </row>
    <row r="1033" spans="1:1" s="49" customFormat="1">
      <c r="A1033" s="52"/>
    </row>
    <row r="1034" spans="1:1" s="49" customFormat="1">
      <c r="A1034" s="52"/>
    </row>
    <row r="1035" spans="1:1" s="49" customFormat="1">
      <c r="A1035" s="52"/>
    </row>
    <row r="1036" spans="1:1" s="49" customFormat="1">
      <c r="A1036" s="52"/>
    </row>
    <row r="1037" spans="1:1" s="49" customFormat="1">
      <c r="A1037" s="52"/>
    </row>
    <row r="1038" spans="1:1" s="49" customFormat="1">
      <c r="A1038" s="52"/>
    </row>
    <row r="1039" spans="1:1" s="49" customFormat="1">
      <c r="A1039" s="52"/>
    </row>
    <row r="1040" spans="1:1" s="49" customFormat="1">
      <c r="A1040" s="52"/>
    </row>
    <row r="1041" spans="1:1" s="49" customFormat="1">
      <c r="A1041" s="52"/>
    </row>
    <row r="1042" spans="1:1" s="49" customFormat="1">
      <c r="A1042" s="52"/>
    </row>
    <row r="1043" spans="1:1" s="49" customFormat="1">
      <c r="A1043" s="52"/>
    </row>
    <row r="1044" spans="1:1" s="49" customFormat="1">
      <c r="A1044" s="52"/>
    </row>
    <row r="1045" spans="1:1" s="49" customFormat="1">
      <c r="A1045" s="52"/>
    </row>
    <row r="1046" spans="1:1" s="49" customFormat="1">
      <c r="A1046" s="52"/>
    </row>
    <row r="1047" spans="1:1" s="49" customFormat="1">
      <c r="A1047" s="52"/>
    </row>
    <row r="1048" spans="1:1" s="49" customFormat="1">
      <c r="A1048" s="52"/>
    </row>
    <row r="1049" spans="1:1" s="49" customFormat="1">
      <c r="A1049" s="52"/>
    </row>
    <row r="1050" spans="1:1" s="49" customFormat="1">
      <c r="A1050" s="52"/>
    </row>
    <row r="1051" spans="1:1" s="49" customFormat="1">
      <c r="A1051" s="52"/>
    </row>
    <row r="1052" spans="1:1" s="49" customFormat="1">
      <c r="A1052" s="52"/>
    </row>
    <row r="1053" spans="1:1" s="49" customFormat="1">
      <c r="A1053" s="52"/>
    </row>
    <row r="1054" spans="1:1" s="49" customFormat="1">
      <c r="A1054" s="52"/>
    </row>
    <row r="1055" spans="1:1" s="49" customFormat="1">
      <c r="A1055" s="52"/>
    </row>
    <row r="1056" spans="1:1" s="49" customFormat="1">
      <c r="A1056" s="52"/>
    </row>
    <row r="1057" spans="1:1" s="49" customFormat="1">
      <c r="A1057" s="52"/>
    </row>
    <row r="1058" spans="1:1" s="49" customFormat="1">
      <c r="A1058" s="52"/>
    </row>
    <row r="1059" spans="1:1" s="49" customFormat="1">
      <c r="A1059" s="52"/>
    </row>
    <row r="1060" spans="1:1" s="49" customFormat="1">
      <c r="A1060" s="52"/>
    </row>
    <row r="1061" spans="1:1" s="49" customFormat="1">
      <c r="A1061" s="52"/>
    </row>
    <row r="1062" spans="1:1" s="49" customFormat="1">
      <c r="A1062" s="52"/>
    </row>
    <row r="1063" spans="1:1" s="49" customFormat="1">
      <c r="A1063" s="52"/>
    </row>
    <row r="1064" spans="1:1" s="49" customFormat="1">
      <c r="A1064" s="52"/>
    </row>
    <row r="1065" spans="1:1" s="49" customFormat="1">
      <c r="A1065" s="52"/>
    </row>
    <row r="1066" spans="1:1" s="49" customFormat="1">
      <c r="A1066" s="52"/>
    </row>
    <row r="1067" spans="1:1" s="49" customFormat="1">
      <c r="A1067" s="52"/>
    </row>
    <row r="1068" spans="1:1" s="49" customFormat="1">
      <c r="A1068" s="52"/>
    </row>
    <row r="1069" spans="1:1" s="49" customFormat="1">
      <c r="A1069" s="52"/>
    </row>
    <row r="1070" spans="1:1" s="49" customFormat="1">
      <c r="A1070" s="52"/>
    </row>
    <row r="1071" spans="1:1" s="49" customFormat="1">
      <c r="A1071" s="52"/>
    </row>
    <row r="1072" spans="1:1" s="49" customFormat="1">
      <c r="A1072" s="52"/>
    </row>
    <row r="1073" spans="1:1" s="49" customFormat="1">
      <c r="A1073" s="52"/>
    </row>
    <row r="1074" spans="1:1" s="49" customFormat="1">
      <c r="A1074" s="52"/>
    </row>
    <row r="1075" spans="1:1" s="49" customFormat="1">
      <c r="A1075" s="52"/>
    </row>
    <row r="1076" spans="1:1" s="49" customFormat="1">
      <c r="A1076" s="52"/>
    </row>
    <row r="1077" spans="1:1" s="49" customFormat="1">
      <c r="A1077" s="52"/>
    </row>
    <row r="1078" spans="1:1" s="49" customFormat="1">
      <c r="A1078" s="52"/>
    </row>
    <row r="1079" spans="1:1" s="49" customFormat="1">
      <c r="A1079" s="52"/>
    </row>
    <row r="1080" spans="1:1" s="49" customFormat="1">
      <c r="A1080" s="52"/>
    </row>
    <row r="1081" spans="1:1" s="49" customFormat="1">
      <c r="A1081" s="52"/>
    </row>
    <row r="1082" spans="1:1" s="49" customFormat="1">
      <c r="A1082" s="52"/>
    </row>
    <row r="1083" spans="1:1" s="49" customFormat="1">
      <c r="A1083" s="52"/>
    </row>
    <row r="1084" spans="1:1" s="49" customFormat="1">
      <c r="A1084" s="52"/>
    </row>
    <row r="1085" spans="1:1" s="49" customFormat="1">
      <c r="A1085" s="52"/>
    </row>
    <row r="1086" spans="1:1" s="49" customFormat="1">
      <c r="A1086" s="52"/>
    </row>
    <row r="1087" spans="1:1" s="49" customFormat="1">
      <c r="A1087" s="52"/>
    </row>
    <row r="1088" spans="1:1" s="49" customFormat="1">
      <c r="A1088" s="52"/>
    </row>
    <row r="1089" spans="1:1" s="49" customFormat="1">
      <c r="A1089" s="52"/>
    </row>
    <row r="1090" spans="1:1" s="49" customFormat="1">
      <c r="A1090" s="52"/>
    </row>
    <row r="1091" spans="1:1" s="49" customFormat="1">
      <c r="A1091" s="52"/>
    </row>
    <row r="1092" spans="1:1" s="49" customFormat="1">
      <c r="A1092" s="52"/>
    </row>
    <row r="1093" spans="1:1" s="49" customFormat="1">
      <c r="A1093" s="52"/>
    </row>
    <row r="1094" spans="1:1" s="49" customFormat="1">
      <c r="A1094" s="52"/>
    </row>
    <row r="1095" spans="1:1" s="49" customFormat="1">
      <c r="A1095" s="52"/>
    </row>
    <row r="1096" spans="1:1" s="49" customFormat="1">
      <c r="A1096" s="52"/>
    </row>
    <row r="1097" spans="1:1" s="49" customFormat="1">
      <c r="A1097" s="52"/>
    </row>
    <row r="1098" spans="1:1" s="49" customFormat="1">
      <c r="A1098" s="52"/>
    </row>
    <row r="1099" spans="1:1" s="49" customFormat="1">
      <c r="A1099" s="52"/>
    </row>
    <row r="1100" spans="1:1" s="49" customFormat="1">
      <c r="A1100" s="52"/>
    </row>
    <row r="1101" spans="1:1" s="49" customFormat="1">
      <c r="A1101" s="52"/>
    </row>
    <row r="1102" spans="1:1" s="49" customFormat="1">
      <c r="A1102" s="52"/>
    </row>
    <row r="1103" spans="1:1" s="49" customFormat="1">
      <c r="A1103" s="52"/>
    </row>
    <row r="1104" spans="1:1" s="49" customFormat="1">
      <c r="A1104" s="52"/>
    </row>
    <row r="1105" spans="1:1" s="49" customFormat="1">
      <c r="A1105" s="52"/>
    </row>
    <row r="1106" spans="1:1" s="49" customFormat="1">
      <c r="A1106" s="52"/>
    </row>
    <row r="1107" spans="1:1" s="49" customFormat="1">
      <c r="A1107" s="52"/>
    </row>
    <row r="1108" spans="1:1" s="49" customFormat="1">
      <c r="A1108" s="52"/>
    </row>
    <row r="1109" spans="1:1" s="49" customFormat="1">
      <c r="A1109" s="52"/>
    </row>
    <row r="1110" spans="1:1" s="49" customFormat="1">
      <c r="A1110" s="52"/>
    </row>
    <row r="1111" spans="1:1" s="49" customFormat="1">
      <c r="A1111" s="52"/>
    </row>
    <row r="1112" spans="1:1" s="49" customFormat="1">
      <c r="A1112" s="52"/>
    </row>
    <row r="1113" spans="1:1" s="49" customFormat="1">
      <c r="A1113" s="52"/>
    </row>
    <row r="1114" spans="1:1" s="49" customFormat="1">
      <c r="A1114" s="52"/>
    </row>
    <row r="1115" spans="1:1" s="49" customFormat="1">
      <c r="A1115" s="52"/>
    </row>
    <row r="1116" spans="1:1" s="49" customFormat="1">
      <c r="A1116" s="52"/>
    </row>
    <row r="1117" spans="1:1" s="49" customFormat="1">
      <c r="A1117" s="52"/>
    </row>
    <row r="1118" spans="1:1" s="49" customFormat="1">
      <c r="A1118" s="52"/>
    </row>
    <row r="1119" spans="1:1" s="49" customFormat="1">
      <c r="A1119" s="52"/>
    </row>
    <row r="1120" spans="1:1" s="49" customFormat="1">
      <c r="A1120" s="52"/>
    </row>
    <row r="1121" spans="1:1" s="49" customFormat="1">
      <c r="A1121" s="52"/>
    </row>
    <row r="1122" spans="1:1" s="49" customFormat="1">
      <c r="A1122" s="52"/>
    </row>
    <row r="1123" spans="1:1" s="49" customFormat="1">
      <c r="A1123" s="52"/>
    </row>
    <row r="1124" spans="1:1" s="49" customFormat="1">
      <c r="A1124" s="52"/>
    </row>
    <row r="1125" spans="1:1" s="49" customFormat="1">
      <c r="A1125" s="52"/>
    </row>
    <row r="1126" spans="1:1" s="49" customFormat="1">
      <c r="A1126" s="52"/>
    </row>
    <row r="1127" spans="1:1" s="49" customFormat="1">
      <c r="A1127" s="52"/>
    </row>
    <row r="1128" spans="1:1" s="49" customFormat="1">
      <c r="A1128" s="52"/>
    </row>
    <row r="1129" spans="1:1" s="49" customFormat="1">
      <c r="A1129" s="52"/>
    </row>
    <row r="1130" spans="1:1" s="49" customFormat="1">
      <c r="A1130" s="52"/>
    </row>
    <row r="1131" spans="1:1" s="49" customFormat="1">
      <c r="A1131" s="52"/>
    </row>
    <row r="1132" spans="1:1" s="49" customFormat="1">
      <c r="A1132" s="52"/>
    </row>
    <row r="1133" spans="1:1" s="49" customFormat="1">
      <c r="A1133" s="52"/>
    </row>
    <row r="1134" spans="1:1" s="49" customFormat="1">
      <c r="A1134" s="52"/>
    </row>
    <row r="1135" spans="1:1" s="49" customFormat="1">
      <c r="A1135" s="52"/>
    </row>
    <row r="1136" spans="1:1" s="49" customFormat="1">
      <c r="A1136" s="52"/>
    </row>
    <row r="1137" spans="1:1" s="49" customFormat="1">
      <c r="A1137" s="52"/>
    </row>
    <row r="1138" spans="1:1" s="49" customFormat="1">
      <c r="A1138" s="52"/>
    </row>
    <row r="1139" spans="1:1" s="49" customFormat="1">
      <c r="A1139" s="52"/>
    </row>
    <row r="1140" spans="1:1" s="49" customFormat="1">
      <c r="A1140" s="52"/>
    </row>
    <row r="1141" spans="1:1" s="49" customFormat="1">
      <c r="A1141" s="52"/>
    </row>
    <row r="1142" spans="1:1" s="49" customFormat="1">
      <c r="A1142" s="52"/>
    </row>
    <row r="1143" spans="1:1" s="49" customFormat="1">
      <c r="A1143" s="52"/>
    </row>
    <row r="1144" spans="1:1" s="49" customFormat="1">
      <c r="A1144" s="52"/>
    </row>
    <row r="1145" spans="1:1" s="49" customFormat="1">
      <c r="A1145" s="52"/>
    </row>
    <row r="1146" spans="1:1" s="49" customFormat="1">
      <c r="A1146" s="52"/>
    </row>
    <row r="1147" spans="1:1" s="49" customFormat="1">
      <c r="A1147" s="52"/>
    </row>
    <row r="1148" spans="1:1" s="49" customFormat="1">
      <c r="A1148" s="52"/>
    </row>
    <row r="1149" spans="1:1" s="49" customFormat="1">
      <c r="A1149" s="52"/>
    </row>
    <row r="1150" spans="1:1" s="49" customFormat="1">
      <c r="A1150" s="52"/>
    </row>
    <row r="1151" spans="1:1" s="49" customFormat="1">
      <c r="A1151" s="52"/>
    </row>
    <row r="1152" spans="1:1" s="49" customFormat="1">
      <c r="A1152" s="52"/>
    </row>
    <row r="1153" spans="1:1" s="49" customFormat="1">
      <c r="A1153" s="52"/>
    </row>
    <row r="1154" spans="1:1" s="49" customFormat="1">
      <c r="A1154" s="52"/>
    </row>
    <row r="1155" spans="1:1" s="49" customFormat="1">
      <c r="A1155" s="52"/>
    </row>
    <row r="1156" spans="1:1" s="49" customFormat="1">
      <c r="A1156" s="52"/>
    </row>
    <row r="1157" spans="1:1" s="49" customFormat="1">
      <c r="A1157" s="52"/>
    </row>
    <row r="1158" spans="1:1" s="49" customFormat="1">
      <c r="A1158" s="52"/>
    </row>
    <row r="1159" spans="1:1" s="49" customFormat="1">
      <c r="A1159" s="52"/>
    </row>
    <row r="1160" spans="1:1" s="49" customFormat="1">
      <c r="A1160" s="52"/>
    </row>
    <row r="1161" spans="1:1" s="49" customFormat="1">
      <c r="A1161" s="52"/>
    </row>
    <row r="1162" spans="1:1" s="49" customFormat="1">
      <c r="A1162" s="52"/>
    </row>
    <row r="1163" spans="1:1" s="49" customFormat="1">
      <c r="A1163" s="52"/>
    </row>
    <row r="1164" spans="1:1" s="49" customFormat="1">
      <c r="A1164" s="52"/>
    </row>
    <row r="1165" spans="1:1" s="49" customFormat="1">
      <c r="A1165" s="52"/>
    </row>
    <row r="1166" spans="1:1" s="49" customFormat="1">
      <c r="A1166" s="52"/>
    </row>
    <row r="1167" spans="1:1" s="49" customFormat="1">
      <c r="A1167" s="52"/>
    </row>
    <row r="1168" spans="1:1" s="49" customFormat="1">
      <c r="A1168" s="52"/>
    </row>
    <row r="1169" spans="1:1" s="49" customFormat="1">
      <c r="A1169" s="52"/>
    </row>
    <row r="1170" spans="1:1" s="49" customFormat="1">
      <c r="A1170" s="52"/>
    </row>
    <row r="1171" spans="1:1" s="49" customFormat="1">
      <c r="A1171" s="52"/>
    </row>
    <row r="1172" spans="1:1" s="49" customFormat="1">
      <c r="A1172" s="52"/>
    </row>
    <row r="1173" spans="1:1" s="49" customFormat="1">
      <c r="A1173" s="52"/>
    </row>
    <row r="1174" spans="1:1" s="49" customFormat="1">
      <c r="A1174" s="52"/>
    </row>
    <row r="1175" spans="1:1" s="49" customFormat="1">
      <c r="A1175" s="52"/>
    </row>
    <row r="1176" spans="1:1" s="49" customFormat="1">
      <c r="A1176" s="52"/>
    </row>
    <row r="1177" spans="1:1" s="49" customFormat="1">
      <c r="A1177" s="52"/>
    </row>
    <row r="1178" spans="1:1" s="49" customFormat="1">
      <c r="A1178" s="52"/>
    </row>
    <row r="1179" spans="1:1" s="49" customFormat="1">
      <c r="A1179" s="52"/>
    </row>
    <row r="1180" spans="1:1" s="49" customFormat="1">
      <c r="A1180" s="52"/>
    </row>
    <row r="1181" spans="1:1" s="49" customFormat="1">
      <c r="A1181" s="52"/>
    </row>
    <row r="1182" spans="1:1" s="49" customFormat="1">
      <c r="A1182" s="52"/>
    </row>
    <row r="1183" spans="1:1" s="49" customFormat="1">
      <c r="A1183" s="52"/>
    </row>
    <row r="1184" spans="1:1" s="49" customFormat="1">
      <c r="A1184" s="52"/>
    </row>
    <row r="1185" spans="1:1" s="49" customFormat="1">
      <c r="A1185" s="52"/>
    </row>
    <row r="1186" spans="1:1" s="49" customFormat="1">
      <c r="A1186" s="52"/>
    </row>
    <row r="1187" spans="1:1" s="49" customFormat="1">
      <c r="A1187" s="52"/>
    </row>
    <row r="1188" spans="1:1" s="49" customFormat="1">
      <c r="A1188" s="52"/>
    </row>
    <row r="1189" spans="1:1" s="49" customFormat="1">
      <c r="A1189" s="52"/>
    </row>
    <row r="1190" spans="1:1" s="49" customFormat="1">
      <c r="A1190" s="52"/>
    </row>
    <row r="1191" spans="1:1" s="49" customFormat="1">
      <c r="A1191" s="52"/>
    </row>
    <row r="1192" spans="1:1" s="49" customFormat="1">
      <c r="A1192" s="52"/>
    </row>
    <row r="1193" spans="1:1" s="49" customFormat="1">
      <c r="A1193" s="52"/>
    </row>
    <row r="1194" spans="1:1" s="49" customFormat="1">
      <c r="A1194" s="52"/>
    </row>
    <row r="1195" spans="1:1" s="49" customFormat="1">
      <c r="A1195" s="52"/>
    </row>
    <row r="1196" spans="1:1" s="49" customFormat="1">
      <c r="A1196" s="52"/>
    </row>
    <row r="1197" spans="1:1" s="49" customFormat="1">
      <c r="A1197" s="52"/>
    </row>
    <row r="1198" spans="1:1" s="49" customFormat="1">
      <c r="A1198" s="52"/>
    </row>
    <row r="1199" spans="1:1" s="49" customFormat="1">
      <c r="A1199" s="52"/>
    </row>
    <row r="1200" spans="1:1" s="49" customFormat="1">
      <c r="A1200" s="52"/>
    </row>
    <row r="1201" spans="1:1" s="49" customFormat="1">
      <c r="A1201" s="52"/>
    </row>
    <row r="1202" spans="1:1" s="49" customFormat="1">
      <c r="A1202" s="52"/>
    </row>
    <row r="1203" spans="1:1" s="49" customFormat="1">
      <c r="A1203" s="52"/>
    </row>
    <row r="1204" spans="1:1" s="49" customFormat="1">
      <c r="A1204" s="52"/>
    </row>
    <row r="1205" spans="1:1" s="49" customFormat="1">
      <c r="A1205" s="52"/>
    </row>
    <row r="1206" spans="1:1" s="49" customFormat="1">
      <c r="A1206" s="52"/>
    </row>
    <row r="1207" spans="1:1" s="49" customFormat="1">
      <c r="A1207" s="52"/>
    </row>
    <row r="1208" spans="1:1" s="49" customFormat="1">
      <c r="A1208" s="52"/>
    </row>
    <row r="1209" spans="1:1" s="49" customFormat="1">
      <c r="A1209" s="52"/>
    </row>
    <row r="1210" spans="1:1" s="49" customFormat="1">
      <c r="A1210" s="52"/>
    </row>
    <row r="1211" spans="1:1" s="49" customFormat="1">
      <c r="A1211" s="52"/>
    </row>
    <row r="1212" spans="1:1" s="49" customFormat="1">
      <c r="A1212" s="52"/>
    </row>
    <row r="1213" spans="1:1" s="49" customFormat="1">
      <c r="A1213" s="52"/>
    </row>
    <row r="1214" spans="1:1" s="49" customFormat="1">
      <c r="A1214" s="52"/>
    </row>
    <row r="1215" spans="1:1" s="49" customFormat="1">
      <c r="A1215" s="52"/>
    </row>
    <row r="1216" spans="1:1" s="49" customFormat="1">
      <c r="A1216" s="52"/>
    </row>
    <row r="1217" spans="1:1" s="49" customFormat="1">
      <c r="A1217" s="52"/>
    </row>
    <row r="1218" spans="1:1" s="49" customFormat="1">
      <c r="A1218" s="52"/>
    </row>
    <row r="1219" spans="1:1" s="49" customFormat="1">
      <c r="A1219" s="52"/>
    </row>
    <row r="1220" spans="1:1" s="49" customFormat="1">
      <c r="A1220" s="52"/>
    </row>
    <row r="1221" spans="1:1" s="49" customFormat="1">
      <c r="A1221" s="52"/>
    </row>
    <row r="1222" spans="1:1" s="49" customFormat="1">
      <c r="A1222" s="52"/>
    </row>
    <row r="1223" spans="1:1" s="49" customFormat="1">
      <c r="A1223" s="52"/>
    </row>
    <row r="1224" spans="1:1" s="49" customFormat="1">
      <c r="A1224" s="52"/>
    </row>
    <row r="1225" spans="1:1" s="49" customFormat="1">
      <c r="A1225" s="52"/>
    </row>
    <row r="1226" spans="1:1" s="49" customFormat="1">
      <c r="A1226" s="52"/>
    </row>
    <row r="1227" spans="1:1" s="49" customFormat="1">
      <c r="A1227" s="52"/>
    </row>
    <row r="1228" spans="1:1" s="49" customFormat="1">
      <c r="A1228" s="52"/>
    </row>
    <row r="1229" spans="1:1" s="49" customFormat="1">
      <c r="A1229" s="52"/>
    </row>
    <row r="1230" spans="1:1" s="49" customFormat="1">
      <c r="A1230" s="52"/>
    </row>
    <row r="1231" spans="1:1" s="49" customFormat="1">
      <c r="A1231" s="52"/>
    </row>
    <row r="1232" spans="1:1" s="49" customFormat="1">
      <c r="A1232" s="52"/>
    </row>
    <row r="1233" spans="1:1" s="49" customFormat="1">
      <c r="A1233" s="52"/>
    </row>
    <row r="1234" spans="1:1" s="49" customFormat="1">
      <c r="A1234" s="52"/>
    </row>
    <row r="1235" spans="1:1" s="49" customFormat="1">
      <c r="A1235" s="52"/>
    </row>
    <row r="1236" spans="1:1" s="49" customFormat="1">
      <c r="A1236" s="52"/>
    </row>
    <row r="1237" spans="1:1" s="49" customFormat="1">
      <c r="A1237" s="52"/>
    </row>
    <row r="1238" spans="1:1" s="49" customFormat="1">
      <c r="A1238" s="52"/>
    </row>
    <row r="1239" spans="1:1" s="49" customFormat="1">
      <c r="A1239" s="52"/>
    </row>
    <row r="1240" spans="1:1" s="49" customFormat="1">
      <c r="A1240" s="52"/>
    </row>
    <row r="1241" spans="1:1" s="49" customFormat="1">
      <c r="A1241" s="52"/>
    </row>
    <row r="1242" spans="1:1" s="49" customFormat="1">
      <c r="A1242" s="52"/>
    </row>
    <row r="1243" spans="1:1" s="49" customFormat="1">
      <c r="A1243" s="52"/>
    </row>
    <row r="1244" spans="1:1" s="49" customFormat="1">
      <c r="A1244" s="52"/>
    </row>
    <row r="1245" spans="1:1" s="49" customFormat="1">
      <c r="A1245" s="52"/>
    </row>
    <row r="1246" spans="1:1" s="49" customFormat="1">
      <c r="A1246" s="52"/>
    </row>
    <row r="1247" spans="1:1" s="49" customFormat="1">
      <c r="A1247" s="52"/>
    </row>
    <row r="1248" spans="1:1" s="49" customFormat="1">
      <c r="A1248" s="52"/>
    </row>
    <row r="1249" spans="1:1" s="49" customFormat="1">
      <c r="A1249" s="52"/>
    </row>
    <row r="1250" spans="1:1" s="49" customFormat="1">
      <c r="A1250" s="52"/>
    </row>
    <row r="1251" spans="1:1" s="49" customFormat="1">
      <c r="A1251" s="52"/>
    </row>
    <row r="1252" spans="1:1" s="49" customFormat="1">
      <c r="A1252" s="52"/>
    </row>
    <row r="1253" spans="1:1" s="49" customFormat="1">
      <c r="A1253" s="52"/>
    </row>
    <row r="1254" spans="1:1" s="49" customFormat="1">
      <c r="A1254" s="52"/>
    </row>
    <row r="1255" spans="1:1" s="49" customFormat="1">
      <c r="A1255" s="52"/>
    </row>
    <row r="1256" spans="1:1" s="49" customFormat="1">
      <c r="A1256" s="52"/>
    </row>
    <row r="1257" spans="1:1" s="49" customFormat="1">
      <c r="A1257" s="52"/>
    </row>
    <row r="1258" spans="1:1" s="49" customFormat="1">
      <c r="A1258" s="52"/>
    </row>
    <row r="1259" spans="1:1" s="49" customFormat="1">
      <c r="A1259" s="52"/>
    </row>
    <row r="1260" spans="1:1" s="49" customFormat="1">
      <c r="A1260" s="52"/>
    </row>
    <row r="1261" spans="1:1" s="49" customFormat="1">
      <c r="A1261" s="52"/>
    </row>
    <row r="1262" spans="1:1" s="49" customFormat="1">
      <c r="A1262" s="52"/>
    </row>
    <row r="1263" spans="1:1" s="49" customFormat="1">
      <c r="A1263" s="52"/>
    </row>
    <row r="1264" spans="1:1" s="49" customFormat="1">
      <c r="A1264" s="52"/>
    </row>
    <row r="1265" spans="1:1" s="49" customFormat="1">
      <c r="A1265" s="52"/>
    </row>
    <row r="1266" spans="1:1" s="49" customFormat="1">
      <c r="A1266" s="52"/>
    </row>
    <row r="1267" spans="1:1" s="49" customFormat="1">
      <c r="A1267" s="52"/>
    </row>
    <row r="1268" spans="1:1" s="49" customFormat="1">
      <c r="A1268" s="52"/>
    </row>
    <row r="1269" spans="1:1" s="49" customFormat="1">
      <c r="A1269" s="52"/>
    </row>
    <row r="1270" spans="1:1" s="49" customFormat="1">
      <c r="A1270" s="52"/>
    </row>
    <row r="1271" spans="1:1" s="49" customFormat="1">
      <c r="A1271" s="52"/>
    </row>
    <row r="1272" spans="1:1" s="49" customFormat="1">
      <c r="A1272" s="52"/>
    </row>
    <row r="1273" spans="1:1" s="49" customFormat="1">
      <c r="A1273" s="52"/>
    </row>
    <row r="1274" spans="1:1" s="49" customFormat="1">
      <c r="A1274" s="52"/>
    </row>
    <row r="1275" spans="1:1" s="49" customFormat="1">
      <c r="A1275" s="52"/>
    </row>
    <row r="1276" spans="1:1" s="49" customFormat="1">
      <c r="A1276" s="52"/>
    </row>
    <row r="1277" spans="1:1" s="49" customFormat="1">
      <c r="A1277" s="52"/>
    </row>
    <row r="1278" spans="1:1" s="49" customFormat="1">
      <c r="A1278" s="52"/>
    </row>
    <row r="1279" spans="1:1" s="49" customFormat="1">
      <c r="A1279" s="52"/>
    </row>
    <row r="1280" spans="1:1" s="49" customFormat="1">
      <c r="A1280" s="52"/>
    </row>
    <row r="1281" spans="1:1" s="49" customFormat="1">
      <c r="A1281" s="52"/>
    </row>
    <row r="1282" spans="1:1" s="49" customFormat="1">
      <c r="A1282" s="52"/>
    </row>
    <row r="1283" spans="1:1" s="49" customFormat="1">
      <c r="A1283" s="52"/>
    </row>
    <row r="1284" spans="1:1" s="49" customFormat="1">
      <c r="A1284" s="52"/>
    </row>
    <row r="1285" spans="1:1" s="49" customFormat="1">
      <c r="A1285" s="52"/>
    </row>
    <row r="1286" spans="1:1" s="49" customFormat="1">
      <c r="A1286" s="52"/>
    </row>
    <row r="1287" spans="1:1" s="49" customFormat="1">
      <c r="A1287" s="52"/>
    </row>
    <row r="1288" spans="1:1" s="49" customFormat="1">
      <c r="A1288" s="52"/>
    </row>
    <row r="1289" spans="1:1" s="49" customFormat="1">
      <c r="A1289" s="52"/>
    </row>
    <row r="1290" spans="1:1" s="49" customFormat="1">
      <c r="A1290" s="52"/>
    </row>
    <row r="1291" spans="1:1" s="49" customFormat="1">
      <c r="A1291" s="52"/>
    </row>
    <row r="1292" spans="1:1" s="49" customFormat="1">
      <c r="A1292" s="52"/>
    </row>
    <row r="1293" spans="1:1" s="49" customFormat="1">
      <c r="A1293" s="52"/>
    </row>
    <row r="1294" spans="1:1" s="49" customFormat="1">
      <c r="A1294" s="52"/>
    </row>
    <row r="1295" spans="1:1" s="49" customFormat="1">
      <c r="A1295" s="52"/>
    </row>
    <row r="1296" spans="1:1" s="49" customFormat="1">
      <c r="A1296" s="52"/>
    </row>
    <row r="1297" spans="1:1" s="49" customFormat="1">
      <c r="A1297" s="52"/>
    </row>
    <row r="1298" spans="1:1" s="49" customFormat="1">
      <c r="A1298" s="52"/>
    </row>
    <row r="1299" spans="1:1" s="49" customFormat="1">
      <c r="A1299" s="52"/>
    </row>
    <row r="1300" spans="1:1" s="49" customFormat="1">
      <c r="A1300" s="52"/>
    </row>
    <row r="1301" spans="1:1" s="49" customFormat="1">
      <c r="A1301" s="52"/>
    </row>
    <row r="1302" spans="1:1" s="49" customFormat="1">
      <c r="A1302" s="52"/>
    </row>
    <row r="1303" spans="1:1" s="49" customFormat="1">
      <c r="A1303" s="52"/>
    </row>
    <row r="1304" spans="1:1" s="49" customFormat="1">
      <c r="A1304" s="52"/>
    </row>
    <row r="1305" spans="1:1" s="49" customFormat="1">
      <c r="A1305" s="52"/>
    </row>
    <row r="1306" spans="1:1" s="49" customFormat="1">
      <c r="A1306" s="52"/>
    </row>
    <row r="1307" spans="1:1" s="49" customFormat="1">
      <c r="A1307" s="52"/>
    </row>
    <row r="1308" spans="1:1" s="49" customFormat="1">
      <c r="A1308" s="52"/>
    </row>
    <row r="1309" spans="1:1" s="49" customFormat="1">
      <c r="A1309" s="52"/>
    </row>
    <row r="1310" spans="1:1" s="49" customFormat="1">
      <c r="A1310" s="52"/>
    </row>
    <row r="1311" spans="1:1" s="49" customFormat="1">
      <c r="A1311" s="52"/>
    </row>
    <row r="1312" spans="1:1" s="49" customFormat="1">
      <c r="A1312" s="52"/>
    </row>
    <row r="1313" spans="1:1" s="49" customFormat="1">
      <c r="A1313" s="52"/>
    </row>
    <row r="1314" spans="1:1" s="49" customFormat="1">
      <c r="A1314" s="52"/>
    </row>
    <row r="1315" spans="1:1" s="49" customFormat="1">
      <c r="A1315" s="52"/>
    </row>
    <row r="1316" spans="1:1" s="49" customFormat="1">
      <c r="A1316" s="52"/>
    </row>
    <row r="1317" spans="1:1" s="49" customFormat="1">
      <c r="A1317" s="52"/>
    </row>
    <row r="1318" spans="1:1" s="49" customFormat="1">
      <c r="A1318" s="52"/>
    </row>
    <row r="1319" spans="1:1" s="49" customFormat="1">
      <c r="A1319" s="52"/>
    </row>
    <row r="1320" spans="1:1" s="49" customFormat="1">
      <c r="A1320" s="52"/>
    </row>
    <row r="1321" spans="1:1" s="49" customFormat="1">
      <c r="A1321" s="52"/>
    </row>
    <row r="1322" spans="1:1" s="49" customFormat="1">
      <c r="A1322" s="52"/>
    </row>
    <row r="1323" spans="1:1" s="49" customFormat="1">
      <c r="A1323" s="52"/>
    </row>
    <row r="1324" spans="1:1" s="49" customFormat="1">
      <c r="A1324" s="52"/>
    </row>
    <row r="1325" spans="1:1" s="49" customFormat="1">
      <c r="A1325" s="52"/>
    </row>
    <row r="1326" spans="1:1" s="49" customFormat="1">
      <c r="A1326" s="52"/>
    </row>
    <row r="1327" spans="1:1" s="49" customFormat="1">
      <c r="A1327" s="52"/>
    </row>
    <row r="1328" spans="1:1" s="49" customFormat="1">
      <c r="A1328" s="52"/>
    </row>
    <row r="1329" spans="1:1" s="49" customFormat="1">
      <c r="A1329" s="52"/>
    </row>
    <row r="1330" spans="1:1" s="49" customFormat="1">
      <c r="A1330" s="52"/>
    </row>
    <row r="1331" spans="1:1" s="49" customFormat="1">
      <c r="A1331" s="52"/>
    </row>
    <row r="1332" spans="1:1" s="49" customFormat="1">
      <c r="A1332" s="52"/>
    </row>
    <row r="1333" spans="1:1" s="49" customFormat="1">
      <c r="A1333" s="52"/>
    </row>
    <row r="1334" spans="1:1" s="49" customFormat="1">
      <c r="A1334" s="52"/>
    </row>
    <row r="1335" spans="1:1" s="49" customFormat="1">
      <c r="A1335" s="52"/>
    </row>
    <row r="1336" spans="1:1" s="49" customFormat="1">
      <c r="A1336" s="52"/>
    </row>
    <row r="1337" spans="1:1" s="49" customFormat="1">
      <c r="A1337" s="52"/>
    </row>
    <row r="1338" spans="1:1" s="49" customFormat="1">
      <c r="A1338" s="52"/>
    </row>
    <row r="1339" spans="1:1" s="49" customFormat="1">
      <c r="A1339" s="52"/>
    </row>
    <row r="1340" spans="1:1" s="49" customFormat="1">
      <c r="A1340" s="52"/>
    </row>
    <row r="1341" spans="1:1" s="49" customFormat="1">
      <c r="A1341" s="52"/>
    </row>
    <row r="1342" spans="1:1" s="49" customFormat="1">
      <c r="A1342" s="52"/>
    </row>
    <row r="1343" spans="1:1" s="49" customFormat="1">
      <c r="A1343" s="52"/>
    </row>
    <row r="1344" spans="1:1" s="49" customFormat="1">
      <c r="A1344" s="52"/>
    </row>
    <row r="1345" spans="1:1" s="49" customFormat="1">
      <c r="A1345" s="52"/>
    </row>
    <row r="1346" spans="1:1" s="49" customFormat="1">
      <c r="A1346" s="52"/>
    </row>
    <row r="1347" spans="1:1" s="49" customFormat="1">
      <c r="A1347" s="52"/>
    </row>
    <row r="1348" spans="1:1" s="49" customFormat="1">
      <c r="A1348" s="52"/>
    </row>
    <row r="1349" spans="1:1" s="49" customFormat="1">
      <c r="A1349" s="52"/>
    </row>
    <row r="1350" spans="1:1" s="49" customFormat="1">
      <c r="A1350" s="52"/>
    </row>
    <row r="1351" spans="1:1" s="49" customFormat="1">
      <c r="A1351" s="52"/>
    </row>
    <row r="1352" spans="1:1" s="49" customFormat="1">
      <c r="A1352" s="52"/>
    </row>
    <row r="1353" spans="1:1" s="49" customFormat="1">
      <c r="A1353" s="52"/>
    </row>
    <row r="1354" spans="1:1" s="49" customFormat="1">
      <c r="A1354" s="52"/>
    </row>
    <row r="1355" spans="1:1" s="49" customFormat="1">
      <c r="A1355" s="52"/>
    </row>
    <row r="1356" spans="1:1" s="49" customFormat="1">
      <c r="A1356" s="52"/>
    </row>
    <row r="1357" spans="1:1" s="49" customFormat="1">
      <c r="A1357" s="52"/>
    </row>
    <row r="1358" spans="1:1" s="49" customFormat="1">
      <c r="A1358" s="52"/>
    </row>
    <row r="1359" spans="1:1" s="49" customFormat="1">
      <c r="A1359" s="52"/>
    </row>
    <row r="1360" spans="1:1" s="49" customFormat="1">
      <c r="A1360" s="52"/>
    </row>
    <row r="1361" spans="1:1" s="49" customFormat="1">
      <c r="A1361" s="52"/>
    </row>
    <row r="1362" spans="1:1" s="49" customFormat="1">
      <c r="A1362" s="52"/>
    </row>
    <row r="1363" spans="1:1" s="49" customFormat="1">
      <c r="A1363" s="52"/>
    </row>
    <row r="1364" spans="1:1" s="49" customFormat="1">
      <c r="A1364" s="52"/>
    </row>
    <row r="1365" spans="1:1" s="49" customFormat="1">
      <c r="A1365" s="52"/>
    </row>
    <row r="1366" spans="1:1" s="49" customFormat="1">
      <c r="A1366" s="52"/>
    </row>
    <row r="1367" spans="1:1" s="49" customFormat="1">
      <c r="A1367" s="52"/>
    </row>
    <row r="1368" spans="1:1" s="49" customFormat="1">
      <c r="A1368" s="52"/>
    </row>
    <row r="1369" spans="1:1" s="49" customFormat="1">
      <c r="A1369" s="52"/>
    </row>
    <row r="1370" spans="1:1" s="49" customFormat="1">
      <c r="A1370" s="52"/>
    </row>
    <row r="1371" spans="1:1" s="49" customFormat="1">
      <c r="A1371" s="52"/>
    </row>
    <row r="1372" spans="1:1" s="49" customFormat="1">
      <c r="A1372" s="52"/>
    </row>
    <row r="1373" spans="1:1" s="49" customFormat="1">
      <c r="A1373" s="52"/>
    </row>
    <row r="1374" spans="1:1" s="49" customFormat="1">
      <c r="A1374" s="52"/>
    </row>
    <row r="1375" spans="1:1" s="49" customFormat="1">
      <c r="A1375" s="52"/>
    </row>
    <row r="1376" spans="1:1" s="49" customFormat="1">
      <c r="A1376" s="52"/>
    </row>
    <row r="1377" spans="1:1" s="49" customFormat="1">
      <c r="A1377" s="52"/>
    </row>
    <row r="1378" spans="1:1" s="49" customFormat="1">
      <c r="A1378" s="52"/>
    </row>
    <row r="1379" spans="1:1" s="49" customFormat="1">
      <c r="A1379" s="52"/>
    </row>
    <row r="1380" spans="1:1" s="49" customFormat="1">
      <c r="A1380" s="52"/>
    </row>
    <row r="1381" spans="1:1" s="49" customFormat="1">
      <c r="A1381" s="52"/>
    </row>
    <row r="1382" spans="1:1" s="49" customFormat="1">
      <c r="A1382" s="52"/>
    </row>
    <row r="1383" spans="1:1" s="49" customFormat="1">
      <c r="A1383" s="52"/>
    </row>
    <row r="1384" spans="1:1" s="49" customFormat="1">
      <c r="A1384" s="52"/>
    </row>
    <row r="1385" spans="1:1" s="49" customFormat="1">
      <c r="A1385" s="52"/>
    </row>
    <row r="1386" spans="1:1" s="49" customFormat="1">
      <c r="A1386" s="52"/>
    </row>
    <row r="1387" spans="1:1" s="49" customFormat="1">
      <c r="A1387" s="52"/>
    </row>
    <row r="1388" spans="1:1" s="49" customFormat="1">
      <c r="A1388" s="52"/>
    </row>
    <row r="1389" spans="1:1" s="49" customFormat="1">
      <c r="A1389" s="52"/>
    </row>
    <row r="1390" spans="1:1" s="49" customFormat="1">
      <c r="A1390" s="52"/>
    </row>
    <row r="1391" spans="1:1" s="49" customFormat="1">
      <c r="A1391" s="52"/>
    </row>
    <row r="1392" spans="1:1" s="49" customFormat="1">
      <c r="A1392" s="52"/>
    </row>
    <row r="1393" spans="1:1" s="49" customFormat="1">
      <c r="A1393" s="52"/>
    </row>
    <row r="1394" spans="1:1" s="49" customFormat="1">
      <c r="A1394" s="52"/>
    </row>
    <row r="1395" spans="1:1" s="49" customFormat="1">
      <c r="A1395" s="52"/>
    </row>
    <row r="1396" spans="1:1" s="49" customFormat="1">
      <c r="A1396" s="52"/>
    </row>
    <row r="1397" spans="1:1" s="49" customFormat="1">
      <c r="A1397" s="52"/>
    </row>
    <row r="1398" spans="1:1" s="49" customFormat="1">
      <c r="A1398" s="52"/>
    </row>
    <row r="1399" spans="1:1" s="49" customFormat="1">
      <c r="A1399" s="52"/>
    </row>
    <row r="1400" spans="1:1" s="49" customFormat="1">
      <c r="A1400" s="52"/>
    </row>
    <row r="1401" spans="1:1" s="49" customFormat="1">
      <c r="A1401" s="52"/>
    </row>
    <row r="1402" spans="1:1" s="49" customFormat="1">
      <c r="A1402" s="52"/>
    </row>
    <row r="1403" spans="1:1" s="49" customFormat="1">
      <c r="A1403" s="52"/>
    </row>
    <row r="1404" spans="1:1" s="49" customFormat="1">
      <c r="A1404" s="52"/>
    </row>
    <row r="1405" spans="1:1" s="49" customFormat="1">
      <c r="A1405" s="52"/>
    </row>
    <row r="1406" spans="1:1" s="49" customFormat="1">
      <c r="A1406" s="52"/>
    </row>
    <row r="1407" spans="1:1" s="49" customFormat="1">
      <c r="A1407" s="52"/>
    </row>
    <row r="1408" spans="1:1" s="49" customFormat="1">
      <c r="A1408" s="52"/>
    </row>
    <row r="1409" spans="1:1" s="49" customFormat="1">
      <c r="A1409" s="52"/>
    </row>
    <row r="1410" spans="1:1" s="49" customFormat="1">
      <c r="A1410" s="52"/>
    </row>
    <row r="1411" spans="1:1" s="49" customFormat="1">
      <c r="A1411" s="52"/>
    </row>
    <row r="1412" spans="1:1" s="49" customFormat="1">
      <c r="A1412" s="52"/>
    </row>
    <row r="1413" spans="1:1" s="49" customFormat="1">
      <c r="A1413" s="52"/>
    </row>
    <row r="1414" spans="1:1" s="49" customFormat="1">
      <c r="A1414" s="52"/>
    </row>
    <row r="1415" spans="1:1" s="49" customFormat="1">
      <c r="A1415" s="52"/>
    </row>
    <row r="1416" spans="1:1" s="49" customFormat="1">
      <c r="A1416" s="52"/>
    </row>
    <row r="1417" spans="1:1" s="49" customFormat="1">
      <c r="A1417" s="52"/>
    </row>
    <row r="1418" spans="1:1" s="49" customFormat="1">
      <c r="A1418" s="52"/>
    </row>
    <row r="1419" spans="1:1" s="49" customFormat="1">
      <c r="A1419" s="52"/>
    </row>
    <row r="1420" spans="1:1" s="49" customFormat="1">
      <c r="A1420" s="52"/>
    </row>
    <row r="1421" spans="1:1" s="49" customFormat="1">
      <c r="A1421" s="52"/>
    </row>
    <row r="1422" spans="1:1" s="49" customFormat="1">
      <c r="A1422" s="52"/>
    </row>
    <row r="1423" spans="1:1" s="49" customFormat="1">
      <c r="A1423" s="52"/>
    </row>
    <row r="1424" spans="1:1" s="49" customFormat="1">
      <c r="A1424" s="52"/>
    </row>
    <row r="1425" spans="1:1" s="49" customFormat="1">
      <c r="A1425" s="52"/>
    </row>
    <row r="1426" spans="1:1" s="49" customFormat="1">
      <c r="A1426" s="52"/>
    </row>
    <row r="1427" spans="1:1" s="49" customFormat="1">
      <c r="A1427" s="52"/>
    </row>
    <row r="1428" spans="1:1" s="49" customFormat="1">
      <c r="A1428" s="52"/>
    </row>
    <row r="1429" spans="1:1" s="49" customFormat="1">
      <c r="A1429" s="52"/>
    </row>
    <row r="1430" spans="1:1" s="49" customFormat="1">
      <c r="A1430" s="52"/>
    </row>
    <row r="1431" spans="1:1" s="49" customFormat="1">
      <c r="A1431" s="52"/>
    </row>
    <row r="1432" spans="1:1" s="49" customFormat="1">
      <c r="A1432" s="52"/>
    </row>
    <row r="1433" spans="1:1" s="49" customFormat="1">
      <c r="A1433" s="52"/>
    </row>
    <row r="1434" spans="1:1" s="49" customFormat="1">
      <c r="A1434" s="52"/>
    </row>
    <row r="1435" spans="1:1" s="49" customFormat="1">
      <c r="A1435" s="52"/>
    </row>
    <row r="1436" spans="1:1" s="49" customFormat="1">
      <c r="A1436" s="52"/>
    </row>
    <row r="1437" spans="1:1" s="49" customFormat="1">
      <c r="A1437" s="52"/>
    </row>
    <row r="1438" spans="1:1" s="49" customFormat="1">
      <c r="A1438" s="52"/>
    </row>
    <row r="1439" spans="1:1" s="49" customFormat="1">
      <c r="A1439" s="52"/>
    </row>
    <row r="1440" spans="1:1" s="49" customFormat="1">
      <c r="A1440" s="52"/>
    </row>
    <row r="1441" spans="1:1" s="49" customFormat="1">
      <c r="A1441" s="52"/>
    </row>
    <row r="1442" spans="1:1" s="49" customFormat="1">
      <c r="A1442" s="52"/>
    </row>
    <row r="1443" spans="1:1" s="49" customFormat="1">
      <c r="A1443" s="52"/>
    </row>
    <row r="1444" spans="1:1" s="49" customFormat="1">
      <c r="A1444" s="52"/>
    </row>
    <row r="1445" spans="1:1" s="49" customFormat="1">
      <c r="A1445" s="52"/>
    </row>
    <row r="1446" spans="1:1" s="49" customFormat="1">
      <c r="A1446" s="52"/>
    </row>
    <row r="1447" spans="1:1" s="49" customFormat="1">
      <c r="A1447" s="52"/>
    </row>
    <row r="1448" spans="1:1" s="49" customFormat="1">
      <c r="A1448" s="52"/>
    </row>
    <row r="1449" spans="1:1" s="49" customFormat="1">
      <c r="A1449" s="52"/>
    </row>
    <row r="1450" spans="1:1" s="49" customFormat="1">
      <c r="A1450" s="52"/>
    </row>
    <row r="1451" spans="1:1" s="49" customFormat="1">
      <c r="A1451" s="52"/>
    </row>
    <row r="1452" spans="1:1" s="49" customFormat="1">
      <c r="A1452" s="52"/>
    </row>
    <row r="1453" spans="1:1" s="49" customFormat="1">
      <c r="A1453" s="52"/>
    </row>
    <row r="1454" spans="1:1" s="49" customFormat="1">
      <c r="A1454" s="52"/>
    </row>
    <row r="1455" spans="1:1" s="49" customFormat="1">
      <c r="A1455" s="52"/>
    </row>
    <row r="1456" spans="1:1" s="49" customFormat="1">
      <c r="A1456" s="52"/>
    </row>
    <row r="1457" spans="1:1" s="49" customFormat="1">
      <c r="A1457" s="52"/>
    </row>
    <row r="1458" spans="1:1" s="49" customFormat="1">
      <c r="A1458" s="52"/>
    </row>
    <row r="1459" spans="1:1" s="49" customFormat="1">
      <c r="A1459" s="52"/>
    </row>
    <row r="1460" spans="1:1" s="49" customFormat="1">
      <c r="A1460" s="52"/>
    </row>
    <row r="1461" spans="1:1" s="49" customFormat="1">
      <c r="A1461" s="52"/>
    </row>
    <row r="1462" spans="1:1" s="49" customFormat="1">
      <c r="A1462" s="52"/>
    </row>
    <row r="1463" spans="1:1" s="49" customFormat="1">
      <c r="A1463" s="52"/>
    </row>
    <row r="1464" spans="1:1" s="49" customFormat="1">
      <c r="A1464" s="52"/>
    </row>
    <row r="1465" spans="1:1" s="49" customFormat="1">
      <c r="A1465" s="52"/>
    </row>
    <row r="1466" spans="1:1" s="49" customFormat="1">
      <c r="A1466" s="52"/>
    </row>
    <row r="1467" spans="1:1" s="49" customFormat="1">
      <c r="A1467" s="52"/>
    </row>
    <row r="1468" spans="1:1" s="49" customFormat="1">
      <c r="A1468" s="52"/>
    </row>
    <row r="1469" spans="1:1" s="49" customFormat="1">
      <c r="A1469" s="52"/>
    </row>
    <row r="1470" spans="1:1" s="49" customFormat="1">
      <c r="A1470" s="52"/>
    </row>
    <row r="1471" spans="1:1" s="49" customFormat="1">
      <c r="A1471" s="52"/>
    </row>
    <row r="1472" spans="1:1" s="49" customFormat="1">
      <c r="A1472" s="52"/>
    </row>
    <row r="1473" spans="1:1" s="49" customFormat="1">
      <c r="A1473" s="52"/>
    </row>
    <row r="1474" spans="1:1" s="49" customFormat="1">
      <c r="A1474" s="52"/>
    </row>
    <row r="1475" spans="1:1" s="49" customFormat="1">
      <c r="A1475" s="52"/>
    </row>
    <row r="1476" spans="1:1" s="49" customFormat="1">
      <c r="A1476" s="52"/>
    </row>
    <row r="1477" spans="1:1" s="49" customFormat="1">
      <c r="A1477" s="52"/>
    </row>
    <row r="1478" spans="1:1" s="49" customFormat="1">
      <c r="A1478" s="52"/>
    </row>
    <row r="1479" spans="1:1" s="49" customFormat="1">
      <c r="A1479" s="52"/>
    </row>
    <row r="1480" spans="1:1" s="49" customFormat="1">
      <c r="A1480" s="52"/>
    </row>
    <row r="1481" spans="1:1" s="49" customFormat="1">
      <c r="A1481" s="52"/>
    </row>
    <row r="1482" spans="1:1" s="49" customFormat="1">
      <c r="A1482" s="52"/>
    </row>
    <row r="1483" spans="1:1" s="49" customFormat="1">
      <c r="A1483" s="52"/>
    </row>
    <row r="1484" spans="1:1" s="49" customFormat="1">
      <c r="A1484" s="52"/>
    </row>
    <row r="1485" spans="1:1" s="49" customFormat="1">
      <c r="A1485" s="52"/>
    </row>
    <row r="1486" spans="1:1" s="49" customFormat="1">
      <c r="A1486" s="52"/>
    </row>
    <row r="1487" spans="1:1" s="49" customFormat="1">
      <c r="A1487" s="52"/>
    </row>
    <row r="1488" spans="1:1" s="49" customFormat="1">
      <c r="A1488" s="52"/>
    </row>
    <row r="1489" spans="1:1" s="49" customFormat="1">
      <c r="A1489" s="52"/>
    </row>
    <row r="1490" spans="1:1" s="49" customFormat="1">
      <c r="A1490" s="52"/>
    </row>
    <row r="1491" spans="1:1" s="49" customFormat="1">
      <c r="A1491" s="52"/>
    </row>
    <row r="1492" spans="1:1" s="49" customFormat="1">
      <c r="A1492" s="52"/>
    </row>
    <row r="1493" spans="1:1" s="49" customFormat="1">
      <c r="A1493" s="52"/>
    </row>
    <row r="1494" spans="1:1" s="49" customFormat="1">
      <c r="A1494" s="52"/>
    </row>
    <row r="1495" spans="1:1" s="49" customFormat="1">
      <c r="A1495" s="52"/>
    </row>
    <row r="1496" spans="1:1" s="49" customFormat="1">
      <c r="A1496" s="52"/>
    </row>
    <row r="1497" spans="1:1" s="49" customFormat="1">
      <c r="A1497" s="52"/>
    </row>
    <row r="1498" spans="1:1" s="49" customFormat="1">
      <c r="A1498" s="52"/>
    </row>
    <row r="1499" spans="1:1" s="49" customFormat="1">
      <c r="A1499" s="52"/>
    </row>
    <row r="1500" spans="1:1" s="49" customFormat="1">
      <c r="A1500" s="52"/>
    </row>
    <row r="1501" spans="1:1" s="49" customFormat="1">
      <c r="A1501" s="52"/>
    </row>
    <row r="1502" spans="1:1" s="49" customFormat="1">
      <c r="A1502" s="52"/>
    </row>
    <row r="1503" spans="1:1" s="49" customFormat="1">
      <c r="A1503" s="52"/>
    </row>
    <row r="1504" spans="1:1" s="49" customFormat="1">
      <c r="A1504" s="52"/>
    </row>
    <row r="1505" spans="1:1" s="49" customFormat="1">
      <c r="A1505" s="52"/>
    </row>
    <row r="1506" spans="1:1" s="49" customFormat="1">
      <c r="A1506" s="52"/>
    </row>
    <row r="1507" spans="1:1" s="49" customFormat="1">
      <c r="A1507" s="52"/>
    </row>
    <row r="1508" spans="1:1" s="49" customFormat="1">
      <c r="A1508" s="52"/>
    </row>
    <row r="1509" spans="1:1" s="49" customFormat="1">
      <c r="A1509" s="52"/>
    </row>
    <row r="1510" spans="1:1" s="49" customFormat="1">
      <c r="A1510" s="52"/>
    </row>
    <row r="1511" spans="1:1" s="49" customFormat="1">
      <c r="A1511" s="52"/>
    </row>
    <row r="1512" spans="1:1" s="49" customFormat="1">
      <c r="A1512" s="52"/>
    </row>
    <row r="1513" spans="1:1" s="49" customFormat="1">
      <c r="A1513" s="52"/>
    </row>
    <row r="1514" spans="1:1" s="49" customFormat="1">
      <c r="A1514" s="52"/>
    </row>
    <row r="1515" spans="1:1" s="49" customFormat="1">
      <c r="A1515" s="52"/>
    </row>
    <row r="1516" spans="1:1" s="49" customFormat="1">
      <c r="A1516" s="52"/>
    </row>
    <row r="1517" spans="1:1" s="49" customFormat="1">
      <c r="A1517" s="52"/>
    </row>
    <row r="1518" spans="1:1" s="49" customFormat="1">
      <c r="A1518" s="52"/>
    </row>
    <row r="1519" spans="1:1" s="49" customFormat="1">
      <c r="A1519" s="52"/>
    </row>
    <row r="1520" spans="1:1" s="49" customFormat="1">
      <c r="A1520" s="52"/>
    </row>
    <row r="1521" spans="1:1" s="49" customFormat="1">
      <c r="A1521" s="52"/>
    </row>
    <row r="1522" spans="1:1" s="49" customFormat="1">
      <c r="A1522" s="52"/>
    </row>
    <row r="1523" spans="1:1" s="49" customFormat="1">
      <c r="A1523" s="52"/>
    </row>
    <row r="1524" spans="1:1" s="49" customFormat="1">
      <c r="A1524" s="52"/>
    </row>
    <row r="1525" spans="1:1" s="49" customFormat="1">
      <c r="A1525" s="52"/>
    </row>
    <row r="1526" spans="1:1" s="49" customFormat="1">
      <c r="A1526" s="52"/>
    </row>
    <row r="1527" spans="1:1" s="49" customFormat="1">
      <c r="A1527" s="52"/>
    </row>
    <row r="1528" spans="1:1" s="49" customFormat="1">
      <c r="A1528" s="52"/>
    </row>
    <row r="1529" spans="1:1" s="49" customFormat="1">
      <c r="A1529" s="52"/>
    </row>
    <row r="1530" spans="1:1" s="49" customFormat="1">
      <c r="A1530" s="52"/>
    </row>
    <row r="1531" spans="1:1" s="49" customFormat="1">
      <c r="A1531" s="52"/>
    </row>
    <row r="1532" spans="1:1" s="49" customFormat="1">
      <c r="A1532" s="52"/>
    </row>
    <row r="1533" spans="1:1" s="49" customFormat="1">
      <c r="A1533" s="52"/>
    </row>
    <row r="1534" spans="1:1" s="49" customFormat="1">
      <c r="A1534" s="52"/>
    </row>
    <row r="1535" spans="1:1" s="49" customFormat="1">
      <c r="A1535" s="52"/>
    </row>
    <row r="1536" spans="1:1" s="49" customFormat="1">
      <c r="A1536" s="52"/>
    </row>
    <row r="1537" spans="1:1" s="49" customFormat="1">
      <c r="A1537" s="52"/>
    </row>
    <row r="1538" spans="1:1" s="49" customFormat="1">
      <c r="A1538" s="52"/>
    </row>
    <row r="1539" spans="1:1" s="49" customFormat="1">
      <c r="A1539" s="52"/>
    </row>
    <row r="1540" spans="1:1" s="49" customFormat="1">
      <c r="A1540" s="52"/>
    </row>
    <row r="1541" spans="1:1" s="49" customFormat="1">
      <c r="A1541" s="52"/>
    </row>
    <row r="1542" spans="1:1" s="49" customFormat="1">
      <c r="A1542" s="52"/>
    </row>
    <row r="1543" spans="1:1" s="49" customFormat="1">
      <c r="A1543" s="52"/>
    </row>
    <row r="1544" spans="1:1" s="49" customFormat="1">
      <c r="A1544" s="52"/>
    </row>
    <row r="1545" spans="1:1" s="49" customFormat="1">
      <c r="A1545" s="52"/>
    </row>
    <row r="1546" spans="1:1" s="49" customFormat="1">
      <c r="A1546" s="52"/>
    </row>
    <row r="1547" spans="1:1" s="49" customFormat="1">
      <c r="A1547" s="52"/>
    </row>
    <row r="1548" spans="1:1" s="49" customFormat="1">
      <c r="A1548" s="52"/>
    </row>
    <row r="1549" spans="1:1" s="49" customFormat="1">
      <c r="A1549" s="52"/>
    </row>
    <row r="1550" spans="1:1" s="49" customFormat="1">
      <c r="A1550" s="52"/>
    </row>
    <row r="1551" spans="1:1" s="49" customFormat="1">
      <c r="A1551" s="52"/>
    </row>
    <row r="1552" spans="1:1" s="49" customFormat="1">
      <c r="A1552" s="52"/>
    </row>
    <row r="1553" spans="1:1" s="49" customFormat="1">
      <c r="A1553" s="52"/>
    </row>
    <row r="1554" spans="1:1" s="49" customFormat="1">
      <c r="A1554" s="52"/>
    </row>
    <row r="1555" spans="1:1" s="49" customFormat="1">
      <c r="A1555" s="52"/>
    </row>
    <row r="1556" spans="1:1" s="49" customFormat="1">
      <c r="A1556" s="52"/>
    </row>
    <row r="1557" spans="1:1" s="49" customFormat="1">
      <c r="A1557" s="52"/>
    </row>
    <row r="1558" spans="1:1" s="49" customFormat="1">
      <c r="A1558" s="52"/>
    </row>
    <row r="1559" spans="1:1" s="49" customFormat="1">
      <c r="A1559" s="52"/>
    </row>
    <row r="1560" spans="1:1" s="49" customFormat="1">
      <c r="A1560" s="52"/>
    </row>
    <row r="1561" spans="1:1" s="49" customFormat="1">
      <c r="A1561" s="52"/>
    </row>
    <row r="1562" spans="1:1" s="49" customFormat="1">
      <c r="A1562" s="52"/>
    </row>
    <row r="1563" spans="1:1" s="49" customFormat="1">
      <c r="A1563" s="52"/>
    </row>
    <row r="1564" spans="1:1" s="49" customFormat="1">
      <c r="A1564" s="52"/>
    </row>
    <row r="1565" spans="1:1" s="49" customFormat="1">
      <c r="A1565" s="52"/>
    </row>
    <row r="1566" spans="1:1" s="49" customFormat="1">
      <c r="A1566" s="52"/>
    </row>
    <row r="1567" spans="1:1" s="49" customFormat="1">
      <c r="A1567" s="52"/>
    </row>
    <row r="1568" spans="1:1" s="49" customFormat="1">
      <c r="A1568" s="52"/>
    </row>
    <row r="1569" spans="1:1" s="49" customFormat="1">
      <c r="A1569" s="52"/>
    </row>
    <row r="1570" spans="1:1" s="49" customFormat="1">
      <c r="A1570" s="52"/>
    </row>
    <row r="1571" spans="1:1" s="49" customFormat="1">
      <c r="A1571" s="52"/>
    </row>
    <row r="1572" spans="1:1" s="49" customFormat="1">
      <c r="A1572" s="52"/>
    </row>
    <row r="1573" spans="1:1" s="49" customFormat="1">
      <c r="A1573" s="52"/>
    </row>
    <row r="1574" spans="1:1" s="49" customFormat="1">
      <c r="A1574" s="52"/>
    </row>
    <row r="1575" spans="1:1" s="49" customFormat="1">
      <c r="A1575" s="52"/>
    </row>
    <row r="1576" spans="1:1" s="49" customFormat="1">
      <c r="A1576" s="52"/>
    </row>
    <row r="1577" spans="1:1" s="49" customFormat="1">
      <c r="A1577" s="52"/>
    </row>
    <row r="1578" spans="1:1" s="49" customFormat="1">
      <c r="A1578" s="52"/>
    </row>
    <row r="1579" spans="1:1" s="49" customFormat="1">
      <c r="A1579" s="52"/>
    </row>
    <row r="1580" spans="1:1" s="49" customFormat="1">
      <c r="A1580" s="52"/>
    </row>
    <row r="1581" spans="1:1" s="49" customFormat="1">
      <c r="A1581" s="52"/>
    </row>
    <row r="1582" spans="1:1" s="49" customFormat="1">
      <c r="A1582" s="52"/>
    </row>
    <row r="1583" spans="1:1" s="49" customFormat="1">
      <c r="A1583" s="52"/>
    </row>
    <row r="1584" spans="1:1" s="49" customFormat="1">
      <c r="A1584" s="52"/>
    </row>
    <row r="1585" spans="1:1" s="49" customFormat="1">
      <c r="A1585" s="52"/>
    </row>
    <row r="1586" spans="1:1" s="49" customFormat="1">
      <c r="A1586" s="52"/>
    </row>
    <row r="1587" spans="1:1" s="49" customFormat="1">
      <c r="A1587" s="52"/>
    </row>
    <row r="1588" spans="1:1" s="49" customFormat="1">
      <c r="A1588" s="52"/>
    </row>
    <row r="1589" spans="1:1" s="49" customFormat="1">
      <c r="A1589" s="52"/>
    </row>
    <row r="1590" spans="1:1" s="49" customFormat="1">
      <c r="A1590" s="52"/>
    </row>
    <row r="1591" spans="1:1" s="49" customFormat="1">
      <c r="A1591" s="52"/>
    </row>
    <row r="1592" spans="1:1" s="49" customFormat="1">
      <c r="A1592" s="52"/>
    </row>
    <row r="1593" spans="1:1" s="49" customFormat="1">
      <c r="A1593" s="52"/>
    </row>
    <row r="1594" spans="1:1" s="49" customFormat="1">
      <c r="A1594" s="52"/>
    </row>
    <row r="1595" spans="1:1" s="49" customFormat="1">
      <c r="A1595" s="52"/>
    </row>
    <row r="1596" spans="1:1" s="49" customFormat="1">
      <c r="A1596" s="52"/>
    </row>
    <row r="1597" spans="1:1" s="49" customFormat="1">
      <c r="A1597" s="52"/>
    </row>
    <row r="1598" spans="1:1" s="49" customFormat="1">
      <c r="A1598" s="52"/>
    </row>
    <row r="1599" spans="1:1" s="49" customFormat="1">
      <c r="A1599" s="52"/>
    </row>
    <row r="1600" spans="1:1" s="49" customFormat="1">
      <c r="A1600" s="52"/>
    </row>
    <row r="1601" spans="1:1" s="49" customFormat="1">
      <c r="A1601" s="52"/>
    </row>
    <row r="1602" spans="1:1" s="49" customFormat="1">
      <c r="A1602" s="52"/>
    </row>
    <row r="1603" spans="1:1" s="49" customFormat="1">
      <c r="A1603" s="52"/>
    </row>
    <row r="1604" spans="1:1" s="49" customFormat="1">
      <c r="A1604" s="52"/>
    </row>
    <row r="1605" spans="1:1" s="49" customFormat="1">
      <c r="A1605" s="52"/>
    </row>
    <row r="1606" spans="1:1" s="49" customFormat="1">
      <c r="A1606" s="52"/>
    </row>
    <row r="1607" spans="1:1" s="49" customFormat="1">
      <c r="A1607" s="52"/>
    </row>
    <row r="1608" spans="1:1" s="49" customFormat="1">
      <c r="A1608" s="52"/>
    </row>
    <row r="1609" spans="1:1" s="49" customFormat="1">
      <c r="A1609" s="52"/>
    </row>
    <row r="1610" spans="1:1" s="49" customFormat="1">
      <c r="A1610" s="52"/>
    </row>
    <row r="1611" spans="1:1" s="49" customFormat="1">
      <c r="A1611" s="52"/>
    </row>
    <row r="1612" spans="1:1" s="49" customFormat="1">
      <c r="A1612" s="52"/>
    </row>
    <row r="1613" spans="1:1" s="49" customFormat="1">
      <c r="A1613" s="52"/>
    </row>
    <row r="1614" spans="1:1" s="49" customFormat="1">
      <c r="A1614" s="52"/>
    </row>
    <row r="1615" spans="1:1" s="49" customFormat="1">
      <c r="A1615" s="52"/>
    </row>
    <row r="1616" spans="1:1" s="49" customFormat="1">
      <c r="A1616" s="52"/>
    </row>
    <row r="1617" spans="1:1" s="49" customFormat="1">
      <c r="A1617" s="52"/>
    </row>
    <row r="1618" spans="1:1" s="49" customFormat="1">
      <c r="A1618" s="52"/>
    </row>
    <row r="1619" spans="1:1" s="49" customFormat="1">
      <c r="A1619" s="52"/>
    </row>
    <row r="1620" spans="1:1" s="49" customFormat="1">
      <c r="A1620" s="52"/>
    </row>
    <row r="1621" spans="1:1" s="49" customFormat="1">
      <c r="A1621" s="52"/>
    </row>
    <row r="1622" spans="1:1" s="49" customFormat="1">
      <c r="A1622" s="52"/>
    </row>
    <row r="1623" spans="1:1" s="49" customFormat="1">
      <c r="A1623" s="52"/>
    </row>
    <row r="1624" spans="1:1" s="49" customFormat="1">
      <c r="A1624" s="52"/>
    </row>
    <row r="1625" spans="1:1" s="49" customFormat="1">
      <c r="A1625" s="52"/>
    </row>
    <row r="1626" spans="1:1" s="49" customFormat="1">
      <c r="A1626" s="52"/>
    </row>
    <row r="1627" spans="1:1" s="49" customFormat="1">
      <c r="A1627" s="52"/>
    </row>
    <row r="1628" spans="1:1" s="49" customFormat="1">
      <c r="A1628" s="52"/>
    </row>
    <row r="1629" spans="1:1" s="49" customFormat="1">
      <c r="A1629" s="52"/>
    </row>
    <row r="1630" spans="1:1" s="49" customFormat="1">
      <c r="A1630" s="52"/>
    </row>
    <row r="1631" spans="1:1" s="49" customFormat="1">
      <c r="A1631" s="52"/>
    </row>
    <row r="1632" spans="1:1" s="49" customFormat="1">
      <c r="A1632" s="52"/>
    </row>
    <row r="1633" spans="1:1" s="49" customFormat="1">
      <c r="A1633" s="52"/>
    </row>
    <row r="1634" spans="1:1" s="49" customFormat="1">
      <c r="A1634" s="52"/>
    </row>
    <row r="1635" spans="1:1" s="49" customFormat="1">
      <c r="A1635" s="52"/>
    </row>
    <row r="1636" spans="1:1" s="49" customFormat="1">
      <c r="A1636" s="52"/>
    </row>
    <row r="1637" spans="1:1" s="49" customFormat="1">
      <c r="A1637" s="52"/>
    </row>
    <row r="1638" spans="1:1" s="49" customFormat="1">
      <c r="A1638" s="52"/>
    </row>
    <row r="1639" spans="1:1" s="49" customFormat="1">
      <c r="A1639" s="52"/>
    </row>
    <row r="1640" spans="1:1" s="49" customFormat="1">
      <c r="A1640" s="52"/>
    </row>
    <row r="1641" spans="1:1" s="49" customFormat="1">
      <c r="A1641" s="52"/>
    </row>
    <row r="1642" spans="1:1" s="49" customFormat="1">
      <c r="A1642" s="52"/>
    </row>
    <row r="1643" spans="1:1" s="49" customFormat="1">
      <c r="A1643" s="52"/>
    </row>
    <row r="1644" spans="1:1" s="49" customFormat="1">
      <c r="A1644" s="52"/>
    </row>
    <row r="1645" spans="1:1" s="49" customFormat="1">
      <c r="A1645" s="52"/>
    </row>
    <row r="1646" spans="1:1" s="49" customFormat="1">
      <c r="A1646" s="52"/>
    </row>
    <row r="1647" spans="1:1" s="49" customFormat="1">
      <c r="A1647" s="52"/>
    </row>
    <row r="1648" spans="1:1" s="49" customFormat="1">
      <c r="A1648" s="52"/>
    </row>
    <row r="1649" spans="1:1" s="49" customFormat="1">
      <c r="A1649" s="52"/>
    </row>
    <row r="1650" spans="1:1" s="49" customFormat="1">
      <c r="A1650" s="52"/>
    </row>
    <row r="1651" spans="1:1" s="49" customFormat="1">
      <c r="A1651" s="52"/>
    </row>
    <row r="1652" spans="1:1" s="49" customFormat="1">
      <c r="A1652" s="52"/>
    </row>
    <row r="1653" spans="1:1" s="49" customFormat="1">
      <c r="A1653" s="52"/>
    </row>
    <row r="1654" spans="1:1" s="49" customFormat="1">
      <c r="A1654" s="52"/>
    </row>
    <row r="1655" spans="1:1" s="49" customFormat="1">
      <c r="A1655" s="52"/>
    </row>
    <row r="1656" spans="1:1" s="49" customFormat="1">
      <c r="A1656" s="52"/>
    </row>
    <row r="1657" spans="1:1" s="49" customFormat="1">
      <c r="A1657" s="52"/>
    </row>
    <row r="1658" spans="1:1" s="49" customFormat="1">
      <c r="A1658" s="52"/>
    </row>
    <row r="1659" spans="1:1" s="49" customFormat="1">
      <c r="A1659" s="52"/>
    </row>
    <row r="1660" spans="1:1" s="49" customFormat="1">
      <c r="A1660" s="52"/>
    </row>
    <row r="1661" spans="1:1" s="49" customFormat="1">
      <c r="A1661" s="52"/>
    </row>
    <row r="1662" spans="1:1" s="49" customFormat="1">
      <c r="A1662" s="52"/>
    </row>
    <row r="1663" spans="1:1" s="49" customFormat="1">
      <c r="A1663" s="52"/>
    </row>
    <row r="1664" spans="1:1" s="49" customFormat="1">
      <c r="A1664" s="52"/>
    </row>
    <row r="1665" spans="1:1" s="49" customFormat="1">
      <c r="A1665" s="52"/>
    </row>
    <row r="1666" spans="1:1" s="49" customFormat="1">
      <c r="A1666" s="52"/>
    </row>
    <row r="1667" spans="1:1" s="49" customFormat="1">
      <c r="A1667" s="52"/>
    </row>
    <row r="1668" spans="1:1" s="49" customFormat="1">
      <c r="A1668" s="52"/>
    </row>
    <row r="1669" spans="1:1" s="49" customFormat="1">
      <c r="A1669" s="52"/>
    </row>
    <row r="1670" spans="1:1" s="49" customFormat="1">
      <c r="A1670" s="52"/>
    </row>
    <row r="1671" spans="1:1" s="49" customFormat="1">
      <c r="A1671" s="52"/>
    </row>
    <row r="1672" spans="1:1" s="49" customFormat="1">
      <c r="A1672" s="52"/>
    </row>
    <row r="1673" spans="1:1" s="49" customFormat="1">
      <c r="A1673" s="52"/>
    </row>
    <row r="1674" spans="1:1" s="49" customFormat="1">
      <c r="A1674" s="52"/>
    </row>
    <row r="1675" spans="1:1" s="49" customFormat="1">
      <c r="A1675" s="52"/>
    </row>
    <row r="1676" spans="1:1" s="49" customFormat="1">
      <c r="A1676" s="52"/>
    </row>
    <row r="1677" spans="1:1" s="49" customFormat="1">
      <c r="A1677" s="52"/>
    </row>
    <row r="1678" spans="1:1" s="49" customFormat="1">
      <c r="A1678" s="52"/>
    </row>
    <row r="1679" spans="1:1" s="49" customFormat="1">
      <c r="A1679" s="52"/>
    </row>
    <row r="1680" spans="1:1" s="49" customFormat="1">
      <c r="A1680" s="52"/>
    </row>
    <row r="1681" spans="1:1" s="49" customFormat="1">
      <c r="A1681" s="52"/>
    </row>
    <row r="1682" spans="1:1" s="49" customFormat="1">
      <c r="A1682" s="52"/>
    </row>
    <row r="1683" spans="1:1" s="49" customFormat="1">
      <c r="A1683" s="52"/>
    </row>
    <row r="1684" spans="1:1" s="49" customFormat="1">
      <c r="A1684" s="52"/>
    </row>
    <row r="1685" spans="1:1" s="49" customFormat="1">
      <c r="A1685" s="52"/>
    </row>
    <row r="1686" spans="1:1" s="49" customFormat="1">
      <c r="A1686" s="52"/>
    </row>
    <row r="1687" spans="1:1" s="49" customFormat="1">
      <c r="A1687" s="52"/>
    </row>
    <row r="1688" spans="1:1" s="49" customFormat="1">
      <c r="A1688" s="52"/>
    </row>
    <row r="1689" spans="1:1" s="49" customFormat="1">
      <c r="A1689" s="52"/>
    </row>
    <row r="1690" spans="1:1" s="49" customFormat="1">
      <c r="A1690" s="52"/>
    </row>
    <row r="1691" spans="1:1" s="49" customFormat="1">
      <c r="A1691" s="52"/>
    </row>
    <row r="1692" spans="1:1" s="49" customFormat="1">
      <c r="A1692" s="52"/>
    </row>
    <row r="1693" spans="1:1" s="49" customFormat="1">
      <c r="A1693" s="52"/>
    </row>
    <row r="1694" spans="1:1" s="49" customFormat="1">
      <c r="A1694" s="52"/>
    </row>
    <row r="1695" spans="1:1" s="49" customFormat="1">
      <c r="A1695" s="52"/>
    </row>
    <row r="1696" spans="1:1" s="49" customFormat="1">
      <c r="A1696" s="52"/>
    </row>
    <row r="1697" spans="1:1" s="49" customFormat="1">
      <c r="A1697" s="52"/>
    </row>
    <row r="1698" spans="1:1" s="49" customFormat="1">
      <c r="A1698" s="52"/>
    </row>
    <row r="1699" spans="1:1" s="49" customFormat="1">
      <c r="A1699" s="52"/>
    </row>
    <row r="1700" spans="1:1" s="49" customFormat="1">
      <c r="A1700" s="52"/>
    </row>
    <row r="1701" spans="1:1" s="49" customFormat="1">
      <c r="A1701" s="52"/>
    </row>
    <row r="1702" spans="1:1" s="49" customFormat="1">
      <c r="A1702" s="52"/>
    </row>
    <row r="1703" spans="1:1" s="49" customFormat="1">
      <c r="A1703" s="52"/>
    </row>
    <row r="1704" spans="1:1" s="49" customFormat="1">
      <c r="A1704" s="52"/>
    </row>
    <row r="1705" spans="1:1" s="49" customFormat="1">
      <c r="A1705" s="52"/>
    </row>
    <row r="1706" spans="1:1" s="49" customFormat="1">
      <c r="A1706" s="52"/>
    </row>
    <row r="1707" spans="1:1" s="49" customFormat="1">
      <c r="A1707" s="52"/>
    </row>
    <row r="1708" spans="1:1" s="49" customFormat="1">
      <c r="A1708" s="52"/>
    </row>
    <row r="1709" spans="1:1" s="49" customFormat="1">
      <c r="A1709" s="52"/>
    </row>
    <row r="1710" spans="1:1" s="49" customFormat="1">
      <c r="A1710" s="52"/>
    </row>
    <row r="1711" spans="1:1" s="49" customFormat="1">
      <c r="A1711" s="52"/>
    </row>
    <row r="1712" spans="1:1" s="49" customFormat="1">
      <c r="A1712" s="52"/>
    </row>
    <row r="1713" spans="1:1" s="49" customFormat="1">
      <c r="A1713" s="52"/>
    </row>
    <row r="1714" spans="1:1" s="49" customFormat="1">
      <c r="A1714" s="52"/>
    </row>
    <row r="1715" spans="1:1" s="49" customFormat="1">
      <c r="A1715" s="52"/>
    </row>
    <row r="1716" spans="1:1" s="49" customFormat="1">
      <c r="A1716" s="52"/>
    </row>
    <row r="1717" spans="1:1" s="49" customFormat="1">
      <c r="A1717" s="52"/>
    </row>
    <row r="1718" spans="1:1" s="49" customFormat="1">
      <c r="A1718" s="52"/>
    </row>
    <row r="1719" spans="1:1" s="49" customFormat="1">
      <c r="A1719" s="52"/>
    </row>
    <row r="1720" spans="1:1" s="49" customFormat="1">
      <c r="A1720" s="52"/>
    </row>
    <row r="1721" spans="1:1" s="49" customFormat="1">
      <c r="A1721" s="52"/>
    </row>
    <row r="1722" spans="1:1" s="49" customFormat="1">
      <c r="A1722" s="52"/>
    </row>
    <row r="1723" spans="1:1" s="49" customFormat="1">
      <c r="A1723" s="52"/>
    </row>
    <row r="1724" spans="1:1" s="49" customFormat="1">
      <c r="A1724" s="52"/>
    </row>
    <row r="1725" spans="1:1" s="49" customFormat="1">
      <c r="A1725" s="52"/>
    </row>
    <row r="1726" spans="1:1" s="49" customFormat="1">
      <c r="A1726" s="52"/>
    </row>
    <row r="1727" spans="1:1" s="49" customFormat="1">
      <c r="A1727" s="52"/>
    </row>
    <row r="1728" spans="1:1" s="49" customFormat="1">
      <c r="A1728" s="52"/>
    </row>
    <row r="1729" spans="1:1" s="49" customFormat="1">
      <c r="A1729" s="52"/>
    </row>
    <row r="1730" spans="1:1" s="49" customFormat="1">
      <c r="A1730" s="52"/>
    </row>
    <row r="1731" spans="1:1" s="49" customFormat="1">
      <c r="A1731" s="52"/>
    </row>
    <row r="1732" spans="1:1" s="49" customFormat="1">
      <c r="A1732" s="52"/>
    </row>
    <row r="1733" spans="1:1" s="49" customFormat="1">
      <c r="A1733" s="52"/>
    </row>
    <row r="1734" spans="1:1" s="49" customFormat="1">
      <c r="A1734" s="52"/>
    </row>
    <row r="1735" spans="1:1" s="49" customFormat="1">
      <c r="A1735" s="52"/>
    </row>
    <row r="1736" spans="1:1" s="49" customFormat="1">
      <c r="A1736" s="52"/>
    </row>
    <row r="1737" spans="1:1" s="49" customFormat="1">
      <c r="A1737" s="52"/>
    </row>
    <row r="1738" spans="1:1" s="49" customFormat="1">
      <c r="A1738" s="52"/>
    </row>
    <row r="1739" spans="1:1" s="49" customFormat="1">
      <c r="A1739" s="52"/>
    </row>
    <row r="1740" spans="1:1" s="49" customFormat="1">
      <c r="A1740" s="52"/>
    </row>
    <row r="1741" spans="1:1" s="49" customFormat="1">
      <c r="A1741" s="52"/>
    </row>
    <row r="1742" spans="1:1" s="49" customFormat="1">
      <c r="A1742" s="52"/>
    </row>
    <row r="1743" spans="1:1" s="49" customFormat="1">
      <c r="A1743" s="52"/>
    </row>
    <row r="1744" spans="1:1" s="49" customFormat="1">
      <c r="A1744" s="52"/>
    </row>
    <row r="1745" spans="1:1" s="49" customFormat="1">
      <c r="A1745" s="52"/>
    </row>
    <row r="1746" spans="1:1" s="49" customFormat="1">
      <c r="A1746" s="52"/>
    </row>
    <row r="1747" spans="1:1" s="49" customFormat="1">
      <c r="A1747" s="52"/>
    </row>
    <row r="1748" spans="1:1" s="49" customFormat="1">
      <c r="A1748" s="52"/>
    </row>
    <row r="1749" spans="1:1" s="49" customFormat="1">
      <c r="A1749" s="52"/>
    </row>
    <row r="1750" spans="1:1" s="49" customFormat="1">
      <c r="A1750" s="52"/>
    </row>
    <row r="1751" spans="1:1" s="49" customFormat="1">
      <c r="A1751" s="52"/>
    </row>
    <row r="1752" spans="1:1" s="49" customFormat="1">
      <c r="A1752" s="52"/>
    </row>
    <row r="1753" spans="1:1" s="49" customFormat="1">
      <c r="A1753" s="52"/>
    </row>
    <row r="1754" spans="1:1" s="49" customFormat="1">
      <c r="A1754" s="52"/>
    </row>
    <row r="1755" spans="1:1" s="49" customFormat="1">
      <c r="A1755" s="52"/>
    </row>
    <row r="1756" spans="1:1" s="49" customFormat="1">
      <c r="A1756" s="52"/>
    </row>
    <row r="1757" spans="1:1" s="49" customFormat="1">
      <c r="A1757" s="52"/>
    </row>
    <row r="1758" spans="1:1" s="49" customFormat="1">
      <c r="A1758" s="52"/>
    </row>
    <row r="1759" spans="1:1" s="49" customFormat="1">
      <c r="A1759" s="52"/>
    </row>
    <row r="1760" spans="1:1" s="49" customFormat="1">
      <c r="A1760" s="52"/>
    </row>
    <row r="1761" spans="1:1" s="49" customFormat="1">
      <c r="A1761" s="52"/>
    </row>
    <row r="1762" spans="1:1" s="49" customFormat="1">
      <c r="A1762" s="52"/>
    </row>
    <row r="1763" spans="1:1" s="49" customFormat="1">
      <c r="A1763" s="52"/>
    </row>
    <row r="1764" spans="1:1" s="49" customFormat="1">
      <c r="A1764" s="52"/>
    </row>
    <row r="1765" spans="1:1" s="49" customFormat="1">
      <c r="A1765" s="52"/>
    </row>
    <row r="1766" spans="1:1" s="49" customFormat="1">
      <c r="A1766" s="52"/>
    </row>
    <row r="1767" spans="1:1" s="49" customFormat="1">
      <c r="A1767" s="52"/>
    </row>
    <row r="1768" spans="1:1" s="49" customFormat="1">
      <c r="A1768" s="52"/>
    </row>
    <row r="1769" spans="1:1" s="49" customFormat="1">
      <c r="A1769" s="52"/>
    </row>
    <row r="1770" spans="1:1" s="49" customFormat="1">
      <c r="A1770" s="52"/>
    </row>
    <row r="1771" spans="1:1" s="49" customFormat="1">
      <c r="A1771" s="52"/>
    </row>
    <row r="1772" spans="1:1" s="49" customFormat="1">
      <c r="A1772" s="52"/>
    </row>
    <row r="1773" spans="1:1" s="49" customFormat="1">
      <c r="A1773" s="52"/>
    </row>
    <row r="1774" spans="1:1" s="49" customFormat="1">
      <c r="A1774" s="52"/>
    </row>
    <row r="1775" spans="1:1" s="49" customFormat="1">
      <c r="A1775" s="52"/>
    </row>
    <row r="1776" spans="1:1" s="49" customFormat="1">
      <c r="A1776" s="52"/>
    </row>
    <row r="1777" spans="1:1" s="49" customFormat="1">
      <c r="A1777" s="52"/>
    </row>
    <row r="1778" spans="1:1" s="49" customFormat="1">
      <c r="A1778" s="52"/>
    </row>
    <row r="1779" spans="1:1" s="49" customFormat="1">
      <c r="A1779" s="52"/>
    </row>
    <row r="1780" spans="1:1" s="49" customFormat="1">
      <c r="A1780" s="52"/>
    </row>
    <row r="1781" spans="1:1" s="49" customFormat="1">
      <c r="A1781" s="52"/>
    </row>
    <row r="1782" spans="1:1" s="49" customFormat="1">
      <c r="A1782" s="52"/>
    </row>
    <row r="1783" spans="1:1" s="49" customFormat="1">
      <c r="A1783" s="52"/>
    </row>
    <row r="1784" spans="1:1" s="49" customFormat="1">
      <c r="A1784" s="52"/>
    </row>
    <row r="1785" spans="1:1" s="49" customFormat="1">
      <c r="A1785" s="52"/>
    </row>
    <row r="1786" spans="1:1" s="49" customFormat="1">
      <c r="A1786" s="52"/>
    </row>
    <row r="1787" spans="1:1" s="49" customFormat="1">
      <c r="A1787" s="52"/>
    </row>
    <row r="1788" spans="1:1" s="49" customFormat="1">
      <c r="A1788" s="52"/>
    </row>
    <row r="1789" spans="1:1" s="49" customFormat="1">
      <c r="A1789" s="52"/>
    </row>
    <row r="1790" spans="1:1" s="49" customFormat="1">
      <c r="A1790" s="52"/>
    </row>
    <row r="1791" spans="1:1" s="49" customFormat="1">
      <c r="A1791" s="52"/>
    </row>
    <row r="1792" spans="1:1" s="49" customFormat="1">
      <c r="A1792" s="52"/>
    </row>
    <row r="1793" spans="1:1" s="49" customFormat="1">
      <c r="A1793" s="52"/>
    </row>
    <row r="1794" spans="1:1" s="49" customFormat="1">
      <c r="A1794" s="52"/>
    </row>
    <row r="1795" spans="1:1" s="49" customFormat="1">
      <c r="A1795" s="52"/>
    </row>
    <row r="1796" spans="1:1" s="49" customFormat="1">
      <c r="A1796" s="52"/>
    </row>
    <row r="1797" spans="1:1" s="49" customFormat="1">
      <c r="A1797" s="52"/>
    </row>
    <row r="1798" spans="1:1" s="49" customFormat="1">
      <c r="A1798" s="52"/>
    </row>
    <row r="1799" spans="1:1" s="49" customFormat="1">
      <c r="A1799" s="52"/>
    </row>
    <row r="1800" spans="1:1" s="49" customFormat="1">
      <c r="A1800" s="52"/>
    </row>
    <row r="1801" spans="1:1" s="49" customFormat="1">
      <c r="A1801" s="52"/>
    </row>
    <row r="1802" spans="1:1" s="49" customFormat="1">
      <c r="A1802" s="52"/>
    </row>
    <row r="1803" spans="1:1" s="49" customFormat="1">
      <c r="A1803" s="52"/>
    </row>
    <row r="1804" spans="1:1" s="49" customFormat="1">
      <c r="A1804" s="52"/>
    </row>
    <row r="1805" spans="1:1" s="49" customFormat="1">
      <c r="A1805" s="52"/>
    </row>
    <row r="1806" spans="1:1" s="49" customFormat="1">
      <c r="A1806" s="52"/>
    </row>
    <row r="1807" spans="1:1" s="49" customFormat="1">
      <c r="A1807" s="52"/>
    </row>
    <row r="1808" spans="1:1" s="49" customFormat="1">
      <c r="A1808" s="52"/>
    </row>
    <row r="1809" spans="1:1" s="49" customFormat="1">
      <c r="A1809" s="52"/>
    </row>
    <row r="1810" spans="1:1" s="49" customFormat="1">
      <c r="A1810" s="52"/>
    </row>
    <row r="1811" spans="1:1" s="49" customFormat="1">
      <c r="A1811" s="52"/>
    </row>
    <row r="1812" spans="1:1" s="49" customFormat="1">
      <c r="A1812" s="52"/>
    </row>
    <row r="1813" spans="1:1" s="49" customFormat="1">
      <c r="A1813" s="52"/>
    </row>
    <row r="1814" spans="1:1" s="49" customFormat="1">
      <c r="A1814" s="52"/>
    </row>
    <row r="1815" spans="1:1" s="49" customFormat="1">
      <c r="A1815" s="52"/>
    </row>
    <row r="1816" spans="1:1" s="49" customFormat="1">
      <c r="A1816" s="52"/>
    </row>
    <row r="1817" spans="1:1" s="49" customFormat="1">
      <c r="A1817" s="52"/>
    </row>
    <row r="1818" spans="1:1" s="49" customFormat="1">
      <c r="A1818" s="52"/>
    </row>
    <row r="1819" spans="1:1" s="49" customFormat="1">
      <c r="A1819" s="52"/>
    </row>
    <row r="1820" spans="1:1" s="49" customFormat="1">
      <c r="A1820" s="52"/>
    </row>
    <row r="1821" spans="1:1" s="49" customFormat="1">
      <c r="A1821" s="52"/>
    </row>
    <row r="1822" spans="1:1" s="49" customFormat="1">
      <c r="A1822" s="52"/>
    </row>
    <row r="1823" spans="1:1" s="49" customFormat="1">
      <c r="A1823" s="52"/>
    </row>
    <row r="1824" spans="1:1" s="49" customFormat="1">
      <c r="A1824" s="52"/>
    </row>
    <row r="1825" spans="1:1" s="49" customFormat="1">
      <c r="A1825" s="52"/>
    </row>
    <row r="1826" spans="1:1" s="49" customFormat="1">
      <c r="A1826" s="52"/>
    </row>
    <row r="1827" spans="1:1" s="49" customFormat="1">
      <c r="A1827" s="52"/>
    </row>
    <row r="1828" spans="1:1" s="49" customFormat="1">
      <c r="A1828" s="52"/>
    </row>
    <row r="1829" spans="1:1" s="49" customFormat="1">
      <c r="A1829" s="52"/>
    </row>
    <row r="1830" spans="1:1" s="49" customFormat="1">
      <c r="A1830" s="52"/>
    </row>
    <row r="1831" spans="1:1" s="49" customFormat="1">
      <c r="A1831" s="52"/>
    </row>
    <row r="1832" spans="1:1" s="49" customFormat="1">
      <c r="A1832" s="52"/>
    </row>
    <row r="1833" spans="1:1" s="49" customFormat="1">
      <c r="A1833" s="52"/>
    </row>
    <row r="1834" spans="1:1" s="49" customFormat="1">
      <c r="A1834" s="52"/>
    </row>
    <row r="1835" spans="1:1" s="49" customFormat="1">
      <c r="A1835" s="52"/>
    </row>
    <row r="1836" spans="1:1" s="49" customFormat="1">
      <c r="A1836" s="52"/>
    </row>
    <row r="1837" spans="1:1" s="49" customFormat="1">
      <c r="A1837" s="52"/>
    </row>
    <row r="1838" spans="1:1" s="49" customFormat="1">
      <c r="A1838" s="52"/>
    </row>
    <row r="1839" spans="1:1" s="49" customFormat="1">
      <c r="A1839" s="52"/>
    </row>
    <row r="1840" spans="1:1" s="49" customFormat="1">
      <c r="A1840" s="52"/>
    </row>
    <row r="1841" spans="1:1" s="49" customFormat="1">
      <c r="A1841" s="52"/>
    </row>
    <row r="1842" spans="1:1" s="49" customFormat="1">
      <c r="A1842" s="52"/>
    </row>
    <row r="1843" spans="1:1" s="49" customFormat="1">
      <c r="A1843" s="52"/>
    </row>
    <row r="1844" spans="1:1" s="49" customFormat="1">
      <c r="A1844" s="52"/>
    </row>
    <row r="1845" spans="1:1" s="49" customFormat="1">
      <c r="A1845" s="52"/>
    </row>
    <row r="1846" spans="1:1" s="49" customFormat="1">
      <c r="A1846" s="52"/>
    </row>
    <row r="1847" spans="1:1" s="49" customFormat="1">
      <c r="A1847" s="52"/>
    </row>
    <row r="1848" spans="1:1" s="49" customFormat="1">
      <c r="A1848" s="52"/>
    </row>
    <row r="1849" spans="1:1" s="49" customFormat="1">
      <c r="A1849" s="52"/>
    </row>
    <row r="1850" spans="1:1" s="49" customFormat="1">
      <c r="A1850" s="52"/>
    </row>
    <row r="1851" spans="1:1" s="49" customFormat="1">
      <c r="A1851" s="52"/>
    </row>
    <row r="1852" spans="1:1" s="49" customFormat="1">
      <c r="A1852" s="52"/>
    </row>
    <row r="1853" spans="1:1" s="49" customFormat="1">
      <c r="A1853" s="52"/>
    </row>
    <row r="1854" spans="1:1" s="49" customFormat="1">
      <c r="A1854" s="52"/>
    </row>
    <row r="1855" spans="1:1" s="49" customFormat="1">
      <c r="A1855" s="52"/>
    </row>
    <row r="1856" spans="1:1" s="49" customFormat="1">
      <c r="A1856" s="52"/>
    </row>
    <row r="1857" spans="1:1" s="49" customFormat="1">
      <c r="A1857" s="52"/>
    </row>
    <row r="1858" spans="1:1" s="49" customFormat="1">
      <c r="A1858" s="52"/>
    </row>
    <row r="1859" spans="1:1" s="49" customFormat="1">
      <c r="A1859" s="52"/>
    </row>
    <row r="1860" spans="1:1" s="49" customFormat="1">
      <c r="A1860" s="52"/>
    </row>
    <row r="1861" spans="1:1" s="49" customFormat="1">
      <c r="A1861" s="52"/>
    </row>
    <row r="1862" spans="1:1" s="49" customFormat="1">
      <c r="A1862" s="52"/>
    </row>
    <row r="1863" spans="1:1" s="49" customFormat="1">
      <c r="A1863" s="52"/>
    </row>
    <row r="1864" spans="1:1" s="49" customFormat="1">
      <c r="A1864" s="52"/>
    </row>
    <row r="1865" spans="1:1" s="49" customFormat="1">
      <c r="A1865" s="52"/>
    </row>
    <row r="1866" spans="1:1" s="49" customFormat="1">
      <c r="A1866" s="52"/>
    </row>
    <row r="1867" spans="1:1" s="49" customFormat="1">
      <c r="A1867" s="52"/>
    </row>
    <row r="1868" spans="1:1" s="49" customFormat="1">
      <c r="A1868" s="52"/>
    </row>
    <row r="1869" spans="1:1" s="49" customFormat="1">
      <c r="A1869" s="52"/>
    </row>
    <row r="1870" spans="1:1" s="49" customFormat="1">
      <c r="A1870" s="52"/>
    </row>
    <row r="1871" spans="1:1" s="49" customFormat="1">
      <c r="A1871" s="52"/>
    </row>
    <row r="1872" spans="1:1" s="49" customFormat="1">
      <c r="A1872" s="52"/>
    </row>
    <row r="1873" spans="1:1" s="49" customFormat="1">
      <c r="A1873" s="52"/>
    </row>
    <row r="1874" spans="1:1" s="49" customFormat="1">
      <c r="A1874" s="52"/>
    </row>
    <row r="1875" spans="1:1" s="49" customFormat="1">
      <c r="A1875" s="52"/>
    </row>
    <row r="1876" spans="1:1" s="49" customFormat="1">
      <c r="A1876" s="52"/>
    </row>
    <row r="1877" spans="1:1" s="49" customFormat="1">
      <c r="A1877" s="52"/>
    </row>
    <row r="1878" spans="1:1" s="49" customFormat="1">
      <c r="A1878" s="52"/>
    </row>
    <row r="1879" spans="1:1" s="49" customFormat="1">
      <c r="A1879" s="52"/>
    </row>
    <row r="1880" spans="1:1" s="49" customFormat="1">
      <c r="A1880" s="52"/>
    </row>
    <row r="1881" spans="1:1" s="49" customFormat="1">
      <c r="A1881" s="52"/>
    </row>
    <row r="1882" spans="1:1" s="49" customFormat="1">
      <c r="A1882" s="52"/>
    </row>
    <row r="1883" spans="1:1" s="49" customFormat="1">
      <c r="A1883" s="52"/>
    </row>
    <row r="1884" spans="1:1" s="49" customFormat="1">
      <c r="A1884" s="52"/>
    </row>
    <row r="1885" spans="1:1" s="49" customFormat="1">
      <c r="A1885" s="52"/>
    </row>
    <row r="1886" spans="1:1" s="49" customFormat="1">
      <c r="A1886" s="52"/>
    </row>
    <row r="1887" spans="1:1" s="49" customFormat="1">
      <c r="A1887" s="52"/>
    </row>
    <row r="1888" spans="1:1" s="49" customFormat="1">
      <c r="A1888" s="52"/>
    </row>
    <row r="1889" spans="1:1" s="49" customFormat="1">
      <c r="A1889" s="52"/>
    </row>
    <row r="1890" spans="1:1" s="49" customFormat="1">
      <c r="A1890" s="52"/>
    </row>
    <row r="1891" spans="1:1" s="49" customFormat="1">
      <c r="A1891" s="52"/>
    </row>
    <row r="1892" spans="1:1" s="49" customFormat="1">
      <c r="A1892" s="52"/>
    </row>
    <row r="1893" spans="1:1" s="49" customFormat="1">
      <c r="A1893" s="52"/>
    </row>
    <row r="1894" spans="1:1" s="49" customFormat="1">
      <c r="A1894" s="52"/>
    </row>
    <row r="1895" spans="1:1" s="49" customFormat="1">
      <c r="A1895" s="52"/>
    </row>
    <row r="1896" spans="1:1" s="49" customFormat="1">
      <c r="A1896" s="52"/>
    </row>
    <row r="1897" spans="1:1" s="49" customFormat="1">
      <c r="A1897" s="52"/>
    </row>
    <row r="1898" spans="1:1" s="49" customFormat="1">
      <c r="A1898" s="52"/>
    </row>
    <row r="1899" spans="1:1" s="49" customFormat="1">
      <c r="A1899" s="52"/>
    </row>
    <row r="1900" spans="1:1" s="49" customFormat="1">
      <c r="A1900" s="52"/>
    </row>
    <row r="1901" spans="1:1" s="49" customFormat="1">
      <c r="A1901" s="52"/>
    </row>
    <row r="1902" spans="1:1" s="49" customFormat="1">
      <c r="A1902" s="52"/>
    </row>
    <row r="1903" spans="1:1" s="49" customFormat="1">
      <c r="A1903" s="52"/>
    </row>
    <row r="1904" spans="1:1" s="49" customFormat="1">
      <c r="A1904" s="52"/>
    </row>
    <row r="1905" spans="1:1" s="49" customFormat="1">
      <c r="A1905" s="52"/>
    </row>
    <row r="1906" spans="1:1" s="49" customFormat="1">
      <c r="A1906" s="52"/>
    </row>
    <row r="1907" spans="1:1" s="49" customFormat="1">
      <c r="A1907" s="52"/>
    </row>
    <row r="1908" spans="1:1" s="49" customFormat="1">
      <c r="A1908" s="52"/>
    </row>
    <row r="1909" spans="1:1" s="49" customFormat="1">
      <c r="A1909" s="52"/>
    </row>
    <row r="1910" spans="1:1" s="49" customFormat="1">
      <c r="A1910" s="52"/>
    </row>
    <row r="1911" spans="1:1" s="49" customFormat="1">
      <c r="A1911" s="52"/>
    </row>
    <row r="1912" spans="1:1" s="49" customFormat="1">
      <c r="A1912" s="52"/>
    </row>
    <row r="1913" spans="1:1" s="49" customFormat="1">
      <c r="A1913" s="52"/>
    </row>
    <row r="1914" spans="1:1" s="49" customFormat="1">
      <c r="A1914" s="52"/>
    </row>
    <row r="1915" spans="1:1" s="49" customFormat="1">
      <c r="A1915" s="52"/>
    </row>
    <row r="1916" spans="1:1" s="49" customFormat="1">
      <c r="A1916" s="52"/>
    </row>
    <row r="1917" spans="1:1" s="49" customFormat="1">
      <c r="A1917" s="52"/>
    </row>
    <row r="1918" spans="1:1" s="49" customFormat="1">
      <c r="A1918" s="52"/>
    </row>
    <row r="1919" spans="1:1" s="49" customFormat="1">
      <c r="A1919" s="52"/>
    </row>
    <row r="1920" spans="1:1" s="49" customFormat="1">
      <c r="A1920" s="52"/>
    </row>
    <row r="1921" spans="1:1" s="49" customFormat="1">
      <c r="A1921" s="52"/>
    </row>
    <row r="1922" spans="1:1" s="49" customFormat="1">
      <c r="A1922" s="52"/>
    </row>
    <row r="1923" spans="1:1" s="49" customFormat="1">
      <c r="A1923" s="52"/>
    </row>
    <row r="1924" spans="1:1" s="49" customFormat="1">
      <c r="A1924" s="52"/>
    </row>
    <row r="1925" spans="1:1" s="49" customFormat="1">
      <c r="A1925" s="52"/>
    </row>
    <row r="1926" spans="1:1" s="49" customFormat="1">
      <c r="A1926" s="52"/>
    </row>
    <row r="1927" spans="1:1" s="49" customFormat="1">
      <c r="A1927" s="52"/>
    </row>
    <row r="1928" spans="1:1" s="49" customFormat="1">
      <c r="A1928" s="52"/>
    </row>
    <row r="1929" spans="1:1" s="49" customFormat="1">
      <c r="A1929" s="52"/>
    </row>
    <row r="1930" spans="1:1" s="49" customFormat="1">
      <c r="A1930" s="52"/>
    </row>
    <row r="1931" spans="1:1" s="49" customFormat="1">
      <c r="A1931" s="52"/>
    </row>
    <row r="1932" spans="1:1" s="49" customFormat="1">
      <c r="A1932" s="52"/>
    </row>
    <row r="1933" spans="1:1" s="49" customFormat="1">
      <c r="A1933" s="52"/>
    </row>
    <row r="1934" spans="1:1" s="49" customFormat="1">
      <c r="A1934" s="52"/>
    </row>
    <row r="1935" spans="1:1" s="49" customFormat="1">
      <c r="A1935" s="52"/>
    </row>
    <row r="1936" spans="1:1" s="49" customFormat="1">
      <c r="A1936" s="52"/>
    </row>
    <row r="1937" spans="1:1" s="49" customFormat="1">
      <c r="A1937" s="52"/>
    </row>
    <row r="1938" spans="1:1" s="49" customFormat="1">
      <c r="A1938" s="52"/>
    </row>
    <row r="1939" spans="1:1" s="49" customFormat="1">
      <c r="A1939" s="52"/>
    </row>
    <row r="1940" spans="1:1" s="49" customFormat="1">
      <c r="A1940" s="52"/>
    </row>
    <row r="1941" spans="1:1" s="49" customFormat="1">
      <c r="A1941" s="52"/>
    </row>
    <row r="1942" spans="1:1" s="49" customFormat="1">
      <c r="A1942" s="52"/>
    </row>
    <row r="1943" spans="1:1" s="49" customFormat="1">
      <c r="A1943" s="52"/>
    </row>
    <row r="1944" spans="1:1" s="49" customFormat="1">
      <c r="A1944" s="52"/>
    </row>
    <row r="1945" spans="1:1" s="49" customFormat="1">
      <c r="A1945" s="52"/>
    </row>
    <row r="1946" spans="1:1" s="49" customFormat="1">
      <c r="A1946" s="52"/>
    </row>
    <row r="1947" spans="1:1" s="49" customFormat="1">
      <c r="A1947" s="52"/>
    </row>
    <row r="1948" spans="1:1" s="49" customFormat="1">
      <c r="A1948" s="52"/>
    </row>
    <row r="1949" spans="1:1" s="49" customFormat="1">
      <c r="A1949" s="52"/>
    </row>
    <row r="1950" spans="1:1" s="49" customFormat="1">
      <c r="A1950" s="52"/>
    </row>
    <row r="1951" spans="1:1" s="49" customFormat="1">
      <c r="A1951" s="52"/>
    </row>
    <row r="1952" spans="1:1" s="49" customFormat="1">
      <c r="A1952" s="52"/>
    </row>
    <row r="1953" spans="1:1" s="49" customFormat="1">
      <c r="A1953" s="52"/>
    </row>
    <row r="1954" spans="1:1" s="49" customFormat="1">
      <c r="A1954" s="52"/>
    </row>
    <row r="1955" spans="1:1" s="49" customFormat="1">
      <c r="A1955" s="52"/>
    </row>
    <row r="1956" spans="1:1" s="49" customFormat="1">
      <c r="A1956" s="52"/>
    </row>
    <row r="1957" spans="1:1" s="49" customFormat="1">
      <c r="A1957" s="52"/>
    </row>
    <row r="1958" spans="1:1" s="49" customFormat="1">
      <c r="A1958" s="52"/>
    </row>
    <row r="1959" spans="1:1" s="49" customFormat="1">
      <c r="A1959" s="52"/>
    </row>
    <row r="1960" spans="1:1" s="49" customFormat="1">
      <c r="A1960" s="52"/>
    </row>
    <row r="1961" spans="1:1" s="49" customFormat="1">
      <c r="A1961" s="52"/>
    </row>
    <row r="1962" spans="1:1" s="49" customFormat="1">
      <c r="A1962" s="52"/>
    </row>
    <row r="1963" spans="1:1" s="49" customFormat="1">
      <c r="A1963" s="52"/>
    </row>
    <row r="1964" spans="1:1" s="49" customFormat="1">
      <c r="A1964" s="52"/>
    </row>
    <row r="1965" spans="1:1" s="49" customFormat="1">
      <c r="A1965" s="52"/>
    </row>
    <row r="1966" spans="1:1" s="49" customFormat="1">
      <c r="A1966" s="52"/>
    </row>
    <row r="1967" spans="1:1" s="49" customFormat="1">
      <c r="A1967" s="52"/>
    </row>
    <row r="1968" spans="1:1" s="49" customFormat="1">
      <c r="A1968" s="52"/>
    </row>
    <row r="1969" spans="1:1" s="49" customFormat="1">
      <c r="A1969" s="52"/>
    </row>
    <row r="1970" spans="1:1" s="49" customFormat="1">
      <c r="A1970" s="52"/>
    </row>
    <row r="1971" spans="1:1" s="49" customFormat="1">
      <c r="A1971" s="52"/>
    </row>
    <row r="1972" spans="1:1" s="49" customFormat="1">
      <c r="A1972" s="52"/>
    </row>
    <row r="1973" spans="1:1" s="49" customFormat="1">
      <c r="A1973" s="52"/>
    </row>
    <row r="1974" spans="1:1" s="49" customFormat="1">
      <c r="A1974" s="52"/>
    </row>
    <row r="1975" spans="1:1" s="49" customFormat="1">
      <c r="A1975" s="52"/>
    </row>
    <row r="1976" spans="1:1" s="49" customFormat="1">
      <c r="A1976" s="52"/>
    </row>
    <row r="1977" spans="1:1" s="49" customFormat="1">
      <c r="A1977" s="52"/>
    </row>
    <row r="1978" spans="1:1" s="49" customFormat="1">
      <c r="A1978" s="52"/>
    </row>
    <row r="1979" spans="1:1" s="49" customFormat="1">
      <c r="A1979" s="52"/>
    </row>
    <row r="1980" spans="1:1" s="49" customFormat="1">
      <c r="A1980" s="52"/>
    </row>
    <row r="1981" spans="1:1" s="49" customFormat="1">
      <c r="A1981" s="52"/>
    </row>
    <row r="1982" spans="1:1" s="49" customFormat="1">
      <c r="A1982" s="52"/>
    </row>
    <row r="1983" spans="1:1" s="49" customFormat="1">
      <c r="A1983" s="52"/>
    </row>
    <row r="1984" spans="1:1" s="49" customFormat="1">
      <c r="A1984" s="52"/>
    </row>
    <row r="1985" spans="1:1" s="49" customFormat="1">
      <c r="A1985" s="52"/>
    </row>
    <row r="1986" spans="1:1" s="49" customFormat="1">
      <c r="A1986" s="52"/>
    </row>
    <row r="1987" spans="1:1" s="49" customFormat="1">
      <c r="A1987" s="52"/>
    </row>
    <row r="1988" spans="1:1" s="49" customFormat="1">
      <c r="A1988" s="52"/>
    </row>
    <row r="1989" spans="1:1" s="49" customFormat="1">
      <c r="A1989" s="52"/>
    </row>
    <row r="1990" spans="1:1" s="49" customFormat="1">
      <c r="A1990" s="52"/>
    </row>
    <row r="1991" spans="1:1" s="49" customFormat="1">
      <c r="A1991" s="52"/>
    </row>
    <row r="1992" spans="1:1" s="49" customFormat="1">
      <c r="A1992" s="52"/>
    </row>
    <row r="1993" spans="1:1" s="49" customFormat="1">
      <c r="A1993" s="52"/>
    </row>
    <row r="1994" spans="1:1" s="49" customFormat="1">
      <c r="A1994" s="52"/>
    </row>
    <row r="1995" spans="1:1" s="49" customFormat="1">
      <c r="A1995" s="52"/>
    </row>
    <row r="1996" spans="1:1" s="49" customFormat="1">
      <c r="A1996" s="52"/>
    </row>
    <row r="1997" spans="1:1" s="49" customFormat="1">
      <c r="A1997" s="52"/>
    </row>
    <row r="1998" spans="1:1" s="49" customFormat="1">
      <c r="A1998" s="52"/>
    </row>
    <row r="1999" spans="1:1" s="49" customFormat="1">
      <c r="A1999" s="52"/>
    </row>
    <row r="2000" spans="1:1" s="49" customFormat="1">
      <c r="A2000" s="52"/>
    </row>
    <row r="2001" spans="1:1" s="49" customFormat="1">
      <c r="A2001" s="52"/>
    </row>
    <row r="2002" spans="1:1" s="49" customFormat="1">
      <c r="A2002" s="52"/>
    </row>
    <row r="2003" spans="1:1" s="49" customFormat="1">
      <c r="A2003" s="52"/>
    </row>
    <row r="2004" spans="1:1" s="49" customFormat="1">
      <c r="A2004" s="52"/>
    </row>
    <row r="2005" spans="1:1" s="49" customFormat="1">
      <c r="A2005" s="52"/>
    </row>
    <row r="2006" spans="1:1" s="49" customFormat="1">
      <c r="A2006" s="52"/>
    </row>
    <row r="2007" spans="1:1" s="49" customFormat="1">
      <c r="A2007" s="52"/>
    </row>
    <row r="2008" spans="1:1" s="49" customFormat="1">
      <c r="A2008" s="52"/>
    </row>
    <row r="2009" spans="1:1" s="49" customFormat="1">
      <c r="A2009" s="52"/>
    </row>
    <row r="2010" spans="1:1" s="49" customFormat="1">
      <c r="A2010" s="52"/>
    </row>
    <row r="2011" spans="1:1" s="49" customFormat="1">
      <c r="A2011" s="52"/>
    </row>
    <row r="2012" spans="1:1" s="49" customFormat="1">
      <c r="A2012" s="52"/>
    </row>
    <row r="2013" spans="1:1" s="49" customFormat="1">
      <c r="A2013" s="52"/>
    </row>
    <row r="2014" spans="1:1" s="49" customFormat="1">
      <c r="A2014" s="52"/>
    </row>
    <row r="2015" spans="1:1" s="49" customFormat="1">
      <c r="A2015" s="52"/>
    </row>
    <row r="2016" spans="1:1" s="49" customFormat="1">
      <c r="A2016" s="52"/>
    </row>
    <row r="2017" spans="1:1" s="49" customFormat="1">
      <c r="A2017" s="52"/>
    </row>
    <row r="2018" spans="1:1" s="49" customFormat="1">
      <c r="A2018" s="52"/>
    </row>
    <row r="2019" spans="1:1" s="49" customFormat="1">
      <c r="A2019" s="52"/>
    </row>
    <row r="2020" spans="1:1" s="49" customFormat="1">
      <c r="A2020" s="52"/>
    </row>
    <row r="2021" spans="1:1" s="49" customFormat="1">
      <c r="A2021" s="52"/>
    </row>
    <row r="2022" spans="1:1" s="49" customFormat="1">
      <c r="A2022" s="52"/>
    </row>
    <row r="2023" spans="1:1" s="49" customFormat="1">
      <c r="A2023" s="52"/>
    </row>
    <row r="2024" spans="1:1" s="49" customFormat="1">
      <c r="A2024" s="52"/>
    </row>
    <row r="2025" spans="1:1" s="49" customFormat="1">
      <c r="A2025" s="52"/>
    </row>
    <row r="2026" spans="1:1" s="49" customFormat="1">
      <c r="A2026" s="52"/>
    </row>
    <row r="2027" spans="1:1" s="49" customFormat="1">
      <c r="A2027" s="52"/>
    </row>
    <row r="2028" spans="1:1" s="49" customFormat="1">
      <c r="A2028" s="52"/>
    </row>
    <row r="2029" spans="1:1" s="49" customFormat="1">
      <c r="A2029" s="52"/>
    </row>
    <row r="2030" spans="1:1" s="49" customFormat="1">
      <c r="A2030" s="52"/>
    </row>
    <row r="2031" spans="1:1" s="49" customFormat="1">
      <c r="A2031" s="52"/>
    </row>
    <row r="2032" spans="1:1" s="49" customFormat="1">
      <c r="A2032" s="52"/>
    </row>
    <row r="2033" spans="1:1" s="49" customFormat="1">
      <c r="A2033" s="52"/>
    </row>
    <row r="2034" spans="1:1" s="49" customFormat="1">
      <c r="A2034" s="52"/>
    </row>
    <row r="2035" spans="1:1" s="49" customFormat="1">
      <c r="A2035" s="52"/>
    </row>
    <row r="2036" spans="1:1" s="49" customFormat="1">
      <c r="A2036" s="52"/>
    </row>
    <row r="2037" spans="1:1" s="49" customFormat="1">
      <c r="A2037" s="52"/>
    </row>
    <row r="2038" spans="1:1" s="49" customFormat="1">
      <c r="A2038" s="52"/>
    </row>
    <row r="2039" spans="1:1" s="49" customFormat="1">
      <c r="A2039" s="52"/>
    </row>
    <row r="2040" spans="1:1" s="49" customFormat="1">
      <c r="A2040" s="52"/>
    </row>
    <row r="2041" spans="1:1" s="49" customFormat="1">
      <c r="A2041" s="52"/>
    </row>
    <row r="2042" spans="1:1" s="49" customFormat="1">
      <c r="A2042" s="52"/>
    </row>
    <row r="2043" spans="1:1" s="49" customFormat="1">
      <c r="A2043" s="52"/>
    </row>
    <row r="2044" spans="1:1" s="49" customFormat="1">
      <c r="A2044" s="52"/>
    </row>
    <row r="2045" spans="1:1" s="49" customFormat="1">
      <c r="A2045" s="52"/>
    </row>
    <row r="2046" spans="1:1" s="49" customFormat="1">
      <c r="A2046" s="52"/>
    </row>
    <row r="2047" spans="1:1" s="49" customFormat="1">
      <c r="A2047" s="52"/>
    </row>
    <row r="2048" spans="1:1" s="49" customFormat="1">
      <c r="A2048" s="52"/>
    </row>
    <row r="2049" spans="1:1" s="49" customFormat="1">
      <c r="A2049" s="52"/>
    </row>
    <row r="2050" spans="1:1" s="49" customFormat="1">
      <c r="A2050" s="52"/>
    </row>
    <row r="2051" spans="1:1" s="49" customFormat="1">
      <c r="A2051" s="52"/>
    </row>
    <row r="2052" spans="1:1" s="49" customFormat="1">
      <c r="A2052" s="52"/>
    </row>
    <row r="2053" spans="1:1" s="49" customFormat="1">
      <c r="A2053" s="52"/>
    </row>
    <row r="2054" spans="1:1" s="49" customFormat="1">
      <c r="A2054" s="52"/>
    </row>
    <row r="2055" spans="1:1" s="49" customFormat="1">
      <c r="A2055" s="52"/>
    </row>
    <row r="2056" spans="1:1" s="49" customFormat="1">
      <c r="A2056" s="52"/>
    </row>
    <row r="2057" spans="1:1" s="49" customFormat="1">
      <c r="A2057" s="52"/>
    </row>
    <row r="2058" spans="1:1" s="49" customFormat="1">
      <c r="A2058" s="52"/>
    </row>
    <row r="2059" spans="1:1" s="49" customFormat="1">
      <c r="A2059" s="52"/>
    </row>
    <row r="2060" spans="1:1" s="49" customFormat="1">
      <c r="A2060" s="52"/>
    </row>
    <row r="2061" spans="1:1" s="49" customFormat="1">
      <c r="A2061" s="52"/>
    </row>
    <row r="2062" spans="1:1" s="49" customFormat="1">
      <c r="A2062" s="52"/>
    </row>
    <row r="2063" spans="1:1" s="49" customFormat="1">
      <c r="A2063" s="52"/>
    </row>
    <row r="2064" spans="1:1" s="49" customFormat="1">
      <c r="A2064" s="52"/>
    </row>
    <row r="2065" spans="1:1" s="49" customFormat="1">
      <c r="A2065" s="52"/>
    </row>
    <row r="2066" spans="1:1" s="49" customFormat="1">
      <c r="A2066" s="52"/>
    </row>
    <row r="2067" spans="1:1" s="49" customFormat="1">
      <c r="A2067" s="52"/>
    </row>
    <row r="2068" spans="1:1" s="49" customFormat="1">
      <c r="A2068" s="52"/>
    </row>
    <row r="2069" spans="1:1" s="49" customFormat="1">
      <c r="A2069" s="52"/>
    </row>
    <row r="2070" spans="1:1" s="49" customFormat="1">
      <c r="A2070" s="52"/>
    </row>
    <row r="2071" spans="1:1" s="49" customFormat="1">
      <c r="A2071" s="52"/>
    </row>
    <row r="2072" spans="1:1" s="49" customFormat="1">
      <c r="A2072" s="52"/>
    </row>
    <row r="2073" spans="1:1" s="49" customFormat="1">
      <c r="A2073" s="52"/>
    </row>
    <row r="2074" spans="1:1" s="49" customFormat="1">
      <c r="A2074" s="52"/>
    </row>
    <row r="2075" spans="1:1" s="49" customFormat="1">
      <c r="A2075" s="52"/>
    </row>
    <row r="2076" spans="1:1" s="49" customFormat="1">
      <c r="A2076" s="52"/>
    </row>
    <row r="2077" spans="1:1" s="49" customFormat="1">
      <c r="A2077" s="52"/>
    </row>
    <row r="2078" spans="1:1" s="49" customFormat="1">
      <c r="A2078" s="52"/>
    </row>
    <row r="2079" spans="1:1" s="49" customFormat="1">
      <c r="A2079" s="52"/>
    </row>
    <row r="2080" spans="1:1" s="49" customFormat="1">
      <c r="A2080" s="52"/>
    </row>
    <row r="2081" spans="1:1" s="49" customFormat="1">
      <c r="A2081" s="52"/>
    </row>
    <row r="2082" spans="1:1" s="49" customFormat="1">
      <c r="A2082" s="52"/>
    </row>
    <row r="2083" spans="1:1" s="49" customFormat="1">
      <c r="A2083" s="52"/>
    </row>
    <row r="2084" spans="1:1" s="49" customFormat="1">
      <c r="A2084" s="52"/>
    </row>
    <row r="2085" spans="1:1" s="49" customFormat="1">
      <c r="A2085" s="52"/>
    </row>
    <row r="2086" spans="1:1" s="49" customFormat="1">
      <c r="A2086" s="52"/>
    </row>
    <row r="2087" spans="1:1" s="49" customFormat="1">
      <c r="A2087" s="52"/>
    </row>
    <row r="2088" spans="1:1" s="49" customFormat="1">
      <c r="A2088" s="52"/>
    </row>
    <row r="2089" spans="1:1" s="49" customFormat="1">
      <c r="A2089" s="52"/>
    </row>
    <row r="2090" spans="1:1" s="49" customFormat="1">
      <c r="A2090" s="52"/>
    </row>
    <row r="2091" spans="1:1" s="49" customFormat="1">
      <c r="A2091" s="52"/>
    </row>
    <row r="2092" spans="1:1" s="49" customFormat="1">
      <c r="A2092" s="52"/>
    </row>
    <row r="2093" spans="1:1" s="49" customFormat="1">
      <c r="A2093" s="52"/>
    </row>
    <row r="2094" spans="1:1" s="49" customFormat="1">
      <c r="A2094" s="52"/>
    </row>
    <row r="2095" spans="1:1" s="49" customFormat="1">
      <c r="A2095" s="52"/>
    </row>
    <row r="2096" spans="1:1" s="49" customFormat="1">
      <c r="A2096" s="52"/>
    </row>
    <row r="2097" spans="1:1" s="49" customFormat="1">
      <c r="A2097" s="52"/>
    </row>
    <row r="2098" spans="1:1" s="49" customFormat="1">
      <c r="A2098" s="52"/>
    </row>
    <row r="2099" spans="1:1" s="49" customFormat="1">
      <c r="A2099" s="52"/>
    </row>
    <row r="2100" spans="1:1" s="49" customFormat="1">
      <c r="A2100" s="52"/>
    </row>
    <row r="2101" spans="1:1" s="49" customFormat="1">
      <c r="A2101" s="52"/>
    </row>
    <row r="2102" spans="1:1" s="49" customFormat="1">
      <c r="A2102" s="52"/>
    </row>
    <row r="2103" spans="1:1" s="49" customFormat="1">
      <c r="A2103" s="52"/>
    </row>
    <row r="2104" spans="1:1" s="49" customFormat="1">
      <c r="A2104" s="52"/>
    </row>
    <row r="2105" spans="1:1" s="49" customFormat="1">
      <c r="A2105" s="52"/>
    </row>
    <row r="2106" spans="1:1" s="49" customFormat="1">
      <c r="A2106" s="52"/>
    </row>
    <row r="2107" spans="1:1" s="49" customFormat="1">
      <c r="A2107" s="52"/>
    </row>
    <row r="2108" spans="1:1" s="49" customFormat="1">
      <c r="A2108" s="52"/>
    </row>
    <row r="2109" spans="1:1" s="49" customFormat="1">
      <c r="A2109" s="52"/>
    </row>
    <row r="2110" spans="1:1" s="49" customFormat="1">
      <c r="A2110" s="52"/>
    </row>
    <row r="2111" spans="1:1" s="49" customFormat="1">
      <c r="A2111" s="52"/>
    </row>
    <row r="2112" spans="1:1" s="49" customFormat="1">
      <c r="A2112" s="52"/>
    </row>
    <row r="2113" spans="1:1" s="49" customFormat="1">
      <c r="A2113" s="52"/>
    </row>
    <row r="2114" spans="1:1" s="49" customFormat="1">
      <c r="A2114" s="52"/>
    </row>
    <row r="2115" spans="1:1" s="49" customFormat="1">
      <c r="A2115" s="52"/>
    </row>
    <row r="2116" spans="1:1" s="49" customFormat="1">
      <c r="A2116" s="52"/>
    </row>
    <row r="2117" spans="1:1" s="49" customFormat="1">
      <c r="A2117" s="52"/>
    </row>
    <row r="2118" spans="1:1" s="49" customFormat="1">
      <c r="A2118" s="52"/>
    </row>
    <row r="2119" spans="1:1" s="49" customFormat="1">
      <c r="A2119" s="52"/>
    </row>
    <row r="2120" spans="1:1" s="49" customFormat="1">
      <c r="A2120" s="52"/>
    </row>
    <row r="2121" spans="1:1" s="49" customFormat="1">
      <c r="A2121" s="52"/>
    </row>
    <row r="2122" spans="1:1" s="49" customFormat="1">
      <c r="A2122" s="52"/>
    </row>
    <row r="2123" spans="1:1" s="49" customFormat="1">
      <c r="A2123" s="52"/>
    </row>
    <row r="2124" spans="1:1" s="49" customFormat="1">
      <c r="A2124" s="52"/>
    </row>
    <row r="2125" spans="1:1" s="49" customFormat="1">
      <c r="A2125" s="52"/>
    </row>
    <row r="2126" spans="1:1" s="49" customFormat="1">
      <c r="A2126" s="52"/>
    </row>
    <row r="2127" spans="1:1" s="49" customFormat="1">
      <c r="A2127" s="52"/>
    </row>
    <row r="2128" spans="1:1" s="49" customFormat="1">
      <c r="A2128" s="52"/>
    </row>
    <row r="2129" spans="1:1" s="49" customFormat="1">
      <c r="A2129" s="52"/>
    </row>
    <row r="2130" spans="1:1" s="49" customFormat="1">
      <c r="A2130" s="52"/>
    </row>
    <row r="2131" spans="1:1" s="49" customFormat="1">
      <c r="A2131" s="52"/>
    </row>
    <row r="2132" spans="1:1" s="49" customFormat="1">
      <c r="A2132" s="52"/>
    </row>
    <row r="2133" spans="1:1" s="49" customFormat="1">
      <c r="A2133" s="52"/>
    </row>
    <row r="2134" spans="1:1" s="49" customFormat="1">
      <c r="A2134" s="52"/>
    </row>
    <row r="2135" spans="1:1" s="49" customFormat="1">
      <c r="A2135" s="52"/>
    </row>
    <row r="2136" spans="1:1" s="49" customFormat="1">
      <c r="A2136" s="52"/>
    </row>
    <row r="2137" spans="1:1" s="49" customFormat="1">
      <c r="A2137" s="52"/>
    </row>
    <row r="2138" spans="1:1" s="49" customFormat="1">
      <c r="A2138" s="52"/>
    </row>
    <row r="2139" spans="1:1" s="49" customFormat="1">
      <c r="A2139" s="52"/>
    </row>
    <row r="2140" spans="1:1" s="49" customFormat="1">
      <c r="A2140" s="52"/>
    </row>
    <row r="2141" spans="1:1" s="49" customFormat="1">
      <c r="A2141" s="52"/>
    </row>
    <row r="2142" spans="1:1" s="49" customFormat="1">
      <c r="A2142" s="52"/>
    </row>
    <row r="2143" spans="1:1" s="49" customFormat="1">
      <c r="A2143" s="52"/>
    </row>
    <row r="2144" spans="1:1" s="49" customFormat="1">
      <c r="A2144" s="52"/>
    </row>
    <row r="2145" spans="1:1" s="49" customFormat="1">
      <c r="A2145" s="52"/>
    </row>
    <row r="2146" spans="1:1" s="49" customFormat="1">
      <c r="A2146" s="52"/>
    </row>
    <row r="2147" spans="1:1" s="49" customFormat="1">
      <c r="A2147" s="52"/>
    </row>
    <row r="2148" spans="1:1" s="49" customFormat="1">
      <c r="A2148" s="52"/>
    </row>
    <row r="2149" spans="1:1" s="49" customFormat="1">
      <c r="A2149" s="52"/>
    </row>
    <row r="2150" spans="1:1" s="49" customFormat="1">
      <c r="A2150" s="52"/>
    </row>
    <row r="2151" spans="1:1" s="49" customFormat="1">
      <c r="A2151" s="52"/>
    </row>
    <row r="2152" spans="1:1" s="49" customFormat="1">
      <c r="A2152" s="52"/>
    </row>
    <row r="2153" spans="1:1" s="49" customFormat="1">
      <c r="A2153" s="52"/>
    </row>
    <row r="2154" spans="1:1" s="49" customFormat="1">
      <c r="A2154" s="52"/>
    </row>
    <row r="2155" spans="1:1" s="49" customFormat="1">
      <c r="A2155" s="52"/>
    </row>
    <row r="2156" spans="1:1" s="49" customFormat="1">
      <c r="A2156" s="52"/>
    </row>
    <row r="2157" spans="1:1" s="49" customFormat="1">
      <c r="A2157" s="52"/>
    </row>
    <row r="2158" spans="1:1" s="49" customFormat="1">
      <c r="A2158" s="52"/>
    </row>
    <row r="2159" spans="1:1" s="49" customFormat="1">
      <c r="A2159" s="52"/>
    </row>
    <row r="2160" spans="1:1" s="49" customFormat="1">
      <c r="A2160" s="52"/>
    </row>
    <row r="2161" spans="1:1" s="49" customFormat="1">
      <c r="A2161" s="52"/>
    </row>
    <row r="2162" spans="1:1" s="49" customFormat="1">
      <c r="A2162" s="52"/>
    </row>
    <row r="2163" spans="1:1" s="49" customFormat="1">
      <c r="A2163" s="52"/>
    </row>
    <row r="2164" spans="1:1" s="49" customFormat="1">
      <c r="A2164" s="52"/>
    </row>
    <row r="2165" spans="1:1" s="49" customFormat="1">
      <c r="A2165" s="52"/>
    </row>
    <row r="2166" spans="1:1" s="49" customFormat="1">
      <c r="A2166" s="52"/>
    </row>
    <row r="2167" spans="1:1" s="49" customFormat="1">
      <c r="A2167" s="52"/>
    </row>
    <row r="2168" spans="1:1" s="49" customFormat="1">
      <c r="A2168" s="52"/>
    </row>
    <row r="2169" spans="1:1" s="49" customFormat="1">
      <c r="A2169" s="52"/>
    </row>
    <row r="2170" spans="1:1" s="49" customFormat="1">
      <c r="A2170" s="52"/>
    </row>
    <row r="2171" spans="1:1" s="49" customFormat="1">
      <c r="A2171" s="52"/>
    </row>
    <row r="2172" spans="1:1" s="49" customFormat="1">
      <c r="A2172" s="52"/>
    </row>
    <row r="2173" spans="1:1" s="49" customFormat="1">
      <c r="A2173" s="52"/>
    </row>
    <row r="2174" spans="1:1" s="49" customFormat="1">
      <c r="A2174" s="52"/>
    </row>
    <row r="2175" spans="1:1" s="49" customFormat="1">
      <c r="A2175" s="52"/>
    </row>
    <row r="2176" spans="1:1" s="49" customFormat="1">
      <c r="A2176" s="52"/>
    </row>
    <row r="2177" spans="1:1" s="49" customFormat="1">
      <c r="A2177" s="52"/>
    </row>
    <row r="2178" spans="1:1" s="49" customFormat="1">
      <c r="A2178" s="52"/>
    </row>
    <row r="2179" spans="1:1" s="49" customFormat="1">
      <c r="A2179" s="52"/>
    </row>
    <row r="2180" spans="1:1" s="49" customFormat="1">
      <c r="A2180" s="52"/>
    </row>
    <row r="2181" spans="1:1" s="49" customFormat="1">
      <c r="A2181" s="52"/>
    </row>
    <row r="2182" spans="1:1" s="49" customFormat="1">
      <c r="A2182" s="52"/>
    </row>
    <row r="2183" spans="1:1" s="49" customFormat="1">
      <c r="A2183" s="52"/>
    </row>
    <row r="2184" spans="1:1" s="49" customFormat="1">
      <c r="A2184" s="52"/>
    </row>
    <row r="2185" spans="1:1" s="49" customFormat="1">
      <c r="A2185" s="52"/>
    </row>
    <row r="2186" spans="1:1" s="49" customFormat="1">
      <c r="A2186" s="52"/>
    </row>
    <row r="2187" spans="1:1" s="49" customFormat="1">
      <c r="A2187" s="52"/>
    </row>
    <row r="2188" spans="1:1" s="49" customFormat="1">
      <c r="A2188" s="52"/>
    </row>
    <row r="2189" spans="1:1" s="49" customFormat="1">
      <c r="A2189" s="52"/>
    </row>
    <row r="2190" spans="1:1" s="49" customFormat="1">
      <c r="A2190" s="52"/>
    </row>
    <row r="2191" spans="1:1" s="49" customFormat="1">
      <c r="A2191" s="52"/>
    </row>
    <row r="2192" spans="1:1" s="49" customFormat="1">
      <c r="A2192" s="52"/>
    </row>
    <row r="2193" spans="1:1" s="49" customFormat="1">
      <c r="A2193" s="52"/>
    </row>
    <row r="2194" spans="1:1" s="49" customFormat="1">
      <c r="A2194" s="52"/>
    </row>
    <row r="2195" spans="1:1" s="49" customFormat="1">
      <c r="A2195" s="52"/>
    </row>
    <row r="2196" spans="1:1" s="49" customFormat="1">
      <c r="A2196" s="52"/>
    </row>
    <row r="2197" spans="1:1" s="49" customFormat="1">
      <c r="A2197" s="52"/>
    </row>
    <row r="2198" spans="1:1" s="49" customFormat="1">
      <c r="A2198" s="52"/>
    </row>
    <row r="2199" spans="1:1" s="49" customFormat="1">
      <c r="A2199" s="52"/>
    </row>
    <row r="2200" spans="1:1" s="49" customFormat="1">
      <c r="A2200" s="52"/>
    </row>
    <row r="2201" spans="1:1" s="49" customFormat="1">
      <c r="A2201" s="52"/>
    </row>
    <row r="2202" spans="1:1" s="49" customFormat="1">
      <c r="A2202" s="52"/>
    </row>
    <row r="2203" spans="1:1" s="49" customFormat="1">
      <c r="A2203" s="52"/>
    </row>
    <row r="2204" spans="1:1" s="49" customFormat="1">
      <c r="A2204" s="52"/>
    </row>
    <row r="2205" spans="1:1" s="49" customFormat="1">
      <c r="A2205" s="52"/>
    </row>
    <row r="2206" spans="1:1" s="49" customFormat="1">
      <c r="A2206" s="52"/>
    </row>
    <row r="2207" spans="1:1" s="49" customFormat="1">
      <c r="A2207" s="52"/>
    </row>
    <row r="2208" spans="1:1" s="49" customFormat="1">
      <c r="A2208" s="52"/>
    </row>
    <row r="2209" spans="1:1" s="49" customFormat="1">
      <c r="A2209" s="52"/>
    </row>
    <row r="2210" spans="1:1" s="49" customFormat="1">
      <c r="A2210" s="52"/>
    </row>
    <row r="2211" spans="1:1" s="49" customFormat="1">
      <c r="A2211" s="52"/>
    </row>
    <row r="2212" spans="1:1" s="49" customFormat="1">
      <c r="A2212" s="52"/>
    </row>
    <row r="2213" spans="1:1" s="49" customFormat="1">
      <c r="A2213" s="52"/>
    </row>
    <row r="2214" spans="1:1" s="49" customFormat="1">
      <c r="A2214" s="52"/>
    </row>
    <row r="2215" spans="1:1" s="49" customFormat="1">
      <c r="A2215" s="52"/>
    </row>
    <row r="2216" spans="1:1" s="49" customFormat="1">
      <c r="A2216" s="52"/>
    </row>
    <row r="2217" spans="1:1" s="49" customFormat="1">
      <c r="A2217" s="52"/>
    </row>
    <row r="2218" spans="1:1" s="49" customFormat="1">
      <c r="A2218" s="52"/>
    </row>
    <row r="2219" spans="1:1" s="49" customFormat="1">
      <c r="A2219" s="52"/>
    </row>
    <row r="2220" spans="1:1" s="49" customFormat="1">
      <c r="A2220" s="52"/>
    </row>
    <row r="2221" spans="1:1" s="49" customFormat="1">
      <c r="A2221" s="52"/>
    </row>
    <row r="2222" spans="1:1" s="49" customFormat="1">
      <c r="A2222" s="52"/>
    </row>
    <row r="2223" spans="1:1" s="49" customFormat="1">
      <c r="A2223" s="52"/>
    </row>
    <row r="2224" spans="1:1" s="49" customFormat="1">
      <c r="A2224" s="52"/>
    </row>
    <row r="2225" spans="1:1" s="49" customFormat="1">
      <c r="A2225" s="52"/>
    </row>
    <row r="2226" spans="1:1" s="49" customFormat="1">
      <c r="A2226" s="52"/>
    </row>
    <row r="2227" spans="1:1" s="49" customFormat="1">
      <c r="A2227" s="52"/>
    </row>
    <row r="2228" spans="1:1" s="49" customFormat="1">
      <c r="A2228" s="52"/>
    </row>
    <row r="2229" spans="1:1" s="49" customFormat="1">
      <c r="A2229" s="52"/>
    </row>
    <row r="2230" spans="1:1" s="49" customFormat="1">
      <c r="A2230" s="52"/>
    </row>
    <row r="2231" spans="1:1" s="49" customFormat="1">
      <c r="A2231" s="52"/>
    </row>
    <row r="2232" spans="1:1" s="49" customFormat="1">
      <c r="A2232" s="52"/>
    </row>
    <row r="2233" spans="1:1" s="49" customFormat="1">
      <c r="A2233" s="52"/>
    </row>
    <row r="2234" spans="1:1" s="49" customFormat="1">
      <c r="A2234" s="52"/>
    </row>
    <row r="2235" spans="1:1" s="49" customFormat="1">
      <c r="A2235" s="52"/>
    </row>
    <row r="2236" spans="1:1" s="49" customFormat="1">
      <c r="A2236" s="52"/>
    </row>
    <row r="2237" spans="1:1" s="49" customFormat="1">
      <c r="A2237" s="52"/>
    </row>
    <row r="2238" spans="1:1" s="49" customFormat="1">
      <c r="A2238" s="52"/>
    </row>
    <row r="2239" spans="1:1" s="49" customFormat="1">
      <c r="A2239" s="52"/>
    </row>
    <row r="2240" spans="1:1" s="49" customFormat="1">
      <c r="A2240" s="52"/>
    </row>
    <row r="2241" spans="1:1" s="49" customFormat="1">
      <c r="A2241" s="52"/>
    </row>
    <row r="2242" spans="1:1" s="49" customFormat="1">
      <c r="A2242" s="52"/>
    </row>
    <row r="2243" spans="1:1" s="49" customFormat="1">
      <c r="A2243" s="52"/>
    </row>
    <row r="2244" spans="1:1" s="49" customFormat="1">
      <c r="A2244" s="52"/>
    </row>
    <row r="2245" spans="1:1" s="49" customFormat="1">
      <c r="A2245" s="52"/>
    </row>
    <row r="2246" spans="1:1" s="49" customFormat="1">
      <c r="A2246" s="52"/>
    </row>
    <row r="2247" spans="1:1" s="49" customFormat="1">
      <c r="A2247" s="52"/>
    </row>
    <row r="2248" spans="1:1" s="49" customFormat="1">
      <c r="A2248" s="52"/>
    </row>
    <row r="2249" spans="1:1" s="49" customFormat="1">
      <c r="A2249" s="52"/>
    </row>
    <row r="2250" spans="1:1" s="49" customFormat="1">
      <c r="A2250" s="52"/>
    </row>
    <row r="2251" spans="1:1" s="49" customFormat="1">
      <c r="A2251" s="52"/>
    </row>
    <row r="2252" spans="1:1" s="49" customFormat="1">
      <c r="A2252" s="52"/>
    </row>
    <row r="2253" spans="1:1" s="49" customFormat="1">
      <c r="A2253" s="52"/>
    </row>
    <row r="2254" spans="1:1" s="49" customFormat="1">
      <c r="A2254" s="52"/>
    </row>
    <row r="2255" spans="1:1" s="49" customFormat="1">
      <c r="A2255" s="52"/>
    </row>
    <row r="2256" spans="1:1" s="49" customFormat="1">
      <c r="A2256" s="52"/>
    </row>
    <row r="2257" spans="1:1" s="49" customFormat="1">
      <c r="A2257" s="52"/>
    </row>
    <row r="2258" spans="1:1" s="49" customFormat="1">
      <c r="A2258" s="52"/>
    </row>
    <row r="2259" spans="1:1" s="49" customFormat="1">
      <c r="A2259" s="52"/>
    </row>
    <row r="2260" spans="1:1" s="49" customFormat="1">
      <c r="A2260" s="52"/>
    </row>
    <row r="2261" spans="1:1" s="49" customFormat="1">
      <c r="A2261" s="52"/>
    </row>
    <row r="2262" spans="1:1" s="49" customFormat="1">
      <c r="A2262" s="52"/>
    </row>
    <row r="2263" spans="1:1" s="49" customFormat="1">
      <c r="A2263" s="52"/>
    </row>
    <row r="2264" spans="1:1" s="49" customFormat="1">
      <c r="A2264" s="52"/>
    </row>
    <row r="2265" spans="1:1" s="49" customFormat="1">
      <c r="A2265" s="52"/>
    </row>
    <row r="2266" spans="1:1" s="49" customFormat="1">
      <c r="A2266" s="52"/>
    </row>
    <row r="2267" spans="1:1" s="49" customFormat="1">
      <c r="A2267" s="52"/>
    </row>
    <row r="2268" spans="1:1" s="49" customFormat="1">
      <c r="A2268" s="52"/>
    </row>
    <row r="2269" spans="1:1" s="49" customFormat="1">
      <c r="A2269" s="52"/>
    </row>
    <row r="2270" spans="1:1" s="49" customFormat="1">
      <c r="A2270" s="52"/>
    </row>
    <row r="2271" spans="1:1" s="49" customFormat="1">
      <c r="A2271" s="52"/>
    </row>
    <row r="2272" spans="1:1" s="49" customFormat="1">
      <c r="A2272" s="52"/>
    </row>
    <row r="2273" spans="1:1" s="49" customFormat="1">
      <c r="A2273" s="52"/>
    </row>
    <row r="2274" spans="1:1" s="49" customFormat="1">
      <c r="A2274" s="52"/>
    </row>
    <row r="2275" spans="1:1" s="49" customFormat="1">
      <c r="A2275" s="52"/>
    </row>
    <row r="2276" spans="1:1" s="49" customFormat="1">
      <c r="A2276" s="52"/>
    </row>
    <row r="2277" spans="1:1" s="49" customFormat="1">
      <c r="A2277" s="52"/>
    </row>
    <row r="2278" spans="1:1" s="49" customFormat="1">
      <c r="A2278" s="52"/>
    </row>
    <row r="2279" spans="1:1" s="49" customFormat="1">
      <c r="A2279" s="52"/>
    </row>
    <row r="2280" spans="1:1" s="49" customFormat="1">
      <c r="A2280" s="52"/>
    </row>
    <row r="2281" spans="1:1" s="49" customFormat="1">
      <c r="A2281" s="52"/>
    </row>
    <row r="2282" spans="1:1" s="49" customFormat="1">
      <c r="A2282" s="52"/>
    </row>
    <row r="2283" spans="1:1" s="49" customFormat="1">
      <c r="A2283" s="52"/>
    </row>
    <row r="2284" spans="1:1" s="49" customFormat="1">
      <c r="A2284" s="52"/>
    </row>
    <row r="2285" spans="1:1" s="49" customFormat="1">
      <c r="A2285" s="52"/>
    </row>
    <row r="2286" spans="1:1" s="49" customFormat="1">
      <c r="A2286" s="52"/>
    </row>
    <row r="2287" spans="1:1" s="49" customFormat="1">
      <c r="A2287" s="52"/>
    </row>
    <row r="2288" spans="1:1" s="49" customFormat="1">
      <c r="A2288" s="52"/>
    </row>
    <row r="2289" spans="1:1" s="49" customFormat="1">
      <c r="A2289" s="52"/>
    </row>
    <row r="2290" spans="1:1" s="49" customFormat="1">
      <c r="A2290" s="52"/>
    </row>
    <row r="2291" spans="1:1" s="49" customFormat="1">
      <c r="A2291" s="52"/>
    </row>
    <row r="2292" spans="1:1" s="49" customFormat="1">
      <c r="A2292" s="52"/>
    </row>
    <row r="2293" spans="1:1" s="49" customFormat="1">
      <c r="A2293" s="52"/>
    </row>
    <row r="2294" spans="1:1" s="49" customFormat="1">
      <c r="A2294" s="52"/>
    </row>
    <row r="2295" spans="1:1" s="49" customFormat="1">
      <c r="A2295" s="52"/>
    </row>
    <row r="2296" spans="1:1" s="49" customFormat="1">
      <c r="A2296" s="52"/>
    </row>
    <row r="2297" spans="1:1" s="49" customFormat="1">
      <c r="A2297" s="52"/>
    </row>
    <row r="2298" spans="1:1" s="49" customFormat="1">
      <c r="A2298" s="52"/>
    </row>
    <row r="2299" spans="1:1" s="49" customFormat="1">
      <c r="A2299" s="52"/>
    </row>
    <row r="2300" spans="1:1" s="49" customFormat="1">
      <c r="A2300" s="52"/>
    </row>
    <row r="2301" spans="1:1" s="49" customFormat="1">
      <c r="A2301" s="52"/>
    </row>
    <row r="2302" spans="1:1" s="49" customFormat="1">
      <c r="A2302" s="52"/>
    </row>
    <row r="2303" spans="1:1" s="49" customFormat="1">
      <c r="A2303" s="52"/>
    </row>
    <row r="2304" spans="1:1" s="49" customFormat="1">
      <c r="A2304" s="52"/>
    </row>
    <row r="2305" spans="1:1" s="49" customFormat="1">
      <c r="A2305" s="52"/>
    </row>
    <row r="2306" spans="1:1" s="49" customFormat="1">
      <c r="A2306" s="52"/>
    </row>
    <row r="2307" spans="1:1" s="49" customFormat="1">
      <c r="A2307" s="52"/>
    </row>
    <row r="2308" spans="1:1" s="49" customFormat="1">
      <c r="A2308" s="52"/>
    </row>
    <row r="2309" spans="1:1" s="49" customFormat="1">
      <c r="A2309" s="52"/>
    </row>
    <row r="2310" spans="1:1" s="49" customFormat="1">
      <c r="A2310" s="52"/>
    </row>
    <row r="2311" spans="1:1" s="49" customFormat="1">
      <c r="A2311" s="52"/>
    </row>
    <row r="2312" spans="1:1" s="49" customFormat="1">
      <c r="A2312" s="52"/>
    </row>
    <row r="2313" spans="1:1" s="49" customFormat="1">
      <c r="A2313" s="52"/>
    </row>
    <row r="2314" spans="1:1" s="49" customFormat="1">
      <c r="A2314" s="52"/>
    </row>
    <row r="2315" spans="1:1" s="49" customFormat="1">
      <c r="A2315" s="52"/>
    </row>
    <row r="2316" spans="1:1" s="49" customFormat="1">
      <c r="A2316" s="52"/>
    </row>
    <row r="2317" spans="1:1" s="49" customFormat="1">
      <c r="A2317" s="52"/>
    </row>
    <row r="2318" spans="1:1" s="49" customFormat="1">
      <c r="A2318" s="52"/>
    </row>
    <row r="2319" spans="1:1" s="49" customFormat="1">
      <c r="A2319" s="52"/>
    </row>
    <row r="2320" spans="1:1" s="49" customFormat="1">
      <c r="A2320" s="52"/>
    </row>
    <row r="2321" spans="1:1" s="49" customFormat="1">
      <c r="A2321" s="52"/>
    </row>
    <row r="2322" spans="1:1" s="49" customFormat="1">
      <c r="A2322" s="52"/>
    </row>
    <row r="2323" spans="1:1" s="49" customFormat="1">
      <c r="A2323" s="52"/>
    </row>
    <row r="2324" spans="1:1" s="49" customFormat="1">
      <c r="A2324" s="52"/>
    </row>
    <row r="2325" spans="1:1" s="49" customFormat="1">
      <c r="A2325" s="52"/>
    </row>
    <row r="2326" spans="1:1" s="49" customFormat="1">
      <c r="A2326" s="52"/>
    </row>
    <row r="2327" spans="1:1" s="49" customFormat="1">
      <c r="A2327" s="52"/>
    </row>
    <row r="2328" spans="1:1" s="49" customFormat="1">
      <c r="A2328" s="52"/>
    </row>
    <row r="2329" spans="1:1" s="49" customFormat="1">
      <c r="A2329" s="52"/>
    </row>
    <row r="2330" spans="1:1" s="49" customFormat="1">
      <c r="A2330" s="52"/>
    </row>
    <row r="2331" spans="1:1" s="49" customFormat="1">
      <c r="A2331" s="52"/>
    </row>
    <row r="2332" spans="1:1" s="49" customFormat="1">
      <c r="A2332" s="52"/>
    </row>
    <row r="2333" spans="1:1" s="49" customFormat="1">
      <c r="A2333" s="52"/>
    </row>
    <row r="2334" spans="1:1" s="49" customFormat="1">
      <c r="A2334" s="52"/>
    </row>
    <row r="2335" spans="1:1" s="49" customFormat="1">
      <c r="A2335" s="52"/>
    </row>
    <row r="2336" spans="1:1" s="49" customFormat="1">
      <c r="A2336" s="52"/>
    </row>
    <row r="2337" spans="1:1" s="49" customFormat="1">
      <c r="A2337" s="52"/>
    </row>
    <row r="2338" spans="1:1" s="49" customFormat="1">
      <c r="A2338" s="52"/>
    </row>
    <row r="2339" spans="1:1" s="49" customFormat="1">
      <c r="A2339" s="52"/>
    </row>
    <row r="2340" spans="1:1" s="49" customFormat="1">
      <c r="A2340" s="52"/>
    </row>
    <row r="2341" spans="1:1" s="49" customFormat="1">
      <c r="A2341" s="52"/>
    </row>
    <row r="2342" spans="1:1" s="49" customFormat="1">
      <c r="A2342" s="52"/>
    </row>
    <row r="2343" spans="1:1" s="49" customFormat="1">
      <c r="A2343" s="52"/>
    </row>
    <row r="2344" spans="1:1" s="49" customFormat="1">
      <c r="A2344" s="52"/>
    </row>
    <row r="2345" spans="1:1" s="49" customFormat="1">
      <c r="A2345" s="52"/>
    </row>
    <row r="2346" spans="1:1" s="49" customFormat="1">
      <c r="A2346" s="52"/>
    </row>
    <row r="2347" spans="1:1" s="49" customFormat="1">
      <c r="A2347" s="52"/>
    </row>
    <row r="2348" spans="1:1" s="49" customFormat="1">
      <c r="A2348" s="52"/>
    </row>
    <row r="2349" spans="1:1" s="49" customFormat="1">
      <c r="A2349" s="52"/>
    </row>
    <row r="2350" spans="1:1" s="49" customFormat="1">
      <c r="A2350" s="52"/>
    </row>
    <row r="2351" spans="1:1" s="49" customFormat="1">
      <c r="A2351" s="52"/>
    </row>
    <row r="2352" spans="1:1" s="49" customFormat="1">
      <c r="A2352" s="52"/>
    </row>
    <row r="2353" spans="1:1" s="49" customFormat="1">
      <c r="A2353" s="52"/>
    </row>
    <row r="2354" spans="1:1" s="49" customFormat="1">
      <c r="A2354" s="52"/>
    </row>
    <row r="2355" spans="1:1" s="49" customFormat="1">
      <c r="A2355" s="52"/>
    </row>
    <row r="2356" spans="1:1" s="49" customFormat="1">
      <c r="A2356" s="52"/>
    </row>
    <row r="2357" spans="1:1" s="49" customFormat="1">
      <c r="A2357" s="52"/>
    </row>
    <row r="2358" spans="1:1" s="49" customFormat="1">
      <c r="A2358" s="52"/>
    </row>
    <row r="2359" spans="1:1" s="49" customFormat="1">
      <c r="A2359" s="52"/>
    </row>
    <row r="2360" spans="1:1" s="49" customFormat="1">
      <c r="A2360" s="52"/>
    </row>
    <row r="2361" spans="1:1" s="49" customFormat="1">
      <c r="A2361" s="52"/>
    </row>
    <row r="2362" spans="1:1" s="49" customFormat="1">
      <c r="A2362" s="52"/>
    </row>
    <row r="2363" spans="1:1" s="49" customFormat="1">
      <c r="A2363" s="52"/>
    </row>
    <row r="2364" spans="1:1" s="49" customFormat="1">
      <c r="A2364" s="52"/>
    </row>
    <row r="2365" spans="1:1" s="49" customFormat="1">
      <c r="A2365" s="52"/>
    </row>
    <row r="2366" spans="1:1" s="49" customFormat="1">
      <c r="A2366" s="52"/>
    </row>
    <row r="2367" spans="1:1" s="49" customFormat="1">
      <c r="A2367" s="52"/>
    </row>
    <row r="2368" spans="1:1" s="49" customFormat="1">
      <c r="A2368" s="52"/>
    </row>
    <row r="2369" spans="1:1" s="49" customFormat="1">
      <c r="A2369" s="52"/>
    </row>
    <row r="2370" spans="1:1" s="49" customFormat="1">
      <c r="A2370" s="52"/>
    </row>
    <row r="2371" spans="1:1" s="49" customFormat="1">
      <c r="A2371" s="52"/>
    </row>
    <row r="2372" spans="1:1" s="49" customFormat="1">
      <c r="A2372" s="52"/>
    </row>
    <row r="2373" spans="1:1" s="49" customFormat="1">
      <c r="A2373" s="52"/>
    </row>
    <row r="2374" spans="1:1" s="49" customFormat="1">
      <c r="A2374" s="52"/>
    </row>
    <row r="2375" spans="1:1" s="49" customFormat="1">
      <c r="A2375" s="52"/>
    </row>
    <row r="2376" spans="1:1" s="49" customFormat="1">
      <c r="A2376" s="52"/>
    </row>
    <row r="2377" spans="1:1" s="49" customFormat="1">
      <c r="A2377" s="52"/>
    </row>
    <row r="2378" spans="1:1" s="49" customFormat="1">
      <c r="A2378" s="52"/>
    </row>
    <row r="2379" spans="1:1" s="49" customFormat="1">
      <c r="A2379" s="52"/>
    </row>
    <row r="2380" spans="1:1" s="49" customFormat="1">
      <c r="A2380" s="52"/>
    </row>
    <row r="2381" spans="1:1" s="49" customFormat="1">
      <c r="A2381" s="52"/>
    </row>
    <row r="2382" spans="1:1" s="49" customFormat="1">
      <c r="A2382" s="52"/>
    </row>
    <row r="2383" spans="1:1" s="49" customFormat="1">
      <c r="A2383" s="52"/>
    </row>
    <row r="2384" spans="1:1" s="49" customFormat="1">
      <c r="A2384" s="52"/>
    </row>
    <row r="2385" spans="1:1" s="49" customFormat="1">
      <c r="A2385" s="52"/>
    </row>
    <row r="2386" spans="1:1" s="49" customFormat="1">
      <c r="A2386" s="52"/>
    </row>
    <row r="2387" spans="1:1" s="49" customFormat="1">
      <c r="A2387" s="52"/>
    </row>
    <row r="2388" spans="1:1" s="49" customFormat="1">
      <c r="A2388" s="52"/>
    </row>
    <row r="2389" spans="1:1" s="49" customFormat="1">
      <c r="A2389" s="52"/>
    </row>
    <row r="2390" spans="1:1" s="49" customFormat="1">
      <c r="A2390" s="52"/>
    </row>
    <row r="2391" spans="1:1" s="49" customFormat="1">
      <c r="A2391" s="52"/>
    </row>
    <row r="2392" spans="1:1" s="49" customFormat="1">
      <c r="A2392" s="52"/>
    </row>
    <row r="2393" spans="1:1" s="49" customFormat="1">
      <c r="A2393" s="52"/>
    </row>
    <row r="2394" spans="1:1" s="49" customFormat="1">
      <c r="A2394" s="52"/>
    </row>
    <row r="2395" spans="1:1" s="49" customFormat="1">
      <c r="A2395" s="52"/>
    </row>
    <row r="2396" spans="1:1" s="49" customFormat="1">
      <c r="A2396" s="52"/>
    </row>
    <row r="2397" spans="1:1" s="49" customFormat="1">
      <c r="A2397" s="52"/>
    </row>
    <row r="2398" spans="1:1" s="49" customFormat="1">
      <c r="A2398" s="52"/>
    </row>
    <row r="2399" spans="1:1" s="49" customFormat="1">
      <c r="A2399" s="52"/>
    </row>
    <row r="2400" spans="1:1" s="49" customFormat="1">
      <c r="A2400" s="52"/>
    </row>
    <row r="2401" spans="1:1" s="49" customFormat="1">
      <c r="A2401" s="52"/>
    </row>
    <row r="2402" spans="1:1" s="49" customFormat="1">
      <c r="A2402" s="52"/>
    </row>
    <row r="2403" spans="1:1" s="49" customFormat="1">
      <c r="A2403" s="52"/>
    </row>
    <row r="2404" spans="1:1" s="49" customFormat="1">
      <c r="A2404" s="52"/>
    </row>
    <row r="2405" spans="1:1" s="49" customFormat="1">
      <c r="A2405" s="52"/>
    </row>
    <row r="2406" spans="1:1" s="49" customFormat="1">
      <c r="A2406" s="52"/>
    </row>
    <row r="2407" spans="1:1" s="49" customFormat="1">
      <c r="A2407" s="52"/>
    </row>
    <row r="2408" spans="1:1" s="49" customFormat="1">
      <c r="A2408" s="52"/>
    </row>
    <row r="2409" spans="1:1" s="49" customFormat="1">
      <c r="A2409" s="52"/>
    </row>
    <row r="2410" spans="1:1" s="49" customFormat="1">
      <c r="A2410" s="52"/>
    </row>
    <row r="2411" spans="1:1" s="49" customFormat="1">
      <c r="A2411" s="52"/>
    </row>
    <row r="2412" spans="1:1" s="49" customFormat="1">
      <c r="A2412" s="52"/>
    </row>
    <row r="2413" spans="1:1" s="49" customFormat="1">
      <c r="A2413" s="52"/>
    </row>
    <row r="2414" spans="1:1" s="49" customFormat="1">
      <c r="A2414" s="52"/>
    </row>
    <row r="2415" spans="1:1" s="49" customFormat="1">
      <c r="A2415" s="52"/>
    </row>
    <row r="2416" spans="1:1" s="49" customFormat="1">
      <c r="A2416" s="52"/>
    </row>
    <row r="2417" spans="1:1" s="49" customFormat="1">
      <c r="A2417" s="52"/>
    </row>
    <row r="2418" spans="1:1" s="49" customFormat="1">
      <c r="A2418" s="52"/>
    </row>
    <row r="2419" spans="1:1" s="49" customFormat="1">
      <c r="A2419" s="52"/>
    </row>
    <row r="2420" spans="1:1" s="49" customFormat="1">
      <c r="A2420" s="52"/>
    </row>
    <row r="2421" spans="1:1" s="49" customFormat="1">
      <c r="A2421" s="52"/>
    </row>
    <row r="2422" spans="1:1" s="49" customFormat="1">
      <c r="A2422" s="52"/>
    </row>
    <row r="2423" spans="1:1" s="49" customFormat="1">
      <c r="A2423" s="52"/>
    </row>
    <row r="2424" spans="1:1" s="49" customFormat="1">
      <c r="A2424" s="52"/>
    </row>
    <row r="2425" spans="1:1" s="49" customFormat="1">
      <c r="A2425" s="52"/>
    </row>
    <row r="2426" spans="1:1" s="49" customFormat="1">
      <c r="A2426" s="52"/>
    </row>
    <row r="2427" spans="1:1" s="49" customFormat="1">
      <c r="A2427" s="52"/>
    </row>
    <row r="2428" spans="1:1" s="49" customFormat="1">
      <c r="A2428" s="52"/>
    </row>
    <row r="2429" spans="1:1" s="49" customFormat="1">
      <c r="A2429" s="52"/>
    </row>
    <row r="2430" spans="1:1" s="49" customFormat="1">
      <c r="A2430" s="52"/>
    </row>
    <row r="2431" spans="1:1" s="49" customFormat="1">
      <c r="A2431" s="52"/>
    </row>
    <row r="2432" spans="1:1" s="49" customFormat="1">
      <c r="A2432" s="52"/>
    </row>
    <row r="2433" spans="1:1" s="49" customFormat="1">
      <c r="A2433" s="52"/>
    </row>
    <row r="2434" spans="1:1" s="49" customFormat="1">
      <c r="A2434" s="52"/>
    </row>
    <row r="2435" spans="1:1" s="49" customFormat="1">
      <c r="A2435" s="52"/>
    </row>
    <row r="2436" spans="1:1" s="49" customFormat="1">
      <c r="A2436" s="52"/>
    </row>
    <row r="2437" spans="1:1" s="49" customFormat="1">
      <c r="A2437" s="52"/>
    </row>
    <row r="2438" spans="1:1" s="49" customFormat="1">
      <c r="A2438" s="52"/>
    </row>
    <row r="2439" spans="1:1" s="49" customFormat="1">
      <c r="A2439" s="52"/>
    </row>
    <row r="2440" spans="1:1" s="49" customFormat="1">
      <c r="A2440" s="52"/>
    </row>
    <row r="2441" spans="1:1" s="49" customFormat="1">
      <c r="A2441" s="52"/>
    </row>
    <row r="2442" spans="1:1" s="49" customFormat="1">
      <c r="A2442" s="52"/>
    </row>
    <row r="2443" spans="1:1" s="49" customFormat="1">
      <c r="A2443" s="52"/>
    </row>
    <row r="2444" spans="1:1" s="49" customFormat="1">
      <c r="A2444" s="52"/>
    </row>
    <row r="2445" spans="1:1" s="49" customFormat="1">
      <c r="A2445" s="52"/>
    </row>
    <row r="2446" spans="1:1" s="49" customFormat="1">
      <c r="A2446" s="52"/>
    </row>
    <row r="2447" spans="1:1" s="49" customFormat="1">
      <c r="A2447" s="52"/>
    </row>
    <row r="2448" spans="1:1" s="49" customFormat="1">
      <c r="A2448" s="52"/>
    </row>
    <row r="2449" spans="1:1" s="49" customFormat="1">
      <c r="A2449" s="52"/>
    </row>
    <row r="2450" spans="1:1" s="49" customFormat="1">
      <c r="A2450" s="52"/>
    </row>
    <row r="2451" spans="1:1" s="49" customFormat="1">
      <c r="A2451" s="52"/>
    </row>
    <row r="2452" spans="1:1" s="49" customFormat="1">
      <c r="A2452" s="52"/>
    </row>
    <row r="2453" spans="1:1" s="49" customFormat="1">
      <c r="A2453" s="52"/>
    </row>
    <row r="2454" spans="1:1" s="49" customFormat="1">
      <c r="A2454" s="52"/>
    </row>
    <row r="2455" spans="1:1" s="49" customFormat="1">
      <c r="A2455" s="52"/>
    </row>
    <row r="2456" spans="1:1" s="49" customFormat="1">
      <c r="A2456" s="52"/>
    </row>
    <row r="2457" spans="1:1" s="49" customFormat="1">
      <c r="A2457" s="52"/>
    </row>
    <row r="2458" spans="1:1" s="49" customFormat="1">
      <c r="A2458" s="52"/>
    </row>
    <row r="2459" spans="1:1" s="49" customFormat="1">
      <c r="A2459" s="52"/>
    </row>
    <row r="2460" spans="1:1" s="49" customFormat="1">
      <c r="A2460" s="52"/>
    </row>
    <row r="2461" spans="1:1" s="49" customFormat="1">
      <c r="A2461" s="52"/>
    </row>
    <row r="2462" spans="1:1" s="49" customFormat="1">
      <c r="A2462" s="52"/>
    </row>
    <row r="2463" spans="1:1" s="49" customFormat="1">
      <c r="A2463" s="52"/>
    </row>
    <row r="2464" spans="1:1" s="49" customFormat="1">
      <c r="A2464" s="52"/>
    </row>
    <row r="2465" spans="1:1" s="49" customFormat="1">
      <c r="A2465" s="52"/>
    </row>
    <row r="2466" spans="1:1" s="49" customFormat="1">
      <c r="A2466" s="52"/>
    </row>
    <row r="2467" spans="1:1" s="49" customFormat="1">
      <c r="A2467" s="52"/>
    </row>
    <row r="2468" spans="1:1" s="49" customFormat="1">
      <c r="A2468" s="52"/>
    </row>
    <row r="2469" spans="1:1" s="49" customFormat="1">
      <c r="A2469" s="52"/>
    </row>
    <row r="2470" spans="1:1" s="49" customFormat="1">
      <c r="A2470" s="52"/>
    </row>
    <row r="2471" spans="1:1" s="49" customFormat="1">
      <c r="A2471" s="52"/>
    </row>
    <row r="2472" spans="1:1" s="49" customFormat="1">
      <c r="A2472" s="52"/>
    </row>
    <row r="2473" spans="1:1" s="49" customFormat="1">
      <c r="A2473" s="52"/>
    </row>
    <row r="2474" spans="1:1" s="49" customFormat="1">
      <c r="A2474" s="52"/>
    </row>
    <row r="2475" spans="1:1" s="49" customFormat="1">
      <c r="A2475" s="52"/>
    </row>
    <row r="2476" spans="1:1" s="49" customFormat="1">
      <c r="A2476" s="52"/>
    </row>
    <row r="2477" spans="1:1" s="49" customFormat="1">
      <c r="A2477" s="52"/>
    </row>
    <row r="2478" spans="1:1" s="49" customFormat="1">
      <c r="A2478" s="52"/>
    </row>
    <row r="2479" spans="1:1" s="49" customFormat="1">
      <c r="A2479" s="52"/>
    </row>
    <row r="2480" spans="1:1" s="49" customFormat="1">
      <c r="A2480" s="52"/>
    </row>
    <row r="2481" spans="1:1" s="49" customFormat="1">
      <c r="A2481" s="52"/>
    </row>
    <row r="2482" spans="1:1" s="49" customFormat="1">
      <c r="A2482" s="52"/>
    </row>
    <row r="2483" spans="1:1" s="49" customFormat="1">
      <c r="A2483" s="52"/>
    </row>
    <row r="2484" spans="1:1" s="49" customFormat="1">
      <c r="A2484" s="52"/>
    </row>
    <row r="2485" spans="1:1" s="49" customFormat="1">
      <c r="A2485" s="52"/>
    </row>
    <row r="2486" spans="1:1" s="49" customFormat="1">
      <c r="A2486" s="52"/>
    </row>
    <row r="2487" spans="1:1" s="49" customFormat="1">
      <c r="A2487" s="52"/>
    </row>
    <row r="2488" spans="1:1" s="49" customFormat="1">
      <c r="A2488" s="52"/>
    </row>
    <row r="2489" spans="1:1" s="49" customFormat="1">
      <c r="A2489" s="52"/>
    </row>
    <row r="2490" spans="1:1" s="49" customFormat="1">
      <c r="A2490" s="52"/>
    </row>
    <row r="2491" spans="1:1" s="49" customFormat="1">
      <c r="A2491" s="52"/>
    </row>
    <row r="2492" spans="1:1" s="49" customFormat="1">
      <c r="A2492" s="52"/>
    </row>
    <row r="2493" spans="1:1" s="49" customFormat="1">
      <c r="A2493" s="52"/>
    </row>
    <row r="2494" spans="1:1" s="49" customFormat="1">
      <c r="A2494" s="52"/>
    </row>
    <row r="2495" spans="1:1" s="49" customFormat="1">
      <c r="A2495" s="52"/>
    </row>
    <row r="2496" spans="1:1" s="49" customFormat="1">
      <c r="A2496" s="52"/>
    </row>
    <row r="2497" spans="1:1" s="49" customFormat="1">
      <c r="A2497" s="52"/>
    </row>
    <row r="2498" spans="1:1" s="49" customFormat="1">
      <c r="A2498" s="52"/>
    </row>
    <row r="2499" spans="1:1" s="49" customFormat="1">
      <c r="A2499" s="52"/>
    </row>
    <row r="2500" spans="1:1" s="49" customFormat="1">
      <c r="A2500" s="52"/>
    </row>
    <row r="2501" spans="1:1" s="49" customFormat="1">
      <c r="A2501" s="52"/>
    </row>
    <row r="2502" spans="1:1" s="49" customFormat="1">
      <c r="A2502" s="52"/>
    </row>
    <row r="2503" spans="1:1" s="49" customFormat="1">
      <c r="A2503" s="52"/>
    </row>
    <row r="2504" spans="1:1" s="49" customFormat="1">
      <c r="A2504" s="52"/>
    </row>
    <row r="2505" spans="1:1" s="49" customFormat="1">
      <c r="A2505" s="52"/>
    </row>
    <row r="2506" spans="1:1" s="49" customFormat="1">
      <c r="A2506" s="52"/>
    </row>
    <row r="2507" spans="1:1" s="49" customFormat="1">
      <c r="A2507" s="52"/>
    </row>
    <row r="2508" spans="1:1" s="49" customFormat="1">
      <c r="A2508" s="52"/>
    </row>
    <row r="2509" spans="1:1" s="49" customFormat="1">
      <c r="A2509" s="52"/>
    </row>
    <row r="2510" spans="1:1" s="49" customFormat="1">
      <c r="A2510" s="52"/>
    </row>
    <row r="2511" spans="1:1" s="49" customFormat="1">
      <c r="A2511" s="52"/>
    </row>
    <row r="2512" spans="1:1" s="49" customFormat="1">
      <c r="A2512" s="52"/>
    </row>
    <row r="2513" spans="1:1" s="49" customFormat="1">
      <c r="A2513" s="52"/>
    </row>
    <row r="2514" spans="1:1" s="49" customFormat="1">
      <c r="A2514" s="52"/>
    </row>
    <row r="2515" spans="1:1" s="49" customFormat="1">
      <c r="A2515" s="52"/>
    </row>
    <row r="2516" spans="1:1" s="49" customFormat="1">
      <c r="A2516" s="52"/>
    </row>
    <row r="2517" spans="1:1" s="49" customFormat="1">
      <c r="A2517" s="52"/>
    </row>
    <row r="2518" spans="1:1" s="49" customFormat="1">
      <c r="A2518" s="52"/>
    </row>
    <row r="2519" spans="1:1" s="49" customFormat="1">
      <c r="A2519" s="52"/>
    </row>
    <row r="2520" spans="1:1" s="49" customFormat="1">
      <c r="A2520" s="52"/>
    </row>
    <row r="2521" spans="1:1" s="49" customFormat="1">
      <c r="A2521" s="52"/>
    </row>
    <row r="2522" spans="1:1" s="49" customFormat="1">
      <c r="A2522" s="52"/>
    </row>
    <row r="2523" spans="1:1" s="49" customFormat="1">
      <c r="A2523" s="52"/>
    </row>
    <row r="2524" spans="1:1" s="49" customFormat="1">
      <c r="A2524" s="52"/>
    </row>
    <row r="2525" spans="1:1" s="49" customFormat="1">
      <c r="A2525" s="52"/>
    </row>
    <row r="2526" spans="1:1" s="49" customFormat="1">
      <c r="A2526" s="52"/>
    </row>
    <row r="2527" spans="1:1" s="49" customFormat="1">
      <c r="A2527" s="52"/>
    </row>
    <row r="2528" spans="1:1" s="49" customFormat="1">
      <c r="A2528" s="52"/>
    </row>
    <row r="2529" spans="1:1" s="49" customFormat="1">
      <c r="A2529" s="52"/>
    </row>
    <row r="2530" spans="1:1" s="49" customFormat="1">
      <c r="A2530" s="52"/>
    </row>
    <row r="2531" spans="1:1" s="49" customFormat="1">
      <c r="A2531" s="52"/>
    </row>
    <row r="2532" spans="1:1" s="49" customFormat="1">
      <c r="A2532" s="52"/>
    </row>
    <row r="2533" spans="1:1" s="49" customFormat="1">
      <c r="A2533" s="52"/>
    </row>
    <row r="2534" spans="1:1" s="49" customFormat="1">
      <c r="A2534" s="52"/>
    </row>
    <row r="2535" spans="1:1" s="49" customFormat="1">
      <c r="A2535" s="52"/>
    </row>
    <row r="2536" spans="1:1" s="49" customFormat="1">
      <c r="A2536" s="52"/>
    </row>
    <row r="2537" spans="1:1" s="49" customFormat="1">
      <c r="A2537" s="52"/>
    </row>
    <row r="2538" spans="1:1" s="49" customFormat="1">
      <c r="A2538" s="52"/>
    </row>
    <row r="2539" spans="1:1" s="49" customFormat="1">
      <c r="A2539" s="52"/>
    </row>
    <row r="2540" spans="1:1" s="49" customFormat="1">
      <c r="A2540" s="52"/>
    </row>
    <row r="2541" spans="1:1" s="49" customFormat="1">
      <c r="A2541" s="52"/>
    </row>
    <row r="2542" spans="1:1" s="49" customFormat="1">
      <c r="A2542" s="52"/>
    </row>
    <row r="2543" spans="1:1" s="49" customFormat="1">
      <c r="A2543" s="52"/>
    </row>
    <row r="2544" spans="1:1" s="49" customFormat="1">
      <c r="A2544" s="52"/>
    </row>
    <row r="2545" spans="1:1" s="49" customFormat="1">
      <c r="A2545" s="52"/>
    </row>
    <row r="2546" spans="1:1" s="49" customFormat="1">
      <c r="A2546" s="52"/>
    </row>
    <row r="2547" spans="1:1" s="49" customFormat="1">
      <c r="A2547" s="52"/>
    </row>
    <row r="2548" spans="1:1" s="49" customFormat="1">
      <c r="A2548" s="52"/>
    </row>
    <row r="2549" spans="1:1" s="49" customFormat="1">
      <c r="A2549" s="52"/>
    </row>
    <row r="2550" spans="1:1" s="49" customFormat="1">
      <c r="A2550" s="52"/>
    </row>
    <row r="2551" spans="1:1" s="49" customFormat="1">
      <c r="A2551" s="52"/>
    </row>
    <row r="2552" spans="1:1" s="49" customFormat="1">
      <c r="A2552" s="52"/>
    </row>
    <row r="2553" spans="1:1" s="49" customFormat="1">
      <c r="A2553" s="52"/>
    </row>
    <row r="2554" spans="1:1" s="49" customFormat="1">
      <c r="A2554" s="52"/>
    </row>
    <row r="2555" spans="1:1" s="49" customFormat="1">
      <c r="A2555" s="52"/>
    </row>
    <row r="2556" spans="1:1" s="49" customFormat="1">
      <c r="A2556" s="52"/>
    </row>
    <row r="2557" spans="1:1" s="49" customFormat="1">
      <c r="A2557" s="52"/>
    </row>
    <row r="2558" spans="1:1" s="49" customFormat="1">
      <c r="A2558" s="52"/>
    </row>
    <row r="2559" spans="1:1" s="49" customFormat="1">
      <c r="A2559" s="52"/>
    </row>
    <row r="2560" spans="1:1" s="49" customFormat="1">
      <c r="A2560" s="52"/>
    </row>
    <row r="2561" spans="1:1" s="49" customFormat="1">
      <c r="A2561" s="52"/>
    </row>
    <row r="2562" spans="1:1" s="49" customFormat="1">
      <c r="A2562" s="52"/>
    </row>
    <row r="2563" spans="1:1" s="49" customFormat="1">
      <c r="A2563" s="52"/>
    </row>
    <row r="2564" spans="1:1" s="49" customFormat="1">
      <c r="A2564" s="52"/>
    </row>
    <row r="2565" spans="1:1" s="49" customFormat="1">
      <c r="A2565" s="52"/>
    </row>
    <row r="2566" spans="1:1" s="49" customFormat="1">
      <c r="A2566" s="52"/>
    </row>
    <row r="2567" spans="1:1" s="49" customFormat="1">
      <c r="A2567" s="52"/>
    </row>
    <row r="2568" spans="1:1" s="49" customFormat="1">
      <c r="A2568" s="52"/>
    </row>
    <row r="2569" spans="1:1" s="49" customFormat="1">
      <c r="A2569" s="52"/>
    </row>
    <row r="2570" spans="1:1" s="49" customFormat="1">
      <c r="A2570" s="52"/>
    </row>
    <row r="2571" spans="1:1" s="49" customFormat="1">
      <c r="A2571" s="52"/>
    </row>
    <row r="2572" spans="1:1" s="49" customFormat="1">
      <c r="A2572" s="52"/>
    </row>
    <row r="2573" spans="1:1" s="49" customFormat="1">
      <c r="A2573" s="52"/>
    </row>
    <row r="2574" spans="1:1" s="49" customFormat="1">
      <c r="A2574" s="52"/>
    </row>
    <row r="2575" spans="1:1" s="49" customFormat="1">
      <c r="A2575" s="52"/>
    </row>
    <row r="2576" spans="1:1" s="49" customFormat="1">
      <c r="A2576" s="52"/>
    </row>
    <row r="2577" spans="1:1" s="49" customFormat="1">
      <c r="A2577" s="52"/>
    </row>
    <row r="2578" spans="1:1" s="49" customFormat="1">
      <c r="A2578" s="52"/>
    </row>
    <row r="2579" spans="1:1" s="49" customFormat="1">
      <c r="A2579" s="52"/>
    </row>
    <row r="2580" spans="1:1" s="49" customFormat="1">
      <c r="A2580" s="52"/>
    </row>
    <row r="2581" spans="1:1" s="49" customFormat="1">
      <c r="A2581" s="52"/>
    </row>
    <row r="2582" spans="1:1" s="49" customFormat="1">
      <c r="A2582" s="52"/>
    </row>
    <row r="2583" spans="1:1" s="49" customFormat="1">
      <c r="A2583" s="52"/>
    </row>
    <row r="2584" spans="1:1" s="49" customFormat="1">
      <c r="A2584" s="52"/>
    </row>
    <row r="2585" spans="1:1" s="49" customFormat="1">
      <c r="A2585" s="52"/>
    </row>
    <row r="2586" spans="1:1" s="49" customFormat="1">
      <c r="A2586" s="52"/>
    </row>
    <row r="2587" spans="1:1" s="49" customFormat="1">
      <c r="A2587" s="52"/>
    </row>
    <row r="2588" spans="1:1" s="49" customFormat="1">
      <c r="A2588" s="52"/>
    </row>
    <row r="2589" spans="1:1" s="49" customFormat="1">
      <c r="A2589" s="52"/>
    </row>
    <row r="2590" spans="1:1" s="49" customFormat="1">
      <c r="A2590" s="52"/>
    </row>
    <row r="2591" spans="1:1" s="49" customFormat="1">
      <c r="A2591" s="52"/>
    </row>
    <row r="2592" spans="1:1" s="49" customFormat="1">
      <c r="A2592" s="52"/>
    </row>
    <row r="2593" spans="1:1" s="49" customFormat="1">
      <c r="A2593" s="52"/>
    </row>
    <row r="2594" spans="1:1" s="49" customFormat="1">
      <c r="A2594" s="52"/>
    </row>
    <row r="2595" spans="1:1" s="49" customFormat="1">
      <c r="A2595" s="52"/>
    </row>
    <row r="2596" spans="1:1" s="49" customFormat="1">
      <c r="A2596" s="52"/>
    </row>
    <row r="2597" spans="1:1" s="49" customFormat="1">
      <c r="A2597" s="52"/>
    </row>
    <row r="2598" spans="1:1" s="49" customFormat="1">
      <c r="A2598" s="52"/>
    </row>
    <row r="2599" spans="1:1" s="49" customFormat="1">
      <c r="A2599" s="52"/>
    </row>
    <row r="2600" spans="1:1" s="49" customFormat="1">
      <c r="A2600" s="52"/>
    </row>
    <row r="2601" spans="1:1" s="49" customFormat="1">
      <c r="A2601" s="52"/>
    </row>
    <row r="2602" spans="1:1" s="49" customFormat="1">
      <c r="A2602" s="52"/>
    </row>
    <row r="2603" spans="1:1" s="49" customFormat="1">
      <c r="A2603" s="52"/>
    </row>
    <row r="2604" spans="1:1" s="49" customFormat="1">
      <c r="A2604" s="52"/>
    </row>
    <row r="2605" spans="1:1" s="49" customFormat="1">
      <c r="A2605" s="52"/>
    </row>
    <row r="2606" spans="1:1" s="49" customFormat="1">
      <c r="A2606" s="52"/>
    </row>
    <row r="2607" spans="1:1" s="49" customFormat="1">
      <c r="A2607" s="52"/>
    </row>
    <row r="2608" spans="1:1" s="49" customFormat="1">
      <c r="A2608" s="52"/>
    </row>
    <row r="2609" spans="1:1" s="49" customFormat="1">
      <c r="A2609" s="52"/>
    </row>
    <row r="2610" spans="1:1" s="49" customFormat="1">
      <c r="A2610" s="52"/>
    </row>
    <row r="2611" spans="1:1" s="49" customFormat="1">
      <c r="A2611" s="52"/>
    </row>
    <row r="2612" spans="1:1" s="49" customFormat="1">
      <c r="A2612" s="52"/>
    </row>
    <row r="2613" spans="1:1" s="49" customFormat="1">
      <c r="A2613" s="52"/>
    </row>
    <row r="2614" spans="1:1" s="49" customFormat="1">
      <c r="A2614" s="52"/>
    </row>
    <row r="2615" spans="1:1" s="49" customFormat="1">
      <c r="A2615" s="52"/>
    </row>
    <row r="2616" spans="1:1" s="49" customFormat="1">
      <c r="A2616" s="52"/>
    </row>
    <row r="2617" spans="1:1" s="49" customFormat="1">
      <c r="A2617" s="52"/>
    </row>
    <row r="2618" spans="1:1" s="49" customFormat="1">
      <c r="A2618" s="52"/>
    </row>
    <row r="2619" spans="1:1" s="49" customFormat="1">
      <c r="A2619" s="52"/>
    </row>
    <row r="2620" spans="1:1" s="49" customFormat="1">
      <c r="A2620" s="52"/>
    </row>
    <row r="2621" spans="1:1" s="49" customFormat="1">
      <c r="A2621" s="52"/>
    </row>
    <row r="2622" spans="1:1" s="49" customFormat="1">
      <c r="A2622" s="52"/>
    </row>
    <row r="2623" spans="1:1" s="49" customFormat="1">
      <c r="A2623" s="52"/>
    </row>
    <row r="2624" spans="1:1" s="49" customFormat="1">
      <c r="A2624" s="52"/>
    </row>
    <row r="2625" spans="1:1" s="49" customFormat="1">
      <c r="A2625" s="52"/>
    </row>
    <row r="2626" spans="1:1" s="49" customFormat="1">
      <c r="A2626" s="52"/>
    </row>
    <row r="2627" spans="1:1" s="49" customFormat="1">
      <c r="A2627" s="52"/>
    </row>
    <row r="2628" spans="1:1" s="49" customFormat="1">
      <c r="A2628" s="52"/>
    </row>
    <row r="2629" spans="1:1" s="49" customFormat="1">
      <c r="A2629" s="52"/>
    </row>
    <row r="2630" spans="1:1" s="49" customFormat="1">
      <c r="A2630" s="52"/>
    </row>
    <row r="2631" spans="1:1" s="49" customFormat="1">
      <c r="A2631" s="52"/>
    </row>
    <row r="2632" spans="1:1" s="49" customFormat="1">
      <c r="A2632" s="52"/>
    </row>
    <row r="2633" spans="1:1" s="49" customFormat="1">
      <c r="A2633" s="52"/>
    </row>
    <row r="2634" spans="1:1" s="49" customFormat="1">
      <c r="A2634" s="52"/>
    </row>
    <row r="2635" spans="1:1" s="49" customFormat="1">
      <c r="A2635" s="52"/>
    </row>
    <row r="2636" spans="1:1" s="49" customFormat="1">
      <c r="A2636" s="52"/>
    </row>
    <row r="2637" spans="1:1" s="49" customFormat="1">
      <c r="A2637" s="52"/>
    </row>
    <row r="2638" spans="1:1" s="49" customFormat="1">
      <c r="A2638" s="52"/>
    </row>
    <row r="2639" spans="1:1" s="49" customFormat="1">
      <c r="A2639" s="52"/>
    </row>
    <row r="2640" spans="1:1" s="49" customFormat="1">
      <c r="A2640" s="52"/>
    </row>
    <row r="2641" spans="1:1" s="49" customFormat="1">
      <c r="A2641" s="52"/>
    </row>
    <row r="2642" spans="1:1" s="49" customFormat="1">
      <c r="A2642" s="52"/>
    </row>
    <row r="2643" spans="1:1" s="49" customFormat="1">
      <c r="A2643" s="52"/>
    </row>
    <row r="2644" spans="1:1" s="49" customFormat="1">
      <c r="A2644" s="52"/>
    </row>
    <row r="2645" spans="1:1" s="49" customFormat="1">
      <c r="A2645" s="52"/>
    </row>
    <row r="2646" spans="1:1" s="49" customFormat="1">
      <c r="A2646" s="52"/>
    </row>
    <row r="2647" spans="1:1" s="49" customFormat="1">
      <c r="A2647" s="52"/>
    </row>
    <row r="2648" spans="1:1" s="49" customFormat="1">
      <c r="A2648" s="52"/>
    </row>
    <row r="2649" spans="1:1" s="49" customFormat="1">
      <c r="A2649" s="52"/>
    </row>
    <row r="2650" spans="1:1" s="49" customFormat="1">
      <c r="A2650" s="52"/>
    </row>
    <row r="2651" spans="1:1" s="49" customFormat="1">
      <c r="A2651" s="52"/>
    </row>
    <row r="2652" spans="1:1" s="49" customFormat="1">
      <c r="A2652" s="52"/>
    </row>
    <row r="2653" spans="1:1" s="49" customFormat="1">
      <c r="A2653" s="52"/>
    </row>
    <row r="2654" spans="1:1" s="49" customFormat="1">
      <c r="A2654" s="52"/>
    </row>
    <row r="2655" spans="1:1" s="49" customFormat="1">
      <c r="A2655" s="52"/>
    </row>
    <row r="2656" spans="1:1" s="49" customFormat="1">
      <c r="A2656" s="52"/>
    </row>
    <row r="2657" spans="1:1" s="49" customFormat="1">
      <c r="A2657" s="52"/>
    </row>
    <row r="2658" spans="1:1" s="49" customFormat="1">
      <c r="A2658" s="52"/>
    </row>
    <row r="2659" spans="1:1" s="49" customFormat="1">
      <c r="A2659" s="52"/>
    </row>
    <row r="2660" spans="1:1" s="49" customFormat="1">
      <c r="A2660" s="52"/>
    </row>
    <row r="2661" spans="1:1" s="49" customFormat="1">
      <c r="A2661" s="52"/>
    </row>
    <row r="2662" spans="1:1" s="49" customFormat="1">
      <c r="A2662" s="52"/>
    </row>
    <row r="2663" spans="1:1" s="49" customFormat="1">
      <c r="A2663" s="52"/>
    </row>
    <row r="2664" spans="1:1" s="49" customFormat="1">
      <c r="A2664" s="52"/>
    </row>
    <row r="2665" spans="1:1" s="49" customFormat="1">
      <c r="A2665" s="52"/>
    </row>
    <row r="2666" spans="1:1" s="49" customFormat="1">
      <c r="A2666" s="52"/>
    </row>
    <row r="2667" spans="1:1" s="49" customFormat="1">
      <c r="A2667" s="52"/>
    </row>
    <row r="2668" spans="1:1" s="49" customFormat="1">
      <c r="A2668" s="52"/>
    </row>
    <row r="2669" spans="1:1" s="49" customFormat="1">
      <c r="A2669" s="52"/>
    </row>
    <row r="2670" spans="1:1" s="49" customFormat="1">
      <c r="A2670" s="52"/>
    </row>
    <row r="2671" spans="1:1" s="49" customFormat="1">
      <c r="A2671" s="52"/>
    </row>
    <row r="2672" spans="1:1" s="49" customFormat="1">
      <c r="A2672" s="52"/>
    </row>
    <row r="2673" spans="1:1" s="49" customFormat="1">
      <c r="A2673" s="52"/>
    </row>
    <row r="2674" spans="1:1" s="49" customFormat="1">
      <c r="A2674" s="52"/>
    </row>
    <row r="2675" spans="1:1" s="49" customFormat="1">
      <c r="A2675" s="52"/>
    </row>
    <row r="2676" spans="1:1" s="49" customFormat="1">
      <c r="A2676" s="52"/>
    </row>
    <row r="2677" spans="1:1" s="49" customFormat="1">
      <c r="A2677" s="52"/>
    </row>
    <row r="2678" spans="1:1" s="49" customFormat="1">
      <c r="A2678" s="52"/>
    </row>
    <row r="2679" spans="1:1" s="49" customFormat="1">
      <c r="A2679" s="52"/>
    </row>
    <row r="2680" spans="1:1" s="49" customFormat="1">
      <c r="A2680" s="52"/>
    </row>
    <row r="2681" spans="1:1" s="49" customFormat="1">
      <c r="A2681" s="52"/>
    </row>
    <row r="2682" spans="1:1" s="49" customFormat="1">
      <c r="A2682" s="52"/>
    </row>
    <row r="2683" spans="1:1" s="49" customFormat="1">
      <c r="A2683" s="52"/>
    </row>
    <row r="2684" spans="1:1" s="49" customFormat="1">
      <c r="A2684" s="52"/>
    </row>
    <row r="2685" spans="1:1" s="49" customFormat="1">
      <c r="A2685" s="52"/>
    </row>
    <row r="2686" spans="1:1" s="49" customFormat="1">
      <c r="A2686" s="52"/>
    </row>
    <row r="2687" spans="1:1" s="49" customFormat="1">
      <c r="A2687" s="52"/>
    </row>
    <row r="2688" spans="1:1" s="49" customFormat="1">
      <c r="A2688" s="52"/>
    </row>
    <row r="2689" spans="1:1" s="49" customFormat="1">
      <c r="A2689" s="52"/>
    </row>
    <row r="2690" spans="1:1" s="49" customFormat="1">
      <c r="A2690" s="52"/>
    </row>
    <row r="2691" spans="1:1" s="49" customFormat="1">
      <c r="A2691" s="52"/>
    </row>
    <row r="2692" spans="1:1" s="49" customFormat="1">
      <c r="A2692" s="52"/>
    </row>
    <row r="2693" spans="1:1" s="49" customFormat="1">
      <c r="A2693" s="52"/>
    </row>
    <row r="2694" spans="1:1" s="49" customFormat="1">
      <c r="A2694" s="52"/>
    </row>
    <row r="2695" spans="1:1" s="49" customFormat="1">
      <c r="A2695" s="52"/>
    </row>
    <row r="2696" spans="1:1" s="49" customFormat="1">
      <c r="A2696" s="52"/>
    </row>
    <row r="2697" spans="1:1" s="49" customFormat="1">
      <c r="A2697" s="52"/>
    </row>
    <row r="2698" spans="1:1" s="49" customFormat="1">
      <c r="A2698" s="52"/>
    </row>
    <row r="2699" spans="1:1" s="49" customFormat="1">
      <c r="A2699" s="52"/>
    </row>
    <row r="2700" spans="1:1" s="49" customFormat="1">
      <c r="A2700" s="52"/>
    </row>
    <row r="2701" spans="1:1" s="49" customFormat="1">
      <c r="A2701" s="52"/>
    </row>
    <row r="2702" spans="1:1" s="49" customFormat="1">
      <c r="A2702" s="52"/>
    </row>
    <row r="2703" spans="1:1" s="49" customFormat="1">
      <c r="A2703" s="52"/>
    </row>
    <row r="2704" spans="1:1" s="49" customFormat="1">
      <c r="A2704" s="52"/>
    </row>
    <row r="2705" spans="1:1" s="49" customFormat="1">
      <c r="A2705" s="52"/>
    </row>
    <row r="2706" spans="1:1" s="49" customFormat="1">
      <c r="A2706" s="52"/>
    </row>
    <row r="2707" spans="1:1" s="49" customFormat="1">
      <c r="A2707" s="52"/>
    </row>
    <row r="2708" spans="1:1" s="49" customFormat="1">
      <c r="A2708" s="52"/>
    </row>
    <row r="2709" spans="1:1" s="49" customFormat="1">
      <c r="A2709" s="52"/>
    </row>
    <row r="2710" spans="1:1" s="49" customFormat="1">
      <c r="A2710" s="52"/>
    </row>
    <row r="2711" spans="1:1" s="49" customFormat="1">
      <c r="A2711" s="52"/>
    </row>
    <row r="2712" spans="1:1" s="49" customFormat="1">
      <c r="A2712" s="52"/>
    </row>
    <row r="2713" spans="1:1" s="49" customFormat="1">
      <c r="A2713" s="52"/>
    </row>
    <row r="2714" spans="1:1" s="49" customFormat="1">
      <c r="A2714" s="52"/>
    </row>
    <row r="2715" spans="1:1" s="49" customFormat="1">
      <c r="A2715" s="52"/>
    </row>
    <row r="2716" spans="1:1" s="49" customFormat="1">
      <c r="A2716" s="52"/>
    </row>
    <row r="2717" spans="1:1" s="49" customFormat="1">
      <c r="A2717" s="52"/>
    </row>
    <row r="2718" spans="1:1" s="49" customFormat="1">
      <c r="A2718" s="52"/>
    </row>
    <row r="2719" spans="1:1" s="49" customFormat="1">
      <c r="A2719" s="52"/>
    </row>
    <row r="2720" spans="1:1" s="49" customFormat="1">
      <c r="A2720" s="52"/>
    </row>
    <row r="2721" spans="1:1" s="49" customFormat="1">
      <c r="A2721" s="52"/>
    </row>
    <row r="2722" spans="1:1" s="49" customFormat="1">
      <c r="A2722" s="52"/>
    </row>
    <row r="2723" spans="1:1" s="49" customFormat="1">
      <c r="A2723" s="52"/>
    </row>
    <row r="2724" spans="1:1" s="49" customFormat="1">
      <c r="A2724" s="52"/>
    </row>
    <row r="2725" spans="1:1" s="49" customFormat="1">
      <c r="A2725" s="52"/>
    </row>
    <row r="2726" spans="1:1" s="49" customFormat="1">
      <c r="A2726" s="52"/>
    </row>
    <row r="2727" spans="1:1" s="49" customFormat="1">
      <c r="A2727" s="52"/>
    </row>
    <row r="2728" spans="1:1" s="49" customFormat="1">
      <c r="A2728" s="52"/>
    </row>
    <row r="2729" spans="1:1" s="49" customFormat="1">
      <c r="A2729" s="52"/>
    </row>
    <row r="2730" spans="1:1" s="49" customFormat="1">
      <c r="A2730" s="52"/>
    </row>
    <row r="2731" spans="1:1" s="49" customFormat="1">
      <c r="A2731" s="52"/>
    </row>
    <row r="2732" spans="1:1" s="49" customFormat="1">
      <c r="A2732" s="52"/>
    </row>
    <row r="2733" spans="1:1" s="49" customFormat="1">
      <c r="A2733" s="52"/>
    </row>
    <row r="2734" spans="1:1" s="49" customFormat="1">
      <c r="A2734" s="52"/>
    </row>
    <row r="2735" spans="1:1" s="49" customFormat="1">
      <c r="A2735" s="52"/>
    </row>
    <row r="2736" spans="1:1" s="49" customFormat="1">
      <c r="A2736" s="52"/>
    </row>
    <row r="2737" spans="1:1" s="49" customFormat="1">
      <c r="A2737" s="52"/>
    </row>
    <row r="2738" spans="1:1" s="49" customFormat="1">
      <c r="A2738" s="52"/>
    </row>
    <row r="2739" spans="1:1" s="49" customFormat="1">
      <c r="A2739" s="52"/>
    </row>
    <row r="2740" spans="1:1" s="49" customFormat="1">
      <c r="A2740" s="52"/>
    </row>
    <row r="2741" spans="1:1" s="49" customFormat="1">
      <c r="A2741" s="52"/>
    </row>
    <row r="2742" spans="1:1" s="49" customFormat="1">
      <c r="A2742" s="52"/>
    </row>
    <row r="2743" spans="1:1" s="49" customFormat="1">
      <c r="A2743" s="52"/>
    </row>
    <row r="2744" spans="1:1" s="49" customFormat="1">
      <c r="A2744" s="52"/>
    </row>
    <row r="2745" spans="1:1" s="49" customFormat="1">
      <c r="A2745" s="52"/>
    </row>
    <row r="2746" spans="1:1" s="49" customFormat="1">
      <c r="A2746" s="52"/>
    </row>
    <row r="2747" spans="1:1" s="49" customFormat="1">
      <c r="A2747" s="52"/>
    </row>
    <row r="2748" spans="1:1" s="49" customFormat="1">
      <c r="A2748" s="52"/>
    </row>
    <row r="2749" spans="1:1" s="49" customFormat="1">
      <c r="A2749" s="52"/>
    </row>
    <row r="2750" spans="1:1" s="49" customFormat="1">
      <c r="A2750" s="52"/>
    </row>
    <row r="2751" spans="1:1" s="49" customFormat="1">
      <c r="A2751" s="52"/>
    </row>
    <row r="2752" spans="1:1" s="49" customFormat="1">
      <c r="A2752" s="52"/>
    </row>
    <row r="2753" spans="1:1" s="49" customFormat="1">
      <c r="A2753" s="52"/>
    </row>
    <row r="2754" spans="1:1" s="49" customFormat="1">
      <c r="A2754" s="52"/>
    </row>
    <row r="2755" spans="1:1" s="49" customFormat="1">
      <c r="A2755" s="52"/>
    </row>
    <row r="2756" spans="1:1" s="49" customFormat="1">
      <c r="A2756" s="52"/>
    </row>
    <row r="2757" spans="1:1" s="49" customFormat="1">
      <c r="A2757" s="52"/>
    </row>
    <row r="2758" spans="1:1" s="49" customFormat="1">
      <c r="A2758" s="52"/>
    </row>
    <row r="2759" spans="1:1" s="49" customFormat="1">
      <c r="A2759" s="52"/>
    </row>
    <row r="2760" spans="1:1" s="49" customFormat="1">
      <c r="A2760" s="52"/>
    </row>
    <row r="2761" spans="1:1" s="49" customFormat="1">
      <c r="A2761" s="52"/>
    </row>
    <row r="2762" spans="1:1" s="49" customFormat="1">
      <c r="A2762" s="52"/>
    </row>
    <row r="2763" spans="1:1" s="49" customFormat="1">
      <c r="A2763" s="52"/>
    </row>
    <row r="2764" spans="1:1" s="49" customFormat="1">
      <c r="A2764" s="52"/>
    </row>
    <row r="2765" spans="1:1" s="49" customFormat="1">
      <c r="A2765" s="52"/>
    </row>
    <row r="2766" spans="1:1" s="49" customFormat="1">
      <c r="A2766" s="52"/>
    </row>
    <row r="2767" spans="1:1" s="49" customFormat="1">
      <c r="A2767" s="52"/>
    </row>
    <row r="2768" spans="1:1" s="49" customFormat="1">
      <c r="A2768" s="52"/>
    </row>
    <row r="2769" spans="1:1" s="49" customFormat="1">
      <c r="A2769" s="52"/>
    </row>
    <row r="2770" spans="1:1" s="49" customFormat="1">
      <c r="A2770" s="52"/>
    </row>
    <row r="2771" spans="1:1" s="49" customFormat="1">
      <c r="A2771" s="52"/>
    </row>
    <row r="2772" spans="1:1" s="49" customFormat="1">
      <c r="A2772" s="52"/>
    </row>
    <row r="2773" spans="1:1" s="49" customFormat="1">
      <c r="A2773" s="52"/>
    </row>
    <row r="2774" spans="1:1" s="49" customFormat="1">
      <c r="A2774" s="52"/>
    </row>
    <row r="2775" spans="1:1" s="49" customFormat="1">
      <c r="A2775" s="52"/>
    </row>
    <row r="2776" spans="1:1" s="49" customFormat="1">
      <c r="A2776" s="52"/>
    </row>
    <row r="2777" spans="1:1" s="49" customFormat="1">
      <c r="A2777" s="52"/>
    </row>
    <row r="2778" spans="1:1" s="49" customFormat="1">
      <c r="A2778" s="52"/>
    </row>
    <row r="2779" spans="1:1" s="49" customFormat="1">
      <c r="A2779" s="52"/>
    </row>
    <row r="2780" spans="1:1" s="49" customFormat="1">
      <c r="A2780" s="52"/>
    </row>
    <row r="2781" spans="1:1" s="49" customFormat="1">
      <c r="A2781" s="52"/>
    </row>
    <row r="2782" spans="1:1" s="49" customFormat="1">
      <c r="A2782" s="52"/>
    </row>
    <row r="2783" spans="1:1" s="49" customFormat="1">
      <c r="A2783" s="52"/>
    </row>
    <row r="2784" spans="1:1" s="49" customFormat="1">
      <c r="A2784" s="52"/>
    </row>
    <row r="2785" spans="1:1" s="49" customFormat="1">
      <c r="A2785" s="52"/>
    </row>
    <row r="2786" spans="1:1" s="49" customFormat="1">
      <c r="A2786" s="52"/>
    </row>
    <row r="2787" spans="1:1" s="49" customFormat="1">
      <c r="A2787" s="52"/>
    </row>
    <row r="2788" spans="1:1" s="49" customFormat="1">
      <c r="A2788" s="52"/>
    </row>
    <row r="2789" spans="1:1" s="49" customFormat="1">
      <c r="A2789" s="52"/>
    </row>
    <row r="2790" spans="1:1" s="49" customFormat="1">
      <c r="A2790" s="52"/>
    </row>
    <row r="2791" spans="1:1" s="49" customFormat="1">
      <c r="A2791" s="52"/>
    </row>
    <row r="2792" spans="1:1" s="49" customFormat="1">
      <c r="A2792" s="52"/>
    </row>
    <row r="2793" spans="1:1" s="49" customFormat="1">
      <c r="A2793" s="52"/>
    </row>
    <row r="2794" spans="1:1" s="49" customFormat="1">
      <c r="A2794" s="52"/>
    </row>
    <row r="2795" spans="1:1" s="49" customFormat="1">
      <c r="A2795" s="52"/>
    </row>
    <row r="2796" spans="1:1" s="49" customFormat="1">
      <c r="A2796" s="52"/>
    </row>
    <row r="2797" spans="1:1" s="49" customFormat="1">
      <c r="A2797" s="52"/>
    </row>
    <row r="2798" spans="1:1" s="49" customFormat="1">
      <c r="A2798" s="52"/>
    </row>
    <row r="2799" spans="1:1" s="49" customFormat="1">
      <c r="A2799" s="52"/>
    </row>
    <row r="2800" spans="1:1" s="49" customFormat="1">
      <c r="A2800" s="52"/>
    </row>
    <row r="2801" spans="1:1" s="49" customFormat="1">
      <c r="A2801" s="52"/>
    </row>
    <row r="2802" spans="1:1" s="49" customFormat="1">
      <c r="A2802" s="52"/>
    </row>
    <row r="2803" spans="1:1" s="49" customFormat="1">
      <c r="A2803" s="52"/>
    </row>
    <row r="2804" spans="1:1" s="49" customFormat="1">
      <c r="A2804" s="52"/>
    </row>
    <row r="2805" spans="1:1" s="49" customFormat="1">
      <c r="A2805" s="52"/>
    </row>
    <row r="2806" spans="1:1" s="49" customFormat="1">
      <c r="A2806" s="52"/>
    </row>
    <row r="2807" spans="1:1" s="49" customFormat="1">
      <c r="A2807" s="52"/>
    </row>
    <row r="2808" spans="1:1" s="49" customFormat="1">
      <c r="A2808" s="52"/>
    </row>
    <row r="2809" spans="1:1" s="49" customFormat="1">
      <c r="A2809" s="52"/>
    </row>
    <row r="2810" spans="1:1" s="49" customFormat="1">
      <c r="A2810" s="52"/>
    </row>
    <row r="2811" spans="1:1" s="49" customFormat="1">
      <c r="A2811" s="52"/>
    </row>
    <row r="2812" spans="1:1" s="49" customFormat="1">
      <c r="A2812" s="52"/>
    </row>
    <row r="2813" spans="1:1" s="49" customFormat="1">
      <c r="A2813" s="52"/>
    </row>
    <row r="2814" spans="1:1" s="49" customFormat="1">
      <c r="A2814" s="52"/>
    </row>
    <row r="2815" spans="1:1" s="49" customFormat="1">
      <c r="A2815" s="52"/>
    </row>
    <row r="2816" spans="1:1" s="49" customFormat="1">
      <c r="A2816" s="52"/>
    </row>
    <row r="2817" spans="1:1" s="49" customFormat="1">
      <c r="A2817" s="52"/>
    </row>
    <row r="2818" spans="1:1" s="49" customFormat="1">
      <c r="A2818" s="52"/>
    </row>
    <row r="2819" spans="1:1" s="49" customFormat="1">
      <c r="A2819" s="52"/>
    </row>
    <row r="2820" spans="1:1" s="49" customFormat="1">
      <c r="A2820" s="52"/>
    </row>
    <row r="2821" spans="1:1" s="49" customFormat="1">
      <c r="A2821" s="52"/>
    </row>
    <row r="2822" spans="1:1" s="49" customFormat="1">
      <c r="A2822" s="52"/>
    </row>
    <row r="2823" spans="1:1" s="49" customFormat="1">
      <c r="A2823" s="52"/>
    </row>
    <row r="2824" spans="1:1" s="49" customFormat="1">
      <c r="A2824" s="52"/>
    </row>
    <row r="2825" spans="1:1" s="49" customFormat="1">
      <c r="A2825" s="52"/>
    </row>
    <row r="2826" spans="1:1" s="49" customFormat="1">
      <c r="A2826" s="52"/>
    </row>
    <row r="2827" spans="1:1" s="49" customFormat="1">
      <c r="A2827" s="52"/>
    </row>
    <row r="2828" spans="1:1" s="49" customFormat="1">
      <c r="A2828" s="52"/>
    </row>
    <row r="2829" spans="1:1" s="49" customFormat="1">
      <c r="A2829" s="52"/>
    </row>
    <row r="2830" spans="1:1" s="49" customFormat="1">
      <c r="A2830" s="52"/>
    </row>
    <row r="2831" spans="1:1" s="49" customFormat="1">
      <c r="A2831" s="52"/>
    </row>
    <row r="2832" spans="1:1" s="49" customFormat="1">
      <c r="A2832" s="52"/>
    </row>
    <row r="2833" spans="1:1" s="49" customFormat="1">
      <c r="A2833" s="52"/>
    </row>
    <row r="2834" spans="1:1" s="49" customFormat="1">
      <c r="A2834" s="52"/>
    </row>
    <row r="2835" spans="1:1" s="49" customFormat="1">
      <c r="A2835" s="52"/>
    </row>
    <row r="2836" spans="1:1" s="49" customFormat="1">
      <c r="A2836" s="52"/>
    </row>
    <row r="2837" spans="1:1" s="49" customFormat="1">
      <c r="A2837" s="52"/>
    </row>
    <row r="2838" spans="1:1" s="49" customFormat="1">
      <c r="A2838" s="52"/>
    </row>
    <row r="2839" spans="1:1" s="49" customFormat="1">
      <c r="A2839" s="52"/>
    </row>
    <row r="2840" spans="1:1" s="49" customFormat="1">
      <c r="A2840" s="52"/>
    </row>
    <row r="2841" spans="1:1" s="49" customFormat="1">
      <c r="A2841" s="52"/>
    </row>
    <row r="2842" spans="1:1" s="49" customFormat="1">
      <c r="A2842" s="52"/>
    </row>
    <row r="2843" spans="1:1" s="49" customFormat="1">
      <c r="A2843" s="52"/>
    </row>
    <row r="2844" spans="1:1" s="49" customFormat="1">
      <c r="A2844" s="52"/>
    </row>
    <row r="2845" spans="1:1" s="49" customFormat="1">
      <c r="A2845" s="52"/>
    </row>
    <row r="2846" spans="1:1" s="49" customFormat="1">
      <c r="A2846" s="52"/>
    </row>
    <row r="2847" spans="1:1" s="49" customFormat="1">
      <c r="A2847" s="52"/>
    </row>
    <row r="2848" spans="1:1" s="49" customFormat="1">
      <c r="A2848" s="52"/>
    </row>
    <row r="2849" spans="1:1" s="49" customFormat="1">
      <c r="A2849" s="52"/>
    </row>
    <row r="2850" spans="1:1" s="49" customFormat="1">
      <c r="A2850" s="52"/>
    </row>
    <row r="2851" spans="1:1" s="49" customFormat="1">
      <c r="A2851" s="52"/>
    </row>
    <row r="2852" spans="1:1" s="49" customFormat="1">
      <c r="A2852" s="52"/>
    </row>
    <row r="2853" spans="1:1" s="49" customFormat="1">
      <c r="A2853" s="52"/>
    </row>
    <row r="2854" spans="1:1" s="49" customFormat="1">
      <c r="A2854" s="52"/>
    </row>
    <row r="2855" spans="1:1" s="49" customFormat="1">
      <c r="A2855" s="52"/>
    </row>
    <row r="2856" spans="1:1" s="49" customFormat="1">
      <c r="A2856" s="52"/>
    </row>
    <row r="2857" spans="1:1" s="49" customFormat="1">
      <c r="A2857" s="52"/>
    </row>
    <row r="2858" spans="1:1" s="49" customFormat="1">
      <c r="A2858" s="52"/>
    </row>
    <row r="2859" spans="1:1" s="49" customFormat="1">
      <c r="A2859" s="52"/>
    </row>
    <row r="2860" spans="1:1" s="49" customFormat="1">
      <c r="A2860" s="52"/>
    </row>
    <row r="2861" spans="1:1" s="49" customFormat="1">
      <c r="A2861" s="52"/>
    </row>
    <row r="2862" spans="1:1" s="49" customFormat="1">
      <c r="A2862" s="52"/>
    </row>
    <row r="2863" spans="1:1" s="49" customFormat="1">
      <c r="A2863" s="52"/>
    </row>
    <row r="2864" spans="1:1" s="49" customFormat="1">
      <c r="A2864" s="52"/>
    </row>
    <row r="2865" spans="1:1" s="49" customFormat="1">
      <c r="A2865" s="52"/>
    </row>
    <row r="2866" spans="1:1" s="49" customFormat="1">
      <c r="A2866" s="52"/>
    </row>
    <row r="2867" spans="1:1" s="49" customFormat="1">
      <c r="A2867" s="52"/>
    </row>
    <row r="2868" spans="1:1" s="49" customFormat="1">
      <c r="A2868" s="52"/>
    </row>
    <row r="2869" spans="1:1" s="49" customFormat="1">
      <c r="A2869" s="52"/>
    </row>
    <row r="2870" spans="1:1" s="49" customFormat="1">
      <c r="A2870" s="52"/>
    </row>
    <row r="2871" spans="1:1" s="49" customFormat="1">
      <c r="A2871" s="52"/>
    </row>
    <row r="2872" spans="1:1" s="49" customFormat="1">
      <c r="A2872" s="52"/>
    </row>
    <row r="2873" spans="1:1" s="49" customFormat="1">
      <c r="A2873" s="52"/>
    </row>
    <row r="2874" spans="1:1" s="49" customFormat="1">
      <c r="A2874" s="52"/>
    </row>
    <row r="2875" spans="1:1" s="49" customFormat="1">
      <c r="A2875" s="52"/>
    </row>
    <row r="2876" spans="1:1" s="49" customFormat="1">
      <c r="A2876" s="52"/>
    </row>
    <row r="2877" spans="1:1" s="49" customFormat="1">
      <c r="A2877" s="52"/>
    </row>
    <row r="2878" spans="1:1" s="49" customFormat="1">
      <c r="A2878" s="52"/>
    </row>
    <row r="2879" spans="1:1" s="49" customFormat="1">
      <c r="A2879" s="52"/>
    </row>
    <row r="2880" spans="1:1" s="49" customFormat="1">
      <c r="A2880" s="52"/>
    </row>
    <row r="2881" spans="1:1" s="49" customFormat="1">
      <c r="A2881" s="52"/>
    </row>
    <row r="2882" spans="1:1" s="49" customFormat="1">
      <c r="A2882" s="52"/>
    </row>
    <row r="2883" spans="1:1" s="49" customFormat="1">
      <c r="A2883" s="52"/>
    </row>
    <row r="2884" spans="1:1" s="49" customFormat="1">
      <c r="A2884" s="52"/>
    </row>
    <row r="2885" spans="1:1" s="49" customFormat="1">
      <c r="A2885" s="52"/>
    </row>
    <row r="2886" spans="1:1" s="49" customFormat="1">
      <c r="A2886" s="52"/>
    </row>
    <row r="2887" spans="1:1" s="49" customFormat="1">
      <c r="A2887" s="52"/>
    </row>
    <row r="2888" spans="1:1" s="49" customFormat="1">
      <c r="A2888" s="52"/>
    </row>
    <row r="2889" spans="1:1" s="49" customFormat="1">
      <c r="A2889" s="52"/>
    </row>
    <row r="2890" spans="1:1" s="49" customFormat="1">
      <c r="A2890" s="52"/>
    </row>
    <row r="2891" spans="1:1" s="49" customFormat="1">
      <c r="A2891" s="52"/>
    </row>
    <row r="2892" spans="1:1" s="49" customFormat="1">
      <c r="A2892" s="52"/>
    </row>
    <row r="2893" spans="1:1" s="49" customFormat="1">
      <c r="A2893" s="52"/>
    </row>
    <row r="2894" spans="1:1" s="49" customFormat="1">
      <c r="A2894" s="52"/>
    </row>
    <row r="2895" spans="1:1" s="49" customFormat="1">
      <c r="A2895" s="52"/>
    </row>
    <row r="2896" spans="1:1" s="49" customFormat="1">
      <c r="A2896" s="52"/>
    </row>
    <row r="2897" spans="1:1" s="49" customFormat="1">
      <c r="A2897" s="52"/>
    </row>
    <row r="2898" spans="1:1" s="49" customFormat="1">
      <c r="A2898" s="52"/>
    </row>
    <row r="2899" spans="1:1" s="49" customFormat="1">
      <c r="A2899" s="52"/>
    </row>
    <row r="2900" spans="1:1" s="49" customFormat="1">
      <c r="A2900" s="52"/>
    </row>
    <row r="2901" spans="1:1" s="49" customFormat="1">
      <c r="A2901" s="52"/>
    </row>
    <row r="2902" spans="1:1" s="49" customFormat="1">
      <c r="A2902" s="52"/>
    </row>
    <row r="2903" spans="1:1" s="49" customFormat="1">
      <c r="A2903" s="52"/>
    </row>
    <row r="2904" spans="1:1" s="49" customFormat="1">
      <c r="A2904" s="52"/>
    </row>
    <row r="2905" spans="1:1" s="49" customFormat="1">
      <c r="A2905" s="52"/>
    </row>
    <row r="2906" spans="1:1" s="49" customFormat="1">
      <c r="A2906" s="52"/>
    </row>
    <row r="2907" spans="1:1" s="49" customFormat="1">
      <c r="A2907" s="52"/>
    </row>
    <row r="2908" spans="1:1" s="49" customFormat="1">
      <c r="A2908" s="52"/>
    </row>
    <row r="2909" spans="1:1" s="49" customFormat="1">
      <c r="A2909" s="52"/>
    </row>
    <row r="2910" spans="1:1" s="49" customFormat="1">
      <c r="A2910" s="52"/>
    </row>
    <row r="2911" spans="1:1" s="49" customFormat="1">
      <c r="A2911" s="52"/>
    </row>
    <row r="2912" spans="1:1" s="49" customFormat="1">
      <c r="A2912" s="52"/>
    </row>
    <row r="2913" spans="1:1" s="49" customFormat="1">
      <c r="A2913" s="52"/>
    </row>
    <row r="2914" spans="1:1" s="49" customFormat="1">
      <c r="A2914" s="52"/>
    </row>
    <row r="2915" spans="1:1" s="49" customFormat="1">
      <c r="A2915" s="52"/>
    </row>
    <row r="2916" spans="1:1" s="49" customFormat="1">
      <c r="A2916" s="52"/>
    </row>
    <row r="2917" spans="1:1" s="49" customFormat="1">
      <c r="A2917" s="52"/>
    </row>
    <row r="2918" spans="1:1" s="49" customFormat="1">
      <c r="A2918" s="52"/>
    </row>
    <row r="2919" spans="1:1" s="49" customFormat="1">
      <c r="A2919" s="52"/>
    </row>
    <row r="2920" spans="1:1" s="49" customFormat="1">
      <c r="A2920" s="52"/>
    </row>
    <row r="2921" spans="1:1" s="49" customFormat="1">
      <c r="A2921" s="52"/>
    </row>
    <row r="2922" spans="1:1" s="49" customFormat="1">
      <c r="A2922" s="52"/>
    </row>
    <row r="2923" spans="1:1" s="49" customFormat="1">
      <c r="A2923" s="52"/>
    </row>
    <row r="2924" spans="1:1" s="49" customFormat="1">
      <c r="A2924" s="52"/>
    </row>
    <row r="2925" spans="1:1" s="49" customFormat="1">
      <c r="A2925" s="52"/>
    </row>
    <row r="2926" spans="1:1" s="49" customFormat="1">
      <c r="A2926" s="52"/>
    </row>
    <row r="2927" spans="1:1" s="49" customFormat="1">
      <c r="A2927" s="52"/>
    </row>
    <row r="2928" spans="1:1" s="49" customFormat="1">
      <c r="A2928" s="52"/>
    </row>
    <row r="2929" spans="1:1" s="49" customFormat="1">
      <c r="A2929" s="52"/>
    </row>
    <row r="2930" spans="1:1" s="49" customFormat="1">
      <c r="A2930" s="52"/>
    </row>
    <row r="2931" spans="1:1" s="49" customFormat="1">
      <c r="A2931" s="52"/>
    </row>
    <row r="2932" spans="1:1" s="49" customFormat="1">
      <c r="A2932" s="52"/>
    </row>
    <row r="2933" spans="1:1" s="49" customFormat="1">
      <c r="A2933" s="52"/>
    </row>
    <row r="2934" spans="1:1" s="49" customFormat="1">
      <c r="A2934" s="52"/>
    </row>
    <row r="2935" spans="1:1" s="49" customFormat="1">
      <c r="A2935" s="52"/>
    </row>
    <row r="2936" spans="1:1" s="49" customFormat="1">
      <c r="A2936" s="52"/>
    </row>
    <row r="2937" spans="1:1" s="49" customFormat="1">
      <c r="A2937" s="52"/>
    </row>
    <row r="2938" spans="1:1" s="49" customFormat="1">
      <c r="A2938" s="52"/>
    </row>
    <row r="2939" spans="1:1" s="49" customFormat="1">
      <c r="A2939" s="52"/>
    </row>
    <row r="2940" spans="1:1" s="49" customFormat="1">
      <c r="A2940" s="52"/>
    </row>
    <row r="2941" spans="1:1" s="49" customFormat="1">
      <c r="A2941" s="52"/>
    </row>
    <row r="2942" spans="1:1" s="49" customFormat="1">
      <c r="A2942" s="52"/>
    </row>
    <row r="2943" spans="1:1" s="49" customFormat="1">
      <c r="A2943" s="52"/>
    </row>
    <row r="2944" spans="1:1" s="49" customFormat="1">
      <c r="A2944" s="52"/>
    </row>
    <row r="2945" spans="1:1" s="49" customFormat="1">
      <c r="A2945" s="52"/>
    </row>
    <row r="2946" spans="1:1" s="49" customFormat="1">
      <c r="A2946" s="52"/>
    </row>
    <row r="2947" spans="1:1" s="49" customFormat="1">
      <c r="A2947" s="52"/>
    </row>
    <row r="2948" spans="1:1" s="49" customFormat="1">
      <c r="A2948" s="52"/>
    </row>
    <row r="2949" spans="1:1" s="49" customFormat="1">
      <c r="A2949" s="52"/>
    </row>
    <row r="2950" spans="1:1" s="49" customFormat="1">
      <c r="A2950" s="52"/>
    </row>
    <row r="2951" spans="1:1" s="49" customFormat="1">
      <c r="A2951" s="52"/>
    </row>
    <row r="2952" spans="1:1" s="49" customFormat="1">
      <c r="A2952" s="52"/>
    </row>
    <row r="2953" spans="1:1" s="49" customFormat="1">
      <c r="A2953" s="52"/>
    </row>
    <row r="2954" spans="1:1" s="49" customFormat="1">
      <c r="A2954" s="52"/>
    </row>
    <row r="2955" spans="1:1" s="49" customFormat="1">
      <c r="A2955" s="52"/>
    </row>
    <row r="2956" spans="1:1" s="49" customFormat="1">
      <c r="A2956" s="52"/>
    </row>
    <row r="2957" spans="1:1" s="49" customFormat="1">
      <c r="A2957" s="52"/>
    </row>
    <row r="2958" spans="1:1" s="49" customFormat="1">
      <c r="A2958" s="52"/>
    </row>
    <row r="2959" spans="1:1" s="49" customFormat="1">
      <c r="A2959" s="52"/>
    </row>
    <row r="2960" spans="1:1" s="49" customFormat="1">
      <c r="A2960" s="52"/>
    </row>
    <row r="2961" spans="1:1" s="49" customFormat="1">
      <c r="A2961" s="52"/>
    </row>
    <row r="2962" spans="1:1" s="49" customFormat="1">
      <c r="A2962" s="52"/>
    </row>
    <row r="2963" spans="1:1" s="49" customFormat="1">
      <c r="A2963" s="52"/>
    </row>
    <row r="2964" spans="1:1" s="49" customFormat="1">
      <c r="A2964" s="52"/>
    </row>
    <row r="2965" spans="1:1" s="49" customFormat="1">
      <c r="A2965" s="52"/>
    </row>
    <row r="2966" spans="1:1" s="49" customFormat="1">
      <c r="A2966" s="52"/>
    </row>
    <row r="2967" spans="1:1" s="49" customFormat="1">
      <c r="A2967" s="52"/>
    </row>
    <row r="2968" spans="1:1" s="49" customFormat="1">
      <c r="A2968" s="52"/>
    </row>
    <row r="2969" spans="1:1" s="49" customFormat="1">
      <c r="A2969" s="52"/>
    </row>
    <row r="2970" spans="1:1" s="49" customFormat="1">
      <c r="A2970" s="52"/>
    </row>
    <row r="2971" spans="1:1" s="49" customFormat="1">
      <c r="A2971" s="52"/>
    </row>
    <row r="2972" spans="1:1" s="49" customFormat="1">
      <c r="A2972" s="52"/>
    </row>
    <row r="2973" spans="1:1" s="49" customFormat="1">
      <c r="A2973" s="52"/>
    </row>
    <row r="2974" spans="1:1" s="49" customFormat="1">
      <c r="A2974" s="52"/>
    </row>
    <row r="2975" spans="1:1" s="49" customFormat="1">
      <c r="A2975" s="52"/>
    </row>
    <row r="2976" spans="1:1" s="49" customFormat="1">
      <c r="A2976" s="52"/>
    </row>
    <row r="2977" spans="1:1" s="49" customFormat="1">
      <c r="A2977" s="52"/>
    </row>
    <row r="2978" spans="1:1" s="49" customFormat="1">
      <c r="A2978" s="52"/>
    </row>
    <row r="2979" spans="1:1" s="49" customFormat="1">
      <c r="A2979" s="52"/>
    </row>
    <row r="2980" spans="1:1" s="49" customFormat="1">
      <c r="A2980" s="52"/>
    </row>
    <row r="2981" spans="1:1" s="49" customFormat="1">
      <c r="A2981" s="52"/>
    </row>
    <row r="2982" spans="1:1" s="49" customFormat="1">
      <c r="A2982" s="52"/>
    </row>
    <row r="2983" spans="1:1" s="49" customFormat="1">
      <c r="A2983" s="52"/>
    </row>
    <row r="2984" spans="1:1" s="49" customFormat="1">
      <c r="A2984" s="52"/>
    </row>
    <row r="2985" spans="1:1" s="49" customFormat="1">
      <c r="A2985" s="52"/>
    </row>
    <row r="2986" spans="1:1" s="49" customFormat="1">
      <c r="A2986" s="52"/>
    </row>
    <row r="2987" spans="1:1" s="49" customFormat="1">
      <c r="A2987" s="52"/>
    </row>
    <row r="2988" spans="1:1" s="49" customFormat="1">
      <c r="A2988" s="52"/>
    </row>
    <row r="2989" spans="1:1" s="49" customFormat="1">
      <c r="A2989" s="52"/>
    </row>
    <row r="2990" spans="1:1" s="49" customFormat="1">
      <c r="A2990" s="52"/>
    </row>
    <row r="2991" spans="1:1" s="49" customFormat="1">
      <c r="A2991" s="52"/>
    </row>
    <row r="2992" spans="1:1" s="49" customFormat="1">
      <c r="A2992" s="52"/>
    </row>
    <row r="2993" spans="1:1" s="49" customFormat="1">
      <c r="A2993" s="52"/>
    </row>
    <row r="2994" spans="1:1" s="49" customFormat="1">
      <c r="A2994" s="52"/>
    </row>
    <row r="2995" spans="1:1" s="49" customFormat="1">
      <c r="A2995" s="52"/>
    </row>
    <row r="2996" spans="1:1" s="49" customFormat="1">
      <c r="A2996" s="52"/>
    </row>
    <row r="2997" spans="1:1" s="49" customFormat="1">
      <c r="A2997" s="52"/>
    </row>
    <row r="2998" spans="1:1" s="49" customFormat="1">
      <c r="A2998" s="52"/>
    </row>
    <row r="2999" spans="1:1" s="49" customFormat="1">
      <c r="A2999" s="52"/>
    </row>
    <row r="3000" spans="1:1" s="49" customFormat="1">
      <c r="A3000" s="52"/>
    </row>
    <row r="3001" spans="1:1" s="49" customFormat="1">
      <c r="A3001" s="52"/>
    </row>
    <row r="3002" spans="1:1" s="49" customFormat="1">
      <c r="A3002" s="52"/>
    </row>
    <row r="3003" spans="1:1" s="49" customFormat="1">
      <c r="A3003" s="52"/>
    </row>
    <row r="3004" spans="1:1" s="49" customFormat="1">
      <c r="A3004" s="52"/>
    </row>
    <row r="3005" spans="1:1" s="49" customFormat="1">
      <c r="A3005" s="52"/>
    </row>
    <row r="3006" spans="1:1" s="49" customFormat="1">
      <c r="A3006" s="52"/>
    </row>
    <row r="3007" spans="1:1" s="49" customFormat="1">
      <c r="A3007" s="52"/>
    </row>
    <row r="3008" spans="1:1" s="49" customFormat="1">
      <c r="A3008" s="52"/>
    </row>
    <row r="3009" spans="1:1" s="49" customFormat="1">
      <c r="A3009" s="52"/>
    </row>
    <row r="3010" spans="1:1" s="49" customFormat="1">
      <c r="A3010" s="52"/>
    </row>
    <row r="3011" spans="1:1" s="49" customFormat="1">
      <c r="A3011" s="52"/>
    </row>
    <row r="3012" spans="1:1" s="49" customFormat="1">
      <c r="A3012" s="52"/>
    </row>
    <row r="3013" spans="1:1" s="49" customFormat="1">
      <c r="A3013" s="52"/>
    </row>
    <row r="3014" spans="1:1" s="49" customFormat="1">
      <c r="A3014" s="52"/>
    </row>
    <row r="3015" spans="1:1" s="49" customFormat="1">
      <c r="A3015" s="52"/>
    </row>
    <row r="3016" spans="1:1" s="49" customFormat="1">
      <c r="A3016" s="52"/>
    </row>
    <row r="3017" spans="1:1" s="49" customFormat="1">
      <c r="A3017" s="52"/>
    </row>
    <row r="3018" spans="1:1" s="49" customFormat="1">
      <c r="A3018" s="52"/>
    </row>
    <row r="3019" spans="1:1" s="49" customFormat="1">
      <c r="A3019" s="52"/>
    </row>
    <row r="3020" spans="1:1" s="49" customFormat="1">
      <c r="A3020" s="52"/>
    </row>
    <row r="3021" spans="1:1" s="49" customFormat="1">
      <c r="A3021" s="52"/>
    </row>
    <row r="3022" spans="1:1" s="49" customFormat="1">
      <c r="A3022" s="52"/>
    </row>
    <row r="3023" spans="1:1" s="49" customFormat="1">
      <c r="A3023" s="52"/>
    </row>
    <row r="3024" spans="1:1" s="49" customFormat="1">
      <c r="A3024" s="52"/>
    </row>
    <row r="3025" spans="1:1" s="49" customFormat="1">
      <c r="A3025" s="52"/>
    </row>
    <row r="3026" spans="1:1" s="49" customFormat="1">
      <c r="A3026" s="52"/>
    </row>
    <row r="3027" spans="1:1" s="49" customFormat="1">
      <c r="A3027" s="52"/>
    </row>
    <row r="3028" spans="1:1" s="49" customFormat="1">
      <c r="A3028" s="52"/>
    </row>
    <row r="3029" spans="1:1" s="49" customFormat="1">
      <c r="A3029" s="52"/>
    </row>
    <row r="3030" spans="1:1" s="49" customFormat="1">
      <c r="A3030" s="52"/>
    </row>
    <row r="3031" spans="1:1" s="49" customFormat="1">
      <c r="A3031" s="52"/>
    </row>
    <row r="3032" spans="1:1" s="49" customFormat="1">
      <c r="A3032" s="52"/>
    </row>
    <row r="3033" spans="1:1" s="49" customFormat="1">
      <c r="A3033" s="52"/>
    </row>
    <row r="3034" spans="1:1" s="49" customFormat="1">
      <c r="A3034" s="52"/>
    </row>
    <row r="3035" spans="1:1" s="49" customFormat="1">
      <c r="A3035" s="52"/>
    </row>
    <row r="3036" spans="1:1" s="49" customFormat="1">
      <c r="A3036" s="52"/>
    </row>
    <row r="3037" spans="1:1" s="49" customFormat="1">
      <c r="A3037" s="52"/>
    </row>
    <row r="3038" spans="1:1" s="49" customFormat="1">
      <c r="A3038" s="52"/>
    </row>
    <row r="3039" spans="1:1" s="49" customFormat="1">
      <c r="A3039" s="52"/>
    </row>
    <row r="3040" spans="1:1" s="49" customFormat="1">
      <c r="A3040" s="52"/>
    </row>
    <row r="3041" spans="1:1" s="49" customFormat="1">
      <c r="A3041" s="52"/>
    </row>
    <row r="3042" spans="1:1" s="49" customFormat="1">
      <c r="A3042" s="52"/>
    </row>
    <row r="3043" spans="1:1" s="49" customFormat="1">
      <c r="A3043" s="52"/>
    </row>
    <row r="3044" spans="1:1" s="49" customFormat="1">
      <c r="A3044" s="52"/>
    </row>
    <row r="3045" spans="1:1" s="49" customFormat="1">
      <c r="A3045" s="52"/>
    </row>
    <row r="3046" spans="1:1" s="49" customFormat="1">
      <c r="A3046" s="52"/>
    </row>
    <row r="3047" spans="1:1" s="49" customFormat="1">
      <c r="A3047" s="52"/>
    </row>
    <row r="3048" spans="1:1" s="49" customFormat="1">
      <c r="A3048" s="52"/>
    </row>
    <row r="3049" spans="1:1" s="49" customFormat="1">
      <c r="A3049" s="52"/>
    </row>
    <row r="3050" spans="1:1" s="49" customFormat="1">
      <c r="A3050" s="52"/>
    </row>
    <row r="3051" spans="1:1" s="49" customFormat="1">
      <c r="A3051" s="52"/>
    </row>
    <row r="3052" spans="1:1" s="49" customFormat="1">
      <c r="A3052" s="52"/>
    </row>
    <row r="3053" spans="1:1" s="49" customFormat="1">
      <c r="A3053" s="52"/>
    </row>
    <row r="3054" spans="1:1" s="49" customFormat="1">
      <c r="A3054" s="52"/>
    </row>
    <row r="3055" spans="1:1" s="49" customFormat="1">
      <c r="A3055" s="52"/>
    </row>
    <row r="3056" spans="1:1" s="49" customFormat="1">
      <c r="A3056" s="52"/>
    </row>
    <row r="3057" spans="1:1" s="49" customFormat="1">
      <c r="A3057" s="52"/>
    </row>
    <row r="3058" spans="1:1" s="49" customFormat="1">
      <c r="A3058" s="52"/>
    </row>
    <row r="3059" spans="1:1" s="49" customFormat="1">
      <c r="A3059" s="52"/>
    </row>
    <row r="3060" spans="1:1" s="49" customFormat="1">
      <c r="A3060" s="52"/>
    </row>
    <row r="3061" spans="1:1" s="49" customFormat="1">
      <c r="A3061" s="52"/>
    </row>
    <row r="3062" spans="1:1" s="49" customFormat="1">
      <c r="A3062" s="52"/>
    </row>
    <row r="3063" spans="1:1" s="49" customFormat="1">
      <c r="A3063" s="52"/>
    </row>
    <row r="3064" spans="1:1" s="49" customFormat="1">
      <c r="A3064" s="52"/>
    </row>
    <row r="3065" spans="1:1" s="49" customFormat="1">
      <c r="A3065" s="52"/>
    </row>
    <row r="3066" spans="1:1" s="49" customFormat="1">
      <c r="A3066" s="52"/>
    </row>
    <row r="3067" spans="1:1" s="49" customFormat="1">
      <c r="A3067" s="52"/>
    </row>
    <row r="3068" spans="1:1" s="49" customFormat="1">
      <c r="A3068" s="52"/>
    </row>
    <row r="3069" spans="1:1" s="49" customFormat="1">
      <c r="A3069" s="52"/>
    </row>
    <row r="3070" spans="1:1" s="49" customFormat="1">
      <c r="A3070" s="52"/>
    </row>
    <row r="3071" spans="1:1" s="49" customFormat="1">
      <c r="A3071" s="52"/>
    </row>
    <row r="3072" spans="1:1" s="49" customFormat="1">
      <c r="A3072" s="52"/>
    </row>
    <row r="3073" spans="1:1" s="49" customFormat="1">
      <c r="A3073" s="52"/>
    </row>
    <row r="3074" spans="1:1" s="49" customFormat="1">
      <c r="A3074" s="52"/>
    </row>
    <row r="3075" spans="1:1" s="49" customFormat="1">
      <c r="A3075" s="52"/>
    </row>
    <row r="3076" spans="1:1" s="49" customFormat="1">
      <c r="A3076" s="52"/>
    </row>
    <row r="3077" spans="1:1" s="49" customFormat="1">
      <c r="A3077" s="52"/>
    </row>
    <row r="3078" spans="1:1" s="49" customFormat="1">
      <c r="A3078" s="52"/>
    </row>
    <row r="3079" spans="1:1" s="49" customFormat="1">
      <c r="A3079" s="52"/>
    </row>
    <row r="3080" spans="1:1" s="49" customFormat="1">
      <c r="A3080" s="52"/>
    </row>
    <row r="3081" spans="1:1" s="49" customFormat="1">
      <c r="A3081" s="52"/>
    </row>
    <row r="3082" spans="1:1" s="49" customFormat="1">
      <c r="A3082" s="52"/>
    </row>
    <row r="3083" spans="1:1" s="49" customFormat="1">
      <c r="A3083" s="52"/>
    </row>
    <row r="3084" spans="1:1" s="49" customFormat="1">
      <c r="A3084" s="52"/>
    </row>
    <row r="3085" spans="1:1" s="49" customFormat="1">
      <c r="A3085" s="52"/>
    </row>
    <row r="3086" spans="1:1" s="49" customFormat="1">
      <c r="A3086" s="52"/>
    </row>
    <row r="3087" spans="1:1" s="49" customFormat="1">
      <c r="A3087" s="52"/>
    </row>
    <row r="3088" spans="1:1" s="49" customFormat="1">
      <c r="A3088" s="52"/>
    </row>
    <row r="3089" spans="1:1" s="49" customFormat="1">
      <c r="A3089" s="52"/>
    </row>
    <row r="3090" spans="1:1" s="49" customFormat="1">
      <c r="A3090" s="52"/>
    </row>
    <row r="3091" spans="1:1" s="49" customFormat="1">
      <c r="A3091" s="52"/>
    </row>
    <row r="3092" spans="1:1" s="49" customFormat="1">
      <c r="A3092" s="52"/>
    </row>
    <row r="3093" spans="1:1" s="49" customFormat="1">
      <c r="A3093" s="52"/>
    </row>
    <row r="3094" spans="1:1" s="49" customFormat="1">
      <c r="A3094" s="52"/>
    </row>
    <row r="3095" spans="1:1" s="49" customFormat="1">
      <c r="A3095" s="52"/>
    </row>
    <row r="3096" spans="1:1" s="49" customFormat="1">
      <c r="A3096" s="52"/>
    </row>
    <row r="3097" spans="1:1" s="49" customFormat="1">
      <c r="A3097" s="52"/>
    </row>
    <row r="3098" spans="1:1" s="49" customFormat="1">
      <c r="A3098" s="52"/>
    </row>
    <row r="3099" spans="1:1" s="49" customFormat="1">
      <c r="A3099" s="52"/>
    </row>
    <row r="3100" spans="1:1" s="49" customFormat="1">
      <c r="A3100" s="52"/>
    </row>
    <row r="3101" spans="1:1" s="49" customFormat="1">
      <c r="A3101" s="52"/>
    </row>
    <row r="3102" spans="1:1" s="49" customFormat="1">
      <c r="A3102" s="52"/>
    </row>
    <row r="3103" spans="1:1" s="49" customFormat="1">
      <c r="A3103" s="52"/>
    </row>
    <row r="3104" spans="1:1" s="49" customFormat="1">
      <c r="A3104" s="52"/>
    </row>
    <row r="3105" spans="1:1" s="49" customFormat="1">
      <c r="A3105" s="52"/>
    </row>
    <row r="3106" spans="1:1" s="49" customFormat="1">
      <c r="A3106" s="52"/>
    </row>
    <row r="3107" spans="1:1" s="49" customFormat="1">
      <c r="A3107" s="52"/>
    </row>
    <row r="3108" spans="1:1" s="49" customFormat="1">
      <c r="A3108" s="52"/>
    </row>
    <row r="3109" spans="1:1" s="49" customFormat="1">
      <c r="A3109" s="52"/>
    </row>
    <row r="3110" spans="1:1" s="49" customFormat="1">
      <c r="A3110" s="52"/>
    </row>
    <row r="3111" spans="1:1" s="49" customFormat="1">
      <c r="A3111" s="52"/>
    </row>
    <row r="3112" spans="1:1" s="49" customFormat="1">
      <c r="A3112" s="52"/>
    </row>
    <row r="3113" spans="1:1" s="49" customFormat="1">
      <c r="A3113" s="52"/>
    </row>
    <row r="3114" spans="1:1" s="49" customFormat="1">
      <c r="A3114" s="52"/>
    </row>
    <row r="3115" spans="1:1" s="49" customFormat="1">
      <c r="A3115" s="52"/>
    </row>
    <row r="3116" spans="1:1" s="49" customFormat="1">
      <c r="A3116" s="52"/>
    </row>
    <row r="3117" spans="1:1" s="49" customFormat="1">
      <c r="A3117" s="52"/>
    </row>
    <row r="3118" spans="1:1" s="49" customFormat="1">
      <c r="A3118" s="52"/>
    </row>
    <row r="3119" spans="1:1" s="49" customFormat="1">
      <c r="A3119" s="52"/>
    </row>
    <row r="3120" spans="1:1" s="49" customFormat="1">
      <c r="A3120" s="52"/>
    </row>
    <row r="3121" spans="1:1" s="49" customFormat="1">
      <c r="A3121" s="52"/>
    </row>
    <row r="3122" spans="1:1" s="49" customFormat="1">
      <c r="A3122" s="52"/>
    </row>
    <row r="3123" spans="1:1" s="49" customFormat="1">
      <c r="A3123" s="52"/>
    </row>
    <row r="3124" spans="1:1" s="49" customFormat="1">
      <c r="A3124" s="52"/>
    </row>
    <row r="3125" spans="1:1" s="49" customFormat="1">
      <c r="A3125" s="52"/>
    </row>
    <row r="3126" spans="1:1" s="49" customFormat="1">
      <c r="A3126" s="52"/>
    </row>
    <row r="3127" spans="1:1" s="49" customFormat="1">
      <c r="A3127" s="52"/>
    </row>
    <row r="3128" spans="1:1" s="49" customFormat="1">
      <c r="A3128" s="52"/>
    </row>
    <row r="3129" spans="1:1" s="49" customFormat="1">
      <c r="A3129" s="52"/>
    </row>
    <row r="3130" spans="1:1" s="49" customFormat="1">
      <c r="A3130" s="52"/>
    </row>
    <row r="3131" spans="1:1" s="49" customFormat="1">
      <c r="A3131" s="52"/>
    </row>
    <row r="3132" spans="1:1" s="49" customFormat="1">
      <c r="A3132" s="52"/>
    </row>
    <row r="3133" spans="1:1" s="49" customFormat="1">
      <c r="A3133" s="52"/>
    </row>
    <row r="3134" spans="1:1" s="49" customFormat="1">
      <c r="A3134" s="52"/>
    </row>
    <row r="3135" spans="1:1" s="49" customFormat="1">
      <c r="A3135" s="52"/>
    </row>
    <row r="3136" spans="1:1" s="49" customFormat="1">
      <c r="A3136" s="52"/>
    </row>
    <row r="3137" spans="1:1" s="49" customFormat="1">
      <c r="A3137" s="52"/>
    </row>
    <row r="3138" spans="1:1" s="49" customFormat="1">
      <c r="A3138" s="52"/>
    </row>
    <row r="3139" spans="1:1" s="49" customFormat="1">
      <c r="A3139" s="52"/>
    </row>
    <row r="3140" spans="1:1" s="49" customFormat="1">
      <c r="A3140" s="52"/>
    </row>
    <row r="3141" spans="1:1" s="49" customFormat="1">
      <c r="A3141" s="52"/>
    </row>
    <row r="3142" spans="1:1" s="49" customFormat="1">
      <c r="A3142" s="52"/>
    </row>
    <row r="3143" spans="1:1" s="49" customFormat="1">
      <c r="A3143" s="52"/>
    </row>
    <row r="3144" spans="1:1" s="49" customFormat="1">
      <c r="A3144" s="52"/>
    </row>
    <row r="3145" spans="1:1" s="49" customFormat="1">
      <c r="A3145" s="52"/>
    </row>
    <row r="3146" spans="1:1" s="49" customFormat="1">
      <c r="A3146" s="52"/>
    </row>
    <row r="3147" spans="1:1" s="49" customFormat="1">
      <c r="A3147" s="52"/>
    </row>
    <row r="3148" spans="1:1" s="49" customFormat="1">
      <c r="A3148" s="52"/>
    </row>
    <row r="3149" spans="1:1" s="49" customFormat="1">
      <c r="A3149" s="52"/>
    </row>
    <row r="3150" spans="1:1" s="49" customFormat="1">
      <c r="A3150" s="52"/>
    </row>
    <row r="3151" spans="1:1" s="49" customFormat="1">
      <c r="A3151" s="52"/>
    </row>
    <row r="3152" spans="1:1" s="49" customFormat="1">
      <c r="A3152" s="52"/>
    </row>
    <row r="3153" spans="1:1" s="49" customFormat="1">
      <c r="A3153" s="52"/>
    </row>
    <row r="3154" spans="1:1" s="49" customFormat="1">
      <c r="A3154" s="52"/>
    </row>
    <row r="3155" spans="1:1" s="49" customFormat="1">
      <c r="A3155" s="52"/>
    </row>
    <row r="3156" spans="1:1" s="49" customFormat="1">
      <c r="A3156" s="52"/>
    </row>
    <row r="3157" spans="1:1" s="49" customFormat="1">
      <c r="A3157" s="52"/>
    </row>
    <row r="3158" spans="1:1" s="49" customFormat="1">
      <c r="A3158" s="52"/>
    </row>
    <row r="3159" spans="1:1" s="49" customFormat="1">
      <c r="A3159" s="52"/>
    </row>
    <row r="3160" spans="1:1" s="49" customFormat="1">
      <c r="A3160" s="52"/>
    </row>
    <row r="3161" spans="1:1" s="49" customFormat="1">
      <c r="A3161" s="52"/>
    </row>
    <row r="3162" spans="1:1" s="49" customFormat="1">
      <c r="A3162" s="52"/>
    </row>
    <row r="3163" spans="1:1" s="49" customFormat="1">
      <c r="A3163" s="52"/>
    </row>
    <row r="3164" spans="1:1" s="49" customFormat="1">
      <c r="A3164" s="52"/>
    </row>
    <row r="3165" spans="1:1" s="49" customFormat="1">
      <c r="A3165" s="52"/>
    </row>
    <row r="3166" spans="1:1" s="49" customFormat="1">
      <c r="A3166" s="52"/>
    </row>
    <row r="3167" spans="1:1" s="49" customFormat="1">
      <c r="A3167" s="52"/>
    </row>
    <row r="3168" spans="1:1" s="49" customFormat="1">
      <c r="A3168" s="52"/>
    </row>
    <row r="3169" spans="1:1" s="49" customFormat="1">
      <c r="A3169" s="52"/>
    </row>
    <row r="3170" spans="1:1" s="49" customFormat="1">
      <c r="A3170" s="52"/>
    </row>
    <row r="3171" spans="1:1" s="49" customFormat="1">
      <c r="A3171" s="52"/>
    </row>
    <row r="3172" spans="1:1" s="49" customFormat="1">
      <c r="A3172" s="52"/>
    </row>
    <row r="3173" spans="1:1" s="49" customFormat="1">
      <c r="A3173" s="52"/>
    </row>
    <row r="3174" spans="1:1" s="49" customFormat="1">
      <c r="A3174" s="52"/>
    </row>
    <row r="3175" spans="1:1" s="49" customFormat="1">
      <c r="A3175" s="52"/>
    </row>
    <row r="3176" spans="1:1" s="49" customFormat="1">
      <c r="A3176" s="52"/>
    </row>
    <row r="3177" spans="1:1" s="49" customFormat="1">
      <c r="A3177" s="52"/>
    </row>
    <row r="3178" spans="1:1" s="49" customFormat="1">
      <c r="A3178" s="52"/>
    </row>
    <row r="3179" spans="1:1" s="49" customFormat="1">
      <c r="A3179" s="52"/>
    </row>
    <row r="3180" spans="1:1" s="49" customFormat="1">
      <c r="A3180" s="52"/>
    </row>
    <row r="3181" spans="1:1" s="49" customFormat="1">
      <c r="A3181" s="52"/>
    </row>
    <row r="3182" spans="1:1" s="49" customFormat="1">
      <c r="A3182" s="52"/>
    </row>
    <row r="3183" spans="1:1" s="49" customFormat="1">
      <c r="A3183" s="52"/>
    </row>
    <row r="3184" spans="1:1" s="49" customFormat="1">
      <c r="A3184" s="52"/>
    </row>
    <row r="3185" spans="1:1" s="49" customFormat="1">
      <c r="A3185" s="52"/>
    </row>
    <row r="3186" spans="1:1" s="49" customFormat="1">
      <c r="A3186" s="52"/>
    </row>
    <row r="3187" spans="1:1" s="49" customFormat="1">
      <c r="A3187" s="52"/>
    </row>
    <row r="3188" spans="1:1" s="49" customFormat="1">
      <c r="A3188" s="52"/>
    </row>
    <row r="3189" spans="1:1" s="49" customFormat="1">
      <c r="A3189" s="52"/>
    </row>
    <row r="3190" spans="1:1" s="49" customFormat="1">
      <c r="A3190" s="52"/>
    </row>
    <row r="3191" spans="1:1" s="49" customFormat="1">
      <c r="A3191" s="52"/>
    </row>
    <row r="3192" spans="1:1" s="49" customFormat="1">
      <c r="A3192" s="52"/>
    </row>
    <row r="3193" spans="1:1" s="49" customFormat="1">
      <c r="A3193" s="52"/>
    </row>
    <row r="3194" spans="1:1" s="49" customFormat="1">
      <c r="A3194" s="52"/>
    </row>
    <row r="3195" spans="1:1" s="49" customFormat="1">
      <c r="A3195" s="52"/>
    </row>
    <row r="3196" spans="1:1" s="49" customFormat="1">
      <c r="A3196" s="52"/>
    </row>
    <row r="3197" spans="1:1" s="49" customFormat="1">
      <c r="A3197" s="52"/>
    </row>
    <row r="3198" spans="1:1" s="49" customFormat="1">
      <c r="A3198" s="52"/>
    </row>
    <row r="3199" spans="1:1" s="49" customFormat="1">
      <c r="A3199" s="52"/>
    </row>
    <row r="3200" spans="1:1" s="49" customFormat="1">
      <c r="A3200" s="52"/>
    </row>
    <row r="3201" spans="1:1" s="49" customFormat="1">
      <c r="A3201" s="52"/>
    </row>
    <row r="3202" spans="1:1" s="49" customFormat="1">
      <c r="A3202" s="52"/>
    </row>
    <row r="3203" spans="1:1" s="49" customFormat="1">
      <c r="A3203" s="52"/>
    </row>
    <row r="3204" spans="1:1" s="49" customFormat="1">
      <c r="A3204" s="52"/>
    </row>
    <row r="3205" spans="1:1" s="49" customFormat="1">
      <c r="A3205" s="52"/>
    </row>
    <row r="3206" spans="1:1" s="49" customFormat="1">
      <c r="A3206" s="52"/>
    </row>
    <row r="3207" spans="1:1" s="49" customFormat="1">
      <c r="A3207" s="52"/>
    </row>
    <row r="3208" spans="1:1" s="49" customFormat="1">
      <c r="A3208" s="52"/>
    </row>
    <row r="3209" spans="1:1" s="49" customFormat="1">
      <c r="A3209" s="52"/>
    </row>
    <row r="3210" spans="1:1" s="49" customFormat="1">
      <c r="A3210" s="52"/>
    </row>
    <row r="3211" spans="1:1" s="49" customFormat="1">
      <c r="A3211" s="52"/>
    </row>
    <row r="3212" spans="1:1" s="49" customFormat="1">
      <c r="A3212" s="52"/>
    </row>
    <row r="3213" spans="1:1" s="49" customFormat="1">
      <c r="A3213" s="52"/>
    </row>
    <row r="3214" spans="1:1" s="49" customFormat="1">
      <c r="A3214" s="52"/>
    </row>
    <row r="3215" spans="1:1" s="49" customFormat="1">
      <c r="A3215" s="52"/>
    </row>
    <row r="3216" spans="1:1" s="49" customFormat="1">
      <c r="A3216" s="52"/>
    </row>
    <row r="3217" spans="1:1" s="49" customFormat="1">
      <c r="A3217" s="52"/>
    </row>
    <row r="3218" spans="1:1" s="49" customFormat="1">
      <c r="A3218" s="52"/>
    </row>
    <row r="3219" spans="1:1" s="49" customFormat="1">
      <c r="A3219" s="52"/>
    </row>
    <row r="3220" spans="1:1" s="49" customFormat="1">
      <c r="A3220" s="52"/>
    </row>
    <row r="3221" spans="1:1" s="49" customFormat="1">
      <c r="A3221" s="52"/>
    </row>
    <row r="3222" spans="1:1" s="49" customFormat="1">
      <c r="A3222" s="52"/>
    </row>
    <row r="3223" spans="1:1" s="49" customFormat="1">
      <c r="A3223" s="52"/>
    </row>
    <row r="3224" spans="1:1" s="49" customFormat="1">
      <c r="A3224" s="52"/>
    </row>
    <row r="3225" spans="1:1" s="49" customFormat="1">
      <c r="A3225" s="52"/>
    </row>
    <row r="3226" spans="1:1" s="49" customFormat="1">
      <c r="A3226" s="52"/>
    </row>
    <row r="3227" spans="1:1" s="49" customFormat="1">
      <c r="A3227" s="52"/>
    </row>
    <row r="3228" spans="1:1" s="49" customFormat="1">
      <c r="A3228" s="52"/>
    </row>
    <row r="3229" spans="1:1" s="49" customFormat="1">
      <c r="A3229" s="52"/>
    </row>
    <row r="3230" spans="1:1" s="49" customFormat="1">
      <c r="A3230" s="52"/>
    </row>
    <row r="3231" spans="1:1" s="49" customFormat="1">
      <c r="A3231" s="52"/>
    </row>
    <row r="3232" spans="1:1" s="49" customFormat="1">
      <c r="A3232" s="52"/>
    </row>
    <row r="3233" spans="1:1" s="49" customFormat="1">
      <c r="A3233" s="52"/>
    </row>
    <row r="3234" spans="1:1" s="49" customFormat="1">
      <c r="A3234" s="52"/>
    </row>
    <row r="3235" spans="1:1" s="49" customFormat="1">
      <c r="A3235" s="52"/>
    </row>
    <row r="3236" spans="1:1" s="49" customFormat="1">
      <c r="A3236" s="52"/>
    </row>
    <row r="3237" spans="1:1" s="49" customFormat="1">
      <c r="A3237" s="52"/>
    </row>
    <row r="3238" spans="1:1" s="49" customFormat="1">
      <c r="A3238" s="52"/>
    </row>
    <row r="3239" spans="1:1" s="49" customFormat="1">
      <c r="A3239" s="52"/>
    </row>
    <row r="3240" spans="1:1" s="49" customFormat="1">
      <c r="A3240" s="52"/>
    </row>
    <row r="3241" spans="1:1" s="49" customFormat="1">
      <c r="A3241" s="52"/>
    </row>
    <row r="3242" spans="1:1" s="49" customFormat="1">
      <c r="A3242" s="52"/>
    </row>
    <row r="3243" spans="1:1" s="49" customFormat="1">
      <c r="A3243" s="52"/>
    </row>
    <row r="3244" spans="1:1" s="49" customFormat="1">
      <c r="A3244" s="52"/>
    </row>
    <row r="3245" spans="1:1" s="49" customFormat="1">
      <c r="A3245" s="52"/>
    </row>
    <row r="3246" spans="1:1" s="49" customFormat="1">
      <c r="A3246" s="52"/>
    </row>
    <row r="3247" spans="1:1" s="49" customFormat="1">
      <c r="A3247" s="52"/>
    </row>
    <row r="3248" spans="1:1" s="49" customFormat="1">
      <c r="A3248" s="52"/>
    </row>
    <row r="3249" spans="1:1" s="49" customFormat="1">
      <c r="A3249" s="52"/>
    </row>
    <row r="3250" spans="1:1" s="49" customFormat="1">
      <c r="A3250" s="52"/>
    </row>
    <row r="3251" spans="1:1" s="49" customFormat="1">
      <c r="A3251" s="52"/>
    </row>
    <row r="3252" spans="1:1" s="49" customFormat="1">
      <c r="A3252" s="52"/>
    </row>
    <row r="3253" spans="1:1" s="49" customFormat="1">
      <c r="A3253" s="52"/>
    </row>
    <row r="3254" spans="1:1" s="49" customFormat="1">
      <c r="A3254" s="52"/>
    </row>
    <row r="3255" spans="1:1" s="49" customFormat="1">
      <c r="A3255" s="52"/>
    </row>
    <row r="3256" spans="1:1" s="49" customFormat="1">
      <c r="A3256" s="52"/>
    </row>
    <row r="3257" spans="1:1" s="49" customFormat="1">
      <c r="A3257" s="52"/>
    </row>
    <row r="3258" spans="1:1" s="49" customFormat="1">
      <c r="A3258" s="52"/>
    </row>
    <row r="3259" spans="1:1" s="49" customFormat="1">
      <c r="A3259" s="52"/>
    </row>
    <row r="3260" spans="1:1" s="49" customFormat="1">
      <c r="A3260" s="52"/>
    </row>
    <row r="3261" spans="1:1" s="49" customFormat="1">
      <c r="A3261" s="52"/>
    </row>
    <row r="3262" spans="1:1" s="49" customFormat="1">
      <c r="A3262" s="52"/>
    </row>
    <row r="3263" spans="1:1" s="49" customFormat="1">
      <c r="A3263" s="52"/>
    </row>
    <row r="3264" spans="1:1" s="49" customFormat="1">
      <c r="A3264" s="52"/>
    </row>
    <row r="3265" spans="1:1" s="49" customFormat="1">
      <c r="A3265" s="52"/>
    </row>
    <row r="3266" spans="1:1" s="49" customFormat="1">
      <c r="A3266" s="52"/>
    </row>
    <row r="3267" spans="1:1" s="49" customFormat="1">
      <c r="A3267" s="52"/>
    </row>
    <row r="3268" spans="1:1" s="49" customFormat="1">
      <c r="A3268" s="52"/>
    </row>
    <row r="3269" spans="1:1" s="49" customFormat="1">
      <c r="A3269" s="52"/>
    </row>
    <row r="3270" spans="1:1" s="49" customFormat="1">
      <c r="A3270" s="52"/>
    </row>
    <row r="3271" spans="1:1" s="49" customFormat="1">
      <c r="A3271" s="52"/>
    </row>
    <row r="3272" spans="1:1" s="49" customFormat="1">
      <c r="A3272" s="52"/>
    </row>
    <row r="3273" spans="1:1" s="49" customFormat="1">
      <c r="A3273" s="52"/>
    </row>
    <row r="3274" spans="1:1" s="49" customFormat="1">
      <c r="A3274" s="52"/>
    </row>
    <row r="3275" spans="1:1" s="49" customFormat="1">
      <c r="A3275" s="52"/>
    </row>
    <row r="3276" spans="1:1" s="49" customFormat="1">
      <c r="A3276" s="52"/>
    </row>
    <row r="3277" spans="1:1" s="49" customFormat="1">
      <c r="A3277" s="52"/>
    </row>
    <row r="3278" spans="1:1" s="49" customFormat="1">
      <c r="A3278" s="52"/>
    </row>
    <row r="3279" spans="1:1" s="49" customFormat="1">
      <c r="A3279" s="52"/>
    </row>
    <row r="3280" spans="1:1" s="49" customFormat="1">
      <c r="A3280" s="52"/>
    </row>
    <row r="3281" spans="1:1" s="49" customFormat="1">
      <c r="A3281" s="52"/>
    </row>
    <row r="3282" spans="1:1" s="49" customFormat="1">
      <c r="A3282" s="52"/>
    </row>
    <row r="3283" spans="1:1" s="49" customFormat="1">
      <c r="A3283" s="52"/>
    </row>
    <row r="3284" spans="1:1" s="49" customFormat="1">
      <c r="A3284" s="52"/>
    </row>
    <row r="3285" spans="1:1" s="49" customFormat="1">
      <c r="A3285" s="52"/>
    </row>
    <row r="3286" spans="1:1" s="49" customFormat="1">
      <c r="A3286" s="52"/>
    </row>
    <row r="3287" spans="1:1" s="49" customFormat="1">
      <c r="A3287" s="52"/>
    </row>
    <row r="3288" spans="1:1" s="49" customFormat="1">
      <c r="A3288" s="52"/>
    </row>
    <row r="3289" spans="1:1" s="49" customFormat="1">
      <c r="A3289" s="52"/>
    </row>
    <row r="3290" spans="1:1" s="49" customFormat="1">
      <c r="A3290" s="52"/>
    </row>
    <row r="3291" spans="1:1" s="49" customFormat="1">
      <c r="A3291" s="52"/>
    </row>
    <row r="3292" spans="1:1" s="49" customFormat="1">
      <c r="A3292" s="52"/>
    </row>
    <row r="3293" spans="1:1" s="49" customFormat="1">
      <c r="A3293" s="52"/>
    </row>
    <row r="3294" spans="1:1" s="49" customFormat="1">
      <c r="A3294" s="52"/>
    </row>
    <row r="3295" spans="1:1" s="49" customFormat="1">
      <c r="A3295" s="52"/>
    </row>
    <row r="3296" spans="1:1" s="49" customFormat="1">
      <c r="A3296" s="52"/>
    </row>
    <row r="3297" spans="1:1" s="49" customFormat="1">
      <c r="A3297" s="52"/>
    </row>
    <row r="3298" spans="1:1" s="49" customFormat="1">
      <c r="A3298" s="52"/>
    </row>
    <row r="3299" spans="1:1" s="49" customFormat="1">
      <c r="A3299" s="52"/>
    </row>
    <row r="3300" spans="1:1" s="49" customFormat="1">
      <c r="A3300" s="52"/>
    </row>
    <row r="3301" spans="1:1" s="49" customFormat="1">
      <c r="A3301" s="52"/>
    </row>
    <row r="3302" spans="1:1" s="49" customFormat="1">
      <c r="A3302" s="52"/>
    </row>
    <row r="3303" spans="1:1" s="49" customFormat="1">
      <c r="A3303" s="52"/>
    </row>
    <row r="3304" spans="1:1" s="49" customFormat="1">
      <c r="A3304" s="52"/>
    </row>
    <row r="3305" spans="1:1" s="49" customFormat="1">
      <c r="A3305" s="52"/>
    </row>
    <row r="3306" spans="1:1" s="49" customFormat="1">
      <c r="A3306" s="52"/>
    </row>
    <row r="3307" spans="1:1" s="49" customFormat="1">
      <c r="A3307" s="52"/>
    </row>
    <row r="3308" spans="1:1" s="49" customFormat="1">
      <c r="A3308" s="52"/>
    </row>
    <row r="3309" spans="1:1" s="49" customFormat="1">
      <c r="A3309" s="52"/>
    </row>
    <row r="3310" spans="1:1" s="49" customFormat="1">
      <c r="A3310" s="52"/>
    </row>
    <row r="3311" spans="1:1" s="49" customFormat="1">
      <c r="A3311" s="52"/>
    </row>
    <row r="3312" spans="1:1" s="49" customFormat="1">
      <c r="A3312" s="52"/>
    </row>
    <row r="3313" spans="1:1" s="49" customFormat="1">
      <c r="A3313" s="52"/>
    </row>
    <row r="3314" spans="1:1" s="49" customFormat="1">
      <c r="A3314" s="52"/>
    </row>
    <row r="3315" spans="1:1" s="49" customFormat="1">
      <c r="A3315" s="52"/>
    </row>
    <row r="3316" spans="1:1" s="49" customFormat="1">
      <c r="A3316" s="52"/>
    </row>
    <row r="3317" spans="1:1" s="49" customFormat="1">
      <c r="A3317" s="52"/>
    </row>
    <row r="3318" spans="1:1" s="49" customFormat="1">
      <c r="A3318" s="52"/>
    </row>
    <row r="3319" spans="1:1" s="49" customFormat="1">
      <c r="A3319" s="52"/>
    </row>
    <row r="3320" spans="1:1" s="49" customFormat="1">
      <c r="A3320" s="52"/>
    </row>
    <row r="3321" spans="1:1" s="49" customFormat="1">
      <c r="A3321" s="52"/>
    </row>
    <row r="3322" spans="1:1" s="49" customFormat="1">
      <c r="A3322" s="52"/>
    </row>
    <row r="3323" spans="1:1" s="49" customFormat="1">
      <c r="A3323" s="52"/>
    </row>
    <row r="3324" spans="1:1" s="49" customFormat="1">
      <c r="A3324" s="52"/>
    </row>
    <row r="3325" spans="1:1" s="49" customFormat="1">
      <c r="A3325" s="52"/>
    </row>
    <row r="3326" spans="1:1" s="49" customFormat="1">
      <c r="A3326" s="52"/>
    </row>
    <row r="3327" spans="1:1" s="49" customFormat="1">
      <c r="A3327" s="52"/>
    </row>
    <row r="3328" spans="1:1" s="49" customFormat="1">
      <c r="A3328" s="52"/>
    </row>
    <row r="3329" spans="1:1" s="49" customFormat="1">
      <c r="A3329" s="52"/>
    </row>
    <row r="3330" spans="1:1" s="49" customFormat="1">
      <c r="A3330" s="52"/>
    </row>
    <row r="3331" spans="1:1" s="49" customFormat="1">
      <c r="A3331" s="52"/>
    </row>
    <row r="3332" spans="1:1" s="49" customFormat="1">
      <c r="A3332" s="52"/>
    </row>
    <row r="3333" spans="1:1" s="49" customFormat="1">
      <c r="A3333" s="52"/>
    </row>
    <row r="3334" spans="1:1" s="49" customFormat="1">
      <c r="A3334" s="52"/>
    </row>
    <row r="3335" spans="1:1" s="49" customFormat="1">
      <c r="A3335" s="52"/>
    </row>
    <row r="3336" spans="1:1" s="49" customFormat="1">
      <c r="A3336" s="52"/>
    </row>
    <row r="3337" spans="1:1" s="49" customFormat="1">
      <c r="A3337" s="52"/>
    </row>
    <row r="3338" spans="1:1" s="49" customFormat="1">
      <c r="A3338" s="52"/>
    </row>
    <row r="3339" spans="1:1" s="49" customFormat="1">
      <c r="A3339" s="52"/>
    </row>
    <row r="3340" spans="1:1" s="49" customFormat="1">
      <c r="A3340" s="52"/>
    </row>
    <row r="3341" spans="1:1" s="49" customFormat="1">
      <c r="A3341" s="52"/>
    </row>
    <row r="3342" spans="1:1" s="49" customFormat="1">
      <c r="A3342" s="52"/>
    </row>
    <row r="3343" spans="1:1" s="49" customFormat="1">
      <c r="A3343" s="52"/>
    </row>
    <row r="3344" spans="1:1" s="49" customFormat="1">
      <c r="A3344" s="52"/>
    </row>
    <row r="3345" spans="1:1" s="49" customFormat="1">
      <c r="A3345" s="52"/>
    </row>
    <row r="3346" spans="1:1" s="49" customFormat="1">
      <c r="A3346" s="52"/>
    </row>
    <row r="3347" spans="1:1" s="49" customFormat="1">
      <c r="A3347" s="52"/>
    </row>
    <row r="3348" spans="1:1" s="49" customFormat="1">
      <c r="A3348" s="52"/>
    </row>
    <row r="3349" spans="1:1" s="49" customFormat="1">
      <c r="A3349" s="52"/>
    </row>
    <row r="3350" spans="1:1" s="49" customFormat="1">
      <c r="A3350" s="52"/>
    </row>
    <row r="3351" spans="1:1" s="49" customFormat="1">
      <c r="A3351" s="52"/>
    </row>
    <row r="3352" spans="1:1" s="49" customFormat="1">
      <c r="A3352" s="52"/>
    </row>
    <row r="3353" spans="1:1" s="49" customFormat="1">
      <c r="A3353" s="52"/>
    </row>
    <row r="3354" spans="1:1" s="49" customFormat="1">
      <c r="A3354" s="52"/>
    </row>
    <row r="3355" spans="1:1" s="49" customFormat="1">
      <c r="A3355" s="52"/>
    </row>
    <row r="3356" spans="1:1" s="49" customFormat="1">
      <c r="A3356" s="52"/>
    </row>
    <row r="3357" spans="1:1" s="49" customFormat="1">
      <c r="A3357" s="52"/>
    </row>
    <row r="3358" spans="1:1" s="49" customFormat="1">
      <c r="A3358" s="52"/>
    </row>
    <row r="3359" spans="1:1" s="49" customFormat="1">
      <c r="A3359" s="52"/>
    </row>
    <row r="3360" spans="1:1" s="49" customFormat="1">
      <c r="A3360" s="52"/>
    </row>
    <row r="3361" spans="1:1" s="49" customFormat="1">
      <c r="A3361" s="52"/>
    </row>
    <row r="3362" spans="1:1" s="49" customFormat="1">
      <c r="A3362" s="52"/>
    </row>
    <row r="3363" spans="1:1" s="49" customFormat="1">
      <c r="A3363" s="52"/>
    </row>
    <row r="3364" spans="1:1" s="49" customFormat="1">
      <c r="A3364" s="52"/>
    </row>
    <row r="3365" spans="1:1" s="49" customFormat="1">
      <c r="A3365" s="52"/>
    </row>
    <row r="3366" spans="1:1" s="49" customFormat="1">
      <c r="A3366" s="52"/>
    </row>
    <row r="3367" spans="1:1" s="49" customFormat="1">
      <c r="A3367" s="52"/>
    </row>
    <row r="3368" spans="1:1" s="49" customFormat="1">
      <c r="A3368" s="52"/>
    </row>
    <row r="3369" spans="1:1" s="49" customFormat="1">
      <c r="A3369" s="52"/>
    </row>
    <row r="3370" spans="1:1" s="49" customFormat="1">
      <c r="A3370" s="52"/>
    </row>
    <row r="3371" spans="1:1" s="49" customFormat="1">
      <c r="A3371" s="52"/>
    </row>
    <row r="3372" spans="1:1" s="49" customFormat="1">
      <c r="A3372" s="52"/>
    </row>
    <row r="3373" spans="1:1" s="49" customFormat="1">
      <c r="A3373" s="52"/>
    </row>
    <row r="3374" spans="1:1" s="49" customFormat="1">
      <c r="A3374" s="52"/>
    </row>
    <row r="3375" spans="1:1" s="49" customFormat="1">
      <c r="A3375" s="52"/>
    </row>
    <row r="3376" spans="1:1" s="49" customFormat="1">
      <c r="A3376" s="52"/>
    </row>
    <row r="3377" spans="1:1" s="49" customFormat="1">
      <c r="A3377" s="52"/>
    </row>
    <row r="3378" spans="1:1" s="49" customFormat="1">
      <c r="A3378" s="52"/>
    </row>
    <row r="3379" spans="1:1" s="49" customFormat="1">
      <c r="A3379" s="52"/>
    </row>
    <row r="3380" spans="1:1" s="49" customFormat="1">
      <c r="A3380" s="52"/>
    </row>
    <row r="3381" spans="1:1" s="49" customFormat="1">
      <c r="A3381" s="52"/>
    </row>
    <row r="3382" spans="1:1" s="49" customFormat="1">
      <c r="A3382" s="52"/>
    </row>
    <row r="3383" spans="1:1" s="49" customFormat="1">
      <c r="A3383" s="52"/>
    </row>
    <row r="3384" spans="1:1" s="49" customFormat="1">
      <c r="A3384" s="52"/>
    </row>
    <row r="3385" spans="1:1" s="49" customFormat="1">
      <c r="A3385" s="52"/>
    </row>
    <row r="3386" spans="1:1" s="49" customFormat="1">
      <c r="A3386" s="52"/>
    </row>
    <row r="3387" spans="1:1" s="49" customFormat="1">
      <c r="A3387" s="52"/>
    </row>
    <row r="3388" spans="1:1" s="49" customFormat="1">
      <c r="A3388" s="52"/>
    </row>
    <row r="3389" spans="1:1" s="49" customFormat="1">
      <c r="A3389" s="52"/>
    </row>
    <row r="3390" spans="1:1" s="49" customFormat="1">
      <c r="A3390" s="52"/>
    </row>
    <row r="3391" spans="1:1" s="49" customFormat="1">
      <c r="A3391" s="52"/>
    </row>
    <row r="3392" spans="1:1" s="49" customFormat="1">
      <c r="A3392" s="52"/>
    </row>
    <row r="3393" spans="1:1" s="49" customFormat="1">
      <c r="A3393" s="52"/>
    </row>
    <row r="3394" spans="1:1" s="49" customFormat="1">
      <c r="A3394" s="52"/>
    </row>
    <row r="3395" spans="1:1" s="49" customFormat="1">
      <c r="A3395" s="52"/>
    </row>
    <row r="3396" spans="1:1" s="49" customFormat="1">
      <c r="A3396" s="52"/>
    </row>
    <row r="3397" spans="1:1" s="49" customFormat="1">
      <c r="A3397" s="52"/>
    </row>
    <row r="3398" spans="1:1" s="49" customFormat="1">
      <c r="A3398" s="52"/>
    </row>
    <row r="3399" spans="1:1" s="49" customFormat="1">
      <c r="A3399" s="52"/>
    </row>
    <row r="3400" spans="1:1" s="49" customFormat="1">
      <c r="A3400" s="52"/>
    </row>
    <row r="3401" spans="1:1" s="49" customFormat="1">
      <c r="A3401" s="52"/>
    </row>
    <row r="3402" spans="1:1" s="49" customFormat="1">
      <c r="A3402" s="52"/>
    </row>
    <row r="3403" spans="1:1" s="49" customFormat="1">
      <c r="A3403" s="52"/>
    </row>
    <row r="3404" spans="1:1" s="49" customFormat="1">
      <c r="A3404" s="52"/>
    </row>
    <row r="3405" spans="1:1" s="49" customFormat="1">
      <c r="A3405" s="52"/>
    </row>
    <row r="3406" spans="1:1" s="49" customFormat="1">
      <c r="A3406" s="52"/>
    </row>
    <row r="3407" spans="1:1" s="49" customFormat="1">
      <c r="A3407" s="52"/>
    </row>
    <row r="3408" spans="1:1" s="49" customFormat="1">
      <c r="A3408" s="52"/>
    </row>
    <row r="3409" spans="1:1" s="49" customFormat="1">
      <c r="A3409" s="52"/>
    </row>
    <row r="3410" spans="1:1" s="49" customFormat="1">
      <c r="A3410" s="52"/>
    </row>
    <row r="3411" spans="1:1" s="49" customFormat="1">
      <c r="A3411" s="52"/>
    </row>
    <row r="3412" spans="1:1" s="49" customFormat="1">
      <c r="A3412" s="52"/>
    </row>
    <row r="3413" spans="1:1" s="49" customFormat="1">
      <c r="A3413" s="52"/>
    </row>
    <row r="3414" spans="1:1" s="49" customFormat="1">
      <c r="A3414" s="52"/>
    </row>
    <row r="3415" spans="1:1" s="49" customFormat="1">
      <c r="A3415" s="52"/>
    </row>
    <row r="3416" spans="1:1" s="49" customFormat="1">
      <c r="A3416" s="52"/>
    </row>
    <row r="3417" spans="1:1" s="49" customFormat="1">
      <c r="A3417" s="52"/>
    </row>
    <row r="3418" spans="1:1" s="49" customFormat="1">
      <c r="A3418" s="52"/>
    </row>
    <row r="3419" spans="1:1" s="49" customFormat="1">
      <c r="A3419" s="52"/>
    </row>
    <row r="3420" spans="1:1" s="49" customFormat="1">
      <c r="A3420" s="52"/>
    </row>
    <row r="3421" spans="1:1" s="49" customFormat="1">
      <c r="A3421" s="52"/>
    </row>
    <row r="3422" spans="1:1" s="49" customFormat="1">
      <c r="A3422" s="52"/>
    </row>
    <row r="3423" spans="1:1" s="49" customFormat="1">
      <c r="A3423" s="52"/>
    </row>
    <row r="3424" spans="1:1" s="49" customFormat="1">
      <c r="A3424" s="52"/>
    </row>
    <row r="3425" spans="1:1" s="49" customFormat="1">
      <c r="A3425" s="52"/>
    </row>
    <row r="3426" spans="1:1" s="49" customFormat="1">
      <c r="A3426" s="52"/>
    </row>
    <row r="3427" spans="1:1" s="49" customFormat="1">
      <c r="A3427" s="52"/>
    </row>
    <row r="3428" spans="1:1" s="49" customFormat="1">
      <c r="A3428" s="52"/>
    </row>
    <row r="3429" spans="1:1" s="49" customFormat="1">
      <c r="A3429" s="52"/>
    </row>
    <row r="3430" spans="1:1" s="49" customFormat="1">
      <c r="A3430" s="52"/>
    </row>
    <row r="3431" spans="1:1" s="49" customFormat="1">
      <c r="A3431" s="52"/>
    </row>
    <row r="3432" spans="1:1" s="49" customFormat="1">
      <c r="A3432" s="52"/>
    </row>
    <row r="3433" spans="1:1" s="49" customFormat="1">
      <c r="A3433" s="52"/>
    </row>
    <row r="3434" spans="1:1" s="49" customFormat="1">
      <c r="A3434" s="52"/>
    </row>
    <row r="3435" spans="1:1" s="49" customFormat="1">
      <c r="A3435" s="52"/>
    </row>
    <row r="3436" spans="1:1" s="49" customFormat="1">
      <c r="A3436" s="52"/>
    </row>
    <row r="3437" spans="1:1" s="49" customFormat="1">
      <c r="A3437" s="52"/>
    </row>
    <row r="3438" spans="1:1" s="49" customFormat="1">
      <c r="A3438" s="52"/>
    </row>
    <row r="3439" spans="1:1" s="49" customFormat="1">
      <c r="A3439" s="52"/>
    </row>
    <row r="3440" spans="1:1" s="49" customFormat="1">
      <c r="A3440" s="52"/>
    </row>
    <row r="3441" spans="1:1" s="49" customFormat="1">
      <c r="A3441" s="52"/>
    </row>
    <row r="3442" spans="1:1" s="49" customFormat="1">
      <c r="A3442" s="52"/>
    </row>
    <row r="3443" spans="1:1" s="49" customFormat="1">
      <c r="A3443" s="52"/>
    </row>
    <row r="3444" spans="1:1" s="49" customFormat="1">
      <c r="A3444" s="52"/>
    </row>
    <row r="3445" spans="1:1" s="49" customFormat="1">
      <c r="A3445" s="52"/>
    </row>
    <row r="3446" spans="1:1" s="49" customFormat="1">
      <c r="A3446" s="52"/>
    </row>
    <row r="3447" spans="1:1" s="49" customFormat="1">
      <c r="A3447" s="52"/>
    </row>
    <row r="3448" spans="1:1" s="49" customFormat="1">
      <c r="A3448" s="52"/>
    </row>
    <row r="3449" spans="1:1" s="49" customFormat="1">
      <c r="A3449" s="52"/>
    </row>
    <row r="3450" spans="1:1" s="49" customFormat="1">
      <c r="A3450" s="52"/>
    </row>
    <row r="3451" spans="1:1" s="49" customFormat="1">
      <c r="A3451" s="52"/>
    </row>
    <row r="3452" spans="1:1" s="49" customFormat="1">
      <c r="A3452" s="52"/>
    </row>
    <row r="3453" spans="1:1" s="49" customFormat="1">
      <c r="A3453" s="52"/>
    </row>
    <row r="3454" spans="1:1" s="49" customFormat="1">
      <c r="A3454" s="52"/>
    </row>
    <row r="3455" spans="1:1" s="49" customFormat="1">
      <c r="A3455" s="52"/>
    </row>
    <row r="3456" spans="1:1" s="49" customFormat="1">
      <c r="A3456" s="52"/>
    </row>
    <row r="3457" spans="1:1" s="49" customFormat="1">
      <c r="A3457" s="52"/>
    </row>
    <row r="3458" spans="1:1" s="49" customFormat="1">
      <c r="A3458" s="52"/>
    </row>
    <row r="3459" spans="1:1" s="49" customFormat="1">
      <c r="A3459" s="52"/>
    </row>
    <row r="3460" spans="1:1" s="49" customFormat="1">
      <c r="A3460" s="52"/>
    </row>
    <row r="3461" spans="1:1" s="49" customFormat="1">
      <c r="A3461" s="52"/>
    </row>
    <row r="3462" spans="1:1" s="49" customFormat="1">
      <c r="A3462" s="52"/>
    </row>
    <row r="3463" spans="1:1" s="49" customFormat="1">
      <c r="A3463" s="52"/>
    </row>
    <row r="3464" spans="1:1" s="49" customFormat="1">
      <c r="A3464" s="52"/>
    </row>
    <row r="3465" spans="1:1" s="49" customFormat="1">
      <c r="A3465" s="52"/>
    </row>
    <row r="3466" spans="1:1" s="49" customFormat="1">
      <c r="A3466" s="52"/>
    </row>
    <row r="3467" spans="1:1" s="49" customFormat="1">
      <c r="A3467" s="52"/>
    </row>
    <row r="3468" spans="1:1" s="49" customFormat="1">
      <c r="A3468" s="52"/>
    </row>
    <row r="3469" spans="1:1" s="49" customFormat="1">
      <c r="A3469" s="52"/>
    </row>
    <row r="3470" spans="1:1" s="49" customFormat="1">
      <c r="A3470" s="52"/>
    </row>
    <row r="3471" spans="1:1" s="49" customFormat="1">
      <c r="A3471" s="52"/>
    </row>
    <row r="3472" spans="1:1" s="49" customFormat="1">
      <c r="A3472" s="52"/>
    </row>
    <row r="3473" spans="1:1" s="49" customFormat="1">
      <c r="A3473" s="52"/>
    </row>
    <row r="3474" spans="1:1" s="49" customFormat="1">
      <c r="A3474" s="52"/>
    </row>
    <row r="3475" spans="1:1" s="49" customFormat="1">
      <c r="A3475" s="52"/>
    </row>
    <row r="3476" spans="1:1" s="49" customFormat="1">
      <c r="A3476" s="52"/>
    </row>
    <row r="3477" spans="1:1" s="49" customFormat="1">
      <c r="A3477" s="52"/>
    </row>
    <row r="3478" spans="1:1" s="49" customFormat="1">
      <c r="A3478" s="52"/>
    </row>
    <row r="3479" spans="1:1" s="49" customFormat="1">
      <c r="A3479" s="52"/>
    </row>
    <row r="3480" spans="1:1" s="49" customFormat="1">
      <c r="A3480" s="52"/>
    </row>
    <row r="3481" spans="1:1" s="49" customFormat="1">
      <c r="A3481" s="52"/>
    </row>
    <row r="3482" spans="1:1" s="49" customFormat="1">
      <c r="A3482" s="52"/>
    </row>
    <row r="3483" spans="1:1" s="49" customFormat="1">
      <c r="A3483" s="52"/>
    </row>
    <row r="3484" spans="1:1" s="49" customFormat="1">
      <c r="A3484" s="52"/>
    </row>
    <row r="3485" spans="1:1" s="49" customFormat="1">
      <c r="A3485" s="52"/>
    </row>
    <row r="3486" spans="1:1" s="49" customFormat="1">
      <c r="A3486" s="52"/>
    </row>
    <row r="3487" spans="1:1" s="49" customFormat="1">
      <c r="A3487" s="52"/>
    </row>
    <row r="3488" spans="1:1" s="49" customFormat="1">
      <c r="A3488" s="52"/>
    </row>
    <row r="3489" spans="1:1" s="49" customFormat="1">
      <c r="A3489" s="52"/>
    </row>
    <row r="3490" spans="1:1" s="49" customFormat="1">
      <c r="A3490" s="52"/>
    </row>
    <row r="3491" spans="1:1" s="49" customFormat="1">
      <c r="A3491" s="52"/>
    </row>
    <row r="3492" spans="1:1" s="49" customFormat="1">
      <c r="A3492" s="52"/>
    </row>
    <row r="3493" spans="1:1" s="49" customFormat="1">
      <c r="A3493" s="52"/>
    </row>
    <row r="3494" spans="1:1" s="49" customFormat="1">
      <c r="A3494" s="52"/>
    </row>
    <row r="3495" spans="1:1" s="49" customFormat="1">
      <c r="A3495" s="52"/>
    </row>
    <row r="3496" spans="1:1" s="49" customFormat="1">
      <c r="A3496" s="52"/>
    </row>
    <row r="3497" spans="1:1" s="49" customFormat="1">
      <c r="A3497" s="52"/>
    </row>
    <row r="3498" spans="1:1" s="49" customFormat="1">
      <c r="A3498" s="52"/>
    </row>
    <row r="3499" spans="1:1" s="49" customFormat="1">
      <c r="A3499" s="52"/>
    </row>
    <row r="3500" spans="1:1" s="49" customFormat="1">
      <c r="A3500" s="52"/>
    </row>
    <row r="3501" spans="1:1" s="49" customFormat="1">
      <c r="A3501" s="52"/>
    </row>
    <row r="3502" spans="1:1" s="49" customFormat="1">
      <c r="A3502" s="52"/>
    </row>
    <row r="3503" spans="1:1" s="49" customFormat="1">
      <c r="A3503" s="52"/>
    </row>
    <row r="3504" spans="1:1" s="49" customFormat="1">
      <c r="A3504" s="52"/>
    </row>
    <row r="3505" spans="1:1" s="49" customFormat="1">
      <c r="A3505" s="52"/>
    </row>
    <row r="3506" spans="1:1" s="49" customFormat="1">
      <c r="A3506" s="52"/>
    </row>
    <row r="3507" spans="1:1" s="49" customFormat="1">
      <c r="A3507" s="52"/>
    </row>
    <row r="3508" spans="1:1" s="49" customFormat="1">
      <c r="A3508" s="52"/>
    </row>
    <row r="3509" spans="1:1" s="49" customFormat="1">
      <c r="A3509" s="52"/>
    </row>
    <row r="3510" spans="1:1" s="49" customFormat="1">
      <c r="A3510" s="52"/>
    </row>
    <row r="3511" spans="1:1" s="49" customFormat="1">
      <c r="A3511" s="52"/>
    </row>
    <row r="3512" spans="1:1" s="49" customFormat="1">
      <c r="A3512" s="52"/>
    </row>
    <row r="3513" spans="1:1" s="49" customFormat="1">
      <c r="A3513" s="52"/>
    </row>
    <row r="3514" spans="1:1" s="49" customFormat="1">
      <c r="A3514" s="52"/>
    </row>
    <row r="3515" spans="1:1" s="49" customFormat="1">
      <c r="A3515" s="52"/>
    </row>
    <row r="3516" spans="1:1" s="49" customFormat="1">
      <c r="A3516" s="52"/>
    </row>
    <row r="3517" spans="1:1" s="49" customFormat="1">
      <c r="A3517" s="52"/>
    </row>
    <row r="3518" spans="1:1" s="49" customFormat="1">
      <c r="A3518" s="52"/>
    </row>
    <row r="3519" spans="1:1" s="49" customFormat="1">
      <c r="A3519" s="52"/>
    </row>
    <row r="3520" spans="1:1" s="49" customFormat="1">
      <c r="A3520" s="52"/>
    </row>
    <row r="3521" spans="1:1" s="49" customFormat="1">
      <c r="A3521" s="52"/>
    </row>
    <row r="3522" spans="1:1" s="49" customFormat="1">
      <c r="A3522" s="52"/>
    </row>
    <row r="3523" spans="1:1" s="49" customFormat="1">
      <c r="A3523" s="52"/>
    </row>
    <row r="3524" spans="1:1" s="49" customFormat="1">
      <c r="A3524" s="52"/>
    </row>
    <row r="3525" spans="1:1" s="49" customFormat="1">
      <c r="A3525" s="52"/>
    </row>
    <row r="3526" spans="1:1" s="49" customFormat="1">
      <c r="A3526" s="52"/>
    </row>
    <row r="3527" spans="1:1" s="49" customFormat="1">
      <c r="A3527" s="52"/>
    </row>
    <row r="3528" spans="1:1" s="49" customFormat="1">
      <c r="A3528" s="52"/>
    </row>
    <row r="3529" spans="1:1" s="49" customFormat="1">
      <c r="A3529" s="52"/>
    </row>
    <row r="3530" spans="1:1" s="49" customFormat="1">
      <c r="A3530" s="52"/>
    </row>
    <row r="3531" spans="1:1" s="49" customFormat="1">
      <c r="A3531" s="52"/>
    </row>
    <row r="3532" spans="1:1" s="49" customFormat="1">
      <c r="A3532" s="52"/>
    </row>
    <row r="3533" spans="1:1" s="49" customFormat="1">
      <c r="A3533" s="52"/>
    </row>
    <row r="3534" spans="1:1" s="49" customFormat="1">
      <c r="A3534" s="52"/>
    </row>
    <row r="3535" spans="1:1" s="49" customFormat="1">
      <c r="A3535" s="52"/>
    </row>
    <row r="3536" spans="1:1" s="49" customFormat="1">
      <c r="A3536" s="52"/>
    </row>
    <row r="3537" spans="1:1" s="49" customFormat="1">
      <c r="A3537" s="52"/>
    </row>
    <row r="3538" spans="1:1" s="49" customFormat="1">
      <c r="A3538" s="52"/>
    </row>
    <row r="3539" spans="1:1" s="49" customFormat="1">
      <c r="A3539" s="52"/>
    </row>
    <row r="3540" spans="1:1" s="49" customFormat="1">
      <c r="A3540" s="52"/>
    </row>
    <row r="3541" spans="1:1" s="49" customFormat="1">
      <c r="A3541" s="52"/>
    </row>
    <row r="3542" spans="1:1" s="49" customFormat="1">
      <c r="A3542" s="52"/>
    </row>
    <row r="3543" spans="1:1" s="49" customFormat="1">
      <c r="A3543" s="52"/>
    </row>
    <row r="3544" spans="1:1" s="49" customFormat="1">
      <c r="A3544" s="52"/>
    </row>
    <row r="3545" spans="1:1" s="49" customFormat="1">
      <c r="A3545" s="52"/>
    </row>
    <row r="3546" spans="1:1" s="49" customFormat="1">
      <c r="A3546" s="52"/>
    </row>
    <row r="3547" spans="1:1" s="49" customFormat="1">
      <c r="A3547" s="52"/>
    </row>
    <row r="3548" spans="1:1" s="49" customFormat="1">
      <c r="A3548" s="52"/>
    </row>
    <row r="3549" spans="1:1" s="49" customFormat="1">
      <c r="A3549" s="52"/>
    </row>
    <row r="3550" spans="1:1" s="49" customFormat="1">
      <c r="A3550" s="52"/>
    </row>
    <row r="3551" spans="1:1" s="49" customFormat="1">
      <c r="A3551" s="52"/>
    </row>
    <row r="3552" spans="1:1" s="49" customFormat="1">
      <c r="A3552" s="52"/>
    </row>
    <row r="3553" spans="1:1" s="49" customFormat="1">
      <c r="A3553" s="52"/>
    </row>
    <row r="3554" spans="1:1" s="49" customFormat="1">
      <c r="A3554" s="52"/>
    </row>
    <row r="3555" spans="1:1" s="49" customFormat="1">
      <c r="A3555" s="52"/>
    </row>
    <row r="3556" spans="1:1" s="49" customFormat="1">
      <c r="A3556" s="52"/>
    </row>
    <row r="3557" spans="1:1" s="49" customFormat="1">
      <c r="A3557" s="52"/>
    </row>
    <row r="3558" spans="1:1" s="49" customFormat="1">
      <c r="A3558" s="52"/>
    </row>
    <row r="3559" spans="1:1" s="49" customFormat="1">
      <c r="A3559" s="52"/>
    </row>
    <row r="3560" spans="1:1" s="49" customFormat="1">
      <c r="A3560" s="52"/>
    </row>
    <row r="3561" spans="1:1" s="49" customFormat="1">
      <c r="A3561" s="52"/>
    </row>
    <row r="3562" spans="1:1" s="49" customFormat="1">
      <c r="A3562" s="52"/>
    </row>
    <row r="3563" spans="1:1" s="49" customFormat="1">
      <c r="A3563" s="52"/>
    </row>
    <row r="3564" spans="1:1" s="49" customFormat="1">
      <c r="A3564" s="52"/>
    </row>
    <row r="3565" spans="1:1" s="49" customFormat="1">
      <c r="A3565" s="52"/>
    </row>
    <row r="3566" spans="1:1" s="49" customFormat="1">
      <c r="A3566" s="52"/>
    </row>
    <row r="3567" spans="1:1" s="49" customFormat="1">
      <c r="A3567" s="52"/>
    </row>
    <row r="3568" spans="1:1" s="49" customFormat="1">
      <c r="A3568" s="52"/>
    </row>
    <row r="3569" spans="1:1" s="49" customFormat="1">
      <c r="A3569" s="52"/>
    </row>
    <row r="3570" spans="1:1" s="49" customFormat="1">
      <c r="A3570" s="52"/>
    </row>
    <row r="3571" spans="1:1" s="49" customFormat="1">
      <c r="A3571" s="52"/>
    </row>
    <row r="3572" spans="1:1" s="49" customFormat="1">
      <c r="A3572" s="52"/>
    </row>
    <row r="3573" spans="1:1" s="49" customFormat="1">
      <c r="A3573" s="52"/>
    </row>
    <row r="3574" spans="1:1" s="49" customFormat="1">
      <c r="A3574" s="52"/>
    </row>
    <row r="3575" spans="1:1" s="49" customFormat="1">
      <c r="A3575" s="52"/>
    </row>
    <row r="3576" spans="1:1" s="49" customFormat="1">
      <c r="A3576" s="52"/>
    </row>
    <row r="3577" spans="1:1" s="49" customFormat="1">
      <c r="A3577" s="52"/>
    </row>
    <row r="3578" spans="1:1" s="49" customFormat="1">
      <c r="A3578" s="52"/>
    </row>
    <row r="3579" spans="1:1" s="49" customFormat="1">
      <c r="A3579" s="52"/>
    </row>
    <row r="3580" spans="1:1" s="49" customFormat="1">
      <c r="A3580" s="52"/>
    </row>
    <row r="3581" spans="1:1" s="49" customFormat="1">
      <c r="A3581" s="52"/>
    </row>
    <row r="3582" spans="1:1" s="49" customFormat="1">
      <c r="A3582" s="52"/>
    </row>
    <row r="3583" spans="1:1" s="49" customFormat="1">
      <c r="A3583" s="52"/>
    </row>
    <row r="3584" spans="1:1" s="49" customFormat="1">
      <c r="A3584" s="52"/>
    </row>
    <row r="3585" spans="1:1" s="49" customFormat="1">
      <c r="A3585" s="52"/>
    </row>
    <row r="3586" spans="1:1" s="49" customFormat="1">
      <c r="A3586" s="52"/>
    </row>
    <row r="3587" spans="1:1" s="49" customFormat="1">
      <c r="A3587" s="52"/>
    </row>
    <row r="3588" spans="1:1" s="49" customFormat="1">
      <c r="A3588" s="52"/>
    </row>
    <row r="3589" spans="1:1" s="49" customFormat="1">
      <c r="A3589" s="52"/>
    </row>
    <row r="3590" spans="1:1" s="49" customFormat="1">
      <c r="A3590" s="52"/>
    </row>
    <row r="3591" spans="1:1" s="49" customFormat="1">
      <c r="A3591" s="52"/>
    </row>
    <row r="3592" spans="1:1" s="49" customFormat="1">
      <c r="A3592" s="52"/>
    </row>
    <row r="3593" spans="1:1" s="49" customFormat="1">
      <c r="A3593" s="52"/>
    </row>
    <row r="3594" spans="1:1" s="49" customFormat="1">
      <c r="A3594" s="52"/>
    </row>
    <row r="3595" spans="1:1" s="49" customFormat="1">
      <c r="A3595" s="52"/>
    </row>
    <row r="3596" spans="1:1" s="49" customFormat="1">
      <c r="A3596" s="52"/>
    </row>
    <row r="3597" spans="1:1" s="49" customFormat="1">
      <c r="A3597" s="52"/>
    </row>
    <row r="3598" spans="1:1" s="49" customFormat="1">
      <c r="A3598" s="52"/>
    </row>
    <row r="3599" spans="1:1" s="49" customFormat="1">
      <c r="A3599" s="52"/>
    </row>
    <row r="3600" spans="1:1" s="49" customFormat="1">
      <c r="A3600" s="52"/>
    </row>
    <row r="3601" spans="1:1" s="49" customFormat="1">
      <c r="A3601" s="52"/>
    </row>
    <row r="3602" spans="1:1" s="49" customFormat="1">
      <c r="A3602" s="52"/>
    </row>
    <row r="3603" spans="1:1" s="49" customFormat="1">
      <c r="A3603" s="52"/>
    </row>
    <row r="3604" spans="1:1" s="49" customFormat="1">
      <c r="A3604" s="52"/>
    </row>
    <row r="3605" spans="1:1" s="49" customFormat="1">
      <c r="A3605" s="52"/>
    </row>
    <row r="3606" spans="1:1" s="49" customFormat="1">
      <c r="A3606" s="52"/>
    </row>
    <row r="3607" spans="1:1" s="49" customFormat="1">
      <c r="A3607" s="52"/>
    </row>
    <row r="3608" spans="1:1" s="49" customFormat="1">
      <c r="A3608" s="52"/>
    </row>
    <row r="3609" spans="1:1" s="49" customFormat="1">
      <c r="A3609" s="52"/>
    </row>
    <row r="3610" spans="1:1" s="49" customFormat="1">
      <c r="A3610" s="52"/>
    </row>
    <row r="3611" spans="1:1" s="49" customFormat="1">
      <c r="A3611" s="52"/>
    </row>
    <row r="3612" spans="1:1" s="49" customFormat="1">
      <c r="A3612" s="52"/>
    </row>
    <row r="3613" spans="1:1" s="49" customFormat="1">
      <c r="A3613" s="52"/>
    </row>
    <row r="3614" spans="1:1" s="49" customFormat="1">
      <c r="A3614" s="52"/>
    </row>
    <row r="3615" spans="1:1" s="49" customFormat="1">
      <c r="A3615" s="52"/>
    </row>
    <row r="3616" spans="1:1" s="49" customFormat="1">
      <c r="A3616" s="52"/>
    </row>
    <row r="3617" spans="1:1" s="49" customFormat="1">
      <c r="A3617" s="52"/>
    </row>
    <row r="3618" spans="1:1" s="49" customFormat="1">
      <c r="A3618" s="52"/>
    </row>
    <row r="3619" spans="1:1" s="49" customFormat="1">
      <c r="A3619" s="52"/>
    </row>
    <row r="3620" spans="1:1" s="49" customFormat="1">
      <c r="A3620" s="52"/>
    </row>
    <row r="3621" spans="1:1" s="49" customFormat="1">
      <c r="A3621" s="52"/>
    </row>
    <row r="3622" spans="1:1" s="49" customFormat="1">
      <c r="A3622" s="52"/>
    </row>
    <row r="3623" spans="1:1" s="49" customFormat="1">
      <c r="A3623" s="52"/>
    </row>
    <row r="3624" spans="1:1" s="49" customFormat="1">
      <c r="A3624" s="52"/>
    </row>
    <row r="3625" spans="1:1" s="49" customFormat="1">
      <c r="A3625" s="52"/>
    </row>
    <row r="3626" spans="1:1" s="49" customFormat="1">
      <c r="A3626" s="52"/>
    </row>
    <row r="3627" spans="1:1" s="49" customFormat="1">
      <c r="A3627" s="52"/>
    </row>
    <row r="3628" spans="1:1" s="49" customFormat="1">
      <c r="A3628" s="52"/>
    </row>
    <row r="3629" spans="1:1" s="49" customFormat="1">
      <c r="A3629" s="52"/>
    </row>
    <row r="3630" spans="1:1" s="49" customFormat="1">
      <c r="A3630" s="52"/>
    </row>
    <row r="3631" spans="1:1" s="49" customFormat="1">
      <c r="A3631" s="52"/>
    </row>
    <row r="3632" spans="1:1" s="49" customFormat="1">
      <c r="A3632" s="52"/>
    </row>
    <row r="3633" spans="1:1" s="49" customFormat="1">
      <c r="A3633" s="52"/>
    </row>
    <row r="3634" spans="1:1" s="49" customFormat="1">
      <c r="A3634" s="52"/>
    </row>
    <row r="3635" spans="1:1" s="49" customFormat="1">
      <c r="A3635" s="52"/>
    </row>
    <row r="3636" spans="1:1" s="49" customFormat="1">
      <c r="A3636" s="52"/>
    </row>
    <row r="3637" spans="1:1" s="49" customFormat="1">
      <c r="A3637" s="52"/>
    </row>
    <row r="3638" spans="1:1" s="49" customFormat="1">
      <c r="A3638" s="52"/>
    </row>
    <row r="3639" spans="1:1" s="49" customFormat="1">
      <c r="A3639" s="52"/>
    </row>
    <row r="3640" spans="1:1" s="49" customFormat="1">
      <c r="A3640" s="52"/>
    </row>
    <row r="3641" spans="1:1" s="49" customFormat="1">
      <c r="A3641" s="52"/>
    </row>
    <row r="3642" spans="1:1" s="49" customFormat="1">
      <c r="A3642" s="52"/>
    </row>
    <row r="3643" spans="1:1" s="49" customFormat="1">
      <c r="A3643" s="52"/>
    </row>
    <row r="3644" spans="1:1" s="49" customFormat="1">
      <c r="A3644" s="52"/>
    </row>
    <row r="3645" spans="1:1" s="49" customFormat="1">
      <c r="A3645" s="52"/>
    </row>
    <row r="3646" spans="1:1" s="49" customFormat="1">
      <c r="A3646" s="52"/>
    </row>
    <row r="3647" spans="1:1" s="49" customFormat="1">
      <c r="A3647" s="52"/>
    </row>
    <row r="3648" spans="1:1" s="49" customFormat="1">
      <c r="A3648" s="52"/>
    </row>
    <row r="3649" spans="1:1" s="49" customFormat="1">
      <c r="A3649" s="52"/>
    </row>
    <row r="3650" spans="1:1" s="49" customFormat="1">
      <c r="A3650" s="52"/>
    </row>
    <row r="3651" spans="1:1" s="49" customFormat="1">
      <c r="A3651" s="52"/>
    </row>
    <row r="3652" spans="1:1" s="49" customFormat="1">
      <c r="A3652" s="52"/>
    </row>
    <row r="3653" spans="1:1" s="49" customFormat="1">
      <c r="A3653" s="52"/>
    </row>
    <row r="3654" spans="1:1" s="49" customFormat="1">
      <c r="A3654" s="52"/>
    </row>
    <row r="3655" spans="1:1" s="49" customFormat="1">
      <c r="A3655" s="52"/>
    </row>
    <row r="3656" spans="1:1" s="49" customFormat="1">
      <c r="A3656" s="52"/>
    </row>
    <row r="3657" spans="1:1" s="49" customFormat="1">
      <c r="A3657" s="52"/>
    </row>
    <row r="3658" spans="1:1" s="49" customFormat="1">
      <c r="A3658" s="52"/>
    </row>
    <row r="3659" spans="1:1" s="49" customFormat="1">
      <c r="A3659" s="52"/>
    </row>
    <row r="3660" spans="1:1" s="49" customFormat="1">
      <c r="A3660" s="52"/>
    </row>
    <row r="3661" spans="1:1" s="49" customFormat="1">
      <c r="A3661" s="52"/>
    </row>
    <row r="3662" spans="1:1" s="49" customFormat="1">
      <c r="A3662" s="52"/>
    </row>
    <row r="3663" spans="1:1" s="49" customFormat="1">
      <c r="A3663" s="52"/>
    </row>
    <row r="3664" spans="1:1" s="49" customFormat="1">
      <c r="A3664" s="52"/>
    </row>
    <row r="3665" spans="1:1" s="49" customFormat="1">
      <c r="A3665" s="52"/>
    </row>
    <row r="3666" spans="1:1" s="49" customFormat="1">
      <c r="A3666" s="52"/>
    </row>
    <row r="3667" spans="1:1" s="49" customFormat="1">
      <c r="A3667" s="52"/>
    </row>
    <row r="3668" spans="1:1" s="49" customFormat="1">
      <c r="A3668" s="52"/>
    </row>
    <row r="3669" spans="1:1" s="49" customFormat="1">
      <c r="A3669" s="52"/>
    </row>
    <row r="3670" spans="1:1" s="49" customFormat="1">
      <c r="A3670" s="52"/>
    </row>
    <row r="3671" spans="1:1" s="49" customFormat="1">
      <c r="A3671" s="52"/>
    </row>
    <row r="3672" spans="1:1" s="49" customFormat="1">
      <c r="A3672" s="52"/>
    </row>
    <row r="3673" spans="1:1" s="49" customFormat="1">
      <c r="A3673" s="52"/>
    </row>
    <row r="3674" spans="1:1" s="49" customFormat="1">
      <c r="A3674" s="52"/>
    </row>
    <row r="3675" spans="1:1" s="49" customFormat="1">
      <c r="A3675" s="52"/>
    </row>
    <row r="3676" spans="1:1" s="49" customFormat="1">
      <c r="A3676" s="52"/>
    </row>
    <row r="3677" spans="1:1" s="49" customFormat="1">
      <c r="A3677" s="52"/>
    </row>
    <row r="3678" spans="1:1" s="49" customFormat="1">
      <c r="A3678" s="52"/>
    </row>
    <row r="3679" spans="1:1" s="49" customFormat="1">
      <c r="A3679" s="52"/>
    </row>
    <row r="3680" spans="1:1" s="49" customFormat="1">
      <c r="A3680" s="52"/>
    </row>
    <row r="3681" spans="1:1" s="49" customFormat="1">
      <c r="A3681" s="52"/>
    </row>
    <row r="3682" spans="1:1" s="49" customFormat="1">
      <c r="A3682" s="52"/>
    </row>
    <row r="3683" spans="1:1" s="49" customFormat="1">
      <c r="A3683" s="52"/>
    </row>
    <row r="3684" spans="1:1" s="49" customFormat="1">
      <c r="A3684" s="52"/>
    </row>
    <row r="3685" spans="1:1" s="49" customFormat="1">
      <c r="A3685" s="52"/>
    </row>
    <row r="3686" spans="1:1" s="49" customFormat="1">
      <c r="A3686" s="52"/>
    </row>
    <row r="3687" spans="1:1" s="49" customFormat="1">
      <c r="A3687" s="52"/>
    </row>
    <row r="3688" spans="1:1" s="49" customFormat="1">
      <c r="A3688" s="52"/>
    </row>
    <row r="3689" spans="1:1" s="49" customFormat="1">
      <c r="A3689" s="52"/>
    </row>
    <row r="3690" spans="1:1" s="49" customFormat="1">
      <c r="A3690" s="52"/>
    </row>
    <row r="3691" spans="1:1" s="49" customFormat="1">
      <c r="A3691" s="52"/>
    </row>
    <row r="3692" spans="1:1" s="49" customFormat="1">
      <c r="A3692" s="52"/>
    </row>
    <row r="3693" spans="1:1" s="49" customFormat="1">
      <c r="A3693" s="52"/>
    </row>
    <row r="3694" spans="1:1" s="49" customFormat="1">
      <c r="A3694" s="52"/>
    </row>
    <row r="3695" spans="1:1" s="49" customFormat="1">
      <c r="A3695" s="52"/>
    </row>
    <row r="3696" spans="1:1" s="49" customFormat="1">
      <c r="A3696" s="52"/>
    </row>
    <row r="3697" spans="1:1" s="49" customFormat="1">
      <c r="A3697" s="52"/>
    </row>
    <row r="3698" spans="1:1" s="49" customFormat="1">
      <c r="A3698" s="52"/>
    </row>
    <row r="3699" spans="1:1" s="49" customFormat="1">
      <c r="A3699" s="52"/>
    </row>
    <row r="3700" spans="1:1" s="49" customFormat="1">
      <c r="A3700" s="52"/>
    </row>
    <row r="3701" spans="1:1" s="49" customFormat="1">
      <c r="A3701" s="52"/>
    </row>
    <row r="3702" spans="1:1" s="49" customFormat="1">
      <c r="A3702" s="52"/>
    </row>
    <row r="3703" spans="1:1" s="49" customFormat="1">
      <c r="A3703" s="52"/>
    </row>
    <row r="3704" spans="1:1" s="49" customFormat="1">
      <c r="A3704" s="52"/>
    </row>
    <row r="3705" spans="1:1" s="49" customFormat="1">
      <c r="A3705" s="52"/>
    </row>
    <row r="3706" spans="1:1" s="49" customFormat="1">
      <c r="A3706" s="52"/>
    </row>
    <row r="3707" spans="1:1" s="49" customFormat="1">
      <c r="A3707" s="52"/>
    </row>
    <row r="3708" spans="1:1" s="49" customFormat="1">
      <c r="A3708" s="52"/>
    </row>
    <row r="3709" spans="1:1" s="49" customFormat="1">
      <c r="A3709" s="52"/>
    </row>
    <row r="3710" spans="1:1" s="49" customFormat="1">
      <c r="A3710" s="52"/>
    </row>
    <row r="3711" spans="1:1" s="49" customFormat="1">
      <c r="A3711" s="52"/>
    </row>
    <row r="3712" spans="1:1" s="49" customFormat="1">
      <c r="A3712" s="52"/>
    </row>
    <row r="3713" spans="1:1" s="49" customFormat="1">
      <c r="A3713" s="52"/>
    </row>
    <row r="3714" spans="1:1" s="49" customFormat="1">
      <c r="A3714" s="52"/>
    </row>
    <row r="3715" spans="1:1" s="49" customFormat="1">
      <c r="A3715" s="52"/>
    </row>
    <row r="3716" spans="1:1" s="49" customFormat="1">
      <c r="A3716" s="52"/>
    </row>
    <row r="3717" spans="1:1" s="49" customFormat="1">
      <c r="A3717" s="52"/>
    </row>
    <row r="3718" spans="1:1" s="49" customFormat="1">
      <c r="A3718" s="52"/>
    </row>
    <row r="3719" spans="1:1" s="49" customFormat="1">
      <c r="A3719" s="52"/>
    </row>
    <row r="3720" spans="1:1" s="49" customFormat="1">
      <c r="A3720" s="52"/>
    </row>
    <row r="3721" spans="1:1" s="49" customFormat="1">
      <c r="A3721" s="52"/>
    </row>
    <row r="3722" spans="1:1" s="49" customFormat="1">
      <c r="A3722" s="52"/>
    </row>
    <row r="3723" spans="1:1" s="49" customFormat="1">
      <c r="A3723" s="52"/>
    </row>
    <row r="3724" spans="1:1" s="49" customFormat="1">
      <c r="A3724" s="52"/>
    </row>
    <row r="3725" spans="1:1" s="49" customFormat="1">
      <c r="A3725" s="52"/>
    </row>
    <row r="3726" spans="1:1" s="49" customFormat="1">
      <c r="A3726" s="52"/>
    </row>
    <row r="3727" spans="1:1" s="49" customFormat="1">
      <c r="A3727" s="52"/>
    </row>
    <row r="3728" spans="1:1" s="49" customFormat="1">
      <c r="A3728" s="52"/>
    </row>
    <row r="3729" spans="1:1" s="49" customFormat="1">
      <c r="A3729" s="52"/>
    </row>
    <row r="3730" spans="1:1" s="49" customFormat="1">
      <c r="A3730" s="52"/>
    </row>
    <row r="3731" spans="1:1" s="49" customFormat="1">
      <c r="A3731" s="52"/>
    </row>
    <row r="3732" spans="1:1" s="49" customFormat="1">
      <c r="A3732" s="52"/>
    </row>
    <row r="3733" spans="1:1" s="49" customFormat="1">
      <c r="A3733" s="52"/>
    </row>
    <row r="3734" spans="1:1" s="49" customFormat="1">
      <c r="A3734" s="52"/>
    </row>
    <row r="3735" spans="1:1" s="49" customFormat="1">
      <c r="A3735" s="52"/>
    </row>
    <row r="3736" spans="1:1" s="49" customFormat="1">
      <c r="A3736" s="52"/>
    </row>
    <row r="3737" spans="1:1" s="49" customFormat="1">
      <c r="A3737" s="52"/>
    </row>
    <row r="3738" spans="1:1" s="49" customFormat="1">
      <c r="A3738" s="52"/>
    </row>
    <row r="3739" spans="1:1" s="49" customFormat="1">
      <c r="A3739" s="52"/>
    </row>
    <row r="3740" spans="1:1" s="49" customFormat="1">
      <c r="A3740" s="52"/>
    </row>
    <row r="3741" spans="1:1" s="49" customFormat="1">
      <c r="A3741" s="52"/>
    </row>
    <row r="3742" spans="1:1" s="49" customFormat="1">
      <c r="A3742" s="52"/>
    </row>
    <row r="3743" spans="1:1" s="49" customFormat="1">
      <c r="A3743" s="52"/>
    </row>
    <row r="3744" spans="1:1" s="49" customFormat="1">
      <c r="A3744" s="52"/>
    </row>
    <row r="3745" spans="1:1" s="49" customFormat="1">
      <c r="A3745" s="52"/>
    </row>
    <row r="3746" spans="1:1" s="49" customFormat="1">
      <c r="A3746" s="52"/>
    </row>
    <row r="3747" spans="1:1" s="49" customFormat="1">
      <c r="A3747" s="52"/>
    </row>
    <row r="3748" spans="1:1" s="49" customFormat="1">
      <c r="A3748" s="52"/>
    </row>
    <row r="3749" spans="1:1" s="49" customFormat="1">
      <c r="A3749" s="52"/>
    </row>
    <row r="3750" spans="1:1" s="49" customFormat="1">
      <c r="A3750" s="52"/>
    </row>
    <row r="3751" spans="1:1" s="49" customFormat="1">
      <c r="A3751" s="52"/>
    </row>
    <row r="3752" spans="1:1" s="49" customFormat="1">
      <c r="A3752" s="52"/>
    </row>
    <row r="3753" spans="1:1" s="49" customFormat="1">
      <c r="A3753" s="52"/>
    </row>
    <row r="3754" spans="1:1" s="49" customFormat="1">
      <c r="A3754" s="52"/>
    </row>
    <row r="3755" spans="1:1" s="49" customFormat="1">
      <c r="A3755" s="52"/>
    </row>
    <row r="3756" spans="1:1" s="49" customFormat="1">
      <c r="A3756" s="52"/>
    </row>
    <row r="3757" spans="1:1" s="49" customFormat="1">
      <c r="A3757" s="52"/>
    </row>
    <row r="3758" spans="1:1" s="49" customFormat="1">
      <c r="A3758" s="52"/>
    </row>
    <row r="3759" spans="1:1" s="49" customFormat="1">
      <c r="A3759" s="52"/>
    </row>
    <row r="3760" spans="1:1" s="49" customFormat="1">
      <c r="A3760" s="52"/>
    </row>
    <row r="3761" spans="1:1" s="49" customFormat="1">
      <c r="A3761" s="52"/>
    </row>
    <row r="3762" spans="1:1" s="49" customFormat="1">
      <c r="A3762" s="52"/>
    </row>
    <row r="3763" spans="1:1" s="49" customFormat="1">
      <c r="A3763" s="52"/>
    </row>
    <row r="3764" spans="1:1" s="49" customFormat="1">
      <c r="A3764" s="52"/>
    </row>
    <row r="3765" spans="1:1" s="49" customFormat="1">
      <c r="A3765" s="52"/>
    </row>
    <row r="3766" spans="1:1" s="49" customFormat="1">
      <c r="A3766" s="52"/>
    </row>
    <row r="3767" spans="1:1" s="49" customFormat="1">
      <c r="A3767" s="52"/>
    </row>
    <row r="3768" spans="1:1" s="49" customFormat="1">
      <c r="A3768" s="52"/>
    </row>
    <row r="3769" spans="1:1" s="49" customFormat="1">
      <c r="A3769" s="52"/>
    </row>
    <row r="3770" spans="1:1" s="49" customFormat="1">
      <c r="A3770" s="52"/>
    </row>
    <row r="3771" spans="1:1" s="49" customFormat="1">
      <c r="A3771" s="52"/>
    </row>
    <row r="3772" spans="1:1" s="49" customFormat="1">
      <c r="A3772" s="52"/>
    </row>
    <row r="3773" spans="1:1" s="49" customFormat="1">
      <c r="A3773" s="52"/>
    </row>
    <row r="3774" spans="1:1" s="49" customFormat="1">
      <c r="A3774" s="52"/>
    </row>
    <row r="3775" spans="1:1" s="49" customFormat="1">
      <c r="A3775" s="52"/>
    </row>
    <row r="3776" spans="1:1" s="49" customFormat="1">
      <c r="A3776" s="52"/>
    </row>
    <row r="3777" spans="1:1" s="49" customFormat="1">
      <c r="A3777" s="52"/>
    </row>
    <row r="3778" spans="1:1" s="49" customFormat="1">
      <c r="A3778" s="52"/>
    </row>
    <row r="3779" spans="1:1" s="49" customFormat="1">
      <c r="A3779" s="52"/>
    </row>
    <row r="3780" spans="1:1" s="49" customFormat="1">
      <c r="A3780" s="52"/>
    </row>
    <row r="3781" spans="1:1" s="49" customFormat="1">
      <c r="A3781" s="52"/>
    </row>
    <row r="3782" spans="1:1" s="49" customFormat="1">
      <c r="A3782" s="52"/>
    </row>
    <row r="3783" spans="1:1" s="49" customFormat="1">
      <c r="A3783" s="52"/>
    </row>
    <row r="3784" spans="1:1" s="49" customFormat="1">
      <c r="A3784" s="52"/>
    </row>
    <row r="3785" spans="1:1" s="49" customFormat="1">
      <c r="A3785" s="52"/>
    </row>
    <row r="3786" spans="1:1" s="49" customFormat="1">
      <c r="A3786" s="52"/>
    </row>
    <row r="3787" spans="1:1" s="49" customFormat="1">
      <c r="A3787" s="52"/>
    </row>
    <row r="3788" spans="1:1" s="49" customFormat="1">
      <c r="A3788" s="52"/>
    </row>
    <row r="3789" spans="1:1" s="49" customFormat="1">
      <c r="A3789" s="52"/>
    </row>
    <row r="3790" spans="1:1" s="49" customFormat="1">
      <c r="A3790" s="52"/>
    </row>
    <row r="3791" spans="1:1" s="49" customFormat="1">
      <c r="A3791" s="52"/>
    </row>
    <row r="3792" spans="1:1" s="49" customFormat="1">
      <c r="A3792" s="52"/>
    </row>
    <row r="3793" spans="1:1" s="49" customFormat="1">
      <c r="A3793" s="52"/>
    </row>
    <row r="3794" spans="1:1" s="49" customFormat="1">
      <c r="A3794" s="52"/>
    </row>
    <row r="3795" spans="1:1" s="49" customFormat="1">
      <c r="A3795" s="52"/>
    </row>
    <row r="3796" spans="1:1" s="49" customFormat="1">
      <c r="A3796" s="52"/>
    </row>
    <row r="3797" spans="1:1" s="49" customFormat="1">
      <c r="A3797" s="52"/>
    </row>
    <row r="3798" spans="1:1" s="49" customFormat="1">
      <c r="A3798" s="52"/>
    </row>
    <row r="3799" spans="1:1" s="49" customFormat="1">
      <c r="A3799" s="52"/>
    </row>
    <row r="3800" spans="1:1" s="49" customFormat="1">
      <c r="A3800" s="52"/>
    </row>
    <row r="3801" spans="1:1" s="49" customFormat="1">
      <c r="A3801" s="52"/>
    </row>
    <row r="3802" spans="1:1" s="49" customFormat="1">
      <c r="A3802" s="52"/>
    </row>
    <row r="3803" spans="1:1" s="49" customFormat="1">
      <c r="A3803" s="52"/>
    </row>
    <row r="3804" spans="1:1" s="49" customFormat="1">
      <c r="A3804" s="52"/>
    </row>
    <row r="3805" spans="1:1" s="49" customFormat="1">
      <c r="A3805" s="52"/>
    </row>
    <row r="3806" spans="1:1" s="49" customFormat="1">
      <c r="A3806" s="52"/>
    </row>
    <row r="3807" spans="1:1" s="49" customFormat="1">
      <c r="A3807" s="52"/>
    </row>
    <row r="3808" spans="1:1" s="49" customFormat="1">
      <c r="A3808" s="52"/>
    </row>
    <row r="3809" spans="1:1" s="49" customFormat="1">
      <c r="A3809" s="52"/>
    </row>
    <row r="3810" spans="1:1" s="49" customFormat="1">
      <c r="A3810" s="52"/>
    </row>
    <row r="3811" spans="1:1" s="49" customFormat="1">
      <c r="A3811" s="52"/>
    </row>
    <row r="3812" spans="1:1" s="49" customFormat="1">
      <c r="A3812" s="52"/>
    </row>
    <row r="3813" spans="1:1" s="49" customFormat="1">
      <c r="A3813" s="52"/>
    </row>
    <row r="3814" spans="1:1" s="49" customFormat="1">
      <c r="A3814" s="52"/>
    </row>
    <row r="3815" spans="1:1" s="49" customFormat="1">
      <c r="A3815" s="52"/>
    </row>
    <row r="3816" spans="1:1" s="49" customFormat="1">
      <c r="A3816" s="52"/>
    </row>
    <row r="3817" spans="1:1" s="49" customFormat="1">
      <c r="A3817" s="52"/>
    </row>
    <row r="3818" spans="1:1" s="49" customFormat="1">
      <c r="A3818" s="52"/>
    </row>
    <row r="3819" spans="1:1" s="49" customFormat="1">
      <c r="A3819" s="52"/>
    </row>
    <row r="3820" spans="1:1" s="49" customFormat="1">
      <c r="A3820" s="52"/>
    </row>
    <row r="3821" spans="1:1" s="49" customFormat="1">
      <c r="A3821" s="52"/>
    </row>
    <row r="3822" spans="1:1" s="49" customFormat="1">
      <c r="A3822" s="52"/>
    </row>
    <row r="3823" spans="1:1" s="49" customFormat="1">
      <c r="A3823" s="52"/>
    </row>
    <row r="3824" spans="1:1" s="49" customFormat="1">
      <c r="A3824" s="52"/>
    </row>
    <row r="3825" spans="1:1" s="49" customFormat="1">
      <c r="A3825" s="52"/>
    </row>
    <row r="3826" spans="1:1" s="49" customFormat="1">
      <c r="A3826" s="52"/>
    </row>
    <row r="3827" spans="1:1" s="49" customFormat="1">
      <c r="A3827" s="52"/>
    </row>
    <row r="3828" spans="1:1" s="49" customFormat="1">
      <c r="A3828" s="52"/>
    </row>
    <row r="3829" spans="1:1" s="49" customFormat="1">
      <c r="A3829" s="52"/>
    </row>
    <row r="3830" spans="1:1" s="49" customFormat="1">
      <c r="A3830" s="52"/>
    </row>
    <row r="3831" spans="1:1" s="49" customFormat="1">
      <c r="A3831" s="52"/>
    </row>
    <row r="3832" spans="1:1" s="49" customFormat="1">
      <c r="A3832" s="52"/>
    </row>
    <row r="3833" spans="1:1" s="49" customFormat="1">
      <c r="A3833" s="52"/>
    </row>
    <row r="3834" spans="1:1" s="49" customFormat="1">
      <c r="A3834" s="52"/>
    </row>
    <row r="3835" spans="1:1" s="49" customFormat="1">
      <c r="A3835" s="52"/>
    </row>
    <row r="3836" spans="1:1" s="49" customFormat="1">
      <c r="A3836" s="52"/>
    </row>
    <row r="3837" spans="1:1" s="49" customFormat="1">
      <c r="A3837" s="52"/>
    </row>
    <row r="3838" spans="1:1" s="49" customFormat="1">
      <c r="A3838" s="52"/>
    </row>
    <row r="3839" spans="1:1" s="49" customFormat="1">
      <c r="A3839" s="52"/>
    </row>
    <row r="3840" spans="1:1" s="49" customFormat="1">
      <c r="A3840" s="52"/>
    </row>
    <row r="3841" spans="1:1" s="49" customFormat="1">
      <c r="A3841" s="52"/>
    </row>
    <row r="3842" spans="1:1" s="49" customFormat="1">
      <c r="A3842" s="52"/>
    </row>
    <row r="3843" spans="1:1" s="49" customFormat="1">
      <c r="A3843" s="52"/>
    </row>
    <row r="3844" spans="1:1" s="49" customFormat="1">
      <c r="A3844" s="52"/>
    </row>
    <row r="3845" spans="1:1" s="49" customFormat="1">
      <c r="A3845" s="52"/>
    </row>
    <row r="3846" spans="1:1" s="49" customFormat="1">
      <c r="A3846" s="52"/>
    </row>
    <row r="3847" spans="1:1" s="49" customFormat="1">
      <c r="A3847" s="52"/>
    </row>
    <row r="3848" spans="1:1" s="49" customFormat="1">
      <c r="A3848" s="52"/>
    </row>
    <row r="3849" spans="1:1" s="49" customFormat="1">
      <c r="A3849" s="52"/>
    </row>
    <row r="3850" spans="1:1" s="49" customFormat="1">
      <c r="A3850" s="52"/>
    </row>
    <row r="3851" spans="1:1" s="49" customFormat="1">
      <c r="A3851" s="52"/>
    </row>
    <row r="3852" spans="1:1" s="49" customFormat="1">
      <c r="A3852" s="52"/>
    </row>
    <row r="3853" spans="1:1" s="49" customFormat="1">
      <c r="A3853" s="52"/>
    </row>
    <row r="3854" spans="1:1" s="49" customFormat="1">
      <c r="A3854" s="52"/>
    </row>
    <row r="3855" spans="1:1" s="49" customFormat="1">
      <c r="A3855" s="52"/>
    </row>
    <row r="3856" spans="1:1" s="49" customFormat="1">
      <c r="A3856" s="52"/>
    </row>
    <row r="3857" spans="1:1" s="49" customFormat="1">
      <c r="A3857" s="52"/>
    </row>
    <row r="3858" spans="1:1" s="49" customFormat="1">
      <c r="A3858" s="52"/>
    </row>
    <row r="3859" spans="1:1" s="49" customFormat="1">
      <c r="A3859" s="52"/>
    </row>
    <row r="3860" spans="1:1" s="49" customFormat="1">
      <c r="A3860" s="52"/>
    </row>
    <row r="3861" spans="1:1" s="49" customFormat="1">
      <c r="A3861" s="52"/>
    </row>
    <row r="3862" spans="1:1" s="49" customFormat="1">
      <c r="A3862" s="52"/>
    </row>
    <row r="3863" spans="1:1" s="49" customFormat="1">
      <c r="A3863" s="52"/>
    </row>
    <row r="3864" spans="1:1" s="49" customFormat="1">
      <c r="A3864" s="52"/>
    </row>
    <row r="3865" spans="1:1" s="49" customFormat="1">
      <c r="A3865" s="52"/>
    </row>
    <row r="3866" spans="1:1" s="49" customFormat="1">
      <c r="A3866" s="52"/>
    </row>
    <row r="3867" spans="1:1" s="49" customFormat="1">
      <c r="A3867" s="52"/>
    </row>
    <row r="3868" spans="1:1" s="49" customFormat="1">
      <c r="A3868" s="52"/>
    </row>
    <row r="3869" spans="1:1" s="49" customFormat="1">
      <c r="A3869" s="52"/>
    </row>
    <row r="3870" spans="1:1" s="49" customFormat="1">
      <c r="A3870" s="52"/>
    </row>
    <row r="3871" spans="1:1" s="49" customFormat="1">
      <c r="A3871" s="52"/>
    </row>
    <row r="3872" spans="1:1" s="49" customFormat="1">
      <c r="A3872" s="52"/>
    </row>
    <row r="3873" spans="1:1" s="49" customFormat="1">
      <c r="A3873" s="52"/>
    </row>
    <row r="3874" spans="1:1" s="49" customFormat="1">
      <c r="A3874" s="52"/>
    </row>
    <row r="3875" spans="1:1" s="49" customFormat="1">
      <c r="A3875" s="52"/>
    </row>
    <row r="3876" spans="1:1" s="49" customFormat="1">
      <c r="A3876" s="52"/>
    </row>
    <row r="3877" spans="1:1" s="49" customFormat="1">
      <c r="A3877" s="52"/>
    </row>
    <row r="3878" spans="1:1" s="49" customFormat="1">
      <c r="A3878" s="52"/>
    </row>
    <row r="3879" spans="1:1" s="49" customFormat="1">
      <c r="A3879" s="52"/>
    </row>
    <row r="3880" spans="1:1" s="49" customFormat="1">
      <c r="A3880" s="52"/>
    </row>
    <row r="3881" spans="1:1" s="49" customFormat="1">
      <c r="A3881" s="52"/>
    </row>
    <row r="3882" spans="1:1" s="49" customFormat="1">
      <c r="A3882" s="52"/>
    </row>
    <row r="3883" spans="1:1" s="49" customFormat="1">
      <c r="A3883" s="52"/>
    </row>
    <row r="3884" spans="1:1" s="49" customFormat="1">
      <c r="A3884" s="52"/>
    </row>
    <row r="3885" spans="1:1" s="49" customFormat="1">
      <c r="A3885" s="52"/>
    </row>
    <row r="3886" spans="1:1" s="49" customFormat="1">
      <c r="A3886" s="52"/>
    </row>
    <row r="3887" spans="1:1" s="49" customFormat="1">
      <c r="A3887" s="52"/>
    </row>
    <row r="3888" spans="1:1" s="49" customFormat="1">
      <c r="A3888" s="52"/>
    </row>
    <row r="3889" spans="1:1" s="49" customFormat="1">
      <c r="A3889" s="52"/>
    </row>
    <row r="3890" spans="1:1" s="49" customFormat="1">
      <c r="A3890" s="52"/>
    </row>
    <row r="3891" spans="1:1" s="49" customFormat="1">
      <c r="A3891" s="52"/>
    </row>
    <row r="3892" spans="1:1" s="49" customFormat="1">
      <c r="A3892" s="52"/>
    </row>
    <row r="3893" spans="1:1" s="49" customFormat="1">
      <c r="A3893" s="52"/>
    </row>
    <row r="3894" spans="1:1" s="49" customFormat="1">
      <c r="A3894" s="52"/>
    </row>
    <row r="3895" spans="1:1" s="49" customFormat="1">
      <c r="A3895" s="52"/>
    </row>
    <row r="3896" spans="1:1" s="49" customFormat="1">
      <c r="A3896" s="52"/>
    </row>
    <row r="3897" spans="1:1" s="49" customFormat="1">
      <c r="A3897" s="52"/>
    </row>
    <row r="3898" spans="1:1" s="49" customFormat="1">
      <c r="A3898" s="52"/>
    </row>
    <row r="3899" spans="1:1" s="49" customFormat="1">
      <c r="A3899" s="52"/>
    </row>
    <row r="3900" spans="1:1" s="49" customFormat="1">
      <c r="A3900" s="52"/>
    </row>
    <row r="3901" spans="1:1" s="49" customFormat="1">
      <c r="A3901" s="52"/>
    </row>
    <row r="3902" spans="1:1" s="49" customFormat="1">
      <c r="A3902" s="52"/>
    </row>
    <row r="3903" spans="1:1" s="49" customFormat="1">
      <c r="A3903" s="52"/>
    </row>
    <row r="3904" spans="1:1" s="49" customFormat="1">
      <c r="A3904" s="52"/>
    </row>
    <row r="3905" spans="1:1" s="49" customFormat="1">
      <c r="A3905" s="52"/>
    </row>
    <row r="3906" spans="1:1" s="49" customFormat="1">
      <c r="A3906" s="52"/>
    </row>
    <row r="3907" spans="1:1" s="49" customFormat="1">
      <c r="A3907" s="52"/>
    </row>
    <row r="3908" spans="1:1" s="49" customFormat="1">
      <c r="A3908" s="52"/>
    </row>
    <row r="3909" spans="1:1" s="49" customFormat="1">
      <c r="A3909" s="52"/>
    </row>
    <row r="3910" spans="1:1" s="49" customFormat="1">
      <c r="A3910" s="52"/>
    </row>
    <row r="3911" spans="1:1" s="49" customFormat="1">
      <c r="A3911" s="52"/>
    </row>
    <row r="3912" spans="1:1" s="49" customFormat="1">
      <c r="A3912" s="52"/>
    </row>
    <row r="3913" spans="1:1" s="49" customFormat="1">
      <c r="A3913" s="52"/>
    </row>
    <row r="3914" spans="1:1" s="49" customFormat="1">
      <c r="A3914" s="52"/>
    </row>
    <row r="3915" spans="1:1" s="49" customFormat="1">
      <c r="A3915" s="52"/>
    </row>
    <row r="3916" spans="1:1" s="49" customFormat="1">
      <c r="A3916" s="52"/>
    </row>
    <row r="3917" spans="1:1" s="49" customFormat="1">
      <c r="A3917" s="52"/>
    </row>
    <row r="3918" spans="1:1" s="49" customFormat="1">
      <c r="A3918" s="52"/>
    </row>
    <row r="3919" spans="1:1" s="49" customFormat="1">
      <c r="A3919" s="52"/>
    </row>
    <row r="3920" spans="1:1" s="49" customFormat="1">
      <c r="A3920" s="52"/>
    </row>
    <row r="3921" spans="1:1" s="49" customFormat="1">
      <c r="A3921" s="52"/>
    </row>
    <row r="3922" spans="1:1" s="49" customFormat="1">
      <c r="A3922" s="52"/>
    </row>
    <row r="3923" spans="1:1" s="49" customFormat="1">
      <c r="A3923" s="52"/>
    </row>
    <row r="3924" spans="1:1" s="49" customFormat="1">
      <c r="A3924" s="52"/>
    </row>
    <row r="3925" spans="1:1" s="49" customFormat="1">
      <c r="A3925" s="52"/>
    </row>
    <row r="3926" spans="1:1" s="49" customFormat="1">
      <c r="A3926" s="52"/>
    </row>
    <row r="3927" spans="1:1" s="49" customFormat="1">
      <c r="A3927" s="52"/>
    </row>
    <row r="3928" spans="1:1" s="49" customFormat="1">
      <c r="A3928" s="52"/>
    </row>
    <row r="3929" spans="1:1" s="49" customFormat="1">
      <c r="A3929" s="52"/>
    </row>
    <row r="3930" spans="1:1" s="49" customFormat="1">
      <c r="A3930" s="52"/>
    </row>
    <row r="3931" spans="1:1" s="49" customFormat="1">
      <c r="A3931" s="52"/>
    </row>
    <row r="3932" spans="1:1" s="49" customFormat="1">
      <c r="A3932" s="52"/>
    </row>
    <row r="3933" spans="1:1" s="49" customFormat="1">
      <c r="A3933" s="52"/>
    </row>
    <row r="3934" spans="1:1" s="49" customFormat="1">
      <c r="A3934" s="52"/>
    </row>
    <row r="3935" spans="1:1" s="49" customFormat="1">
      <c r="A3935" s="52"/>
    </row>
    <row r="3936" spans="1:1" s="49" customFormat="1">
      <c r="A3936" s="52"/>
    </row>
    <row r="3937" spans="1:1" s="49" customFormat="1">
      <c r="A3937" s="52"/>
    </row>
    <row r="3938" spans="1:1" s="49" customFormat="1">
      <c r="A3938" s="52"/>
    </row>
    <row r="3939" spans="1:1" s="49" customFormat="1">
      <c r="A3939" s="52"/>
    </row>
    <row r="3940" spans="1:1" s="49" customFormat="1">
      <c r="A3940" s="52"/>
    </row>
    <row r="3941" spans="1:1" s="49" customFormat="1">
      <c r="A3941" s="52"/>
    </row>
    <row r="3942" spans="1:1" s="49" customFormat="1">
      <c r="A3942" s="52"/>
    </row>
    <row r="3943" spans="1:1" s="49" customFormat="1">
      <c r="A3943" s="52"/>
    </row>
    <row r="3944" spans="1:1" s="49" customFormat="1">
      <c r="A3944" s="52"/>
    </row>
    <row r="3945" spans="1:1" s="49" customFormat="1">
      <c r="A3945" s="52"/>
    </row>
    <row r="3946" spans="1:1" s="49" customFormat="1">
      <c r="A3946" s="52"/>
    </row>
    <row r="3947" spans="1:1" s="49" customFormat="1">
      <c r="A3947" s="52"/>
    </row>
    <row r="3948" spans="1:1" s="49" customFormat="1">
      <c r="A3948" s="52"/>
    </row>
    <row r="3949" spans="1:1" s="49" customFormat="1">
      <c r="A3949" s="52"/>
    </row>
    <row r="3950" spans="1:1" s="49" customFormat="1">
      <c r="A3950" s="52"/>
    </row>
    <row r="3951" spans="1:1" s="49" customFormat="1">
      <c r="A3951" s="52"/>
    </row>
    <row r="3952" spans="1:1" s="49" customFormat="1">
      <c r="A3952" s="52"/>
    </row>
    <row r="3953" spans="1:1" s="49" customFormat="1">
      <c r="A3953" s="52"/>
    </row>
    <row r="3954" spans="1:1" s="49" customFormat="1">
      <c r="A3954" s="52"/>
    </row>
    <row r="3955" spans="1:1" s="49" customFormat="1">
      <c r="A3955" s="52"/>
    </row>
    <row r="3956" spans="1:1" s="49" customFormat="1">
      <c r="A3956" s="52"/>
    </row>
    <row r="3957" spans="1:1" s="49" customFormat="1">
      <c r="A3957" s="52"/>
    </row>
    <row r="3958" spans="1:1" s="49" customFormat="1">
      <c r="A3958" s="52"/>
    </row>
    <row r="3959" spans="1:1" s="49" customFormat="1">
      <c r="A3959" s="52"/>
    </row>
    <row r="3960" spans="1:1" s="49" customFormat="1">
      <c r="A3960" s="52"/>
    </row>
    <row r="3961" spans="1:1" s="49" customFormat="1">
      <c r="A3961" s="52"/>
    </row>
    <row r="3962" spans="1:1" s="49" customFormat="1">
      <c r="A3962" s="52"/>
    </row>
    <row r="3963" spans="1:1" s="49" customFormat="1">
      <c r="A3963" s="52"/>
    </row>
    <row r="3964" spans="1:1" s="49" customFormat="1">
      <c r="A3964" s="52"/>
    </row>
    <row r="3965" spans="1:1" s="49" customFormat="1">
      <c r="A3965" s="52"/>
    </row>
    <row r="3966" spans="1:1" s="49" customFormat="1">
      <c r="A3966" s="52"/>
    </row>
    <row r="3967" spans="1:1" s="49" customFormat="1">
      <c r="A3967" s="52"/>
    </row>
    <row r="3968" spans="1:1" s="49" customFormat="1">
      <c r="A3968" s="52"/>
    </row>
    <row r="3969" spans="1:1" s="49" customFormat="1">
      <c r="A3969" s="52"/>
    </row>
    <row r="3970" spans="1:1" s="49" customFormat="1">
      <c r="A3970" s="52"/>
    </row>
    <row r="3971" spans="1:1" s="49" customFormat="1">
      <c r="A3971" s="52"/>
    </row>
    <row r="3972" spans="1:1" s="49" customFormat="1">
      <c r="A3972" s="52"/>
    </row>
    <row r="3973" spans="1:1" s="49" customFormat="1">
      <c r="A3973" s="52"/>
    </row>
    <row r="3974" spans="1:1" s="49" customFormat="1">
      <c r="A3974" s="52"/>
    </row>
    <row r="3975" spans="1:1" s="49" customFormat="1">
      <c r="A3975" s="52"/>
    </row>
    <row r="3976" spans="1:1" s="49" customFormat="1">
      <c r="A3976" s="52"/>
    </row>
    <row r="3977" spans="1:1" s="49" customFormat="1">
      <c r="A3977" s="52"/>
    </row>
    <row r="3978" spans="1:1" s="49" customFormat="1">
      <c r="A3978" s="52"/>
    </row>
    <row r="3979" spans="1:1" s="49" customFormat="1">
      <c r="A3979" s="52"/>
    </row>
    <row r="3980" spans="1:1" s="49" customFormat="1">
      <c r="A3980" s="52"/>
    </row>
    <row r="3981" spans="1:1" s="49" customFormat="1">
      <c r="A3981" s="52"/>
    </row>
    <row r="3982" spans="1:1" s="49" customFormat="1">
      <c r="A3982" s="52"/>
    </row>
    <row r="3983" spans="1:1" s="49" customFormat="1">
      <c r="A3983" s="52"/>
    </row>
    <row r="3984" spans="1:1" s="49" customFormat="1">
      <c r="A3984" s="52"/>
    </row>
    <row r="3985" spans="1:1" s="49" customFormat="1">
      <c r="A3985" s="52"/>
    </row>
    <row r="3986" spans="1:1" s="49" customFormat="1">
      <c r="A3986" s="52"/>
    </row>
    <row r="3987" spans="1:1" s="49" customFormat="1">
      <c r="A3987" s="52"/>
    </row>
    <row r="3988" spans="1:1" s="49" customFormat="1">
      <c r="A3988" s="52"/>
    </row>
    <row r="3989" spans="1:1" s="49" customFormat="1">
      <c r="A3989" s="52"/>
    </row>
    <row r="3990" spans="1:1" s="49" customFormat="1">
      <c r="A3990" s="52"/>
    </row>
    <row r="3991" spans="1:1" s="49" customFormat="1">
      <c r="A3991" s="52"/>
    </row>
    <row r="3992" spans="1:1" s="49" customFormat="1">
      <c r="A3992" s="52"/>
    </row>
    <row r="3993" spans="1:1" s="49" customFormat="1">
      <c r="A3993" s="52"/>
    </row>
    <row r="3994" spans="1:1" s="49" customFormat="1">
      <c r="A3994" s="52"/>
    </row>
    <row r="3995" spans="1:1" s="49" customFormat="1">
      <c r="A3995" s="52"/>
    </row>
    <row r="3996" spans="1:1" s="49" customFormat="1">
      <c r="A3996" s="52"/>
    </row>
    <row r="3997" spans="1:1" s="49" customFormat="1">
      <c r="A3997" s="52"/>
    </row>
    <row r="3998" spans="1:1" s="49" customFormat="1">
      <c r="A3998" s="52"/>
    </row>
    <row r="3999" spans="1:1" s="49" customFormat="1">
      <c r="A3999" s="52"/>
    </row>
    <row r="4000" spans="1:1" s="49" customFormat="1">
      <c r="A4000" s="52"/>
    </row>
    <row r="4001" spans="1:1" s="49" customFormat="1">
      <c r="A4001" s="52"/>
    </row>
    <row r="4002" spans="1:1" s="49" customFormat="1">
      <c r="A4002" s="52"/>
    </row>
    <row r="4003" spans="1:1" s="49" customFormat="1">
      <c r="A4003" s="52"/>
    </row>
    <row r="4004" spans="1:1" s="49" customFormat="1">
      <c r="A4004" s="52"/>
    </row>
    <row r="4005" spans="1:1" s="49" customFormat="1">
      <c r="A4005" s="52"/>
    </row>
    <row r="4006" spans="1:1" s="49" customFormat="1">
      <c r="A4006" s="52"/>
    </row>
    <row r="4007" spans="1:1" s="49" customFormat="1">
      <c r="A4007" s="52"/>
    </row>
    <row r="4008" spans="1:1" s="49" customFormat="1">
      <c r="A4008" s="52"/>
    </row>
    <row r="4009" spans="1:1" s="49" customFormat="1">
      <c r="A4009" s="52"/>
    </row>
    <row r="4010" spans="1:1" s="49" customFormat="1">
      <c r="A4010" s="52"/>
    </row>
    <row r="4011" spans="1:1" s="49" customFormat="1">
      <c r="A4011" s="52"/>
    </row>
    <row r="4012" spans="1:1" s="49" customFormat="1">
      <c r="A4012" s="52"/>
    </row>
    <row r="4013" spans="1:1" s="49" customFormat="1">
      <c r="A4013" s="52"/>
    </row>
    <row r="4014" spans="1:1" s="49" customFormat="1">
      <c r="A4014" s="52"/>
    </row>
    <row r="4015" spans="1:1" s="49" customFormat="1">
      <c r="A4015" s="52"/>
    </row>
    <row r="4016" spans="1:1" s="49" customFormat="1">
      <c r="A4016" s="52"/>
    </row>
    <row r="4017" spans="1:1" s="49" customFormat="1">
      <c r="A4017" s="52"/>
    </row>
    <row r="4018" spans="1:1" s="49" customFormat="1">
      <c r="A4018" s="52"/>
    </row>
    <row r="4019" spans="1:1" s="49" customFormat="1">
      <c r="A4019" s="52"/>
    </row>
    <row r="4020" spans="1:1" s="49" customFormat="1">
      <c r="A4020" s="52"/>
    </row>
    <row r="4021" spans="1:1" s="49" customFormat="1">
      <c r="A4021" s="52"/>
    </row>
    <row r="4022" spans="1:1" s="49" customFormat="1">
      <c r="A4022" s="52"/>
    </row>
    <row r="4023" spans="1:1" s="49" customFormat="1">
      <c r="A4023" s="52"/>
    </row>
    <row r="4024" spans="1:1" s="49" customFormat="1">
      <c r="A4024" s="52"/>
    </row>
    <row r="4025" spans="1:1" s="49" customFormat="1">
      <c r="A4025" s="52"/>
    </row>
    <row r="4026" spans="1:1" s="49" customFormat="1">
      <c r="A4026" s="52"/>
    </row>
    <row r="4027" spans="1:1" s="49" customFormat="1">
      <c r="A4027" s="52"/>
    </row>
    <row r="4028" spans="1:1" s="49" customFormat="1">
      <c r="A4028" s="52"/>
    </row>
    <row r="4029" spans="1:1" s="49" customFormat="1">
      <c r="A4029" s="52"/>
    </row>
    <row r="4030" spans="1:1" s="49" customFormat="1">
      <c r="A4030" s="52"/>
    </row>
    <row r="4031" spans="1:1" s="49" customFormat="1">
      <c r="A4031" s="52"/>
    </row>
    <row r="4032" spans="1:1" s="49" customFormat="1">
      <c r="A4032" s="52"/>
    </row>
    <row r="4033" spans="1:1" s="49" customFormat="1">
      <c r="A4033" s="52"/>
    </row>
    <row r="4034" spans="1:1" s="49" customFormat="1">
      <c r="A4034" s="52"/>
    </row>
    <row r="4035" spans="1:1" s="49" customFormat="1">
      <c r="A4035" s="52"/>
    </row>
    <row r="4036" spans="1:1" s="49" customFormat="1">
      <c r="A4036" s="52"/>
    </row>
    <row r="4037" spans="1:1" s="49" customFormat="1">
      <c r="A4037" s="52"/>
    </row>
    <row r="4038" spans="1:1" s="49" customFormat="1">
      <c r="A4038" s="52"/>
    </row>
    <row r="4039" spans="1:1" s="49" customFormat="1">
      <c r="A4039" s="52"/>
    </row>
    <row r="4040" spans="1:1" s="49" customFormat="1">
      <c r="A4040" s="52"/>
    </row>
    <row r="4041" spans="1:1" s="49" customFormat="1">
      <c r="A4041" s="52"/>
    </row>
    <row r="4042" spans="1:1" s="49" customFormat="1">
      <c r="A4042" s="52"/>
    </row>
    <row r="4043" spans="1:1" s="49" customFormat="1">
      <c r="A4043" s="52"/>
    </row>
    <row r="4044" spans="1:1" s="49" customFormat="1">
      <c r="A4044" s="52"/>
    </row>
    <row r="4045" spans="1:1" s="49" customFormat="1">
      <c r="A4045" s="52"/>
    </row>
    <row r="4046" spans="1:1" s="49" customFormat="1">
      <c r="A4046" s="52"/>
    </row>
    <row r="4047" spans="1:1" s="49" customFormat="1">
      <c r="A4047" s="52"/>
    </row>
    <row r="4048" spans="1:1" s="49" customFormat="1">
      <c r="A4048" s="52"/>
    </row>
    <row r="4049" spans="1:1" s="49" customFormat="1">
      <c r="A4049" s="52"/>
    </row>
    <row r="4050" spans="1:1" s="49" customFormat="1">
      <c r="A4050" s="52"/>
    </row>
    <row r="4051" spans="1:1" s="49" customFormat="1">
      <c r="A4051" s="52"/>
    </row>
    <row r="4052" spans="1:1" s="49" customFormat="1">
      <c r="A4052" s="52"/>
    </row>
    <row r="4053" spans="1:1" s="49" customFormat="1">
      <c r="A4053" s="52"/>
    </row>
    <row r="4054" spans="1:1" s="49" customFormat="1">
      <c r="A4054" s="52"/>
    </row>
    <row r="4055" spans="1:1" s="49" customFormat="1">
      <c r="A4055" s="52"/>
    </row>
    <row r="4056" spans="1:1" s="49" customFormat="1">
      <c r="A4056" s="52"/>
    </row>
    <row r="4057" spans="1:1" s="49" customFormat="1">
      <c r="A4057" s="52"/>
    </row>
    <row r="4058" spans="1:1" s="49" customFormat="1">
      <c r="A4058" s="52"/>
    </row>
    <row r="4059" spans="1:1" s="49" customFormat="1">
      <c r="A4059" s="52"/>
    </row>
    <row r="4060" spans="1:1" s="49" customFormat="1">
      <c r="A4060" s="52"/>
    </row>
    <row r="4061" spans="1:1" s="49" customFormat="1">
      <c r="A4061" s="52"/>
    </row>
    <row r="4062" spans="1:1" s="49" customFormat="1">
      <c r="A4062" s="52"/>
    </row>
    <row r="4063" spans="1:1" s="49" customFormat="1">
      <c r="A4063" s="52"/>
    </row>
    <row r="4064" spans="1:1" s="49" customFormat="1">
      <c r="A4064" s="52"/>
    </row>
    <row r="4065" spans="1:1" s="49" customFormat="1">
      <c r="A4065" s="52"/>
    </row>
    <row r="4066" spans="1:1" s="49" customFormat="1">
      <c r="A4066" s="52"/>
    </row>
    <row r="4067" spans="1:1" s="49" customFormat="1">
      <c r="A4067" s="52"/>
    </row>
    <row r="4068" spans="1:1" s="49" customFormat="1">
      <c r="A4068" s="52"/>
    </row>
    <row r="4069" spans="1:1" s="49" customFormat="1">
      <c r="A4069" s="52"/>
    </row>
    <row r="4070" spans="1:1" s="49" customFormat="1">
      <c r="A4070" s="52"/>
    </row>
    <row r="4071" spans="1:1" s="49" customFormat="1">
      <c r="A4071" s="52"/>
    </row>
    <row r="4072" spans="1:1" s="49" customFormat="1">
      <c r="A4072" s="52"/>
    </row>
    <row r="4073" spans="1:1" s="49" customFormat="1">
      <c r="A4073" s="52"/>
    </row>
    <row r="4074" spans="1:1" s="49" customFormat="1">
      <c r="A4074" s="52"/>
    </row>
    <row r="4075" spans="1:1" s="49" customFormat="1">
      <c r="A4075" s="52"/>
    </row>
    <row r="4076" spans="1:1" s="49" customFormat="1">
      <c r="A4076" s="52"/>
    </row>
    <row r="4077" spans="1:1" s="49" customFormat="1">
      <c r="A4077" s="52"/>
    </row>
    <row r="4078" spans="1:1" s="49" customFormat="1">
      <c r="A4078" s="52"/>
    </row>
    <row r="4079" spans="1:1" s="49" customFormat="1">
      <c r="A4079" s="52"/>
    </row>
    <row r="4080" spans="1:1" s="49" customFormat="1">
      <c r="A4080" s="52"/>
    </row>
    <row r="4081" spans="1:1" s="49" customFormat="1">
      <c r="A4081" s="52"/>
    </row>
    <row r="4082" spans="1:1" s="49" customFormat="1">
      <c r="A4082" s="52"/>
    </row>
    <row r="4083" spans="1:1" s="49" customFormat="1">
      <c r="A4083" s="52"/>
    </row>
    <row r="4084" spans="1:1" s="49" customFormat="1">
      <c r="A4084" s="52"/>
    </row>
    <row r="4085" spans="1:1" s="49" customFormat="1">
      <c r="A4085" s="52"/>
    </row>
    <row r="4086" spans="1:1" s="49" customFormat="1">
      <c r="A4086" s="52"/>
    </row>
    <row r="4087" spans="1:1" s="49" customFormat="1">
      <c r="A4087" s="52"/>
    </row>
    <row r="4088" spans="1:1" s="49" customFormat="1">
      <c r="A4088" s="52"/>
    </row>
    <row r="4089" spans="1:1" s="49" customFormat="1">
      <c r="A4089" s="52"/>
    </row>
    <row r="4090" spans="1:1" s="49" customFormat="1">
      <c r="A4090" s="52"/>
    </row>
    <row r="4091" spans="1:1" s="49" customFormat="1">
      <c r="A4091" s="52"/>
    </row>
    <row r="4092" spans="1:1" s="49" customFormat="1">
      <c r="A4092" s="52"/>
    </row>
    <row r="4093" spans="1:1" s="49" customFormat="1">
      <c r="A4093" s="52"/>
    </row>
    <row r="4094" spans="1:1" s="49" customFormat="1">
      <c r="A4094" s="52"/>
    </row>
    <row r="4095" spans="1:1" s="49" customFormat="1">
      <c r="A4095" s="52"/>
    </row>
    <row r="4096" spans="1:1" s="49" customFormat="1">
      <c r="A4096" s="52"/>
    </row>
    <row r="4097" spans="1:1" s="49" customFormat="1">
      <c r="A4097" s="52"/>
    </row>
    <row r="4098" spans="1:1" s="49" customFormat="1">
      <c r="A4098" s="52"/>
    </row>
    <row r="4099" spans="1:1" s="49" customFormat="1">
      <c r="A4099" s="52"/>
    </row>
    <row r="4100" spans="1:1" s="49" customFormat="1">
      <c r="A4100" s="52"/>
    </row>
    <row r="4101" spans="1:1" s="49" customFormat="1">
      <c r="A4101" s="52"/>
    </row>
    <row r="4102" spans="1:1" s="49" customFormat="1">
      <c r="A4102" s="52"/>
    </row>
    <row r="4103" spans="1:1" s="49" customFormat="1">
      <c r="A4103" s="52"/>
    </row>
    <row r="4104" spans="1:1" s="49" customFormat="1">
      <c r="A4104" s="52"/>
    </row>
    <row r="4105" spans="1:1" s="49" customFormat="1">
      <c r="A4105" s="52"/>
    </row>
    <row r="4106" spans="1:1" s="49" customFormat="1">
      <c r="A4106" s="52"/>
    </row>
    <row r="4107" spans="1:1" s="49" customFormat="1">
      <c r="A4107" s="52"/>
    </row>
    <row r="4108" spans="1:1" s="49" customFormat="1">
      <c r="A4108" s="52"/>
    </row>
    <row r="4109" spans="1:1" s="49" customFormat="1">
      <c r="A4109" s="52"/>
    </row>
    <row r="4110" spans="1:1" s="49" customFormat="1">
      <c r="A4110" s="52"/>
    </row>
    <row r="4111" spans="1:1" s="49" customFormat="1">
      <c r="A4111" s="52"/>
    </row>
    <row r="4112" spans="1:1" s="49" customFormat="1">
      <c r="A4112" s="52"/>
    </row>
    <row r="4113" spans="1:1" s="49" customFormat="1">
      <c r="A4113" s="52"/>
    </row>
    <row r="4114" spans="1:1" s="49" customFormat="1">
      <c r="A4114" s="52"/>
    </row>
    <row r="4115" spans="1:1" s="49" customFormat="1">
      <c r="A4115" s="52"/>
    </row>
    <row r="4116" spans="1:1" s="49" customFormat="1">
      <c r="A4116" s="52"/>
    </row>
    <row r="4117" spans="1:1" s="49" customFormat="1">
      <c r="A4117" s="52"/>
    </row>
    <row r="4118" spans="1:1" s="49" customFormat="1">
      <c r="A4118" s="52"/>
    </row>
    <row r="4119" spans="1:1" s="49" customFormat="1">
      <c r="A4119" s="52"/>
    </row>
    <row r="4120" spans="1:1" s="49" customFormat="1">
      <c r="A4120" s="52"/>
    </row>
    <row r="4121" spans="1:1" s="49" customFormat="1">
      <c r="A4121" s="52"/>
    </row>
    <row r="4122" spans="1:1" s="49" customFormat="1">
      <c r="A4122" s="52"/>
    </row>
    <row r="4123" spans="1:1" s="49" customFormat="1">
      <c r="A4123" s="52"/>
    </row>
    <row r="4124" spans="1:1" s="49" customFormat="1">
      <c r="A4124" s="52"/>
    </row>
    <row r="4125" spans="1:1" s="49" customFormat="1">
      <c r="A4125" s="52"/>
    </row>
    <row r="4126" spans="1:1" s="49" customFormat="1">
      <c r="A4126" s="52"/>
    </row>
    <row r="4127" spans="1:1" s="49" customFormat="1">
      <c r="A4127" s="52"/>
    </row>
    <row r="4128" spans="1:1" s="49" customFormat="1">
      <c r="A4128" s="52"/>
    </row>
    <row r="4129" spans="1:1" s="49" customFormat="1">
      <c r="A4129" s="52"/>
    </row>
    <row r="4130" spans="1:1" s="49" customFormat="1">
      <c r="A4130" s="52"/>
    </row>
    <row r="4131" spans="1:1" s="49" customFormat="1">
      <c r="A4131" s="52"/>
    </row>
    <row r="4132" spans="1:1" s="49" customFormat="1">
      <c r="A4132" s="52"/>
    </row>
    <row r="4133" spans="1:1" s="49" customFormat="1">
      <c r="A4133" s="52"/>
    </row>
    <row r="4134" spans="1:1" s="49" customFormat="1">
      <c r="A4134" s="52"/>
    </row>
    <row r="4135" spans="1:1" s="49" customFormat="1">
      <c r="A4135" s="52"/>
    </row>
    <row r="4136" spans="1:1" s="49" customFormat="1">
      <c r="A4136" s="52"/>
    </row>
    <row r="4137" spans="1:1" s="49" customFormat="1">
      <c r="A4137" s="52"/>
    </row>
    <row r="4138" spans="1:1" s="49" customFormat="1">
      <c r="A4138" s="52"/>
    </row>
    <row r="4139" spans="1:1" s="49" customFormat="1">
      <c r="A4139" s="52"/>
    </row>
    <row r="4140" spans="1:1" s="49" customFormat="1">
      <c r="A4140" s="52"/>
    </row>
    <row r="4141" spans="1:1" s="49" customFormat="1">
      <c r="A4141" s="52"/>
    </row>
    <row r="4142" spans="1:1" s="49" customFormat="1">
      <c r="A4142" s="52"/>
    </row>
    <row r="4143" spans="1:1" s="49" customFormat="1">
      <c r="A4143" s="52"/>
    </row>
    <row r="4144" spans="1:1" s="49" customFormat="1">
      <c r="A4144" s="52"/>
    </row>
    <row r="4145" spans="1:1" s="49" customFormat="1">
      <c r="A4145" s="52"/>
    </row>
    <row r="4146" spans="1:1" s="49" customFormat="1">
      <c r="A4146" s="52"/>
    </row>
    <row r="4147" spans="1:1" s="49" customFormat="1">
      <c r="A4147" s="52"/>
    </row>
    <row r="4148" spans="1:1" s="49" customFormat="1">
      <c r="A4148" s="52"/>
    </row>
    <row r="4149" spans="1:1" s="49" customFormat="1">
      <c r="A4149" s="52"/>
    </row>
    <row r="4150" spans="1:1" s="49" customFormat="1">
      <c r="A4150" s="52"/>
    </row>
    <row r="4151" spans="1:1" s="49" customFormat="1">
      <c r="A4151" s="52"/>
    </row>
    <row r="4152" spans="1:1" s="49" customFormat="1">
      <c r="A4152" s="52"/>
    </row>
    <row r="4153" spans="1:1" s="49" customFormat="1">
      <c r="A4153" s="52"/>
    </row>
    <row r="4154" spans="1:1" s="49" customFormat="1">
      <c r="A4154" s="52"/>
    </row>
    <row r="4155" spans="1:1" s="49" customFormat="1">
      <c r="A4155" s="52"/>
    </row>
    <row r="4156" spans="1:1" s="49" customFormat="1">
      <c r="A4156" s="52"/>
    </row>
    <row r="4157" spans="1:1" s="49" customFormat="1">
      <c r="A4157" s="52"/>
    </row>
    <row r="4158" spans="1:1" s="49" customFormat="1">
      <c r="A4158" s="52"/>
    </row>
    <row r="4159" spans="1:1" s="49" customFormat="1">
      <c r="A4159" s="52"/>
    </row>
    <row r="4160" spans="1:1" s="49" customFormat="1">
      <c r="A4160" s="52"/>
    </row>
    <row r="4161" spans="1:1" s="49" customFormat="1">
      <c r="A4161" s="52"/>
    </row>
    <row r="4162" spans="1:1" s="49" customFormat="1">
      <c r="A4162" s="52"/>
    </row>
    <row r="4163" spans="1:1" s="49" customFormat="1">
      <c r="A4163" s="52"/>
    </row>
    <row r="4164" spans="1:1" s="49" customFormat="1">
      <c r="A4164" s="52"/>
    </row>
    <row r="4165" spans="1:1" s="49" customFormat="1">
      <c r="A4165" s="52"/>
    </row>
    <row r="4166" spans="1:1" s="49" customFormat="1">
      <c r="A4166" s="52"/>
    </row>
    <row r="4167" spans="1:1" s="49" customFormat="1">
      <c r="A4167" s="52"/>
    </row>
    <row r="4168" spans="1:1" s="49" customFormat="1">
      <c r="A4168" s="52"/>
    </row>
    <row r="4169" spans="1:1" s="49" customFormat="1">
      <c r="A4169" s="52"/>
    </row>
    <row r="4170" spans="1:1" s="49" customFormat="1">
      <c r="A4170" s="52"/>
    </row>
    <row r="4171" spans="1:1" s="49" customFormat="1">
      <c r="A4171" s="52"/>
    </row>
    <row r="4172" spans="1:1" s="49" customFormat="1">
      <c r="A4172" s="52"/>
    </row>
    <row r="4173" spans="1:1" s="49" customFormat="1">
      <c r="A4173" s="52"/>
    </row>
    <row r="4174" spans="1:1" s="49" customFormat="1">
      <c r="A4174" s="52"/>
    </row>
    <row r="4175" spans="1:1" s="49" customFormat="1">
      <c r="A4175" s="52"/>
    </row>
    <row r="4176" spans="1:1" s="49" customFormat="1">
      <c r="A4176" s="52"/>
    </row>
    <row r="4177" spans="1:1" s="49" customFormat="1">
      <c r="A4177" s="52"/>
    </row>
    <row r="4178" spans="1:1" s="49" customFormat="1">
      <c r="A4178" s="52"/>
    </row>
    <row r="4179" spans="1:1" s="49" customFormat="1">
      <c r="A4179" s="52"/>
    </row>
    <row r="4180" spans="1:1" s="49" customFormat="1">
      <c r="A4180" s="52"/>
    </row>
    <row r="4181" spans="1:1" s="49" customFormat="1">
      <c r="A4181" s="52"/>
    </row>
    <row r="4182" spans="1:1" s="49" customFormat="1">
      <c r="A4182" s="52"/>
    </row>
    <row r="4183" spans="1:1" s="49" customFormat="1">
      <c r="A4183" s="52"/>
    </row>
    <row r="4184" spans="1:1" s="49" customFormat="1">
      <c r="A4184" s="52"/>
    </row>
    <row r="4185" spans="1:1" s="49" customFormat="1">
      <c r="A4185" s="52"/>
    </row>
    <row r="4186" spans="1:1" s="49" customFormat="1">
      <c r="A4186" s="52"/>
    </row>
    <row r="4187" spans="1:1" s="49" customFormat="1">
      <c r="A4187" s="52"/>
    </row>
    <row r="4188" spans="1:1" s="49" customFormat="1">
      <c r="A4188" s="52"/>
    </row>
    <row r="4189" spans="1:1" s="49" customFormat="1">
      <c r="A4189" s="52"/>
    </row>
    <row r="4190" spans="1:1" s="49" customFormat="1">
      <c r="A4190" s="52"/>
    </row>
    <row r="4191" spans="1:1" s="49" customFormat="1">
      <c r="A4191" s="52"/>
    </row>
    <row r="4192" spans="1:1" s="49" customFormat="1">
      <c r="A4192" s="52"/>
    </row>
    <row r="4193" spans="1:1" s="49" customFormat="1">
      <c r="A4193" s="52"/>
    </row>
    <row r="4194" spans="1:1" s="49" customFormat="1">
      <c r="A4194" s="52"/>
    </row>
    <row r="4195" spans="1:1" s="49" customFormat="1">
      <c r="A4195" s="52"/>
    </row>
    <row r="4196" spans="1:1" s="49" customFormat="1">
      <c r="A4196" s="52"/>
    </row>
    <row r="4197" spans="1:1" s="49" customFormat="1">
      <c r="A4197" s="52"/>
    </row>
    <row r="4198" spans="1:1" s="49" customFormat="1">
      <c r="A4198" s="52"/>
    </row>
    <row r="4199" spans="1:1" s="49" customFormat="1">
      <c r="A4199" s="52"/>
    </row>
    <row r="4200" spans="1:1" s="49" customFormat="1">
      <c r="A4200" s="52"/>
    </row>
    <row r="4201" spans="1:1" s="49" customFormat="1">
      <c r="A4201" s="52"/>
    </row>
    <row r="4202" spans="1:1" s="49" customFormat="1">
      <c r="A4202" s="52"/>
    </row>
    <row r="4203" spans="1:1" s="49" customFormat="1">
      <c r="A4203" s="52"/>
    </row>
    <row r="4204" spans="1:1" s="49" customFormat="1">
      <c r="A4204" s="52"/>
    </row>
    <row r="4205" spans="1:1" s="49" customFormat="1">
      <c r="A4205" s="52"/>
    </row>
    <row r="4206" spans="1:1" s="49" customFormat="1">
      <c r="A4206" s="52"/>
    </row>
    <row r="4207" spans="1:1" s="49" customFormat="1">
      <c r="A4207" s="52"/>
    </row>
    <row r="4208" spans="1:1" s="49" customFormat="1">
      <c r="A4208" s="52"/>
    </row>
    <row r="4209" spans="1:1" s="49" customFormat="1">
      <c r="A4209" s="52"/>
    </row>
    <row r="4210" spans="1:1" s="49" customFormat="1">
      <c r="A4210" s="52"/>
    </row>
    <row r="4211" spans="1:1" s="49" customFormat="1">
      <c r="A4211" s="52"/>
    </row>
    <row r="4212" spans="1:1" s="49" customFormat="1">
      <c r="A4212" s="52"/>
    </row>
    <row r="4213" spans="1:1" s="49" customFormat="1">
      <c r="A4213" s="52"/>
    </row>
    <row r="4214" spans="1:1" s="49" customFormat="1">
      <c r="A4214" s="52"/>
    </row>
    <row r="4215" spans="1:1" s="49" customFormat="1">
      <c r="A4215" s="52"/>
    </row>
    <row r="4216" spans="1:1" s="49" customFormat="1">
      <c r="A4216" s="52"/>
    </row>
    <row r="4217" spans="1:1" s="49" customFormat="1">
      <c r="A4217" s="52"/>
    </row>
    <row r="4218" spans="1:1" s="49" customFormat="1">
      <c r="A4218" s="52"/>
    </row>
    <row r="4219" spans="1:1" s="49" customFormat="1">
      <c r="A4219" s="52"/>
    </row>
    <row r="4220" spans="1:1" s="49" customFormat="1">
      <c r="A4220" s="52"/>
    </row>
    <row r="4221" spans="1:1" s="49" customFormat="1">
      <c r="A4221" s="52"/>
    </row>
    <row r="4222" spans="1:1" s="49" customFormat="1">
      <c r="A4222" s="52"/>
    </row>
    <row r="4223" spans="1:1" s="49" customFormat="1">
      <c r="A4223" s="52"/>
    </row>
    <row r="4224" spans="1:1" s="49" customFormat="1">
      <c r="A4224" s="52"/>
    </row>
    <row r="4225" spans="1:1" s="49" customFormat="1">
      <c r="A4225" s="52"/>
    </row>
    <row r="4226" spans="1:1" s="49" customFormat="1">
      <c r="A4226" s="52"/>
    </row>
    <row r="4227" spans="1:1" s="49" customFormat="1">
      <c r="A4227" s="52"/>
    </row>
    <row r="4228" spans="1:1" s="49" customFormat="1">
      <c r="A4228" s="52"/>
    </row>
    <row r="4229" spans="1:1" s="49" customFormat="1">
      <c r="A4229" s="52"/>
    </row>
    <row r="4230" spans="1:1" s="49" customFormat="1">
      <c r="A4230" s="52"/>
    </row>
    <row r="4231" spans="1:1" s="49" customFormat="1">
      <c r="A4231" s="52"/>
    </row>
    <row r="4232" spans="1:1" s="49" customFormat="1">
      <c r="A4232" s="52"/>
    </row>
    <row r="4233" spans="1:1" s="49" customFormat="1">
      <c r="A4233" s="52"/>
    </row>
    <row r="4234" spans="1:1" s="49" customFormat="1">
      <c r="A4234" s="52"/>
    </row>
    <row r="4235" spans="1:1" s="49" customFormat="1">
      <c r="A4235" s="52"/>
    </row>
    <row r="4236" spans="1:1" s="49" customFormat="1">
      <c r="A4236" s="52"/>
    </row>
    <row r="4237" spans="1:1" s="49" customFormat="1">
      <c r="A4237" s="52"/>
    </row>
    <row r="4238" spans="1:1" s="49" customFormat="1">
      <c r="A4238" s="52"/>
    </row>
    <row r="4239" spans="1:1" s="49" customFormat="1">
      <c r="A4239" s="52"/>
    </row>
    <row r="4240" spans="1:1" s="49" customFormat="1">
      <c r="A4240" s="52"/>
    </row>
    <row r="4241" spans="1:1" s="49" customFormat="1">
      <c r="A4241" s="52"/>
    </row>
    <row r="4242" spans="1:1" s="49" customFormat="1">
      <c r="A4242" s="52"/>
    </row>
    <row r="4243" spans="1:1" s="49" customFormat="1">
      <c r="A4243" s="52"/>
    </row>
    <row r="4244" spans="1:1" s="49" customFormat="1">
      <c r="A4244" s="52"/>
    </row>
    <row r="4245" spans="1:1" s="49" customFormat="1">
      <c r="A4245" s="52"/>
    </row>
    <row r="4246" spans="1:1" s="49" customFormat="1">
      <c r="A4246" s="52"/>
    </row>
    <row r="4247" spans="1:1" s="49" customFormat="1">
      <c r="A4247" s="52"/>
    </row>
    <row r="4248" spans="1:1" s="49" customFormat="1">
      <c r="A4248" s="52"/>
    </row>
    <row r="4249" spans="1:1" s="49" customFormat="1">
      <c r="A4249" s="52"/>
    </row>
    <row r="4250" spans="1:1" s="49" customFormat="1">
      <c r="A4250" s="52"/>
    </row>
    <row r="4251" spans="1:1" s="49" customFormat="1">
      <c r="A4251" s="52"/>
    </row>
    <row r="4252" spans="1:1" s="49" customFormat="1">
      <c r="A4252" s="52"/>
    </row>
    <row r="4253" spans="1:1" s="49" customFormat="1">
      <c r="A4253" s="52"/>
    </row>
    <row r="4254" spans="1:1" s="49" customFormat="1">
      <c r="A4254" s="52"/>
    </row>
    <row r="4255" spans="1:1" s="49" customFormat="1">
      <c r="A4255" s="52"/>
    </row>
    <row r="4256" spans="1:1" s="49" customFormat="1">
      <c r="A4256" s="52"/>
    </row>
    <row r="4257" spans="1:1" s="49" customFormat="1">
      <c r="A4257" s="52"/>
    </row>
    <row r="4258" spans="1:1" s="49" customFormat="1">
      <c r="A4258" s="52"/>
    </row>
    <row r="4259" spans="1:1" s="49" customFormat="1">
      <c r="A4259" s="52"/>
    </row>
    <row r="4260" spans="1:1" s="49" customFormat="1">
      <c r="A4260" s="52"/>
    </row>
    <row r="4261" spans="1:1" s="49" customFormat="1">
      <c r="A4261" s="52"/>
    </row>
    <row r="4262" spans="1:1" s="49" customFormat="1">
      <c r="A4262" s="52"/>
    </row>
    <row r="4263" spans="1:1" s="49" customFormat="1">
      <c r="A4263" s="52"/>
    </row>
    <row r="4264" spans="1:1" s="49" customFormat="1">
      <c r="A4264" s="52"/>
    </row>
    <row r="4265" spans="1:1" s="49" customFormat="1">
      <c r="A4265" s="52"/>
    </row>
    <row r="4266" spans="1:1" s="49" customFormat="1">
      <c r="A4266" s="52"/>
    </row>
    <row r="4267" spans="1:1" s="49" customFormat="1">
      <c r="A4267" s="52"/>
    </row>
    <row r="4268" spans="1:1" s="49" customFormat="1">
      <c r="A4268" s="52"/>
    </row>
    <row r="4269" spans="1:1" s="49" customFormat="1">
      <c r="A4269" s="52"/>
    </row>
    <row r="4270" spans="1:1" s="49" customFormat="1">
      <c r="A4270" s="52"/>
    </row>
    <row r="4271" spans="1:1" s="49" customFormat="1">
      <c r="A4271" s="52"/>
    </row>
    <row r="4272" spans="1:1" s="49" customFormat="1">
      <c r="A4272" s="52"/>
    </row>
    <row r="4273" spans="1:1" s="49" customFormat="1">
      <c r="A4273" s="52"/>
    </row>
    <row r="4274" spans="1:1" s="49" customFormat="1">
      <c r="A4274" s="52"/>
    </row>
    <row r="4275" spans="1:1" s="49" customFormat="1">
      <c r="A4275" s="52"/>
    </row>
    <row r="4276" spans="1:1" s="49" customFormat="1">
      <c r="A4276" s="52"/>
    </row>
    <row r="4277" spans="1:1" s="49" customFormat="1">
      <c r="A4277" s="52"/>
    </row>
    <row r="4278" spans="1:1" s="49" customFormat="1">
      <c r="A4278" s="52"/>
    </row>
    <row r="4279" spans="1:1" s="49" customFormat="1">
      <c r="A4279" s="52"/>
    </row>
    <row r="4280" spans="1:1" s="49" customFormat="1">
      <c r="A4280" s="52"/>
    </row>
    <row r="4281" spans="1:1" s="49" customFormat="1">
      <c r="A4281" s="52"/>
    </row>
    <row r="4282" spans="1:1" s="49" customFormat="1">
      <c r="A4282" s="52"/>
    </row>
    <row r="4283" spans="1:1" s="49" customFormat="1">
      <c r="A4283" s="52"/>
    </row>
    <row r="4284" spans="1:1" s="49" customFormat="1">
      <c r="A4284" s="52"/>
    </row>
    <row r="4285" spans="1:1" s="49" customFormat="1">
      <c r="A4285" s="52"/>
    </row>
    <row r="4286" spans="1:1" s="49" customFormat="1">
      <c r="A4286" s="52"/>
    </row>
    <row r="4287" spans="1:1" s="49" customFormat="1">
      <c r="A4287" s="52"/>
    </row>
    <row r="4288" spans="1:1" s="49" customFormat="1">
      <c r="A4288" s="52"/>
    </row>
    <row r="4289" spans="1:1" s="49" customFormat="1">
      <c r="A4289" s="52"/>
    </row>
    <row r="4290" spans="1:1" s="49" customFormat="1">
      <c r="A4290" s="52"/>
    </row>
    <row r="4291" spans="1:1" s="49" customFormat="1">
      <c r="A4291" s="52"/>
    </row>
    <row r="4292" spans="1:1" s="49" customFormat="1">
      <c r="A4292" s="52"/>
    </row>
    <row r="4293" spans="1:1" s="49" customFormat="1">
      <c r="A4293" s="52"/>
    </row>
    <row r="4294" spans="1:1" s="49" customFormat="1">
      <c r="A4294" s="52"/>
    </row>
    <row r="4295" spans="1:1" s="49" customFormat="1">
      <c r="A4295" s="52"/>
    </row>
    <row r="4296" spans="1:1" s="49" customFormat="1">
      <c r="A4296" s="52"/>
    </row>
    <row r="4297" spans="1:1" s="49" customFormat="1">
      <c r="A4297" s="52"/>
    </row>
    <row r="4298" spans="1:1" s="49" customFormat="1">
      <c r="A4298" s="52"/>
    </row>
    <row r="4299" spans="1:1" s="49" customFormat="1">
      <c r="A4299" s="52"/>
    </row>
    <row r="4300" spans="1:1" s="49" customFormat="1">
      <c r="A4300" s="52"/>
    </row>
    <row r="4301" spans="1:1" s="49" customFormat="1">
      <c r="A4301" s="52"/>
    </row>
    <row r="4302" spans="1:1" s="49" customFormat="1">
      <c r="A4302" s="52"/>
    </row>
    <row r="4303" spans="1:1" s="49" customFormat="1">
      <c r="A4303" s="52"/>
    </row>
    <row r="4304" spans="1:1" s="49" customFormat="1">
      <c r="A4304" s="52"/>
    </row>
    <row r="4305" spans="1:1" s="49" customFormat="1">
      <c r="A4305" s="52"/>
    </row>
    <row r="4306" spans="1:1" s="49" customFormat="1">
      <c r="A4306" s="52"/>
    </row>
    <row r="4307" spans="1:1" s="49" customFormat="1">
      <c r="A4307" s="52"/>
    </row>
    <row r="4308" spans="1:1" s="49" customFormat="1">
      <c r="A4308" s="52"/>
    </row>
    <row r="4309" spans="1:1" s="49" customFormat="1">
      <c r="A4309" s="52"/>
    </row>
    <row r="4310" spans="1:1" s="49" customFormat="1">
      <c r="A4310" s="52"/>
    </row>
    <row r="4311" spans="1:1" s="49" customFormat="1">
      <c r="A4311" s="52"/>
    </row>
    <row r="4312" spans="1:1" s="49" customFormat="1">
      <c r="A4312" s="52"/>
    </row>
    <row r="4313" spans="1:1" s="49" customFormat="1">
      <c r="A4313" s="52"/>
    </row>
    <row r="4314" spans="1:1" s="49" customFormat="1">
      <c r="A4314" s="52"/>
    </row>
    <row r="4315" spans="1:1" s="49" customFormat="1">
      <c r="A4315" s="52"/>
    </row>
    <row r="4316" spans="1:1" s="49" customFormat="1">
      <c r="A4316" s="52"/>
    </row>
    <row r="4317" spans="1:1" s="49" customFormat="1">
      <c r="A4317" s="52"/>
    </row>
    <row r="4318" spans="1:1" s="49" customFormat="1">
      <c r="A4318" s="52"/>
    </row>
    <row r="4319" spans="1:1" s="49" customFormat="1">
      <c r="A4319" s="52"/>
    </row>
    <row r="4320" spans="1:1" s="49" customFormat="1">
      <c r="A4320" s="52"/>
    </row>
    <row r="4321" spans="1:1" s="49" customFormat="1">
      <c r="A4321" s="52"/>
    </row>
    <row r="4322" spans="1:1" s="49" customFormat="1">
      <c r="A4322" s="52"/>
    </row>
    <row r="4323" spans="1:1" s="49" customFormat="1">
      <c r="A4323" s="52"/>
    </row>
    <row r="4324" spans="1:1" s="49" customFormat="1">
      <c r="A4324" s="52"/>
    </row>
    <row r="4325" spans="1:1" s="49" customFormat="1">
      <c r="A4325" s="52"/>
    </row>
    <row r="4326" spans="1:1" s="49" customFormat="1">
      <c r="A4326" s="52"/>
    </row>
    <row r="4327" spans="1:1" s="49" customFormat="1">
      <c r="A4327" s="52"/>
    </row>
    <row r="4328" spans="1:1" s="49" customFormat="1">
      <c r="A4328" s="52"/>
    </row>
    <row r="4329" spans="1:1" s="49" customFormat="1">
      <c r="A4329" s="52"/>
    </row>
    <row r="4330" spans="1:1" s="49" customFormat="1">
      <c r="A4330" s="52"/>
    </row>
    <row r="4331" spans="1:1" s="49" customFormat="1">
      <c r="A4331" s="52"/>
    </row>
    <row r="4332" spans="1:1" s="49" customFormat="1">
      <c r="A4332" s="52"/>
    </row>
    <row r="4333" spans="1:1" s="49" customFormat="1">
      <c r="A4333" s="52"/>
    </row>
    <row r="4334" spans="1:1" s="49" customFormat="1">
      <c r="A4334" s="52"/>
    </row>
    <row r="4335" spans="1:1" s="49" customFormat="1">
      <c r="A4335" s="52"/>
    </row>
    <row r="4336" spans="1:1" s="49" customFormat="1">
      <c r="A4336" s="52"/>
    </row>
    <row r="4337" spans="1:1" s="49" customFormat="1">
      <c r="A4337" s="52"/>
    </row>
    <row r="4338" spans="1:1" s="49" customFormat="1">
      <c r="A4338" s="52"/>
    </row>
    <row r="4339" spans="1:1" s="49" customFormat="1">
      <c r="A4339" s="52"/>
    </row>
    <row r="4340" spans="1:1" s="49" customFormat="1">
      <c r="A4340" s="52"/>
    </row>
    <row r="4341" spans="1:1" s="49" customFormat="1">
      <c r="A4341" s="52"/>
    </row>
    <row r="4342" spans="1:1" s="49" customFormat="1">
      <c r="A4342" s="52"/>
    </row>
    <row r="4343" spans="1:1" s="49" customFormat="1">
      <c r="A4343" s="52"/>
    </row>
    <row r="4344" spans="1:1" s="49" customFormat="1">
      <c r="A4344" s="52"/>
    </row>
    <row r="4345" spans="1:1" s="49" customFormat="1">
      <c r="A4345" s="52"/>
    </row>
    <row r="4346" spans="1:1" s="49" customFormat="1">
      <c r="A4346" s="52"/>
    </row>
    <row r="4347" spans="1:1" s="49" customFormat="1">
      <c r="A4347" s="52"/>
    </row>
    <row r="4348" spans="1:1" s="49" customFormat="1">
      <c r="A4348" s="52"/>
    </row>
    <row r="4349" spans="1:1" s="49" customFormat="1">
      <c r="A4349" s="52"/>
    </row>
    <row r="4350" spans="1:1" s="49" customFormat="1">
      <c r="A4350" s="52"/>
    </row>
    <row r="4351" spans="1:1" s="49" customFormat="1">
      <c r="A4351" s="52"/>
    </row>
    <row r="4352" spans="1:1" s="49" customFormat="1">
      <c r="A4352" s="52"/>
    </row>
    <row r="4353" spans="1:1" s="49" customFormat="1">
      <c r="A4353" s="52"/>
    </row>
    <row r="4354" spans="1:1" s="49" customFormat="1">
      <c r="A4354" s="52"/>
    </row>
    <row r="4355" spans="1:1" s="49" customFormat="1">
      <c r="A4355" s="52"/>
    </row>
    <row r="4356" spans="1:1" s="49" customFormat="1">
      <c r="A4356" s="52"/>
    </row>
    <row r="4357" spans="1:1" s="49" customFormat="1">
      <c r="A4357" s="52"/>
    </row>
    <row r="4358" spans="1:1" s="49" customFormat="1">
      <c r="A4358" s="52"/>
    </row>
    <row r="4359" spans="1:1" s="49" customFormat="1">
      <c r="A4359" s="52"/>
    </row>
    <row r="4360" spans="1:1" s="49" customFormat="1">
      <c r="A4360" s="52"/>
    </row>
    <row r="4361" spans="1:1" s="49" customFormat="1">
      <c r="A4361" s="52"/>
    </row>
    <row r="4362" spans="1:1" s="49" customFormat="1">
      <c r="A4362" s="52"/>
    </row>
    <row r="4363" spans="1:1" s="49" customFormat="1">
      <c r="A4363" s="52"/>
    </row>
    <row r="4364" spans="1:1" s="49" customFormat="1">
      <c r="A4364" s="52"/>
    </row>
    <row r="4365" spans="1:1" s="49" customFormat="1">
      <c r="A4365" s="52"/>
    </row>
    <row r="4366" spans="1:1" s="49" customFormat="1">
      <c r="A4366" s="52"/>
    </row>
    <row r="4367" spans="1:1" s="49" customFormat="1">
      <c r="A4367" s="52"/>
    </row>
    <row r="4368" spans="1:1" s="49" customFormat="1">
      <c r="A4368" s="52"/>
    </row>
    <row r="4369" spans="1:1" s="49" customFormat="1">
      <c r="A4369" s="52"/>
    </row>
    <row r="4370" spans="1:1" s="49" customFormat="1">
      <c r="A4370" s="52"/>
    </row>
    <row r="4371" spans="1:1" s="49" customFormat="1">
      <c r="A4371" s="52"/>
    </row>
    <row r="4372" spans="1:1" s="49" customFormat="1">
      <c r="A4372" s="52"/>
    </row>
    <row r="4373" spans="1:1" s="49" customFormat="1">
      <c r="A4373" s="52"/>
    </row>
    <row r="4374" spans="1:1" s="49" customFormat="1">
      <c r="A4374" s="52"/>
    </row>
    <row r="4375" spans="1:1" s="49" customFormat="1">
      <c r="A4375" s="52"/>
    </row>
    <row r="4376" spans="1:1" s="49" customFormat="1">
      <c r="A4376" s="52"/>
    </row>
    <row r="4377" spans="1:1" s="49" customFormat="1">
      <c r="A4377" s="52"/>
    </row>
    <row r="4378" spans="1:1" s="49" customFormat="1">
      <c r="A4378" s="52"/>
    </row>
    <row r="4379" spans="1:1" s="49" customFormat="1">
      <c r="A4379" s="52"/>
    </row>
    <row r="4380" spans="1:1" s="49" customFormat="1">
      <c r="A4380" s="52"/>
    </row>
    <row r="4381" spans="1:1" s="49" customFormat="1">
      <c r="A4381" s="52"/>
    </row>
    <row r="4382" spans="1:1" s="49" customFormat="1">
      <c r="A4382" s="52"/>
    </row>
    <row r="4383" spans="1:1" s="49" customFormat="1">
      <c r="A4383" s="52"/>
    </row>
    <row r="4384" spans="1:1" s="49" customFormat="1">
      <c r="A4384" s="52"/>
    </row>
    <row r="4385" spans="1:1" s="49" customFormat="1">
      <c r="A4385" s="52"/>
    </row>
    <row r="4386" spans="1:1" s="49" customFormat="1">
      <c r="A4386" s="52"/>
    </row>
    <row r="4387" spans="1:1" s="49" customFormat="1">
      <c r="A4387" s="52"/>
    </row>
    <row r="4388" spans="1:1" s="49" customFormat="1">
      <c r="A4388" s="52"/>
    </row>
    <row r="4389" spans="1:1" s="49" customFormat="1">
      <c r="A4389" s="52"/>
    </row>
    <row r="4390" spans="1:1" s="49" customFormat="1">
      <c r="A4390" s="52"/>
    </row>
    <row r="4391" spans="1:1" s="49" customFormat="1">
      <c r="A4391" s="52"/>
    </row>
    <row r="4392" spans="1:1" s="49" customFormat="1">
      <c r="A4392" s="52"/>
    </row>
    <row r="4393" spans="1:1" s="49" customFormat="1">
      <c r="A4393" s="52"/>
    </row>
    <row r="4394" spans="1:1" s="49" customFormat="1">
      <c r="A4394" s="52"/>
    </row>
    <row r="4395" spans="1:1" s="49" customFormat="1">
      <c r="A4395" s="52"/>
    </row>
    <row r="4396" spans="1:1" s="49" customFormat="1">
      <c r="A4396" s="52"/>
    </row>
    <row r="4397" spans="1:1" s="49" customFormat="1">
      <c r="A4397" s="52"/>
    </row>
    <row r="4398" spans="1:1" s="49" customFormat="1">
      <c r="A4398" s="52"/>
    </row>
    <row r="4399" spans="1:1" s="49" customFormat="1">
      <c r="A4399" s="52"/>
    </row>
    <row r="4400" spans="1:1" s="49" customFormat="1">
      <c r="A4400" s="52"/>
    </row>
    <row r="4401" spans="1:1" s="49" customFormat="1">
      <c r="A4401" s="52"/>
    </row>
    <row r="4402" spans="1:1" s="49" customFormat="1">
      <c r="A4402" s="52"/>
    </row>
    <row r="4403" spans="1:1" s="49" customFormat="1">
      <c r="A4403" s="52"/>
    </row>
    <row r="4404" spans="1:1" s="49" customFormat="1">
      <c r="A4404" s="52"/>
    </row>
    <row r="4405" spans="1:1" s="49" customFormat="1">
      <c r="A4405" s="52"/>
    </row>
    <row r="4406" spans="1:1" s="49" customFormat="1">
      <c r="A4406" s="52"/>
    </row>
    <row r="4407" spans="1:1" s="49" customFormat="1">
      <c r="A4407" s="52"/>
    </row>
    <row r="4408" spans="1:1" s="49" customFormat="1">
      <c r="A4408" s="52"/>
    </row>
    <row r="4409" spans="1:1" s="49" customFormat="1">
      <c r="A4409" s="52"/>
    </row>
    <row r="4410" spans="1:1" s="49" customFormat="1">
      <c r="A4410" s="52"/>
    </row>
    <row r="4411" spans="1:1" s="49" customFormat="1">
      <c r="A4411" s="52"/>
    </row>
    <row r="4412" spans="1:1" s="49" customFormat="1">
      <c r="A4412" s="52"/>
    </row>
    <row r="4413" spans="1:1" s="49" customFormat="1">
      <c r="A4413" s="52"/>
    </row>
    <row r="4414" spans="1:1" s="49" customFormat="1">
      <c r="A4414" s="52"/>
    </row>
    <row r="4415" spans="1:1" s="49" customFormat="1">
      <c r="A4415" s="52"/>
    </row>
    <row r="4416" spans="1:1" s="49" customFormat="1">
      <c r="A4416" s="52"/>
    </row>
    <row r="4417" spans="1:1" s="49" customFormat="1">
      <c r="A4417" s="52"/>
    </row>
    <row r="4418" spans="1:1" s="49" customFormat="1">
      <c r="A4418" s="52"/>
    </row>
    <row r="4419" spans="1:1" s="49" customFormat="1">
      <c r="A4419" s="52"/>
    </row>
    <row r="4420" spans="1:1" s="49" customFormat="1">
      <c r="A4420" s="52"/>
    </row>
    <row r="4421" spans="1:1" s="49" customFormat="1">
      <c r="A4421" s="52"/>
    </row>
    <row r="4422" spans="1:1" s="49" customFormat="1">
      <c r="A4422" s="52"/>
    </row>
    <row r="4423" spans="1:1" s="49" customFormat="1">
      <c r="A4423" s="52"/>
    </row>
    <row r="4424" spans="1:1" s="49" customFormat="1">
      <c r="A4424" s="52"/>
    </row>
    <row r="4425" spans="1:1" s="49" customFormat="1">
      <c r="A4425" s="52"/>
    </row>
    <row r="4426" spans="1:1" s="49" customFormat="1">
      <c r="A4426" s="52"/>
    </row>
    <row r="4427" spans="1:1" s="49" customFormat="1">
      <c r="A4427" s="52"/>
    </row>
    <row r="4428" spans="1:1" s="49" customFormat="1">
      <c r="A4428" s="52"/>
    </row>
    <row r="4429" spans="1:1" s="49" customFormat="1">
      <c r="A4429" s="52"/>
    </row>
    <row r="4430" spans="1:1" s="49" customFormat="1">
      <c r="A4430" s="52"/>
    </row>
    <row r="4431" spans="1:1" s="49" customFormat="1">
      <c r="A4431" s="52"/>
    </row>
    <row r="4432" spans="1:1" s="49" customFormat="1">
      <c r="A4432" s="52"/>
    </row>
    <row r="4433" spans="1:1" s="49" customFormat="1">
      <c r="A4433" s="52"/>
    </row>
    <row r="4434" spans="1:1" s="49" customFormat="1">
      <c r="A4434" s="52"/>
    </row>
    <row r="4435" spans="1:1" s="49" customFormat="1">
      <c r="A4435" s="52"/>
    </row>
    <row r="4436" spans="1:1" s="49" customFormat="1">
      <c r="A4436" s="52"/>
    </row>
    <row r="4437" spans="1:1" s="49" customFormat="1">
      <c r="A4437" s="52"/>
    </row>
    <row r="4438" spans="1:1" s="49" customFormat="1">
      <c r="A4438" s="52"/>
    </row>
    <row r="4439" spans="1:1" s="49" customFormat="1">
      <c r="A4439" s="52"/>
    </row>
    <row r="4440" spans="1:1" s="49" customFormat="1">
      <c r="A4440" s="52"/>
    </row>
    <row r="4441" spans="1:1" s="49" customFormat="1">
      <c r="A4441" s="52"/>
    </row>
    <row r="4442" spans="1:1" s="49" customFormat="1">
      <c r="A4442" s="52"/>
    </row>
    <row r="4443" spans="1:1" s="49" customFormat="1">
      <c r="A4443" s="52"/>
    </row>
    <row r="4444" spans="1:1" s="49" customFormat="1">
      <c r="A4444" s="52"/>
    </row>
    <row r="4445" spans="1:1" s="49" customFormat="1">
      <c r="A4445" s="52"/>
    </row>
    <row r="4446" spans="1:1" s="49" customFormat="1">
      <c r="A4446" s="52"/>
    </row>
    <row r="4447" spans="1:1" s="49" customFormat="1">
      <c r="A4447" s="52"/>
    </row>
    <row r="4448" spans="1:1" s="49" customFormat="1">
      <c r="A4448" s="52"/>
    </row>
    <row r="4449" spans="1:1" s="49" customFormat="1">
      <c r="A4449" s="52"/>
    </row>
    <row r="4450" spans="1:1" s="49" customFormat="1">
      <c r="A4450" s="52"/>
    </row>
    <row r="4451" spans="1:1" s="49" customFormat="1">
      <c r="A4451" s="52"/>
    </row>
    <row r="4452" spans="1:1" s="49" customFormat="1">
      <c r="A4452" s="52"/>
    </row>
    <row r="4453" spans="1:1" s="49" customFormat="1">
      <c r="A4453" s="52"/>
    </row>
    <row r="4454" spans="1:1" s="49" customFormat="1">
      <c r="A4454" s="52"/>
    </row>
    <row r="4455" spans="1:1" s="49" customFormat="1">
      <c r="A4455" s="52"/>
    </row>
    <row r="4456" spans="1:1" s="49" customFormat="1">
      <c r="A4456" s="52"/>
    </row>
    <row r="4457" spans="1:1" s="49" customFormat="1">
      <c r="A4457" s="52"/>
    </row>
    <row r="4458" spans="1:1" s="49" customFormat="1">
      <c r="A4458" s="52"/>
    </row>
    <row r="4459" spans="1:1" s="49" customFormat="1">
      <c r="A4459" s="52"/>
    </row>
    <row r="4460" spans="1:1" s="49" customFormat="1">
      <c r="A4460" s="52"/>
    </row>
    <row r="4461" spans="1:1" s="49" customFormat="1">
      <c r="A4461" s="52"/>
    </row>
    <row r="4462" spans="1:1" s="49" customFormat="1">
      <c r="A4462" s="52"/>
    </row>
    <row r="4463" spans="1:1" s="49" customFormat="1">
      <c r="A4463" s="52"/>
    </row>
    <row r="4464" spans="1:1" s="49" customFormat="1">
      <c r="A4464" s="52"/>
    </row>
    <row r="4465" spans="1:1" s="49" customFormat="1">
      <c r="A4465" s="52"/>
    </row>
    <row r="4466" spans="1:1" s="49" customFormat="1">
      <c r="A4466" s="52"/>
    </row>
    <row r="4467" spans="1:1" s="49" customFormat="1">
      <c r="A4467" s="52"/>
    </row>
    <row r="4468" spans="1:1" s="49" customFormat="1">
      <c r="A4468" s="52"/>
    </row>
    <row r="4469" spans="1:1" s="49" customFormat="1">
      <c r="A4469" s="52"/>
    </row>
    <row r="4470" spans="1:1" s="49" customFormat="1">
      <c r="A4470" s="52"/>
    </row>
    <row r="4471" spans="1:1" s="49" customFormat="1">
      <c r="A4471" s="52"/>
    </row>
    <row r="4472" spans="1:1" s="49" customFormat="1">
      <c r="A4472" s="52"/>
    </row>
    <row r="4473" spans="1:1" s="49" customFormat="1">
      <c r="A4473" s="52"/>
    </row>
    <row r="4474" spans="1:1" s="49" customFormat="1">
      <c r="A4474" s="52"/>
    </row>
    <row r="4475" spans="1:1" s="49" customFormat="1">
      <c r="A4475" s="52"/>
    </row>
    <row r="4476" spans="1:1" s="49" customFormat="1">
      <c r="A4476" s="52"/>
    </row>
    <row r="4477" spans="1:1" s="49" customFormat="1">
      <c r="A4477" s="52"/>
    </row>
    <row r="4478" spans="1:1" s="49" customFormat="1">
      <c r="A4478" s="52"/>
    </row>
    <row r="4479" spans="1:1" s="49" customFormat="1">
      <c r="A4479" s="52"/>
    </row>
    <row r="4480" spans="1:1" s="49" customFormat="1">
      <c r="A4480" s="52"/>
    </row>
    <row r="4481" spans="1:1" s="49" customFormat="1">
      <c r="A4481" s="52"/>
    </row>
    <row r="4482" spans="1:1" s="49" customFormat="1">
      <c r="A4482" s="52"/>
    </row>
    <row r="4483" spans="1:1" s="49" customFormat="1">
      <c r="A4483" s="52"/>
    </row>
    <row r="4484" spans="1:1" s="49" customFormat="1">
      <c r="A4484" s="52"/>
    </row>
    <row r="4485" spans="1:1" s="49" customFormat="1">
      <c r="A4485" s="52"/>
    </row>
    <row r="4486" spans="1:1" s="49" customFormat="1">
      <c r="A4486" s="52"/>
    </row>
    <row r="4487" spans="1:1" s="49" customFormat="1">
      <c r="A4487" s="52"/>
    </row>
    <row r="4488" spans="1:1" s="49" customFormat="1">
      <c r="A4488" s="52"/>
    </row>
    <row r="4489" spans="1:1" s="49" customFormat="1">
      <c r="A4489" s="52"/>
    </row>
    <row r="4490" spans="1:1" s="49" customFormat="1">
      <c r="A4490" s="52"/>
    </row>
    <row r="4491" spans="1:1" s="49" customFormat="1">
      <c r="A4491" s="52"/>
    </row>
    <row r="4492" spans="1:1" s="49" customFormat="1">
      <c r="A4492" s="52"/>
    </row>
    <row r="4493" spans="1:1" s="49" customFormat="1">
      <c r="A4493" s="52"/>
    </row>
    <row r="4494" spans="1:1" s="49" customFormat="1">
      <c r="A4494" s="52"/>
    </row>
    <row r="4495" spans="1:1" s="49" customFormat="1">
      <c r="A4495" s="52"/>
    </row>
    <row r="4496" spans="1:1" s="49" customFormat="1">
      <c r="A4496" s="52"/>
    </row>
    <row r="4497" spans="1:1" s="49" customFormat="1">
      <c r="A4497" s="52"/>
    </row>
    <row r="4498" spans="1:1" s="49" customFormat="1">
      <c r="A4498" s="52"/>
    </row>
    <row r="4499" spans="1:1" s="49" customFormat="1">
      <c r="A4499" s="52"/>
    </row>
    <row r="4500" spans="1:1" s="49" customFormat="1">
      <c r="A4500" s="52"/>
    </row>
    <row r="4501" spans="1:1" s="49" customFormat="1">
      <c r="A4501" s="52"/>
    </row>
    <row r="4502" spans="1:1" s="49" customFormat="1">
      <c r="A4502" s="52"/>
    </row>
    <row r="4503" spans="1:1" s="49" customFormat="1">
      <c r="A4503" s="52"/>
    </row>
    <row r="4504" spans="1:1" s="49" customFormat="1">
      <c r="A4504" s="52"/>
    </row>
    <row r="4505" spans="1:1" s="49" customFormat="1">
      <c r="A4505" s="52"/>
    </row>
    <row r="4506" spans="1:1" s="49" customFormat="1">
      <c r="A4506" s="52"/>
    </row>
    <row r="4507" spans="1:1" s="49" customFormat="1">
      <c r="A4507" s="52"/>
    </row>
    <row r="4508" spans="1:1" s="49" customFormat="1">
      <c r="A4508" s="52"/>
    </row>
    <row r="4509" spans="1:1" s="49" customFormat="1">
      <c r="A4509" s="52"/>
    </row>
    <row r="4510" spans="1:1" s="49" customFormat="1">
      <c r="A4510" s="52"/>
    </row>
    <row r="4511" spans="1:1" s="49" customFormat="1">
      <c r="A4511" s="52"/>
    </row>
    <row r="4512" spans="1:1" s="49" customFormat="1">
      <c r="A4512" s="52"/>
    </row>
    <row r="4513" spans="1:1" s="49" customFormat="1">
      <c r="A4513" s="52"/>
    </row>
    <row r="4514" spans="1:1" s="49" customFormat="1">
      <c r="A4514" s="52"/>
    </row>
    <row r="4515" spans="1:1" s="49" customFormat="1">
      <c r="A4515" s="52"/>
    </row>
    <row r="4516" spans="1:1" s="49" customFormat="1">
      <c r="A4516" s="52"/>
    </row>
    <row r="4517" spans="1:1" s="49" customFormat="1">
      <c r="A4517" s="52"/>
    </row>
    <row r="4518" spans="1:1" s="49" customFormat="1">
      <c r="A4518" s="52"/>
    </row>
    <row r="4519" spans="1:1" s="49" customFormat="1">
      <c r="A4519" s="52"/>
    </row>
    <row r="4520" spans="1:1" s="49" customFormat="1">
      <c r="A4520" s="52"/>
    </row>
    <row r="4521" spans="1:1" s="49" customFormat="1">
      <c r="A4521" s="52"/>
    </row>
    <row r="4522" spans="1:1" s="49" customFormat="1">
      <c r="A4522" s="52"/>
    </row>
    <row r="4523" spans="1:1" s="49" customFormat="1">
      <c r="A4523" s="52"/>
    </row>
    <row r="4524" spans="1:1" s="49" customFormat="1">
      <c r="A4524" s="52"/>
    </row>
    <row r="4525" spans="1:1" s="49" customFormat="1">
      <c r="A4525" s="52"/>
    </row>
    <row r="4526" spans="1:1" s="49" customFormat="1">
      <c r="A4526" s="52"/>
    </row>
    <row r="4527" spans="1:1" s="49" customFormat="1">
      <c r="A4527" s="52"/>
    </row>
    <row r="4528" spans="1:1" s="49" customFormat="1">
      <c r="A4528" s="52"/>
    </row>
    <row r="4529" spans="1:1" s="49" customFormat="1">
      <c r="A4529" s="52"/>
    </row>
    <row r="4530" spans="1:1" s="49" customFormat="1">
      <c r="A4530" s="52"/>
    </row>
    <row r="4531" spans="1:1" s="49" customFormat="1">
      <c r="A4531" s="52"/>
    </row>
    <row r="4532" spans="1:1" s="49" customFormat="1">
      <c r="A4532" s="52"/>
    </row>
    <row r="4533" spans="1:1" s="49" customFormat="1">
      <c r="A4533" s="52"/>
    </row>
    <row r="4534" spans="1:1" s="49" customFormat="1">
      <c r="A4534" s="52"/>
    </row>
    <row r="4535" spans="1:1" s="49" customFormat="1">
      <c r="A4535" s="52"/>
    </row>
    <row r="4536" spans="1:1" s="49" customFormat="1">
      <c r="A4536" s="52"/>
    </row>
    <row r="4537" spans="1:1" s="49" customFormat="1">
      <c r="A4537" s="52"/>
    </row>
    <row r="4538" spans="1:1" s="49" customFormat="1">
      <c r="A4538" s="52"/>
    </row>
    <row r="4539" spans="1:1" s="49" customFormat="1">
      <c r="A4539" s="52"/>
    </row>
    <row r="4540" spans="1:1" s="49" customFormat="1">
      <c r="A4540" s="52"/>
    </row>
    <row r="4541" spans="1:1" s="49" customFormat="1">
      <c r="A4541" s="52"/>
    </row>
    <row r="4542" spans="1:1" s="49" customFormat="1">
      <c r="A4542" s="52"/>
    </row>
    <row r="4543" spans="1:1" s="49" customFormat="1">
      <c r="A4543" s="52"/>
    </row>
    <row r="4544" spans="1:1" s="49" customFormat="1">
      <c r="A4544" s="52"/>
    </row>
    <row r="4545" spans="1:1" s="49" customFormat="1">
      <c r="A4545" s="52"/>
    </row>
    <row r="4546" spans="1:1" s="49" customFormat="1">
      <c r="A4546" s="52"/>
    </row>
    <row r="4547" spans="1:1" s="49" customFormat="1">
      <c r="A4547" s="52"/>
    </row>
    <row r="4548" spans="1:1" s="49" customFormat="1">
      <c r="A4548" s="52"/>
    </row>
    <row r="4549" spans="1:1" s="49" customFormat="1">
      <c r="A4549" s="52"/>
    </row>
    <row r="4550" spans="1:1" s="49" customFormat="1">
      <c r="A4550" s="52"/>
    </row>
    <row r="4551" spans="1:1" s="49" customFormat="1">
      <c r="A4551" s="52"/>
    </row>
    <row r="4552" spans="1:1" s="49" customFormat="1">
      <c r="A4552" s="52"/>
    </row>
    <row r="4553" spans="1:1" s="49" customFormat="1">
      <c r="A4553" s="52"/>
    </row>
    <row r="4554" spans="1:1" s="49" customFormat="1">
      <c r="A4554" s="52"/>
    </row>
    <row r="4555" spans="1:1" s="49" customFormat="1">
      <c r="A4555" s="52"/>
    </row>
    <row r="4556" spans="1:1" s="49" customFormat="1">
      <c r="A4556" s="52"/>
    </row>
    <row r="4557" spans="1:1" s="49" customFormat="1">
      <c r="A4557" s="52"/>
    </row>
    <row r="4558" spans="1:1" s="49" customFormat="1">
      <c r="A4558" s="52"/>
    </row>
    <row r="4559" spans="1:1" s="49" customFormat="1">
      <c r="A4559" s="52"/>
    </row>
    <row r="4560" spans="1:1" s="49" customFormat="1">
      <c r="A4560" s="52"/>
    </row>
    <row r="4561" spans="1:1" s="49" customFormat="1">
      <c r="A4561" s="52"/>
    </row>
    <row r="4562" spans="1:1" s="49" customFormat="1">
      <c r="A4562" s="52"/>
    </row>
    <row r="4563" spans="1:1" s="49" customFormat="1">
      <c r="A4563" s="52"/>
    </row>
    <row r="4564" spans="1:1" s="49" customFormat="1">
      <c r="A4564" s="52"/>
    </row>
    <row r="4565" spans="1:1" s="49" customFormat="1">
      <c r="A4565" s="52"/>
    </row>
    <row r="4566" spans="1:1" s="49" customFormat="1">
      <c r="A4566" s="52"/>
    </row>
    <row r="4567" spans="1:1" s="49" customFormat="1">
      <c r="A4567" s="52"/>
    </row>
    <row r="4568" spans="1:1" s="49" customFormat="1">
      <c r="A4568" s="52"/>
    </row>
    <row r="4569" spans="1:1" s="49" customFormat="1">
      <c r="A4569" s="52"/>
    </row>
    <row r="4570" spans="1:1" s="49" customFormat="1">
      <c r="A4570" s="52"/>
    </row>
    <row r="4571" spans="1:1" s="49" customFormat="1">
      <c r="A4571" s="52"/>
    </row>
    <row r="4572" spans="1:1" s="49" customFormat="1">
      <c r="A4572" s="52"/>
    </row>
    <row r="4573" spans="1:1" s="49" customFormat="1">
      <c r="A4573" s="52"/>
    </row>
    <row r="4574" spans="1:1" s="49" customFormat="1">
      <c r="A4574" s="52"/>
    </row>
    <row r="4575" spans="1:1" s="49" customFormat="1">
      <c r="A4575" s="52"/>
    </row>
    <row r="4576" spans="1:1" s="49" customFormat="1">
      <c r="A4576" s="52"/>
    </row>
    <row r="4577" spans="1:1" s="49" customFormat="1">
      <c r="A4577" s="52"/>
    </row>
    <row r="4578" spans="1:1" s="49" customFormat="1">
      <c r="A4578" s="52"/>
    </row>
    <row r="4579" spans="1:1" s="49" customFormat="1">
      <c r="A4579" s="52"/>
    </row>
    <row r="4580" spans="1:1" s="49" customFormat="1">
      <c r="A4580" s="52"/>
    </row>
    <row r="4581" spans="1:1" s="49" customFormat="1">
      <c r="A4581" s="52"/>
    </row>
    <row r="4582" spans="1:1" s="49" customFormat="1">
      <c r="A4582" s="52"/>
    </row>
    <row r="4583" spans="1:1" s="49" customFormat="1">
      <c r="A4583" s="52"/>
    </row>
    <row r="4584" spans="1:1" s="49" customFormat="1">
      <c r="A4584" s="52"/>
    </row>
    <row r="4585" spans="1:1" s="49" customFormat="1">
      <c r="A4585" s="52"/>
    </row>
    <row r="4586" spans="1:1" s="49" customFormat="1">
      <c r="A4586" s="52"/>
    </row>
    <row r="4587" spans="1:1" s="49" customFormat="1">
      <c r="A4587" s="52"/>
    </row>
    <row r="4588" spans="1:1" s="49" customFormat="1">
      <c r="A4588" s="52"/>
    </row>
    <row r="4589" spans="1:1" s="49" customFormat="1">
      <c r="A4589" s="52"/>
    </row>
    <row r="4590" spans="1:1" s="49" customFormat="1">
      <c r="A4590" s="52"/>
    </row>
    <row r="4591" spans="1:1" s="49" customFormat="1">
      <c r="A4591" s="52"/>
    </row>
    <row r="4592" spans="1:1" s="49" customFormat="1">
      <c r="A4592" s="52"/>
    </row>
    <row r="4593" spans="1:1" s="49" customFormat="1">
      <c r="A4593" s="52"/>
    </row>
    <row r="4594" spans="1:1" s="49" customFormat="1">
      <c r="A4594" s="52"/>
    </row>
    <row r="4595" spans="1:1" s="49" customFormat="1">
      <c r="A4595" s="52"/>
    </row>
    <row r="4596" spans="1:1" s="49" customFormat="1">
      <c r="A4596" s="52"/>
    </row>
    <row r="4597" spans="1:1" s="49" customFormat="1">
      <c r="A4597" s="52"/>
    </row>
    <row r="4598" spans="1:1" s="49" customFormat="1">
      <c r="A4598" s="52"/>
    </row>
    <row r="4599" spans="1:1" s="49" customFormat="1">
      <c r="A4599" s="52"/>
    </row>
    <row r="4600" spans="1:1" s="49" customFormat="1">
      <c r="A4600" s="52"/>
    </row>
    <row r="4601" spans="1:1" s="49" customFormat="1">
      <c r="A4601" s="52"/>
    </row>
    <row r="4602" spans="1:1" s="49" customFormat="1">
      <c r="A4602" s="52"/>
    </row>
    <row r="4603" spans="1:1" s="49" customFormat="1">
      <c r="A4603" s="52"/>
    </row>
    <row r="4604" spans="1:1" s="49" customFormat="1">
      <c r="A4604" s="52"/>
    </row>
    <row r="4605" spans="1:1" s="49" customFormat="1">
      <c r="A4605" s="52"/>
    </row>
    <row r="4606" spans="1:1" s="49" customFormat="1">
      <c r="A4606" s="52"/>
    </row>
    <row r="4607" spans="1:1" s="49" customFormat="1">
      <c r="A4607" s="52"/>
    </row>
    <row r="4608" spans="1:1" s="49" customFormat="1">
      <c r="A4608" s="52"/>
    </row>
    <row r="4609" spans="1:1" s="49" customFormat="1">
      <c r="A4609" s="52"/>
    </row>
    <row r="4610" spans="1:1" s="49" customFormat="1">
      <c r="A4610" s="52"/>
    </row>
    <row r="4611" spans="1:1" s="49" customFormat="1">
      <c r="A4611" s="52"/>
    </row>
    <row r="4612" spans="1:1" s="49" customFormat="1">
      <c r="A4612" s="52"/>
    </row>
    <row r="4613" spans="1:1" s="49" customFormat="1">
      <c r="A4613" s="52"/>
    </row>
    <row r="4614" spans="1:1" s="49" customFormat="1">
      <c r="A4614" s="52"/>
    </row>
    <row r="4615" spans="1:1" s="49" customFormat="1">
      <c r="A4615" s="52"/>
    </row>
    <row r="4616" spans="1:1" s="49" customFormat="1">
      <c r="A4616" s="52"/>
    </row>
    <row r="4617" spans="1:1" s="49" customFormat="1">
      <c r="A4617" s="52"/>
    </row>
    <row r="4618" spans="1:1" s="49" customFormat="1">
      <c r="A4618" s="52"/>
    </row>
    <row r="4619" spans="1:1" s="49" customFormat="1">
      <c r="A4619" s="52"/>
    </row>
    <row r="4620" spans="1:1" s="49" customFormat="1">
      <c r="A4620" s="52"/>
    </row>
    <row r="4621" spans="1:1" s="49" customFormat="1">
      <c r="A4621" s="52"/>
    </row>
    <row r="4622" spans="1:1" s="49" customFormat="1">
      <c r="A4622" s="52"/>
    </row>
    <row r="4623" spans="1:1" s="49" customFormat="1">
      <c r="A4623" s="52"/>
    </row>
    <row r="4624" spans="1:1" s="49" customFormat="1">
      <c r="A4624" s="52"/>
    </row>
    <row r="4625" spans="1:1" s="49" customFormat="1">
      <c r="A4625" s="52"/>
    </row>
    <row r="4626" spans="1:1" s="49" customFormat="1">
      <c r="A4626" s="52"/>
    </row>
    <row r="4627" spans="1:1" s="49" customFormat="1">
      <c r="A4627" s="52"/>
    </row>
    <row r="4628" spans="1:1" s="49" customFormat="1">
      <c r="A4628" s="52"/>
    </row>
    <row r="4629" spans="1:1" s="49" customFormat="1">
      <c r="A4629" s="52"/>
    </row>
    <row r="4630" spans="1:1" s="49" customFormat="1">
      <c r="A4630" s="52"/>
    </row>
    <row r="4631" spans="1:1" s="49" customFormat="1">
      <c r="A4631" s="52"/>
    </row>
    <row r="4632" spans="1:1" s="49" customFormat="1">
      <c r="A4632" s="52"/>
    </row>
    <row r="4633" spans="1:1" s="49" customFormat="1">
      <c r="A4633" s="52"/>
    </row>
    <row r="4634" spans="1:1" s="49" customFormat="1">
      <c r="A4634" s="52"/>
    </row>
    <row r="4635" spans="1:1" s="49" customFormat="1">
      <c r="A4635" s="52"/>
    </row>
    <row r="4636" spans="1:1" s="49" customFormat="1">
      <c r="A4636" s="52"/>
    </row>
    <row r="4637" spans="1:1" s="49" customFormat="1">
      <c r="A4637" s="52"/>
    </row>
    <row r="4638" spans="1:1" s="49" customFormat="1">
      <c r="A4638" s="52"/>
    </row>
    <row r="4639" spans="1:1" s="49" customFormat="1">
      <c r="A4639" s="52"/>
    </row>
    <row r="4640" spans="1:1" s="49" customFormat="1">
      <c r="A4640" s="52"/>
    </row>
    <row r="4641" spans="1:1" s="49" customFormat="1">
      <c r="A4641" s="52"/>
    </row>
    <row r="4642" spans="1:1" s="49" customFormat="1">
      <c r="A4642" s="52"/>
    </row>
    <row r="4643" spans="1:1" s="49" customFormat="1">
      <c r="A4643" s="52"/>
    </row>
    <row r="4644" spans="1:1" s="49" customFormat="1">
      <c r="A4644" s="52"/>
    </row>
    <row r="4645" spans="1:1" s="49" customFormat="1">
      <c r="A4645" s="52"/>
    </row>
    <row r="4646" spans="1:1" s="49" customFormat="1">
      <c r="A4646" s="52"/>
    </row>
    <row r="4647" spans="1:1" s="49" customFormat="1">
      <c r="A4647" s="52"/>
    </row>
    <row r="4648" spans="1:1" s="49" customFormat="1">
      <c r="A4648" s="52"/>
    </row>
    <row r="4649" spans="1:1" s="49" customFormat="1">
      <c r="A4649" s="52"/>
    </row>
    <row r="4650" spans="1:1" s="49" customFormat="1">
      <c r="A4650" s="52"/>
    </row>
    <row r="4651" spans="1:1" s="49" customFormat="1">
      <c r="A4651" s="52"/>
    </row>
    <row r="4652" spans="1:1" s="49" customFormat="1">
      <c r="A4652" s="52"/>
    </row>
    <row r="4653" spans="1:1" s="49" customFormat="1">
      <c r="A4653" s="52"/>
    </row>
    <row r="4654" spans="1:1" s="49" customFormat="1">
      <c r="A4654" s="52"/>
    </row>
    <row r="4655" spans="1:1" s="49" customFormat="1">
      <c r="A4655" s="52"/>
    </row>
    <row r="4656" spans="1:1" s="49" customFormat="1">
      <c r="A4656" s="52"/>
    </row>
    <row r="4657" spans="1:1" s="49" customFormat="1">
      <c r="A4657" s="52"/>
    </row>
    <row r="4658" spans="1:1" s="49" customFormat="1">
      <c r="A4658" s="52"/>
    </row>
    <row r="4659" spans="1:1" s="49" customFormat="1">
      <c r="A4659" s="52"/>
    </row>
    <row r="4660" spans="1:1" s="49" customFormat="1">
      <c r="A4660" s="52"/>
    </row>
    <row r="4661" spans="1:1" s="49" customFormat="1">
      <c r="A4661" s="52"/>
    </row>
    <row r="4662" spans="1:1" s="49" customFormat="1">
      <c r="A4662" s="52"/>
    </row>
    <row r="4663" spans="1:1" s="49" customFormat="1">
      <c r="A4663" s="52"/>
    </row>
    <row r="4664" spans="1:1" s="49" customFormat="1">
      <c r="A4664" s="52"/>
    </row>
    <row r="4665" spans="1:1" s="49" customFormat="1">
      <c r="A4665" s="52"/>
    </row>
    <row r="4666" spans="1:1" s="49" customFormat="1">
      <c r="A4666" s="52"/>
    </row>
    <row r="4667" spans="1:1" s="49" customFormat="1">
      <c r="A4667" s="52"/>
    </row>
    <row r="4668" spans="1:1" s="49" customFormat="1">
      <c r="A4668" s="52"/>
    </row>
    <row r="4669" spans="1:1" s="49" customFormat="1">
      <c r="A4669" s="52"/>
    </row>
    <row r="4670" spans="1:1" s="49" customFormat="1">
      <c r="A4670" s="52"/>
    </row>
    <row r="4671" spans="1:1" s="49" customFormat="1">
      <c r="A4671" s="52"/>
    </row>
    <row r="4672" spans="1:1" s="49" customFormat="1">
      <c r="A4672" s="52"/>
    </row>
    <row r="4673" spans="1:1" s="49" customFormat="1">
      <c r="A4673" s="52"/>
    </row>
    <row r="4674" spans="1:1" s="49" customFormat="1">
      <c r="A4674" s="52"/>
    </row>
    <row r="4675" spans="1:1" s="49" customFormat="1">
      <c r="A4675" s="52"/>
    </row>
    <row r="4676" spans="1:1" s="49" customFormat="1">
      <c r="A4676" s="52"/>
    </row>
    <row r="4677" spans="1:1" s="49" customFormat="1">
      <c r="A4677" s="52"/>
    </row>
    <row r="4678" spans="1:1" s="49" customFormat="1">
      <c r="A4678" s="52"/>
    </row>
    <row r="4679" spans="1:1" s="49" customFormat="1">
      <c r="A4679" s="52"/>
    </row>
    <row r="4680" spans="1:1" s="49" customFormat="1">
      <c r="A4680" s="52"/>
    </row>
    <row r="4681" spans="1:1" s="49" customFormat="1">
      <c r="A4681" s="52"/>
    </row>
    <row r="4682" spans="1:1" s="49" customFormat="1">
      <c r="A4682" s="52"/>
    </row>
    <row r="4683" spans="1:1" s="49" customFormat="1">
      <c r="A4683" s="52"/>
    </row>
    <row r="4684" spans="1:1" s="49" customFormat="1">
      <c r="A4684" s="52"/>
    </row>
    <row r="4685" spans="1:1" s="49" customFormat="1">
      <c r="A4685" s="52"/>
    </row>
    <row r="4686" spans="1:1" s="49" customFormat="1">
      <c r="A4686" s="52"/>
    </row>
    <row r="4687" spans="1:1" s="49" customFormat="1">
      <c r="A4687" s="52"/>
    </row>
    <row r="4688" spans="1:1" s="49" customFormat="1">
      <c r="A4688" s="52"/>
    </row>
    <row r="4689" spans="1:1" s="49" customFormat="1">
      <c r="A4689" s="52"/>
    </row>
    <row r="4690" spans="1:1" s="49" customFormat="1">
      <c r="A4690" s="52"/>
    </row>
    <row r="4691" spans="1:1" s="49" customFormat="1">
      <c r="A4691" s="52"/>
    </row>
    <row r="4692" spans="1:1" s="49" customFormat="1">
      <c r="A4692" s="52"/>
    </row>
    <row r="4693" spans="1:1" s="49" customFormat="1">
      <c r="A4693" s="52"/>
    </row>
    <row r="4694" spans="1:1" s="49" customFormat="1">
      <c r="A4694" s="52"/>
    </row>
    <row r="4695" spans="1:1" s="49" customFormat="1">
      <c r="A4695" s="52"/>
    </row>
    <row r="4696" spans="1:1" s="49" customFormat="1">
      <c r="A4696" s="52"/>
    </row>
    <row r="4697" spans="1:1" s="49" customFormat="1">
      <c r="A4697" s="52"/>
    </row>
    <row r="4698" spans="1:1" s="49" customFormat="1">
      <c r="A4698" s="52"/>
    </row>
    <row r="4699" spans="1:1" s="49" customFormat="1">
      <c r="A4699" s="52"/>
    </row>
    <row r="4700" spans="1:1" s="49" customFormat="1">
      <c r="A4700" s="52"/>
    </row>
    <row r="4701" spans="1:1" s="49" customFormat="1">
      <c r="A4701" s="52"/>
    </row>
    <row r="4702" spans="1:1" s="49" customFormat="1">
      <c r="A4702" s="52"/>
    </row>
    <row r="4703" spans="1:1" s="49" customFormat="1">
      <c r="A4703" s="52"/>
    </row>
    <row r="4704" spans="1:1" s="49" customFormat="1">
      <c r="A4704" s="52"/>
    </row>
    <row r="4705" spans="1:1" s="49" customFormat="1">
      <c r="A4705" s="52"/>
    </row>
    <row r="4706" spans="1:1" s="49" customFormat="1">
      <c r="A4706" s="52"/>
    </row>
    <row r="4707" spans="1:1" s="49" customFormat="1">
      <c r="A4707" s="52"/>
    </row>
    <row r="4708" spans="1:1" s="49" customFormat="1">
      <c r="A4708" s="52"/>
    </row>
    <row r="4709" spans="1:1" s="49" customFormat="1">
      <c r="A4709" s="52"/>
    </row>
    <row r="4710" spans="1:1" s="49" customFormat="1">
      <c r="A4710" s="52"/>
    </row>
    <row r="4711" spans="1:1" s="49" customFormat="1">
      <c r="A4711" s="52"/>
    </row>
    <row r="4712" spans="1:1" s="49" customFormat="1">
      <c r="A4712" s="52"/>
    </row>
    <row r="4713" spans="1:1" s="49" customFormat="1">
      <c r="A4713" s="52"/>
    </row>
    <row r="4714" spans="1:1" s="49" customFormat="1">
      <c r="A4714" s="52"/>
    </row>
    <row r="4715" spans="1:1" s="49" customFormat="1">
      <c r="A4715" s="52"/>
    </row>
    <row r="4716" spans="1:1" s="49" customFormat="1">
      <c r="A4716" s="52"/>
    </row>
    <row r="4717" spans="1:1" s="49" customFormat="1">
      <c r="A4717" s="52"/>
    </row>
    <row r="4718" spans="1:1" s="49" customFormat="1">
      <c r="A4718" s="52"/>
    </row>
    <row r="4719" spans="1:1" s="49" customFormat="1">
      <c r="A4719" s="52"/>
    </row>
    <row r="4720" spans="1:1" s="49" customFormat="1">
      <c r="A4720" s="52"/>
    </row>
    <row r="4721" spans="1:1" s="49" customFormat="1">
      <c r="A4721" s="52"/>
    </row>
    <row r="4722" spans="1:1" s="49" customFormat="1">
      <c r="A4722" s="52"/>
    </row>
    <row r="4723" spans="1:1" s="49" customFormat="1">
      <c r="A4723" s="52"/>
    </row>
    <row r="4724" spans="1:1" s="49" customFormat="1">
      <c r="A4724" s="52"/>
    </row>
    <row r="4725" spans="1:1" s="49" customFormat="1">
      <c r="A4725" s="52"/>
    </row>
    <row r="4726" spans="1:1" s="49" customFormat="1">
      <c r="A4726" s="52"/>
    </row>
    <row r="4727" spans="1:1" s="49" customFormat="1">
      <c r="A4727" s="52"/>
    </row>
    <row r="4728" spans="1:1" s="49" customFormat="1">
      <c r="A4728" s="52"/>
    </row>
    <row r="4729" spans="1:1" s="49" customFormat="1">
      <c r="A4729" s="52"/>
    </row>
    <row r="4730" spans="1:1" s="49" customFormat="1">
      <c r="A4730" s="52"/>
    </row>
    <row r="4731" spans="1:1" s="49" customFormat="1">
      <c r="A4731" s="52"/>
    </row>
    <row r="4732" spans="1:1" s="49" customFormat="1">
      <c r="A4732" s="52"/>
    </row>
    <row r="4733" spans="1:1" s="49" customFormat="1">
      <c r="A4733" s="52"/>
    </row>
    <row r="4734" spans="1:1" s="49" customFormat="1">
      <c r="A4734" s="52"/>
    </row>
    <row r="4735" spans="1:1" s="49" customFormat="1">
      <c r="A4735" s="52"/>
    </row>
    <row r="4736" spans="1:1" s="49" customFormat="1">
      <c r="A4736" s="52"/>
    </row>
    <row r="4737" spans="1:1" s="49" customFormat="1">
      <c r="A4737" s="52"/>
    </row>
    <row r="4738" spans="1:1" s="49" customFormat="1">
      <c r="A4738" s="52"/>
    </row>
    <row r="4739" spans="1:1" s="49" customFormat="1">
      <c r="A4739" s="52"/>
    </row>
    <row r="4740" spans="1:1" s="49" customFormat="1">
      <c r="A4740" s="52"/>
    </row>
    <row r="4741" spans="1:1" s="49" customFormat="1">
      <c r="A4741" s="52"/>
    </row>
    <row r="4742" spans="1:1" s="49" customFormat="1">
      <c r="A4742" s="52"/>
    </row>
    <row r="4743" spans="1:1" s="49" customFormat="1">
      <c r="A4743" s="52"/>
    </row>
    <row r="4744" spans="1:1" s="49" customFormat="1">
      <c r="A4744" s="52"/>
    </row>
    <row r="4745" spans="1:1" s="49" customFormat="1">
      <c r="A4745" s="52"/>
    </row>
    <row r="4746" spans="1:1" s="49" customFormat="1">
      <c r="A4746" s="52"/>
    </row>
    <row r="4747" spans="1:1" s="49" customFormat="1">
      <c r="A4747" s="52"/>
    </row>
    <row r="4748" spans="1:1" s="49" customFormat="1">
      <c r="A4748" s="52"/>
    </row>
    <row r="4749" spans="1:1" s="49" customFormat="1">
      <c r="A4749" s="52"/>
    </row>
    <row r="4750" spans="1:1" s="49" customFormat="1">
      <c r="A4750" s="52"/>
    </row>
    <row r="4751" spans="1:1" s="49" customFormat="1">
      <c r="A4751" s="52"/>
    </row>
    <row r="4752" spans="1:1" s="49" customFormat="1">
      <c r="A4752" s="52"/>
    </row>
    <row r="4753" spans="1:1" s="49" customFormat="1">
      <c r="A4753" s="52"/>
    </row>
    <row r="4754" spans="1:1" s="49" customFormat="1">
      <c r="A4754" s="52"/>
    </row>
    <row r="4755" spans="1:1" s="49" customFormat="1">
      <c r="A4755" s="52"/>
    </row>
    <row r="4756" spans="1:1" s="49" customFormat="1">
      <c r="A4756" s="52"/>
    </row>
    <row r="4757" spans="1:1" s="49" customFormat="1">
      <c r="A4757" s="52"/>
    </row>
    <row r="4758" spans="1:1" s="49" customFormat="1">
      <c r="A4758" s="52"/>
    </row>
    <row r="4759" spans="1:1" s="49" customFormat="1">
      <c r="A4759" s="52"/>
    </row>
    <row r="4760" spans="1:1" s="49" customFormat="1">
      <c r="A4760" s="52"/>
    </row>
    <row r="4761" spans="1:1" s="49" customFormat="1">
      <c r="A4761" s="52"/>
    </row>
    <row r="4762" spans="1:1" s="49" customFormat="1">
      <c r="A4762" s="52"/>
    </row>
    <row r="4763" spans="1:1" s="49" customFormat="1">
      <c r="A4763" s="52"/>
    </row>
    <row r="4764" spans="1:1" s="49" customFormat="1">
      <c r="A4764" s="52"/>
    </row>
    <row r="4765" spans="1:1" s="49" customFormat="1">
      <c r="A4765" s="52"/>
    </row>
    <row r="4766" spans="1:1" s="49" customFormat="1">
      <c r="A4766" s="52"/>
    </row>
    <row r="4767" spans="1:1" s="49" customFormat="1">
      <c r="A4767" s="52"/>
    </row>
    <row r="4768" spans="1:1" s="49" customFormat="1">
      <c r="A4768" s="52"/>
    </row>
    <row r="4769" spans="1:1" s="49" customFormat="1">
      <c r="A4769" s="52"/>
    </row>
    <row r="4770" spans="1:1" s="49" customFormat="1">
      <c r="A4770" s="52"/>
    </row>
    <row r="4771" spans="1:1" s="49" customFormat="1">
      <c r="A4771" s="52"/>
    </row>
    <row r="4772" spans="1:1" s="49" customFormat="1">
      <c r="A4772" s="52"/>
    </row>
    <row r="4773" spans="1:1" s="49" customFormat="1">
      <c r="A4773" s="52"/>
    </row>
    <row r="4774" spans="1:1" s="49" customFormat="1">
      <c r="A4774" s="52"/>
    </row>
    <row r="4775" spans="1:1" s="49" customFormat="1">
      <c r="A4775" s="52"/>
    </row>
    <row r="4776" spans="1:1" s="49" customFormat="1">
      <c r="A4776" s="52"/>
    </row>
    <row r="4777" spans="1:1" s="49" customFormat="1">
      <c r="A4777" s="52"/>
    </row>
    <row r="4778" spans="1:1" s="49" customFormat="1">
      <c r="A4778" s="52"/>
    </row>
    <row r="4779" spans="1:1" s="49" customFormat="1">
      <c r="A4779" s="52"/>
    </row>
    <row r="4780" spans="1:1" s="49" customFormat="1">
      <c r="A4780" s="52"/>
    </row>
    <row r="4781" spans="1:1" s="49" customFormat="1">
      <c r="A4781" s="52"/>
    </row>
    <row r="4782" spans="1:1" s="49" customFormat="1">
      <c r="A4782" s="52"/>
    </row>
    <row r="4783" spans="1:1" s="49" customFormat="1">
      <c r="A4783" s="52"/>
    </row>
    <row r="4784" spans="1:1" s="49" customFormat="1">
      <c r="A4784" s="52"/>
    </row>
    <row r="4785" spans="1:1" s="49" customFormat="1">
      <c r="A4785" s="52"/>
    </row>
    <row r="4786" spans="1:1" s="49" customFormat="1">
      <c r="A4786" s="52"/>
    </row>
    <row r="4787" spans="1:1" s="49" customFormat="1">
      <c r="A4787" s="52"/>
    </row>
    <row r="4788" spans="1:1" s="49" customFormat="1">
      <c r="A4788" s="52"/>
    </row>
    <row r="4789" spans="1:1" s="49" customFormat="1">
      <c r="A4789" s="52"/>
    </row>
    <row r="4790" spans="1:1" s="49" customFormat="1">
      <c r="A4790" s="52"/>
    </row>
    <row r="4791" spans="1:1" s="49" customFormat="1">
      <c r="A4791" s="52"/>
    </row>
    <row r="4792" spans="1:1" s="49" customFormat="1">
      <c r="A4792" s="52"/>
    </row>
    <row r="4793" spans="1:1" s="49" customFormat="1">
      <c r="A4793" s="52"/>
    </row>
    <row r="4794" spans="1:1" s="49" customFormat="1">
      <c r="A4794" s="52"/>
    </row>
    <row r="4795" spans="1:1" s="49" customFormat="1">
      <c r="A4795" s="52"/>
    </row>
    <row r="4796" spans="1:1" s="49" customFormat="1">
      <c r="A4796" s="52"/>
    </row>
    <row r="4797" spans="1:1" s="49" customFormat="1">
      <c r="A4797" s="52"/>
    </row>
    <row r="4798" spans="1:1" s="49" customFormat="1">
      <c r="A4798" s="52"/>
    </row>
    <row r="4799" spans="1:1" s="49" customFormat="1">
      <c r="A4799" s="52"/>
    </row>
    <row r="4800" spans="1:1" s="49" customFormat="1">
      <c r="A4800" s="52"/>
    </row>
    <row r="4801" spans="1:1" s="49" customFormat="1">
      <c r="A4801" s="52"/>
    </row>
    <row r="4802" spans="1:1" s="49" customFormat="1">
      <c r="A4802" s="52"/>
    </row>
    <row r="4803" spans="1:1" s="49" customFormat="1">
      <c r="A4803" s="52"/>
    </row>
    <row r="4804" spans="1:1" s="49" customFormat="1">
      <c r="A4804" s="52"/>
    </row>
    <row r="4805" spans="1:1" s="49" customFormat="1">
      <c r="A4805" s="52"/>
    </row>
    <row r="4806" spans="1:1" s="49" customFormat="1">
      <c r="A4806" s="52"/>
    </row>
    <row r="4807" spans="1:1" s="49" customFormat="1">
      <c r="A4807" s="52"/>
    </row>
    <row r="4808" spans="1:1" s="49" customFormat="1">
      <c r="A4808" s="52"/>
    </row>
    <row r="4809" spans="1:1" s="49" customFormat="1">
      <c r="A4809" s="52"/>
    </row>
    <row r="4810" spans="1:1" s="49" customFormat="1">
      <c r="A4810" s="52"/>
    </row>
    <row r="4811" spans="1:1" s="49" customFormat="1">
      <c r="A4811" s="52"/>
    </row>
    <row r="4812" spans="1:1" s="49" customFormat="1">
      <c r="A4812" s="52"/>
    </row>
    <row r="4813" spans="1:1" s="49" customFormat="1">
      <c r="A4813" s="52"/>
    </row>
    <row r="4814" spans="1:1" s="49" customFormat="1">
      <c r="A4814" s="52"/>
    </row>
    <row r="4815" spans="1:1" s="49" customFormat="1">
      <c r="A4815" s="52"/>
    </row>
    <row r="4816" spans="1:1" s="49" customFormat="1">
      <c r="A4816" s="52"/>
    </row>
    <row r="4817" spans="1:1" s="49" customFormat="1">
      <c r="A4817" s="52"/>
    </row>
    <row r="4818" spans="1:1" s="49" customFormat="1">
      <c r="A4818" s="52"/>
    </row>
    <row r="4819" spans="1:1" s="49" customFormat="1">
      <c r="A4819" s="52"/>
    </row>
    <row r="4820" spans="1:1" s="49" customFormat="1">
      <c r="A4820" s="52"/>
    </row>
    <row r="4821" spans="1:1" s="49" customFormat="1">
      <c r="A4821" s="52"/>
    </row>
    <row r="4822" spans="1:1" s="49" customFormat="1">
      <c r="A4822" s="52"/>
    </row>
    <row r="4823" spans="1:1" s="49" customFormat="1">
      <c r="A4823" s="52"/>
    </row>
    <row r="4824" spans="1:1" s="49" customFormat="1">
      <c r="A4824" s="52"/>
    </row>
    <row r="4825" spans="1:1" s="49" customFormat="1">
      <c r="A4825" s="52"/>
    </row>
    <row r="4826" spans="1:1" s="49" customFormat="1">
      <c r="A4826" s="52"/>
    </row>
    <row r="4827" spans="1:1" s="49" customFormat="1">
      <c r="A4827" s="52"/>
    </row>
    <row r="4828" spans="1:1" s="49" customFormat="1">
      <c r="A4828" s="52"/>
    </row>
    <row r="4829" spans="1:1" s="49" customFormat="1">
      <c r="A4829" s="52"/>
    </row>
    <row r="4830" spans="1:1" s="49" customFormat="1">
      <c r="A4830" s="52"/>
    </row>
    <row r="4831" spans="1:1" s="49" customFormat="1">
      <c r="A4831" s="52"/>
    </row>
    <row r="4832" spans="1:1" s="49" customFormat="1">
      <c r="A4832" s="52"/>
    </row>
    <row r="4833" spans="1:1" s="49" customFormat="1">
      <c r="A4833" s="52"/>
    </row>
    <row r="4834" spans="1:1" s="49" customFormat="1">
      <c r="A4834" s="52"/>
    </row>
    <row r="4835" spans="1:1" s="49" customFormat="1">
      <c r="A4835" s="52"/>
    </row>
    <row r="4836" spans="1:1" s="49" customFormat="1">
      <c r="A4836" s="52"/>
    </row>
    <row r="4837" spans="1:1" s="49" customFormat="1">
      <c r="A4837" s="52"/>
    </row>
    <row r="4838" spans="1:1" s="49" customFormat="1">
      <c r="A4838" s="52"/>
    </row>
    <row r="4839" spans="1:1" s="49" customFormat="1">
      <c r="A4839" s="52"/>
    </row>
    <row r="4840" spans="1:1" s="49" customFormat="1">
      <c r="A4840" s="52"/>
    </row>
    <row r="4841" spans="1:1" s="49" customFormat="1">
      <c r="A4841" s="52"/>
    </row>
    <row r="4842" spans="1:1" s="49" customFormat="1">
      <c r="A4842" s="52"/>
    </row>
    <row r="4843" spans="1:1" s="49" customFormat="1">
      <c r="A4843" s="52"/>
    </row>
    <row r="4844" spans="1:1" s="49" customFormat="1">
      <c r="A4844" s="52"/>
    </row>
    <row r="4845" spans="1:1" s="49" customFormat="1">
      <c r="A4845" s="52"/>
    </row>
    <row r="4846" spans="1:1" s="49" customFormat="1">
      <c r="A4846" s="52"/>
    </row>
    <row r="4847" spans="1:1" s="49" customFormat="1">
      <c r="A4847" s="52"/>
    </row>
    <row r="4848" spans="1:1" s="49" customFormat="1">
      <c r="A4848" s="52"/>
    </row>
    <row r="4849" spans="1:1" s="49" customFormat="1">
      <c r="A4849" s="52"/>
    </row>
    <row r="4850" spans="1:1" s="49" customFormat="1">
      <c r="A4850" s="52"/>
    </row>
    <row r="4851" spans="1:1" s="49" customFormat="1">
      <c r="A4851" s="52"/>
    </row>
    <row r="4852" spans="1:1" s="49" customFormat="1">
      <c r="A4852" s="52"/>
    </row>
    <row r="4853" spans="1:1" s="49" customFormat="1">
      <c r="A4853" s="52"/>
    </row>
    <row r="4854" spans="1:1" s="49" customFormat="1">
      <c r="A4854" s="52"/>
    </row>
    <row r="4855" spans="1:1" s="49" customFormat="1">
      <c r="A4855" s="52"/>
    </row>
    <row r="4856" spans="1:1" s="49" customFormat="1">
      <c r="A4856" s="52"/>
    </row>
    <row r="4857" spans="1:1" s="49" customFormat="1">
      <c r="A4857" s="52"/>
    </row>
    <row r="4858" spans="1:1" s="49" customFormat="1">
      <c r="A4858" s="52"/>
    </row>
    <row r="4859" spans="1:1" s="49" customFormat="1">
      <c r="A4859" s="52"/>
    </row>
    <row r="4860" spans="1:1" s="49" customFormat="1">
      <c r="A4860" s="52"/>
    </row>
    <row r="4861" spans="1:1" s="49" customFormat="1">
      <c r="A4861" s="52"/>
    </row>
    <row r="4862" spans="1:1" s="49" customFormat="1">
      <c r="A4862" s="52"/>
    </row>
    <row r="4863" spans="1:1" s="49" customFormat="1">
      <c r="A4863" s="52"/>
    </row>
    <row r="4864" spans="1:1" s="49" customFormat="1">
      <c r="A4864" s="52"/>
    </row>
    <row r="4865" spans="1:1" s="49" customFormat="1">
      <c r="A4865" s="52"/>
    </row>
    <row r="4866" spans="1:1" s="49" customFormat="1">
      <c r="A4866" s="52"/>
    </row>
    <row r="4867" spans="1:1" s="49" customFormat="1">
      <c r="A4867" s="52"/>
    </row>
    <row r="4868" spans="1:1" s="49" customFormat="1">
      <c r="A4868" s="52"/>
    </row>
    <row r="4869" spans="1:1" s="49" customFormat="1">
      <c r="A4869" s="52"/>
    </row>
    <row r="4870" spans="1:1" s="49" customFormat="1">
      <c r="A4870" s="52"/>
    </row>
    <row r="4871" spans="1:1" s="49" customFormat="1">
      <c r="A4871" s="52"/>
    </row>
    <row r="4872" spans="1:1" s="49" customFormat="1">
      <c r="A4872" s="52"/>
    </row>
    <row r="4873" spans="1:1" s="49" customFormat="1">
      <c r="A4873" s="52"/>
    </row>
    <row r="4874" spans="1:1" s="49" customFormat="1">
      <c r="A4874" s="52"/>
    </row>
    <row r="4875" spans="1:1" s="49" customFormat="1">
      <c r="A4875" s="52"/>
    </row>
    <row r="4876" spans="1:1" s="49" customFormat="1">
      <c r="A4876" s="52"/>
    </row>
    <row r="4877" spans="1:1" s="49" customFormat="1">
      <c r="A4877" s="52"/>
    </row>
    <row r="4878" spans="1:1" s="49" customFormat="1">
      <c r="A4878" s="52"/>
    </row>
    <row r="4879" spans="1:1" s="49" customFormat="1">
      <c r="A4879" s="52"/>
    </row>
    <row r="4880" spans="1:1" s="49" customFormat="1">
      <c r="A4880" s="52"/>
    </row>
    <row r="4881" spans="1:1" s="49" customFormat="1">
      <c r="A4881" s="52"/>
    </row>
    <row r="4882" spans="1:1" s="49" customFormat="1">
      <c r="A4882" s="52"/>
    </row>
    <row r="4883" spans="1:1" s="49" customFormat="1">
      <c r="A4883" s="52"/>
    </row>
    <row r="4884" spans="1:1" s="49" customFormat="1">
      <c r="A4884" s="52"/>
    </row>
    <row r="4885" spans="1:1" s="49" customFormat="1">
      <c r="A4885" s="52"/>
    </row>
    <row r="4886" spans="1:1" s="49" customFormat="1">
      <c r="A4886" s="52"/>
    </row>
    <row r="4887" spans="1:1" s="49" customFormat="1">
      <c r="A4887" s="52"/>
    </row>
    <row r="4888" spans="1:1" s="49" customFormat="1">
      <c r="A4888" s="52"/>
    </row>
    <row r="4889" spans="1:1" s="49" customFormat="1">
      <c r="A4889" s="52"/>
    </row>
    <row r="4890" spans="1:1" s="49" customFormat="1">
      <c r="A4890" s="52"/>
    </row>
    <row r="4891" spans="1:1" s="49" customFormat="1">
      <c r="A4891" s="52"/>
    </row>
    <row r="4892" spans="1:1" s="49" customFormat="1">
      <c r="A4892" s="52"/>
    </row>
    <row r="4893" spans="1:1" s="49" customFormat="1">
      <c r="A4893" s="52"/>
    </row>
    <row r="4894" spans="1:1" s="49" customFormat="1">
      <c r="A4894" s="52"/>
    </row>
    <row r="4895" spans="1:1" s="49" customFormat="1">
      <c r="A4895" s="52"/>
    </row>
    <row r="4896" spans="1:1" s="49" customFormat="1">
      <c r="A4896" s="52"/>
    </row>
    <row r="4897" spans="1:1" s="49" customFormat="1">
      <c r="A4897" s="52"/>
    </row>
    <row r="4898" spans="1:1" s="49" customFormat="1">
      <c r="A4898" s="52"/>
    </row>
    <row r="4899" spans="1:1" s="49" customFormat="1">
      <c r="A4899" s="52"/>
    </row>
    <row r="4900" spans="1:1" s="49" customFormat="1">
      <c r="A4900" s="52"/>
    </row>
    <row r="4901" spans="1:1" s="49" customFormat="1">
      <c r="A4901" s="52"/>
    </row>
    <row r="4902" spans="1:1" s="49" customFormat="1">
      <c r="A4902" s="52"/>
    </row>
    <row r="4903" spans="1:1" s="49" customFormat="1">
      <c r="A4903" s="52"/>
    </row>
    <row r="4904" spans="1:1" s="49" customFormat="1">
      <c r="A4904" s="52"/>
    </row>
    <row r="4905" spans="1:1" s="49" customFormat="1">
      <c r="A4905" s="52"/>
    </row>
    <row r="4906" spans="1:1" s="49" customFormat="1">
      <c r="A4906" s="52"/>
    </row>
    <row r="4907" spans="1:1" s="49" customFormat="1">
      <c r="A4907" s="52"/>
    </row>
    <row r="4908" spans="1:1" s="49" customFormat="1">
      <c r="A4908" s="52"/>
    </row>
    <row r="4909" spans="1:1" s="49" customFormat="1">
      <c r="A4909" s="52"/>
    </row>
    <row r="4910" spans="1:1" s="49" customFormat="1">
      <c r="A4910" s="52"/>
    </row>
    <row r="4911" spans="1:1" s="49" customFormat="1">
      <c r="A4911" s="52"/>
    </row>
    <row r="4912" spans="1:1" s="49" customFormat="1">
      <c r="A4912" s="52"/>
    </row>
    <row r="4913" spans="1:1" s="49" customFormat="1">
      <c r="A4913" s="52"/>
    </row>
    <row r="4914" spans="1:1" s="49" customFormat="1">
      <c r="A4914" s="52"/>
    </row>
    <row r="4915" spans="1:1" s="49" customFormat="1">
      <c r="A4915" s="52"/>
    </row>
    <row r="4916" spans="1:1" s="49" customFormat="1">
      <c r="A4916" s="52"/>
    </row>
    <row r="4917" spans="1:1" s="49" customFormat="1">
      <c r="A4917" s="52"/>
    </row>
    <row r="4918" spans="1:1" s="49" customFormat="1">
      <c r="A4918" s="52"/>
    </row>
    <row r="4919" spans="1:1" s="49" customFormat="1">
      <c r="A4919" s="52"/>
    </row>
    <row r="4920" spans="1:1" s="49" customFormat="1">
      <c r="A4920" s="52"/>
    </row>
    <row r="4921" spans="1:1" s="49" customFormat="1">
      <c r="A4921" s="52"/>
    </row>
    <row r="4922" spans="1:1" s="49" customFormat="1">
      <c r="A4922" s="52"/>
    </row>
    <row r="4923" spans="1:1" s="49" customFormat="1">
      <c r="A4923" s="52"/>
    </row>
    <row r="4924" spans="1:1" s="49" customFormat="1">
      <c r="A4924" s="52"/>
    </row>
    <row r="4925" spans="1:1" s="49" customFormat="1">
      <c r="A4925" s="52"/>
    </row>
    <row r="4926" spans="1:1" s="49" customFormat="1">
      <c r="A4926" s="52"/>
    </row>
    <row r="4927" spans="1:1" s="49" customFormat="1">
      <c r="A4927" s="52"/>
    </row>
    <row r="4928" spans="1:1" s="49" customFormat="1">
      <c r="A4928" s="52"/>
    </row>
    <row r="4929" spans="1:1" s="49" customFormat="1">
      <c r="A4929" s="52"/>
    </row>
    <row r="4930" spans="1:1" s="49" customFormat="1">
      <c r="A4930" s="52"/>
    </row>
    <row r="4931" spans="1:1" s="49" customFormat="1">
      <c r="A4931" s="52"/>
    </row>
    <row r="4932" spans="1:1" s="49" customFormat="1">
      <c r="A4932" s="52"/>
    </row>
    <row r="4933" spans="1:1" s="49" customFormat="1">
      <c r="A4933" s="52"/>
    </row>
    <row r="4934" spans="1:1" s="49" customFormat="1">
      <c r="A4934" s="52"/>
    </row>
    <row r="4935" spans="1:1" s="49" customFormat="1">
      <c r="A4935" s="52"/>
    </row>
    <row r="4936" spans="1:1" s="49" customFormat="1">
      <c r="A4936" s="52"/>
    </row>
    <row r="4937" spans="1:1" s="49" customFormat="1">
      <c r="A4937" s="52"/>
    </row>
    <row r="4938" spans="1:1" s="49" customFormat="1">
      <c r="A4938" s="52"/>
    </row>
    <row r="4939" spans="1:1" s="49" customFormat="1">
      <c r="A4939" s="52"/>
    </row>
    <row r="4940" spans="1:1" s="49" customFormat="1">
      <c r="A4940" s="52"/>
    </row>
    <row r="4941" spans="1:1" s="49" customFormat="1">
      <c r="A4941" s="52"/>
    </row>
    <row r="4942" spans="1:1" s="49" customFormat="1">
      <c r="A4942" s="52"/>
    </row>
    <row r="4943" spans="1:1" s="49" customFormat="1">
      <c r="A4943" s="52"/>
    </row>
    <row r="4944" spans="1:1" s="49" customFormat="1">
      <c r="A4944" s="52"/>
    </row>
    <row r="4945" spans="1:1" s="49" customFormat="1">
      <c r="A4945" s="52"/>
    </row>
    <row r="4946" spans="1:1" s="49" customFormat="1">
      <c r="A4946" s="52"/>
    </row>
    <row r="4947" spans="1:1" s="49" customFormat="1">
      <c r="A4947" s="52"/>
    </row>
    <row r="4948" spans="1:1" s="49" customFormat="1">
      <c r="A4948" s="52"/>
    </row>
    <row r="4949" spans="1:1" s="49" customFormat="1">
      <c r="A4949" s="52"/>
    </row>
    <row r="4950" spans="1:1" s="49" customFormat="1">
      <c r="A4950" s="52"/>
    </row>
    <row r="4951" spans="1:1" s="49" customFormat="1">
      <c r="A4951" s="52"/>
    </row>
    <row r="4952" spans="1:1" s="49" customFormat="1">
      <c r="A4952" s="52"/>
    </row>
    <row r="4953" spans="1:1" s="49" customFormat="1">
      <c r="A4953" s="52"/>
    </row>
    <row r="4954" spans="1:1" s="49" customFormat="1">
      <c r="A4954" s="52"/>
    </row>
    <row r="4955" spans="1:1" s="49" customFormat="1">
      <c r="A4955" s="52"/>
    </row>
    <row r="4956" spans="1:1" s="49" customFormat="1">
      <c r="A4956" s="52"/>
    </row>
    <row r="4957" spans="1:1" s="49" customFormat="1">
      <c r="A4957" s="52"/>
    </row>
    <row r="4958" spans="1:1" s="49" customFormat="1">
      <c r="A4958" s="52"/>
    </row>
    <row r="4959" spans="1:1" s="49" customFormat="1">
      <c r="A4959" s="52"/>
    </row>
    <row r="4960" spans="1:1" s="49" customFormat="1">
      <c r="A4960" s="52"/>
    </row>
    <row r="4961" spans="1:1" s="49" customFormat="1">
      <c r="A4961" s="52"/>
    </row>
    <row r="4962" spans="1:1" s="49" customFormat="1">
      <c r="A4962" s="52"/>
    </row>
    <row r="4963" spans="1:1" s="49" customFormat="1">
      <c r="A4963" s="52"/>
    </row>
    <row r="4964" spans="1:1" s="49" customFormat="1">
      <c r="A4964" s="52"/>
    </row>
    <row r="4965" spans="1:1" s="49" customFormat="1">
      <c r="A4965" s="52"/>
    </row>
    <row r="4966" spans="1:1" s="49" customFormat="1">
      <c r="A4966" s="52"/>
    </row>
    <row r="4967" spans="1:1" s="49" customFormat="1">
      <c r="A4967" s="52"/>
    </row>
    <row r="4968" spans="1:1" s="49" customFormat="1">
      <c r="A4968" s="52"/>
    </row>
    <row r="4969" spans="1:1" s="49" customFormat="1">
      <c r="A4969" s="52"/>
    </row>
    <row r="4970" spans="1:1" s="49" customFormat="1">
      <c r="A4970" s="52"/>
    </row>
    <row r="4971" spans="1:1" s="49" customFormat="1">
      <c r="A4971" s="52"/>
    </row>
    <row r="4972" spans="1:1" s="49" customFormat="1">
      <c r="A4972" s="52"/>
    </row>
    <row r="4973" spans="1:1" s="49" customFormat="1">
      <c r="A4973" s="52"/>
    </row>
    <row r="4974" spans="1:1" s="49" customFormat="1">
      <c r="A4974" s="52"/>
    </row>
    <row r="4975" spans="1:1" s="49" customFormat="1">
      <c r="A4975" s="52"/>
    </row>
    <row r="4976" spans="1:1" s="49" customFormat="1">
      <c r="A4976" s="52"/>
    </row>
    <row r="4977" spans="1:1" s="49" customFormat="1">
      <c r="A4977" s="52"/>
    </row>
    <row r="4978" spans="1:1" s="49" customFormat="1">
      <c r="A4978" s="52"/>
    </row>
    <row r="4979" spans="1:1" s="49" customFormat="1">
      <c r="A4979" s="52"/>
    </row>
    <row r="4980" spans="1:1" s="49" customFormat="1">
      <c r="A4980" s="52"/>
    </row>
    <row r="4981" spans="1:1" s="49" customFormat="1">
      <c r="A4981" s="52"/>
    </row>
    <row r="4982" spans="1:1" s="49" customFormat="1">
      <c r="A4982" s="52"/>
    </row>
    <row r="4983" spans="1:1" s="49" customFormat="1">
      <c r="A4983" s="52"/>
    </row>
    <row r="4984" spans="1:1" s="49" customFormat="1">
      <c r="A4984" s="52"/>
    </row>
    <row r="4985" spans="1:1" s="49" customFormat="1">
      <c r="A4985" s="52"/>
    </row>
    <row r="4986" spans="1:1" s="49" customFormat="1">
      <c r="A4986" s="52"/>
    </row>
    <row r="4987" spans="1:1" s="49" customFormat="1">
      <c r="A4987" s="52"/>
    </row>
    <row r="4988" spans="1:1" s="49" customFormat="1">
      <c r="A4988" s="52"/>
    </row>
    <row r="4989" spans="1:1" s="49" customFormat="1">
      <c r="A4989" s="52"/>
    </row>
    <row r="4990" spans="1:1" s="49" customFormat="1">
      <c r="A4990" s="52"/>
    </row>
    <row r="4991" spans="1:1" s="49" customFormat="1">
      <c r="A4991" s="52"/>
    </row>
    <row r="4992" spans="1:1" s="49" customFormat="1">
      <c r="A4992" s="52"/>
    </row>
    <row r="4993" spans="1:1" s="49" customFormat="1">
      <c r="A4993" s="52"/>
    </row>
    <row r="4994" spans="1:1" s="49" customFormat="1">
      <c r="A4994" s="52"/>
    </row>
    <row r="4995" spans="1:1" s="49" customFormat="1">
      <c r="A4995" s="52"/>
    </row>
    <row r="4996" spans="1:1" s="49" customFormat="1">
      <c r="A4996" s="52"/>
    </row>
    <row r="4997" spans="1:1" s="49" customFormat="1">
      <c r="A4997" s="52"/>
    </row>
    <row r="4998" spans="1:1" s="49" customFormat="1">
      <c r="A4998" s="52"/>
    </row>
    <row r="4999" spans="1:1" s="49" customFormat="1">
      <c r="A4999" s="52"/>
    </row>
    <row r="5000" spans="1:1" s="49" customFormat="1">
      <c r="A5000" s="52"/>
    </row>
    <row r="5001" spans="1:1" s="49" customFormat="1">
      <c r="A5001" s="52"/>
    </row>
    <row r="5002" spans="1:1" s="49" customFormat="1">
      <c r="A5002" s="52"/>
    </row>
    <row r="5003" spans="1:1" s="49" customFormat="1">
      <c r="A5003" s="52"/>
    </row>
    <row r="5004" spans="1:1" s="49" customFormat="1">
      <c r="A5004" s="52"/>
    </row>
    <row r="5005" spans="1:1" s="49" customFormat="1">
      <c r="A5005" s="52"/>
    </row>
    <row r="5006" spans="1:1" s="49" customFormat="1">
      <c r="A5006" s="52"/>
    </row>
    <row r="5007" spans="1:1" s="49" customFormat="1">
      <c r="A5007" s="52"/>
    </row>
    <row r="5008" spans="1:1" s="49" customFormat="1">
      <c r="A5008" s="52"/>
    </row>
    <row r="5009" spans="1:1" s="49" customFormat="1">
      <c r="A5009" s="52"/>
    </row>
    <row r="5010" spans="1:1" s="49" customFormat="1">
      <c r="A5010" s="52"/>
    </row>
    <row r="5011" spans="1:1" s="49" customFormat="1">
      <c r="A5011" s="52"/>
    </row>
    <row r="5012" spans="1:1" s="49" customFormat="1">
      <c r="A5012" s="52"/>
    </row>
    <row r="5013" spans="1:1" s="49" customFormat="1">
      <c r="A5013" s="52"/>
    </row>
    <row r="5014" spans="1:1" s="49" customFormat="1">
      <c r="A5014" s="52"/>
    </row>
    <row r="5015" spans="1:1" s="49" customFormat="1">
      <c r="A5015" s="52"/>
    </row>
    <row r="5016" spans="1:1" s="49" customFormat="1">
      <c r="A5016" s="52"/>
    </row>
    <row r="5017" spans="1:1" s="49" customFormat="1">
      <c r="A5017" s="52"/>
    </row>
    <row r="5018" spans="1:1" s="49" customFormat="1">
      <c r="A5018" s="52"/>
    </row>
    <row r="5019" spans="1:1" s="49" customFormat="1">
      <c r="A5019" s="52"/>
    </row>
    <row r="5020" spans="1:1" s="49" customFormat="1">
      <c r="A5020" s="52"/>
    </row>
    <row r="5021" spans="1:1" s="49" customFormat="1">
      <c r="A5021" s="52"/>
    </row>
    <row r="5022" spans="1:1" s="49" customFormat="1">
      <c r="A5022" s="52"/>
    </row>
    <row r="5023" spans="1:1" s="49" customFormat="1">
      <c r="A5023" s="52"/>
    </row>
    <row r="5024" spans="1:1" s="49" customFormat="1">
      <c r="A5024" s="52"/>
    </row>
    <row r="5025" spans="1:1" s="49" customFormat="1">
      <c r="A5025" s="52"/>
    </row>
    <row r="5026" spans="1:1" s="49" customFormat="1">
      <c r="A5026" s="52"/>
    </row>
    <row r="5027" spans="1:1" s="49" customFormat="1">
      <c r="A5027" s="52"/>
    </row>
    <row r="5028" spans="1:1" s="49" customFormat="1">
      <c r="A5028" s="52"/>
    </row>
    <row r="5029" spans="1:1" s="49" customFormat="1">
      <c r="A5029" s="52"/>
    </row>
    <row r="5030" spans="1:1" s="49" customFormat="1">
      <c r="A5030" s="52"/>
    </row>
    <row r="5031" spans="1:1" s="49" customFormat="1">
      <c r="A5031" s="52"/>
    </row>
    <row r="5032" spans="1:1" s="49" customFormat="1">
      <c r="A5032" s="52"/>
    </row>
    <row r="5033" spans="1:1" s="49" customFormat="1">
      <c r="A5033" s="52"/>
    </row>
    <row r="5034" spans="1:1" s="49" customFormat="1">
      <c r="A5034" s="52"/>
    </row>
    <row r="5035" spans="1:1" s="49" customFormat="1">
      <c r="A5035" s="52"/>
    </row>
    <row r="5036" spans="1:1" s="49" customFormat="1">
      <c r="A5036" s="52"/>
    </row>
    <row r="5037" spans="1:1" s="49" customFormat="1">
      <c r="A5037" s="52"/>
    </row>
    <row r="5038" spans="1:1" s="49" customFormat="1">
      <c r="A5038" s="52"/>
    </row>
    <row r="5039" spans="1:1" s="49" customFormat="1">
      <c r="A5039" s="52"/>
    </row>
    <row r="5040" spans="1:1" s="49" customFormat="1">
      <c r="A5040" s="52"/>
    </row>
    <row r="5041" spans="1:1" s="49" customFormat="1">
      <c r="A5041" s="52"/>
    </row>
    <row r="5042" spans="1:1" s="49" customFormat="1">
      <c r="A5042" s="52"/>
    </row>
    <row r="5043" spans="1:1" s="49" customFormat="1">
      <c r="A5043" s="52"/>
    </row>
    <row r="5044" spans="1:1" s="49" customFormat="1">
      <c r="A5044" s="52"/>
    </row>
    <row r="5045" spans="1:1" s="49" customFormat="1">
      <c r="A5045" s="52"/>
    </row>
    <row r="5046" spans="1:1" s="49" customFormat="1">
      <c r="A5046" s="52"/>
    </row>
    <row r="5047" spans="1:1" s="49" customFormat="1">
      <c r="A5047" s="52"/>
    </row>
    <row r="5048" spans="1:1" s="49" customFormat="1">
      <c r="A5048" s="52"/>
    </row>
    <row r="5049" spans="1:1" s="49" customFormat="1">
      <c r="A5049" s="52"/>
    </row>
    <row r="5050" spans="1:1" s="49" customFormat="1">
      <c r="A5050" s="52"/>
    </row>
    <row r="5051" spans="1:1" s="49" customFormat="1">
      <c r="A5051" s="52"/>
    </row>
    <row r="5052" spans="1:1" s="49" customFormat="1">
      <c r="A5052" s="52"/>
    </row>
    <row r="5053" spans="1:1" s="49" customFormat="1">
      <c r="A5053" s="52"/>
    </row>
    <row r="5054" spans="1:1" s="49" customFormat="1">
      <c r="A5054" s="52"/>
    </row>
    <row r="5055" spans="1:1" s="49" customFormat="1">
      <c r="A5055" s="52"/>
    </row>
    <row r="5056" spans="1:1" s="49" customFormat="1">
      <c r="A5056" s="52"/>
    </row>
    <row r="5057" spans="1:1" s="49" customFormat="1">
      <c r="A5057" s="52"/>
    </row>
    <row r="5058" spans="1:1" s="49" customFormat="1">
      <c r="A5058" s="52"/>
    </row>
    <row r="5059" spans="1:1" s="49" customFormat="1">
      <c r="A5059" s="52"/>
    </row>
    <row r="5060" spans="1:1" s="49" customFormat="1">
      <c r="A5060" s="52"/>
    </row>
    <row r="5061" spans="1:1" s="49" customFormat="1">
      <c r="A5061" s="52"/>
    </row>
    <row r="5062" spans="1:1" s="49" customFormat="1">
      <c r="A5062" s="52"/>
    </row>
    <row r="5063" spans="1:1" s="49" customFormat="1">
      <c r="A5063" s="52"/>
    </row>
    <row r="5064" spans="1:1" s="49" customFormat="1">
      <c r="A5064" s="52"/>
    </row>
    <row r="5065" spans="1:1" s="49" customFormat="1">
      <c r="A5065" s="52"/>
    </row>
    <row r="5066" spans="1:1" s="49" customFormat="1">
      <c r="A5066" s="52"/>
    </row>
    <row r="5067" spans="1:1" s="49" customFormat="1">
      <c r="A5067" s="52"/>
    </row>
    <row r="5068" spans="1:1" s="49" customFormat="1">
      <c r="A5068" s="52"/>
    </row>
    <row r="5069" spans="1:1" s="49" customFormat="1">
      <c r="A5069" s="52"/>
    </row>
    <row r="5070" spans="1:1" s="49" customFormat="1">
      <c r="A5070" s="52"/>
    </row>
    <row r="5071" spans="1:1" s="49" customFormat="1">
      <c r="A5071" s="52"/>
    </row>
    <row r="5072" spans="1:1" s="49" customFormat="1">
      <c r="A5072" s="52"/>
    </row>
    <row r="5073" spans="1:1" s="49" customFormat="1">
      <c r="A5073" s="52"/>
    </row>
    <row r="5074" spans="1:1" s="49" customFormat="1">
      <c r="A5074" s="52"/>
    </row>
    <row r="5075" spans="1:1" s="49" customFormat="1">
      <c r="A5075" s="52"/>
    </row>
    <row r="5076" spans="1:1" s="49" customFormat="1">
      <c r="A5076" s="52"/>
    </row>
    <row r="5077" spans="1:1" s="49" customFormat="1">
      <c r="A5077" s="52"/>
    </row>
    <row r="5078" spans="1:1" s="49" customFormat="1">
      <c r="A5078" s="52"/>
    </row>
    <row r="5079" spans="1:1" s="49" customFormat="1">
      <c r="A5079" s="52"/>
    </row>
    <row r="5080" spans="1:1" s="49" customFormat="1">
      <c r="A5080" s="52"/>
    </row>
    <row r="5081" spans="1:1" s="49" customFormat="1">
      <c r="A5081" s="52"/>
    </row>
    <row r="5082" spans="1:1" s="49" customFormat="1">
      <c r="A5082" s="52"/>
    </row>
    <row r="5083" spans="1:1" s="49" customFormat="1">
      <c r="A5083" s="52"/>
    </row>
    <row r="5084" spans="1:1" s="49" customFormat="1">
      <c r="A5084" s="52"/>
    </row>
    <row r="5085" spans="1:1" s="49" customFormat="1">
      <c r="A5085" s="52"/>
    </row>
    <row r="5086" spans="1:1" s="49" customFormat="1">
      <c r="A5086" s="52"/>
    </row>
    <row r="5087" spans="1:1" s="49" customFormat="1">
      <c r="A5087" s="52"/>
    </row>
    <row r="5088" spans="1:1" s="49" customFormat="1">
      <c r="A5088" s="52"/>
    </row>
    <row r="5089" spans="1:1" s="49" customFormat="1">
      <c r="A5089" s="52"/>
    </row>
    <row r="5090" spans="1:1" s="49" customFormat="1">
      <c r="A5090" s="52"/>
    </row>
    <row r="5091" spans="1:1" s="49" customFormat="1">
      <c r="A5091" s="52"/>
    </row>
    <row r="5092" spans="1:1" s="49" customFormat="1">
      <c r="A5092" s="52"/>
    </row>
    <row r="5093" spans="1:1" s="49" customFormat="1">
      <c r="A5093" s="52"/>
    </row>
    <row r="5094" spans="1:1" s="49" customFormat="1">
      <c r="A5094" s="52"/>
    </row>
    <row r="5095" spans="1:1" s="49" customFormat="1">
      <c r="A5095" s="52"/>
    </row>
    <row r="5096" spans="1:1" s="49" customFormat="1">
      <c r="A5096" s="52"/>
    </row>
    <row r="5097" spans="1:1" s="49" customFormat="1">
      <c r="A5097" s="52"/>
    </row>
    <row r="5098" spans="1:1" s="49" customFormat="1">
      <c r="A5098" s="52"/>
    </row>
    <row r="5099" spans="1:1" s="49" customFormat="1">
      <c r="A5099" s="52"/>
    </row>
    <row r="5100" spans="1:1" s="49" customFormat="1">
      <c r="A5100" s="52"/>
    </row>
    <row r="5101" spans="1:1" s="49" customFormat="1">
      <c r="A5101" s="52"/>
    </row>
    <row r="5102" spans="1:1" s="49" customFormat="1">
      <c r="A5102" s="52"/>
    </row>
    <row r="5103" spans="1:1" s="49" customFormat="1">
      <c r="A5103" s="52"/>
    </row>
    <row r="5104" spans="1:1" s="49" customFormat="1">
      <c r="A5104" s="52"/>
    </row>
    <row r="5105" spans="1:1" s="49" customFormat="1">
      <c r="A5105" s="52"/>
    </row>
    <row r="5106" spans="1:1" s="49" customFormat="1">
      <c r="A5106" s="52"/>
    </row>
    <row r="5107" spans="1:1" s="49" customFormat="1">
      <c r="A5107" s="52"/>
    </row>
    <row r="5108" spans="1:1" s="49" customFormat="1">
      <c r="A5108" s="52"/>
    </row>
    <row r="5109" spans="1:1" s="49" customFormat="1">
      <c r="A5109" s="52"/>
    </row>
    <row r="5110" spans="1:1" s="49" customFormat="1">
      <c r="A5110" s="52"/>
    </row>
    <row r="5111" spans="1:1" s="49" customFormat="1">
      <c r="A5111" s="52"/>
    </row>
    <row r="5112" spans="1:1" s="49" customFormat="1">
      <c r="A5112" s="52"/>
    </row>
    <row r="5113" spans="1:1" s="49" customFormat="1">
      <c r="A5113" s="52"/>
    </row>
    <row r="5114" spans="1:1" s="49" customFormat="1">
      <c r="A5114" s="52"/>
    </row>
    <row r="5115" spans="1:1" s="49" customFormat="1">
      <c r="A5115" s="52"/>
    </row>
    <row r="5116" spans="1:1" s="49" customFormat="1">
      <c r="A5116" s="52"/>
    </row>
    <row r="5117" spans="1:1" s="49" customFormat="1">
      <c r="A5117" s="52"/>
    </row>
    <row r="5118" spans="1:1" s="49" customFormat="1">
      <c r="A5118" s="52"/>
    </row>
    <row r="5119" spans="1:1" s="49" customFormat="1">
      <c r="A5119" s="52"/>
    </row>
    <row r="5120" spans="1:1" s="49" customFormat="1">
      <c r="A5120" s="52"/>
    </row>
    <row r="5121" spans="1:1" s="49" customFormat="1">
      <c r="A5121" s="52"/>
    </row>
    <row r="5122" spans="1:1" s="49" customFormat="1">
      <c r="A5122" s="52"/>
    </row>
    <row r="5123" spans="1:1" s="49" customFormat="1">
      <c r="A5123" s="52"/>
    </row>
    <row r="5124" spans="1:1" s="49" customFormat="1">
      <c r="A5124" s="52"/>
    </row>
    <row r="5125" spans="1:1" s="49" customFormat="1">
      <c r="A5125" s="52"/>
    </row>
    <row r="5126" spans="1:1" s="49" customFormat="1">
      <c r="A5126" s="52"/>
    </row>
    <row r="5127" spans="1:1" s="49" customFormat="1">
      <c r="A5127" s="52"/>
    </row>
    <row r="5128" spans="1:1" s="49" customFormat="1">
      <c r="A5128" s="52"/>
    </row>
    <row r="5129" spans="1:1" s="49" customFormat="1">
      <c r="A5129" s="52"/>
    </row>
    <row r="5130" spans="1:1" s="49" customFormat="1">
      <c r="A5130" s="52"/>
    </row>
    <row r="5131" spans="1:1" s="49" customFormat="1">
      <c r="A5131" s="52"/>
    </row>
    <row r="5132" spans="1:1" s="49" customFormat="1">
      <c r="A5132" s="52"/>
    </row>
    <row r="5133" spans="1:1" s="49" customFormat="1">
      <c r="A5133" s="52"/>
    </row>
    <row r="5134" spans="1:1" s="49" customFormat="1">
      <c r="A5134" s="52"/>
    </row>
    <row r="5135" spans="1:1" s="49" customFormat="1">
      <c r="A5135" s="52"/>
    </row>
    <row r="5136" spans="1:1" s="49" customFormat="1">
      <c r="A5136" s="52"/>
    </row>
    <row r="5137" spans="1:1" s="49" customFormat="1">
      <c r="A5137" s="52"/>
    </row>
    <row r="5138" spans="1:1" s="49" customFormat="1">
      <c r="A5138" s="52"/>
    </row>
    <row r="5139" spans="1:1" s="49" customFormat="1">
      <c r="A5139" s="52"/>
    </row>
    <row r="5140" spans="1:1" s="49" customFormat="1">
      <c r="A5140" s="52"/>
    </row>
    <row r="5141" spans="1:1" s="49" customFormat="1">
      <c r="A5141" s="52"/>
    </row>
    <row r="5142" spans="1:1" s="49" customFormat="1">
      <c r="A5142" s="52"/>
    </row>
    <row r="5143" spans="1:1" s="49" customFormat="1">
      <c r="A5143" s="52"/>
    </row>
    <row r="5144" spans="1:1" s="49" customFormat="1">
      <c r="A5144" s="52"/>
    </row>
    <row r="5145" spans="1:1" s="49" customFormat="1">
      <c r="A5145" s="52"/>
    </row>
    <row r="5146" spans="1:1" s="49" customFormat="1">
      <c r="A5146" s="52"/>
    </row>
    <row r="5147" spans="1:1" s="49" customFormat="1">
      <c r="A5147" s="52"/>
    </row>
    <row r="5148" spans="1:1" s="49" customFormat="1">
      <c r="A5148" s="52"/>
    </row>
    <row r="5149" spans="1:1" s="49" customFormat="1">
      <c r="A5149" s="52"/>
    </row>
    <row r="5150" spans="1:1" s="49" customFormat="1">
      <c r="A5150" s="52"/>
    </row>
    <row r="5151" spans="1:1" s="49" customFormat="1">
      <c r="A5151" s="52"/>
    </row>
    <row r="5152" spans="1:1" s="49" customFormat="1">
      <c r="A5152" s="52"/>
    </row>
    <row r="5153" spans="1:1" s="49" customFormat="1">
      <c r="A5153" s="52"/>
    </row>
    <row r="5154" spans="1:1" s="49" customFormat="1">
      <c r="A5154" s="52"/>
    </row>
    <row r="5155" spans="1:1" s="49" customFormat="1">
      <c r="A5155" s="52"/>
    </row>
    <row r="5156" spans="1:1" s="49" customFormat="1">
      <c r="A5156" s="52"/>
    </row>
    <row r="5157" spans="1:1" s="49" customFormat="1">
      <c r="A5157" s="52"/>
    </row>
    <row r="5158" spans="1:1" s="49" customFormat="1">
      <c r="A5158" s="52"/>
    </row>
    <row r="5159" spans="1:1" s="49" customFormat="1">
      <c r="A5159" s="52"/>
    </row>
    <row r="5160" spans="1:1" s="49" customFormat="1">
      <c r="A5160" s="52"/>
    </row>
    <row r="5161" spans="1:1" s="49" customFormat="1">
      <c r="A5161" s="52"/>
    </row>
    <row r="5162" spans="1:1" s="49" customFormat="1">
      <c r="A5162" s="52"/>
    </row>
    <row r="5163" spans="1:1" s="49" customFormat="1">
      <c r="A5163" s="52"/>
    </row>
    <row r="5164" spans="1:1" s="49" customFormat="1">
      <c r="A5164" s="52"/>
    </row>
    <row r="5165" spans="1:1" s="49" customFormat="1">
      <c r="A5165" s="52"/>
    </row>
    <row r="5166" spans="1:1" s="49" customFormat="1">
      <c r="A5166" s="52"/>
    </row>
    <row r="5167" spans="1:1" s="49" customFormat="1">
      <c r="A5167" s="52"/>
    </row>
    <row r="5168" spans="1:1" s="49" customFormat="1">
      <c r="A5168" s="52"/>
    </row>
    <row r="5169" spans="1:1" s="49" customFormat="1">
      <c r="A5169" s="52"/>
    </row>
    <row r="5170" spans="1:1" s="49" customFormat="1">
      <c r="A5170" s="52"/>
    </row>
    <row r="5171" spans="1:1" s="49" customFormat="1">
      <c r="A5171" s="52"/>
    </row>
    <row r="5172" spans="1:1" s="49" customFormat="1">
      <c r="A5172" s="52"/>
    </row>
    <row r="5173" spans="1:1" s="49" customFormat="1">
      <c r="A5173" s="52"/>
    </row>
    <row r="5174" spans="1:1" s="49" customFormat="1">
      <c r="A5174" s="52"/>
    </row>
    <row r="5175" spans="1:1" s="49" customFormat="1">
      <c r="A5175" s="52"/>
    </row>
    <row r="5176" spans="1:1" s="49" customFormat="1">
      <c r="A5176" s="52"/>
    </row>
    <row r="5177" spans="1:1" s="49" customFormat="1">
      <c r="A5177" s="52"/>
    </row>
    <row r="5178" spans="1:1" s="49" customFormat="1">
      <c r="A5178" s="52"/>
    </row>
    <row r="5179" spans="1:1" s="49" customFormat="1">
      <c r="A5179" s="52"/>
    </row>
    <row r="5180" spans="1:1" s="49" customFormat="1">
      <c r="A5180" s="52"/>
    </row>
    <row r="5181" spans="1:1" s="49" customFormat="1">
      <c r="A5181" s="52"/>
    </row>
    <row r="5182" spans="1:1" s="49" customFormat="1">
      <c r="A5182" s="52"/>
    </row>
    <row r="5183" spans="1:1" s="49" customFormat="1">
      <c r="A5183" s="52"/>
    </row>
    <row r="5184" spans="1:1" s="49" customFormat="1">
      <c r="A5184" s="52"/>
    </row>
    <row r="5185" spans="1:1" s="49" customFormat="1">
      <c r="A5185" s="52"/>
    </row>
    <row r="5186" spans="1:1" s="49" customFormat="1">
      <c r="A5186" s="52"/>
    </row>
    <row r="5187" spans="1:1" s="49" customFormat="1">
      <c r="A5187" s="52"/>
    </row>
    <row r="5188" spans="1:1" s="49" customFormat="1">
      <c r="A5188" s="52"/>
    </row>
    <row r="5189" spans="1:1" s="49" customFormat="1">
      <c r="A5189" s="52"/>
    </row>
    <row r="5190" spans="1:1" s="49" customFormat="1">
      <c r="A5190" s="52"/>
    </row>
    <row r="5191" spans="1:1" s="49" customFormat="1">
      <c r="A5191" s="52"/>
    </row>
    <row r="5192" spans="1:1" s="49" customFormat="1">
      <c r="A5192" s="52"/>
    </row>
    <row r="5193" spans="1:1" s="49" customFormat="1">
      <c r="A5193" s="52"/>
    </row>
    <row r="5194" spans="1:1" s="49" customFormat="1">
      <c r="A5194" s="52"/>
    </row>
    <row r="5195" spans="1:1" s="49" customFormat="1">
      <c r="A5195" s="52"/>
    </row>
    <row r="5196" spans="1:1" s="49" customFormat="1">
      <c r="A5196" s="52"/>
    </row>
    <row r="5197" spans="1:1" s="49" customFormat="1">
      <c r="A5197" s="52"/>
    </row>
    <row r="5198" spans="1:1" s="49" customFormat="1">
      <c r="A5198" s="52"/>
    </row>
    <row r="5199" spans="1:1" s="49" customFormat="1">
      <c r="A5199" s="52"/>
    </row>
    <row r="5200" spans="1:1" s="49" customFormat="1">
      <c r="A5200" s="52"/>
    </row>
    <row r="5201" spans="1:1" s="49" customFormat="1">
      <c r="A5201" s="52"/>
    </row>
    <row r="5202" spans="1:1" s="49" customFormat="1">
      <c r="A5202" s="52"/>
    </row>
    <row r="5203" spans="1:1" s="49" customFormat="1">
      <c r="A5203" s="52"/>
    </row>
    <row r="5204" spans="1:1" s="49" customFormat="1">
      <c r="A5204" s="52"/>
    </row>
    <row r="5205" spans="1:1" s="49" customFormat="1">
      <c r="A5205" s="52"/>
    </row>
    <row r="5206" spans="1:1" s="49" customFormat="1">
      <c r="A5206" s="52"/>
    </row>
    <row r="5207" spans="1:1" s="49" customFormat="1">
      <c r="A5207" s="52"/>
    </row>
    <row r="5208" spans="1:1" s="49" customFormat="1">
      <c r="A5208" s="52"/>
    </row>
    <row r="5209" spans="1:1" s="49" customFormat="1">
      <c r="A5209" s="52"/>
    </row>
    <row r="5210" spans="1:1" s="49" customFormat="1">
      <c r="A5210" s="52"/>
    </row>
    <row r="5211" spans="1:1" s="49" customFormat="1">
      <c r="A5211" s="52"/>
    </row>
    <row r="5212" spans="1:1" s="49" customFormat="1">
      <c r="A5212" s="52"/>
    </row>
    <row r="5213" spans="1:1" s="49" customFormat="1">
      <c r="A5213" s="52"/>
    </row>
    <row r="5214" spans="1:1" s="49" customFormat="1">
      <c r="A5214" s="52"/>
    </row>
    <row r="5215" spans="1:1" s="49" customFormat="1">
      <c r="A5215" s="52"/>
    </row>
    <row r="5216" spans="1:1" s="49" customFormat="1">
      <c r="A5216" s="52"/>
    </row>
    <row r="5217" spans="1:1" s="49" customFormat="1">
      <c r="A5217" s="52"/>
    </row>
    <row r="5218" spans="1:1" s="49" customFormat="1">
      <c r="A5218" s="52"/>
    </row>
    <row r="5219" spans="1:1" s="49" customFormat="1">
      <c r="A5219" s="52"/>
    </row>
    <row r="5220" spans="1:1" s="49" customFormat="1">
      <c r="A5220" s="52"/>
    </row>
    <row r="5221" spans="1:1" s="49" customFormat="1">
      <c r="A5221" s="52"/>
    </row>
    <row r="5222" spans="1:1" s="49" customFormat="1">
      <c r="A5222" s="52"/>
    </row>
    <row r="5223" spans="1:1" s="49" customFormat="1">
      <c r="A5223" s="52"/>
    </row>
    <row r="5224" spans="1:1" s="49" customFormat="1">
      <c r="A5224" s="52"/>
    </row>
    <row r="5225" spans="1:1" s="49" customFormat="1">
      <c r="A5225" s="52"/>
    </row>
    <row r="5226" spans="1:1" s="49" customFormat="1">
      <c r="A5226" s="52"/>
    </row>
    <row r="5227" spans="1:1" s="49" customFormat="1">
      <c r="A5227" s="52"/>
    </row>
    <row r="5228" spans="1:1" s="49" customFormat="1">
      <c r="A5228" s="52"/>
    </row>
    <row r="5229" spans="1:1" s="49" customFormat="1">
      <c r="A5229" s="52"/>
    </row>
    <row r="5230" spans="1:1" s="49" customFormat="1">
      <c r="A5230" s="52"/>
    </row>
    <row r="5231" spans="1:1" s="49" customFormat="1">
      <c r="A5231" s="52"/>
    </row>
    <row r="5232" spans="1:1" s="49" customFormat="1">
      <c r="A5232" s="52"/>
    </row>
    <row r="5233" spans="1:1" s="49" customFormat="1">
      <c r="A5233" s="52"/>
    </row>
    <row r="5234" spans="1:1" s="49" customFormat="1">
      <c r="A5234" s="52"/>
    </row>
    <row r="5235" spans="1:1" s="49" customFormat="1">
      <c r="A5235" s="52"/>
    </row>
    <row r="5236" spans="1:1" s="49" customFormat="1">
      <c r="A5236" s="52"/>
    </row>
    <row r="5237" spans="1:1" s="49" customFormat="1">
      <c r="A5237" s="52"/>
    </row>
    <row r="5238" spans="1:1" s="49" customFormat="1">
      <c r="A5238" s="52"/>
    </row>
    <row r="5239" spans="1:1" s="49" customFormat="1">
      <c r="A5239" s="52"/>
    </row>
    <row r="5240" spans="1:1" s="49" customFormat="1">
      <c r="A5240" s="52"/>
    </row>
    <row r="5241" spans="1:1" s="49" customFormat="1">
      <c r="A5241" s="52"/>
    </row>
    <row r="5242" spans="1:1" s="49" customFormat="1">
      <c r="A5242" s="52"/>
    </row>
    <row r="5243" spans="1:1" s="49" customFormat="1">
      <c r="A5243" s="52"/>
    </row>
    <row r="5244" spans="1:1" s="49" customFormat="1">
      <c r="A5244" s="52"/>
    </row>
    <row r="5245" spans="1:1" s="49" customFormat="1">
      <c r="A5245" s="52"/>
    </row>
    <row r="5246" spans="1:1" s="49" customFormat="1">
      <c r="A5246" s="52"/>
    </row>
    <row r="5247" spans="1:1" s="49" customFormat="1">
      <c r="A5247" s="52"/>
    </row>
    <row r="5248" spans="1:1" s="49" customFormat="1">
      <c r="A5248" s="52"/>
    </row>
    <row r="5249" spans="1:1" s="49" customFormat="1">
      <c r="A5249" s="52"/>
    </row>
    <row r="5250" spans="1:1" s="49" customFormat="1">
      <c r="A5250" s="52"/>
    </row>
    <row r="5251" spans="1:1" s="49" customFormat="1">
      <c r="A5251" s="52"/>
    </row>
    <row r="5252" spans="1:1" s="49" customFormat="1">
      <c r="A5252" s="52"/>
    </row>
    <row r="5253" spans="1:1" s="49" customFormat="1">
      <c r="A5253" s="52"/>
    </row>
    <row r="5254" spans="1:1" s="49" customFormat="1">
      <c r="A5254" s="52"/>
    </row>
    <row r="5255" spans="1:1" s="49" customFormat="1">
      <c r="A5255" s="52"/>
    </row>
    <row r="5256" spans="1:1" s="49" customFormat="1">
      <c r="A5256" s="52"/>
    </row>
    <row r="5257" spans="1:1" s="49" customFormat="1">
      <c r="A5257" s="52"/>
    </row>
    <row r="5258" spans="1:1" s="49" customFormat="1">
      <c r="A5258" s="52"/>
    </row>
    <row r="5259" spans="1:1" s="49" customFormat="1">
      <c r="A5259" s="52"/>
    </row>
    <row r="5260" spans="1:1" s="49" customFormat="1">
      <c r="A5260" s="52"/>
    </row>
    <row r="5261" spans="1:1" s="49" customFormat="1">
      <c r="A5261" s="52"/>
    </row>
    <row r="5262" spans="1:1" s="49" customFormat="1">
      <c r="A5262" s="52"/>
    </row>
    <row r="5263" spans="1:1" s="49" customFormat="1">
      <c r="A5263" s="52"/>
    </row>
    <row r="5264" spans="1:1" s="49" customFormat="1">
      <c r="A5264" s="52"/>
    </row>
    <row r="5265" spans="1:1" s="49" customFormat="1">
      <c r="A5265" s="52"/>
    </row>
    <row r="5266" spans="1:1" s="49" customFormat="1">
      <c r="A5266" s="52"/>
    </row>
    <row r="5267" spans="1:1" s="49" customFormat="1">
      <c r="A5267" s="52"/>
    </row>
    <row r="5268" spans="1:1" s="49" customFormat="1">
      <c r="A5268" s="52"/>
    </row>
    <row r="5269" spans="1:1" s="49" customFormat="1">
      <c r="A5269" s="52"/>
    </row>
    <row r="5270" spans="1:1" s="49" customFormat="1">
      <c r="A5270" s="52"/>
    </row>
    <row r="5271" spans="1:1" s="49" customFormat="1">
      <c r="A5271" s="52"/>
    </row>
    <row r="5272" spans="1:1" s="49" customFormat="1">
      <c r="A5272" s="52"/>
    </row>
    <row r="5273" spans="1:1" s="49" customFormat="1">
      <c r="A5273" s="52"/>
    </row>
    <row r="5274" spans="1:1" s="49" customFormat="1">
      <c r="A5274" s="52"/>
    </row>
    <row r="5275" spans="1:1" s="49" customFormat="1">
      <c r="A5275" s="52"/>
    </row>
    <row r="5276" spans="1:1" s="49" customFormat="1">
      <c r="A5276" s="52"/>
    </row>
    <row r="5277" spans="1:1" s="49" customFormat="1">
      <c r="A5277" s="52"/>
    </row>
    <row r="5278" spans="1:1" s="49" customFormat="1">
      <c r="A5278" s="52"/>
    </row>
    <row r="5279" spans="1:1" s="49" customFormat="1">
      <c r="A5279" s="52"/>
    </row>
    <row r="5280" spans="1:1" s="49" customFormat="1">
      <c r="A5280" s="52"/>
    </row>
    <row r="5281" spans="1:1" s="49" customFormat="1">
      <c r="A5281" s="52"/>
    </row>
    <row r="5282" spans="1:1" s="49" customFormat="1">
      <c r="A5282" s="52"/>
    </row>
    <row r="5283" spans="1:1" s="49" customFormat="1">
      <c r="A5283" s="52"/>
    </row>
    <row r="5284" spans="1:1" s="49" customFormat="1">
      <c r="A5284" s="52"/>
    </row>
    <row r="5285" spans="1:1" s="49" customFormat="1">
      <c r="A5285" s="52"/>
    </row>
    <row r="5286" spans="1:1" s="49" customFormat="1">
      <c r="A5286" s="52"/>
    </row>
    <row r="5287" spans="1:1" s="49" customFormat="1">
      <c r="A5287" s="52"/>
    </row>
    <row r="5288" spans="1:1" s="49" customFormat="1">
      <c r="A5288" s="52"/>
    </row>
    <row r="5289" spans="1:1" s="49" customFormat="1">
      <c r="A5289" s="52"/>
    </row>
    <row r="5290" spans="1:1" s="49" customFormat="1">
      <c r="A5290" s="52"/>
    </row>
    <row r="5291" spans="1:1" s="49" customFormat="1">
      <c r="A5291" s="52"/>
    </row>
    <row r="5292" spans="1:1" s="49" customFormat="1">
      <c r="A5292" s="52"/>
    </row>
    <row r="5293" spans="1:1" s="49" customFormat="1">
      <c r="A5293" s="52"/>
    </row>
    <row r="5294" spans="1:1" s="49" customFormat="1">
      <c r="A5294" s="52"/>
    </row>
    <row r="5295" spans="1:1" s="49" customFormat="1">
      <c r="A5295" s="52"/>
    </row>
    <row r="5296" spans="1:1" s="49" customFormat="1">
      <c r="A5296" s="52"/>
    </row>
    <row r="5297" spans="1:1" s="49" customFormat="1">
      <c r="A5297" s="52"/>
    </row>
    <row r="5298" spans="1:1" s="49" customFormat="1">
      <c r="A5298" s="52"/>
    </row>
    <row r="5299" spans="1:1" s="49" customFormat="1">
      <c r="A5299" s="52"/>
    </row>
    <row r="5300" spans="1:1" s="49" customFormat="1">
      <c r="A5300" s="52"/>
    </row>
    <row r="5301" spans="1:1" s="49" customFormat="1">
      <c r="A5301" s="52"/>
    </row>
    <row r="5302" spans="1:1" s="49" customFormat="1">
      <c r="A5302" s="52"/>
    </row>
    <row r="5303" spans="1:1" s="49" customFormat="1">
      <c r="A5303" s="52"/>
    </row>
    <row r="5304" spans="1:1" s="49" customFormat="1">
      <c r="A5304" s="52"/>
    </row>
    <row r="5305" spans="1:1" s="49" customFormat="1">
      <c r="A5305" s="52"/>
    </row>
    <row r="5306" spans="1:1" s="49" customFormat="1">
      <c r="A5306" s="52"/>
    </row>
    <row r="5307" spans="1:1" s="49" customFormat="1">
      <c r="A5307" s="52"/>
    </row>
    <row r="5308" spans="1:1" s="49" customFormat="1">
      <c r="A5308" s="52"/>
    </row>
    <row r="5309" spans="1:1" s="49" customFormat="1">
      <c r="A5309" s="52"/>
    </row>
    <row r="5310" spans="1:1" s="49" customFormat="1">
      <c r="A5310" s="52"/>
    </row>
    <row r="5311" spans="1:1" s="49" customFormat="1">
      <c r="A5311" s="52"/>
    </row>
    <row r="5312" spans="1:1" s="49" customFormat="1">
      <c r="A5312" s="52"/>
    </row>
    <row r="5313" spans="1:1" s="49" customFormat="1">
      <c r="A5313" s="52"/>
    </row>
    <row r="5314" spans="1:1" s="49" customFormat="1">
      <c r="A5314" s="52"/>
    </row>
    <row r="5315" spans="1:1" s="49" customFormat="1">
      <c r="A5315" s="52"/>
    </row>
    <row r="5316" spans="1:1" s="49" customFormat="1">
      <c r="A5316" s="52"/>
    </row>
    <row r="5317" spans="1:1" s="49" customFormat="1">
      <c r="A5317" s="52"/>
    </row>
    <row r="5318" spans="1:1" s="49" customFormat="1">
      <c r="A5318" s="52"/>
    </row>
    <row r="5319" spans="1:1" s="49" customFormat="1">
      <c r="A5319" s="52"/>
    </row>
    <row r="5320" spans="1:1" s="49" customFormat="1">
      <c r="A5320" s="52"/>
    </row>
    <row r="5321" spans="1:1" s="49" customFormat="1">
      <c r="A5321" s="52"/>
    </row>
    <row r="5322" spans="1:1" s="49" customFormat="1">
      <c r="A5322" s="52"/>
    </row>
    <row r="5323" spans="1:1" s="49" customFormat="1">
      <c r="A5323" s="52"/>
    </row>
    <row r="5324" spans="1:1" s="49" customFormat="1">
      <c r="A5324" s="52"/>
    </row>
    <row r="5325" spans="1:1" s="49" customFormat="1">
      <c r="A5325" s="52"/>
    </row>
    <row r="5326" spans="1:1" s="49" customFormat="1">
      <c r="A5326" s="52"/>
    </row>
    <row r="5327" spans="1:1" s="49" customFormat="1">
      <c r="A5327" s="52"/>
    </row>
    <row r="5328" spans="1:1" s="49" customFormat="1">
      <c r="A5328" s="52"/>
    </row>
    <row r="5329" spans="1:1" s="49" customFormat="1">
      <c r="A5329" s="52"/>
    </row>
    <row r="5330" spans="1:1" s="49" customFormat="1">
      <c r="A5330" s="52"/>
    </row>
    <row r="5331" spans="1:1" s="49" customFormat="1">
      <c r="A5331" s="52"/>
    </row>
    <row r="5332" spans="1:1" s="49" customFormat="1">
      <c r="A5332" s="52"/>
    </row>
    <row r="5333" spans="1:1" s="49" customFormat="1">
      <c r="A5333" s="52"/>
    </row>
    <row r="5334" spans="1:1" s="49" customFormat="1">
      <c r="A5334" s="52"/>
    </row>
    <row r="5335" spans="1:1" s="49" customFormat="1">
      <c r="A5335" s="52"/>
    </row>
    <row r="5336" spans="1:1" s="49" customFormat="1">
      <c r="A5336" s="52"/>
    </row>
    <row r="5337" spans="1:1" s="49" customFormat="1">
      <c r="A5337" s="52"/>
    </row>
    <row r="5338" spans="1:1" s="49" customFormat="1">
      <c r="A5338" s="52"/>
    </row>
    <row r="5339" spans="1:1" s="49" customFormat="1">
      <c r="A5339" s="52"/>
    </row>
    <row r="5340" spans="1:1" s="49" customFormat="1">
      <c r="A5340" s="52"/>
    </row>
    <row r="5341" spans="1:1" s="49" customFormat="1">
      <c r="A5341" s="52"/>
    </row>
    <row r="5342" spans="1:1" s="49" customFormat="1">
      <c r="A5342" s="52"/>
    </row>
    <row r="5343" spans="1:1" s="49" customFormat="1">
      <c r="A5343" s="52"/>
    </row>
    <row r="5344" spans="1:1" s="49" customFormat="1">
      <c r="A5344" s="52"/>
    </row>
    <row r="5345" spans="1:1" s="49" customFormat="1">
      <c r="A5345" s="52"/>
    </row>
    <row r="5346" spans="1:1" s="49" customFormat="1">
      <c r="A5346" s="52"/>
    </row>
    <row r="5347" spans="1:1" s="49" customFormat="1">
      <c r="A5347" s="52"/>
    </row>
    <row r="5348" spans="1:1" s="49" customFormat="1">
      <c r="A5348" s="52"/>
    </row>
    <row r="5349" spans="1:1" s="49" customFormat="1">
      <c r="A5349" s="52"/>
    </row>
    <row r="5350" spans="1:1" s="49" customFormat="1">
      <c r="A5350" s="52"/>
    </row>
    <row r="5351" spans="1:1" s="49" customFormat="1">
      <c r="A5351" s="52"/>
    </row>
    <row r="5352" spans="1:1" s="49" customFormat="1">
      <c r="A5352" s="52"/>
    </row>
    <row r="5353" spans="1:1" s="49" customFormat="1">
      <c r="A5353" s="52"/>
    </row>
    <row r="5354" spans="1:1" s="49" customFormat="1">
      <c r="A5354" s="52"/>
    </row>
    <row r="5355" spans="1:1" s="49" customFormat="1">
      <c r="A5355" s="52"/>
    </row>
    <row r="5356" spans="1:1" s="49" customFormat="1">
      <c r="A5356" s="52"/>
    </row>
    <row r="5357" spans="1:1" s="49" customFormat="1">
      <c r="A5357" s="52"/>
    </row>
    <row r="5358" spans="1:1" s="49" customFormat="1">
      <c r="A5358" s="52"/>
    </row>
    <row r="5359" spans="1:1" s="49" customFormat="1">
      <c r="A5359" s="52"/>
    </row>
    <row r="5360" spans="1:1" s="49" customFormat="1">
      <c r="A5360" s="52"/>
    </row>
    <row r="5361" spans="1:1" s="49" customFormat="1">
      <c r="A5361" s="52"/>
    </row>
    <row r="5362" spans="1:1" s="49" customFormat="1">
      <c r="A5362" s="52"/>
    </row>
    <row r="5363" spans="1:1" s="49" customFormat="1">
      <c r="A5363" s="52"/>
    </row>
    <row r="5364" spans="1:1" s="49" customFormat="1">
      <c r="A5364" s="52"/>
    </row>
    <row r="5365" spans="1:1" s="49" customFormat="1">
      <c r="A5365" s="52"/>
    </row>
    <row r="5366" spans="1:1" s="49" customFormat="1">
      <c r="A5366" s="52"/>
    </row>
    <row r="5367" spans="1:1" s="49" customFormat="1">
      <c r="A5367" s="52"/>
    </row>
    <row r="5368" spans="1:1" s="49" customFormat="1">
      <c r="A5368" s="52"/>
    </row>
    <row r="5369" spans="1:1" s="49" customFormat="1">
      <c r="A5369" s="52"/>
    </row>
    <row r="5370" spans="1:1" s="49" customFormat="1">
      <c r="A5370" s="52"/>
    </row>
    <row r="5371" spans="1:1" s="49" customFormat="1">
      <c r="A5371" s="52"/>
    </row>
    <row r="5372" spans="1:1" s="49" customFormat="1">
      <c r="A5372" s="52"/>
    </row>
    <row r="5373" spans="1:1" s="49" customFormat="1">
      <c r="A5373" s="52"/>
    </row>
    <row r="5374" spans="1:1" s="49" customFormat="1">
      <c r="A5374" s="52"/>
    </row>
    <row r="5375" spans="1:1" s="49" customFormat="1">
      <c r="A5375" s="52"/>
    </row>
    <row r="5376" spans="1:1" s="49" customFormat="1">
      <c r="A5376" s="52"/>
    </row>
    <row r="5377" spans="1:1" s="49" customFormat="1">
      <c r="A5377" s="52"/>
    </row>
    <row r="5378" spans="1:1" s="49" customFormat="1">
      <c r="A5378" s="52"/>
    </row>
    <row r="5379" spans="1:1" s="49" customFormat="1">
      <c r="A5379" s="52"/>
    </row>
    <row r="5380" spans="1:1" s="49" customFormat="1">
      <c r="A5380" s="52"/>
    </row>
    <row r="5381" spans="1:1" s="49" customFormat="1">
      <c r="A5381" s="52"/>
    </row>
    <row r="5382" spans="1:1" s="49" customFormat="1">
      <c r="A5382" s="52"/>
    </row>
    <row r="5383" spans="1:1" s="49" customFormat="1">
      <c r="A5383" s="52"/>
    </row>
    <row r="5384" spans="1:1" s="49" customFormat="1">
      <c r="A5384" s="52"/>
    </row>
    <row r="5385" spans="1:1" s="49" customFormat="1">
      <c r="A5385" s="52"/>
    </row>
    <row r="5386" spans="1:1" s="49" customFormat="1">
      <c r="A5386" s="52"/>
    </row>
    <row r="5387" spans="1:1" s="49" customFormat="1">
      <c r="A5387" s="52"/>
    </row>
    <row r="5388" spans="1:1" s="49" customFormat="1">
      <c r="A5388" s="52"/>
    </row>
    <row r="5389" spans="1:1" s="49" customFormat="1">
      <c r="A5389" s="52"/>
    </row>
    <row r="5390" spans="1:1" s="49" customFormat="1">
      <c r="A5390" s="52"/>
    </row>
    <row r="5391" spans="1:1" s="49" customFormat="1">
      <c r="A5391" s="52"/>
    </row>
    <row r="5392" spans="1:1" s="49" customFormat="1">
      <c r="A5392" s="52"/>
    </row>
    <row r="5393" spans="1:1" s="49" customFormat="1">
      <c r="A5393" s="52"/>
    </row>
    <row r="5394" spans="1:1" s="49" customFormat="1">
      <c r="A5394" s="52"/>
    </row>
    <row r="5395" spans="1:1" s="49" customFormat="1">
      <c r="A5395" s="52"/>
    </row>
    <row r="5396" spans="1:1" s="49" customFormat="1">
      <c r="A5396" s="52"/>
    </row>
    <row r="5397" spans="1:1" s="49" customFormat="1">
      <c r="A5397" s="52"/>
    </row>
    <row r="5398" spans="1:1" s="49" customFormat="1">
      <c r="A5398" s="52"/>
    </row>
    <row r="5399" spans="1:1" s="49" customFormat="1">
      <c r="A5399" s="52"/>
    </row>
    <row r="5400" spans="1:1" s="49" customFormat="1">
      <c r="A5400" s="52"/>
    </row>
    <row r="5401" spans="1:1" s="49" customFormat="1">
      <c r="A5401" s="52"/>
    </row>
    <row r="5402" spans="1:1" s="49" customFormat="1">
      <c r="A5402" s="52"/>
    </row>
    <row r="5403" spans="1:1" s="49" customFormat="1">
      <c r="A5403" s="52"/>
    </row>
    <row r="5404" spans="1:1" s="49" customFormat="1">
      <c r="A5404" s="52"/>
    </row>
    <row r="5405" spans="1:1" s="49" customFormat="1">
      <c r="A5405" s="52"/>
    </row>
    <row r="5406" spans="1:1" s="49" customFormat="1">
      <c r="A5406" s="52"/>
    </row>
    <row r="5407" spans="1:1" s="49" customFormat="1">
      <c r="A5407" s="52"/>
    </row>
    <row r="5408" spans="1:1" s="49" customFormat="1">
      <c r="A5408" s="52"/>
    </row>
    <row r="5409" spans="1:1" s="49" customFormat="1">
      <c r="A5409" s="52"/>
    </row>
    <row r="5410" spans="1:1" s="49" customFormat="1">
      <c r="A5410" s="52"/>
    </row>
    <row r="5411" spans="1:1" s="49" customFormat="1">
      <c r="A5411" s="52"/>
    </row>
    <row r="5412" spans="1:1" s="49" customFormat="1">
      <c r="A5412" s="52"/>
    </row>
    <row r="5413" spans="1:1" s="49" customFormat="1">
      <c r="A5413" s="52"/>
    </row>
    <row r="5414" spans="1:1" s="49" customFormat="1">
      <c r="A5414" s="52"/>
    </row>
    <row r="5415" spans="1:1" s="49" customFormat="1">
      <c r="A5415" s="52"/>
    </row>
    <row r="5416" spans="1:1" s="49" customFormat="1">
      <c r="A5416" s="52"/>
    </row>
    <row r="5417" spans="1:1" s="49" customFormat="1">
      <c r="A5417" s="52"/>
    </row>
    <row r="5418" spans="1:1" s="49" customFormat="1">
      <c r="A5418" s="52"/>
    </row>
    <row r="5419" spans="1:1" s="49" customFormat="1">
      <c r="A5419" s="52"/>
    </row>
    <row r="5420" spans="1:1" s="49" customFormat="1">
      <c r="A5420" s="52"/>
    </row>
    <row r="5421" spans="1:1" s="49" customFormat="1">
      <c r="A5421" s="52"/>
    </row>
    <row r="5422" spans="1:1" s="49" customFormat="1">
      <c r="A5422" s="52"/>
    </row>
    <row r="5423" spans="1:1" s="49" customFormat="1">
      <c r="A5423" s="52"/>
    </row>
    <row r="5424" spans="1:1" s="49" customFormat="1">
      <c r="A5424" s="52"/>
    </row>
    <row r="5425" spans="1:1" s="49" customFormat="1">
      <c r="A5425" s="52"/>
    </row>
    <row r="5426" spans="1:1" s="49" customFormat="1">
      <c r="A5426" s="52"/>
    </row>
    <row r="5427" spans="1:1" s="49" customFormat="1">
      <c r="A5427" s="52"/>
    </row>
    <row r="5428" spans="1:1" s="49" customFormat="1">
      <c r="A5428" s="52"/>
    </row>
    <row r="5429" spans="1:1" s="49" customFormat="1">
      <c r="A5429" s="52"/>
    </row>
    <row r="5430" spans="1:1" s="49" customFormat="1">
      <c r="A5430" s="52"/>
    </row>
    <row r="5431" spans="1:1" s="49" customFormat="1">
      <c r="A5431" s="52"/>
    </row>
    <row r="5432" spans="1:1" s="49" customFormat="1">
      <c r="A5432" s="52"/>
    </row>
    <row r="5433" spans="1:1" s="49" customFormat="1">
      <c r="A5433" s="52"/>
    </row>
    <row r="5434" spans="1:1" s="49" customFormat="1">
      <c r="A5434" s="52"/>
    </row>
    <row r="5435" spans="1:1" s="49" customFormat="1">
      <c r="A5435" s="52"/>
    </row>
    <row r="5436" spans="1:1" s="49" customFormat="1">
      <c r="A5436" s="52"/>
    </row>
    <row r="5437" spans="1:1" s="49" customFormat="1">
      <c r="A5437" s="52"/>
    </row>
    <row r="5438" spans="1:1" s="49" customFormat="1">
      <c r="A5438" s="52"/>
    </row>
    <row r="5439" spans="1:1" s="49" customFormat="1">
      <c r="A5439" s="52"/>
    </row>
    <row r="5440" spans="1:1" s="49" customFormat="1">
      <c r="A5440" s="52"/>
    </row>
    <row r="5441" spans="1:1" s="49" customFormat="1">
      <c r="A5441" s="52"/>
    </row>
    <row r="5442" spans="1:1" s="49" customFormat="1">
      <c r="A5442" s="52"/>
    </row>
    <row r="5443" spans="1:1" s="49" customFormat="1">
      <c r="A5443" s="52"/>
    </row>
    <row r="5444" spans="1:1" s="49" customFormat="1">
      <c r="A5444" s="52"/>
    </row>
    <row r="5445" spans="1:1" s="49" customFormat="1">
      <c r="A5445" s="52"/>
    </row>
    <row r="5446" spans="1:1" s="49" customFormat="1">
      <c r="A5446" s="52"/>
    </row>
    <row r="5447" spans="1:1" s="49" customFormat="1">
      <c r="A5447" s="52"/>
    </row>
    <row r="5448" spans="1:1" s="49" customFormat="1">
      <c r="A5448" s="52"/>
    </row>
    <row r="5449" spans="1:1" s="49" customFormat="1">
      <c r="A5449" s="52"/>
    </row>
    <row r="5450" spans="1:1" s="49" customFormat="1">
      <c r="A5450" s="52"/>
    </row>
    <row r="5451" spans="1:1" s="49" customFormat="1">
      <c r="A5451" s="52"/>
    </row>
    <row r="5452" spans="1:1" s="49" customFormat="1">
      <c r="A5452" s="52"/>
    </row>
    <row r="5453" spans="1:1" s="49" customFormat="1">
      <c r="A5453" s="52"/>
    </row>
    <row r="5454" spans="1:1" s="49" customFormat="1">
      <c r="A5454" s="52"/>
    </row>
    <row r="5455" spans="1:1" s="49" customFormat="1">
      <c r="A5455" s="52"/>
    </row>
    <row r="5456" spans="1:1" s="49" customFormat="1">
      <c r="A5456" s="52"/>
    </row>
    <row r="5457" spans="1:1" s="49" customFormat="1">
      <c r="A5457" s="52"/>
    </row>
    <row r="5458" spans="1:1" s="49" customFormat="1">
      <c r="A5458" s="52"/>
    </row>
    <row r="5459" spans="1:1" s="49" customFormat="1">
      <c r="A5459" s="52"/>
    </row>
    <row r="5460" spans="1:1" s="49" customFormat="1">
      <c r="A5460" s="52"/>
    </row>
    <row r="5461" spans="1:1" s="49" customFormat="1">
      <c r="A5461" s="52"/>
    </row>
    <row r="5462" spans="1:1" s="49" customFormat="1">
      <c r="A5462" s="52"/>
    </row>
    <row r="5463" spans="1:1" s="49" customFormat="1">
      <c r="A5463" s="52"/>
    </row>
    <row r="5464" spans="1:1" s="49" customFormat="1">
      <c r="A5464" s="52"/>
    </row>
    <row r="5465" spans="1:1" s="49" customFormat="1">
      <c r="A5465" s="52"/>
    </row>
    <row r="5466" spans="1:1" s="49" customFormat="1">
      <c r="A5466" s="52"/>
    </row>
    <row r="5467" spans="1:1" s="49" customFormat="1">
      <c r="A5467" s="52"/>
    </row>
    <row r="5468" spans="1:1" s="49" customFormat="1">
      <c r="A5468" s="52"/>
    </row>
    <row r="5469" spans="1:1" s="49" customFormat="1">
      <c r="A5469" s="52"/>
    </row>
    <row r="5470" spans="1:1" s="49" customFormat="1">
      <c r="A5470" s="52"/>
    </row>
    <row r="5471" spans="1:1" s="49" customFormat="1">
      <c r="A5471" s="52"/>
    </row>
    <row r="5472" spans="1:1" s="49" customFormat="1">
      <c r="A5472" s="52"/>
    </row>
    <row r="5473" spans="1:1" s="49" customFormat="1">
      <c r="A5473" s="52"/>
    </row>
    <row r="5474" spans="1:1" s="49" customFormat="1">
      <c r="A5474" s="52"/>
    </row>
    <row r="5475" spans="1:1" s="49" customFormat="1">
      <c r="A5475" s="52"/>
    </row>
    <row r="5476" spans="1:1" s="49" customFormat="1">
      <c r="A5476" s="52"/>
    </row>
    <row r="5477" spans="1:1" s="49" customFormat="1">
      <c r="A5477" s="52"/>
    </row>
    <row r="5478" spans="1:1" s="49" customFormat="1">
      <c r="A5478" s="52"/>
    </row>
    <row r="5479" spans="1:1" s="49" customFormat="1">
      <c r="A5479" s="52"/>
    </row>
    <row r="5480" spans="1:1" s="49" customFormat="1">
      <c r="A5480" s="52"/>
    </row>
    <row r="5481" spans="1:1" s="49" customFormat="1">
      <c r="A5481" s="52"/>
    </row>
    <row r="5482" spans="1:1" s="49" customFormat="1">
      <c r="A5482" s="52"/>
    </row>
    <row r="5483" spans="1:1" s="49" customFormat="1">
      <c r="A5483" s="52"/>
    </row>
    <row r="5484" spans="1:1" s="49" customFormat="1">
      <c r="A5484" s="52"/>
    </row>
    <row r="5485" spans="1:1" s="49" customFormat="1">
      <c r="A5485" s="52"/>
    </row>
    <row r="5486" spans="1:1" s="49" customFormat="1">
      <c r="A5486" s="52"/>
    </row>
    <row r="5487" spans="1:1" s="49" customFormat="1">
      <c r="A5487" s="52"/>
    </row>
    <row r="5488" spans="1:1" s="49" customFormat="1">
      <c r="A5488" s="52"/>
    </row>
    <row r="5489" spans="1:1" s="49" customFormat="1">
      <c r="A5489" s="52"/>
    </row>
    <row r="5490" spans="1:1" s="49" customFormat="1">
      <c r="A5490" s="52"/>
    </row>
    <row r="5491" spans="1:1" s="49" customFormat="1">
      <c r="A5491" s="52"/>
    </row>
    <row r="5492" spans="1:1" s="49" customFormat="1">
      <c r="A5492" s="52"/>
    </row>
    <row r="5493" spans="1:1" s="49" customFormat="1">
      <c r="A5493" s="52"/>
    </row>
    <row r="5494" spans="1:1" s="49" customFormat="1">
      <c r="A5494" s="52"/>
    </row>
    <row r="5495" spans="1:1" s="49" customFormat="1">
      <c r="A5495" s="52"/>
    </row>
    <row r="5496" spans="1:1" s="49" customFormat="1">
      <c r="A5496" s="52"/>
    </row>
    <row r="5497" spans="1:1" s="49" customFormat="1">
      <c r="A5497" s="52"/>
    </row>
    <row r="5498" spans="1:1" s="49" customFormat="1">
      <c r="A5498" s="52"/>
    </row>
    <row r="5499" spans="1:1" s="49" customFormat="1">
      <c r="A5499" s="52"/>
    </row>
    <row r="5500" spans="1:1" s="49" customFormat="1">
      <c r="A5500" s="52"/>
    </row>
    <row r="5501" spans="1:1" s="49" customFormat="1">
      <c r="A5501" s="52"/>
    </row>
    <row r="5502" spans="1:1" s="49" customFormat="1">
      <c r="A5502" s="52"/>
    </row>
    <row r="5503" spans="1:1" s="49" customFormat="1">
      <c r="A5503" s="52"/>
    </row>
    <row r="5504" spans="1:1" s="49" customFormat="1">
      <c r="A5504" s="52"/>
    </row>
    <row r="5505" spans="1:1" s="49" customFormat="1">
      <c r="A5505" s="52"/>
    </row>
    <row r="5506" spans="1:1" s="49" customFormat="1">
      <c r="A5506" s="52"/>
    </row>
    <row r="5507" spans="1:1" s="49" customFormat="1">
      <c r="A5507" s="52"/>
    </row>
    <row r="5508" spans="1:1" s="49" customFormat="1">
      <c r="A5508" s="52"/>
    </row>
    <row r="5509" spans="1:1" s="49" customFormat="1">
      <c r="A5509" s="52"/>
    </row>
    <row r="5510" spans="1:1" s="49" customFormat="1">
      <c r="A5510" s="52"/>
    </row>
    <row r="5511" spans="1:1" s="49" customFormat="1">
      <c r="A5511" s="52"/>
    </row>
    <row r="5512" spans="1:1" s="49" customFormat="1">
      <c r="A5512" s="52"/>
    </row>
    <row r="5513" spans="1:1" s="49" customFormat="1">
      <c r="A5513" s="52"/>
    </row>
    <row r="5514" spans="1:1" s="49" customFormat="1">
      <c r="A5514" s="52"/>
    </row>
    <row r="5515" spans="1:1" s="49" customFormat="1">
      <c r="A5515" s="52"/>
    </row>
    <row r="5516" spans="1:1" s="49" customFormat="1">
      <c r="A5516" s="52"/>
    </row>
    <row r="5517" spans="1:1" s="49" customFormat="1">
      <c r="A5517" s="52"/>
    </row>
    <row r="5518" spans="1:1" s="49" customFormat="1">
      <c r="A5518" s="52"/>
    </row>
    <row r="5519" spans="1:1" s="49" customFormat="1">
      <c r="A5519" s="52"/>
    </row>
    <row r="5520" spans="1:1" s="49" customFormat="1">
      <c r="A5520" s="52"/>
    </row>
    <row r="5521" spans="1:1" s="49" customFormat="1">
      <c r="A5521" s="52"/>
    </row>
    <row r="5522" spans="1:1" s="49" customFormat="1">
      <c r="A5522" s="52"/>
    </row>
    <row r="5523" spans="1:1" s="49" customFormat="1">
      <c r="A5523" s="52"/>
    </row>
    <row r="5524" spans="1:1" s="49" customFormat="1">
      <c r="A5524" s="52"/>
    </row>
    <row r="5525" spans="1:1" s="49" customFormat="1">
      <c r="A5525" s="52"/>
    </row>
    <row r="5526" spans="1:1" s="49" customFormat="1">
      <c r="A5526" s="52"/>
    </row>
    <row r="5527" spans="1:1" s="49" customFormat="1">
      <c r="A5527" s="52"/>
    </row>
    <row r="5528" spans="1:1" s="49" customFormat="1">
      <c r="A5528" s="52"/>
    </row>
    <row r="5529" spans="1:1" s="49" customFormat="1">
      <c r="A5529" s="52"/>
    </row>
    <row r="5530" spans="1:1" s="49" customFormat="1">
      <c r="A5530" s="52"/>
    </row>
    <row r="5531" spans="1:1" s="49" customFormat="1">
      <c r="A5531" s="52"/>
    </row>
    <row r="5532" spans="1:1" s="49" customFormat="1">
      <c r="A5532" s="52"/>
    </row>
    <row r="5533" spans="1:1" s="49" customFormat="1">
      <c r="A5533" s="52"/>
    </row>
    <row r="5534" spans="1:1" s="49" customFormat="1">
      <c r="A5534" s="52"/>
    </row>
    <row r="5535" spans="1:1" s="49" customFormat="1">
      <c r="A5535" s="52"/>
    </row>
    <row r="5536" spans="1:1" s="49" customFormat="1">
      <c r="A5536" s="52"/>
    </row>
    <row r="5537" spans="1:1" s="49" customFormat="1">
      <c r="A5537" s="52"/>
    </row>
    <row r="5538" spans="1:1" s="49" customFormat="1">
      <c r="A5538" s="52"/>
    </row>
    <row r="5539" spans="1:1" s="49" customFormat="1">
      <c r="A5539" s="52"/>
    </row>
    <row r="5540" spans="1:1" s="49" customFormat="1">
      <c r="A5540" s="52"/>
    </row>
    <row r="5541" spans="1:1" s="49" customFormat="1">
      <c r="A5541" s="52"/>
    </row>
    <row r="5542" spans="1:1" s="49" customFormat="1">
      <c r="A5542" s="52"/>
    </row>
    <row r="5543" spans="1:1" s="49" customFormat="1">
      <c r="A5543" s="52"/>
    </row>
    <row r="5544" spans="1:1" s="49" customFormat="1">
      <c r="A5544" s="52"/>
    </row>
    <row r="5545" spans="1:1" s="49" customFormat="1">
      <c r="A5545" s="52"/>
    </row>
    <row r="5546" spans="1:1" s="49" customFormat="1">
      <c r="A5546" s="52"/>
    </row>
    <row r="5547" spans="1:1" s="49" customFormat="1">
      <c r="A5547" s="52"/>
    </row>
    <row r="5548" spans="1:1" s="49" customFormat="1">
      <c r="A5548" s="52"/>
    </row>
    <row r="5549" spans="1:1" s="49" customFormat="1">
      <c r="A5549" s="52"/>
    </row>
    <row r="5550" spans="1:1" s="49" customFormat="1">
      <c r="A5550" s="52"/>
    </row>
    <row r="5551" spans="1:1" s="49" customFormat="1">
      <c r="A5551" s="52"/>
    </row>
    <row r="5552" spans="1:1" s="49" customFormat="1">
      <c r="A5552" s="52"/>
    </row>
    <row r="5553" spans="1:1" s="49" customFormat="1">
      <c r="A5553" s="52"/>
    </row>
    <row r="5554" spans="1:1" s="49" customFormat="1">
      <c r="A5554" s="52"/>
    </row>
    <row r="5555" spans="1:1" s="49" customFormat="1">
      <c r="A5555" s="52"/>
    </row>
    <row r="5556" spans="1:1" s="49" customFormat="1">
      <c r="A5556" s="52"/>
    </row>
    <row r="5557" spans="1:1" s="49" customFormat="1">
      <c r="A5557" s="52"/>
    </row>
    <row r="5558" spans="1:1" s="49" customFormat="1">
      <c r="A5558" s="52"/>
    </row>
    <row r="5559" spans="1:1" s="49" customFormat="1">
      <c r="A5559" s="52"/>
    </row>
    <row r="5560" spans="1:1" s="49" customFormat="1">
      <c r="A5560" s="52"/>
    </row>
    <row r="5561" spans="1:1" s="49" customFormat="1">
      <c r="A5561" s="52"/>
    </row>
    <row r="5562" spans="1:1" s="49" customFormat="1">
      <c r="A5562" s="52"/>
    </row>
    <row r="5563" spans="1:1" s="49" customFormat="1">
      <c r="A5563" s="52"/>
    </row>
    <row r="5564" spans="1:1" s="49" customFormat="1">
      <c r="A5564" s="52"/>
    </row>
    <row r="5565" spans="1:1" s="49" customFormat="1">
      <c r="A5565" s="52"/>
    </row>
    <row r="5566" spans="1:1" s="49" customFormat="1">
      <c r="A5566" s="52"/>
    </row>
    <row r="5567" spans="1:1" s="49" customFormat="1">
      <c r="A5567" s="52"/>
    </row>
    <row r="5568" spans="1:1" s="49" customFormat="1">
      <c r="A5568" s="52"/>
    </row>
    <row r="5569" spans="1:1" s="49" customFormat="1">
      <c r="A5569" s="52"/>
    </row>
    <row r="5570" spans="1:1" s="49" customFormat="1">
      <c r="A5570" s="52"/>
    </row>
    <row r="5571" spans="1:1" s="49" customFormat="1">
      <c r="A5571" s="52"/>
    </row>
    <row r="5572" spans="1:1" s="49" customFormat="1">
      <c r="A5572" s="52"/>
    </row>
    <row r="5573" spans="1:1" s="49" customFormat="1">
      <c r="A5573" s="52"/>
    </row>
    <row r="5574" spans="1:1" s="49" customFormat="1">
      <c r="A5574" s="52"/>
    </row>
    <row r="5575" spans="1:1" s="49" customFormat="1">
      <c r="A5575" s="52"/>
    </row>
    <row r="5576" spans="1:1" s="49" customFormat="1">
      <c r="A5576" s="52"/>
    </row>
    <row r="5577" spans="1:1" s="49" customFormat="1">
      <c r="A5577" s="52"/>
    </row>
    <row r="5578" spans="1:1" s="49" customFormat="1">
      <c r="A5578" s="52"/>
    </row>
    <row r="5579" spans="1:1" s="49" customFormat="1">
      <c r="A5579" s="52"/>
    </row>
    <row r="5580" spans="1:1" s="49" customFormat="1">
      <c r="A5580" s="52"/>
    </row>
    <row r="5581" spans="1:1" s="49" customFormat="1">
      <c r="A5581" s="52"/>
    </row>
    <row r="5582" spans="1:1" s="49" customFormat="1">
      <c r="A5582" s="52"/>
    </row>
    <row r="5583" spans="1:1" s="49" customFormat="1">
      <c r="A5583" s="52"/>
    </row>
    <row r="5584" spans="1:1" s="49" customFormat="1">
      <c r="A5584" s="52"/>
    </row>
    <row r="5585" spans="1:1" s="49" customFormat="1">
      <c r="A5585" s="52"/>
    </row>
    <row r="5586" spans="1:1" s="49" customFormat="1">
      <c r="A5586" s="52"/>
    </row>
    <row r="5587" spans="1:1" s="49" customFormat="1">
      <c r="A5587" s="52"/>
    </row>
    <row r="5588" spans="1:1" s="49" customFormat="1">
      <c r="A5588" s="52"/>
    </row>
    <row r="5589" spans="1:1" s="49" customFormat="1">
      <c r="A5589" s="52"/>
    </row>
    <row r="5590" spans="1:1" s="49" customFormat="1">
      <c r="A5590" s="52"/>
    </row>
    <row r="5591" spans="1:1" s="49" customFormat="1">
      <c r="A5591" s="52"/>
    </row>
    <row r="5592" spans="1:1" s="49" customFormat="1">
      <c r="A5592" s="52"/>
    </row>
    <row r="5593" spans="1:1" s="49" customFormat="1">
      <c r="A5593" s="52"/>
    </row>
    <row r="5594" spans="1:1" s="49" customFormat="1">
      <c r="A5594" s="52"/>
    </row>
    <row r="5595" spans="1:1" s="49" customFormat="1">
      <c r="A5595" s="52"/>
    </row>
    <row r="5596" spans="1:1" s="49" customFormat="1">
      <c r="A5596" s="52"/>
    </row>
    <row r="5597" spans="1:1" s="49" customFormat="1">
      <c r="A5597" s="52"/>
    </row>
    <row r="5598" spans="1:1" s="49" customFormat="1">
      <c r="A5598" s="52"/>
    </row>
    <row r="5599" spans="1:1" s="49" customFormat="1">
      <c r="A5599" s="52"/>
    </row>
    <row r="5600" spans="1:1" s="49" customFormat="1">
      <c r="A5600" s="52"/>
    </row>
    <row r="5601" spans="1:1" s="49" customFormat="1">
      <c r="A5601" s="52"/>
    </row>
    <row r="5602" spans="1:1" s="49" customFormat="1">
      <c r="A5602" s="52"/>
    </row>
    <row r="5603" spans="1:1" s="49" customFormat="1">
      <c r="A5603" s="52"/>
    </row>
    <row r="5604" spans="1:1" s="49" customFormat="1">
      <c r="A5604" s="52"/>
    </row>
    <row r="5605" spans="1:1" s="49" customFormat="1">
      <c r="A5605" s="52"/>
    </row>
    <row r="5606" spans="1:1" s="49" customFormat="1">
      <c r="A5606" s="52"/>
    </row>
    <row r="5607" spans="1:1" s="49" customFormat="1">
      <c r="A5607" s="52"/>
    </row>
    <row r="5608" spans="1:1" s="49" customFormat="1">
      <c r="A5608" s="52"/>
    </row>
    <row r="5609" spans="1:1" s="49" customFormat="1">
      <c r="A5609" s="52"/>
    </row>
    <row r="5610" spans="1:1" s="49" customFormat="1">
      <c r="A5610" s="52"/>
    </row>
    <row r="5611" spans="1:1" s="49" customFormat="1">
      <c r="A5611" s="52"/>
    </row>
    <row r="5612" spans="1:1" s="49" customFormat="1">
      <c r="A5612" s="52"/>
    </row>
    <row r="5613" spans="1:1" s="49" customFormat="1">
      <c r="A5613" s="52"/>
    </row>
    <row r="5614" spans="1:1" s="49" customFormat="1">
      <c r="A5614" s="52"/>
    </row>
    <row r="5615" spans="1:1" s="49" customFormat="1">
      <c r="A5615" s="52"/>
    </row>
    <row r="5616" spans="1:1" s="49" customFormat="1">
      <c r="A5616" s="52"/>
    </row>
    <row r="5617" spans="1:1" s="49" customFormat="1">
      <c r="A5617" s="52"/>
    </row>
    <row r="5618" spans="1:1" s="49" customFormat="1">
      <c r="A5618" s="52"/>
    </row>
    <row r="5619" spans="1:1" s="49" customFormat="1">
      <c r="A5619" s="52"/>
    </row>
    <row r="5620" spans="1:1" s="49" customFormat="1">
      <c r="A5620" s="52"/>
    </row>
    <row r="5621" spans="1:1" s="49" customFormat="1">
      <c r="A5621" s="52"/>
    </row>
    <row r="5622" spans="1:1" s="49" customFormat="1">
      <c r="A5622" s="52"/>
    </row>
    <row r="5623" spans="1:1" s="49" customFormat="1">
      <c r="A5623" s="52"/>
    </row>
    <row r="5624" spans="1:1" s="49" customFormat="1">
      <c r="A5624" s="52"/>
    </row>
    <row r="5625" spans="1:1" s="49" customFormat="1">
      <c r="A5625" s="52"/>
    </row>
    <row r="5626" spans="1:1" s="49" customFormat="1">
      <c r="A5626" s="52"/>
    </row>
    <row r="5627" spans="1:1" s="49" customFormat="1">
      <c r="A5627" s="52"/>
    </row>
    <row r="5628" spans="1:1" s="49" customFormat="1">
      <c r="A5628" s="52"/>
    </row>
    <row r="5629" spans="1:1" s="49" customFormat="1">
      <c r="A5629" s="52"/>
    </row>
    <row r="5630" spans="1:1" s="49" customFormat="1">
      <c r="A5630" s="52"/>
    </row>
    <row r="5631" spans="1:1" s="49" customFormat="1">
      <c r="A5631" s="52"/>
    </row>
    <row r="5632" spans="1:1" s="49" customFormat="1">
      <c r="A5632" s="52"/>
    </row>
    <row r="5633" spans="1:1" s="49" customFormat="1">
      <c r="A5633" s="52"/>
    </row>
    <row r="5634" spans="1:1" s="49" customFormat="1">
      <c r="A5634" s="52"/>
    </row>
    <row r="5635" spans="1:1" s="49" customFormat="1">
      <c r="A5635" s="52"/>
    </row>
    <row r="5636" spans="1:1" s="49" customFormat="1">
      <c r="A5636" s="52"/>
    </row>
    <row r="5637" spans="1:1" s="49" customFormat="1">
      <c r="A5637" s="52"/>
    </row>
    <row r="5638" spans="1:1" s="49" customFormat="1">
      <c r="A5638" s="52"/>
    </row>
    <row r="5639" spans="1:1" s="49" customFormat="1">
      <c r="A5639" s="52"/>
    </row>
    <row r="5640" spans="1:1" s="49" customFormat="1">
      <c r="A5640" s="52"/>
    </row>
    <row r="5641" spans="1:1" s="49" customFormat="1">
      <c r="A5641" s="52"/>
    </row>
    <row r="5642" spans="1:1" s="49" customFormat="1">
      <c r="A5642" s="52"/>
    </row>
    <row r="5643" spans="1:1" s="49" customFormat="1">
      <c r="A5643" s="52"/>
    </row>
    <row r="5644" spans="1:1" s="49" customFormat="1">
      <c r="A5644" s="52"/>
    </row>
    <row r="5645" spans="1:1" s="49" customFormat="1">
      <c r="A5645" s="52"/>
    </row>
    <row r="5646" spans="1:1" s="49" customFormat="1">
      <c r="A5646" s="52"/>
    </row>
    <row r="5647" spans="1:1" s="49" customFormat="1">
      <c r="A5647" s="52"/>
    </row>
    <row r="5648" spans="1:1" s="49" customFormat="1">
      <c r="A5648" s="52"/>
    </row>
    <row r="5649" spans="1:1" s="49" customFormat="1">
      <c r="A5649" s="52"/>
    </row>
    <row r="5650" spans="1:1" s="49" customFormat="1">
      <c r="A5650" s="52"/>
    </row>
    <row r="5651" spans="1:1" s="49" customFormat="1">
      <c r="A5651" s="52"/>
    </row>
    <row r="5652" spans="1:1" s="49" customFormat="1">
      <c r="A5652" s="52"/>
    </row>
    <row r="5653" spans="1:1" s="49" customFormat="1">
      <c r="A5653" s="52"/>
    </row>
    <row r="5654" spans="1:1" s="49" customFormat="1">
      <c r="A5654" s="52"/>
    </row>
    <row r="5655" spans="1:1" s="49" customFormat="1">
      <c r="A5655" s="52"/>
    </row>
    <row r="5656" spans="1:1" s="49" customFormat="1">
      <c r="A5656" s="52"/>
    </row>
    <row r="5657" spans="1:1" s="49" customFormat="1">
      <c r="A5657" s="52"/>
    </row>
    <row r="5658" spans="1:1" s="49" customFormat="1">
      <c r="A5658" s="52"/>
    </row>
    <row r="5659" spans="1:1" s="49" customFormat="1">
      <c r="A5659" s="52"/>
    </row>
    <row r="5660" spans="1:1" s="49" customFormat="1">
      <c r="A5660" s="52"/>
    </row>
    <row r="5661" spans="1:1" s="49" customFormat="1">
      <c r="A5661" s="52"/>
    </row>
    <row r="5662" spans="1:1" s="49" customFormat="1">
      <c r="A5662" s="52"/>
    </row>
    <row r="5663" spans="1:1" s="49" customFormat="1">
      <c r="A5663" s="52"/>
    </row>
    <row r="5664" spans="1:1" s="49" customFormat="1">
      <c r="A5664" s="52"/>
    </row>
    <row r="5665" spans="1:1" s="49" customFormat="1">
      <c r="A5665" s="52"/>
    </row>
    <row r="5666" spans="1:1" s="49" customFormat="1">
      <c r="A5666" s="52"/>
    </row>
    <row r="5667" spans="1:1" s="49" customFormat="1">
      <c r="A5667" s="52"/>
    </row>
    <row r="5668" spans="1:1" s="49" customFormat="1">
      <c r="A5668" s="52"/>
    </row>
    <row r="5669" spans="1:1" s="49" customFormat="1">
      <c r="A5669" s="52"/>
    </row>
    <row r="5670" spans="1:1" s="49" customFormat="1">
      <c r="A5670" s="52"/>
    </row>
    <row r="5671" spans="1:1" s="49" customFormat="1">
      <c r="A5671" s="52"/>
    </row>
    <row r="5672" spans="1:1" s="49" customFormat="1">
      <c r="A5672" s="52"/>
    </row>
    <row r="5673" spans="1:1" s="49" customFormat="1">
      <c r="A5673" s="52"/>
    </row>
    <row r="5674" spans="1:1" s="49" customFormat="1">
      <c r="A5674" s="52"/>
    </row>
    <row r="5675" spans="1:1" s="49" customFormat="1">
      <c r="A5675" s="52"/>
    </row>
    <row r="5676" spans="1:1" s="49" customFormat="1">
      <c r="A5676" s="52"/>
    </row>
    <row r="5677" spans="1:1" s="49" customFormat="1">
      <c r="A5677" s="52"/>
    </row>
    <row r="5678" spans="1:1" s="49" customFormat="1">
      <c r="A5678" s="52"/>
    </row>
    <row r="5679" spans="1:1" s="49" customFormat="1">
      <c r="A5679" s="52"/>
    </row>
    <row r="5680" spans="1:1" s="49" customFormat="1">
      <c r="A5680" s="52"/>
    </row>
    <row r="5681" spans="1:1" s="49" customFormat="1">
      <c r="A5681" s="52"/>
    </row>
    <row r="5682" spans="1:1" s="49" customFormat="1">
      <c r="A5682" s="52"/>
    </row>
    <row r="5683" spans="1:1" s="49" customFormat="1">
      <c r="A5683" s="52"/>
    </row>
    <row r="5684" spans="1:1" s="49" customFormat="1">
      <c r="A5684" s="52"/>
    </row>
    <row r="5685" spans="1:1" s="49" customFormat="1">
      <c r="A5685" s="52"/>
    </row>
    <row r="5686" spans="1:1" s="49" customFormat="1">
      <c r="A5686" s="52"/>
    </row>
    <row r="5687" spans="1:1" s="49" customFormat="1">
      <c r="A5687" s="52"/>
    </row>
    <row r="5688" spans="1:1" s="49" customFormat="1">
      <c r="A5688" s="52"/>
    </row>
    <row r="5689" spans="1:1" s="49" customFormat="1">
      <c r="A5689" s="52"/>
    </row>
    <row r="5690" spans="1:1" s="49" customFormat="1">
      <c r="A5690" s="52"/>
    </row>
    <row r="5691" spans="1:1" s="49" customFormat="1">
      <c r="A5691" s="52"/>
    </row>
    <row r="5692" spans="1:1" s="49" customFormat="1">
      <c r="A5692" s="52"/>
    </row>
    <row r="5693" spans="1:1" s="49" customFormat="1">
      <c r="A5693" s="52"/>
    </row>
    <row r="5694" spans="1:1" s="49" customFormat="1">
      <c r="A5694" s="52"/>
    </row>
    <row r="5695" spans="1:1" s="49" customFormat="1">
      <c r="A5695" s="52"/>
    </row>
    <row r="5696" spans="1:1" s="49" customFormat="1">
      <c r="A5696" s="52"/>
    </row>
    <row r="5697" spans="1:1" s="49" customFormat="1">
      <c r="A5697" s="52"/>
    </row>
    <row r="5698" spans="1:1" s="49" customFormat="1">
      <c r="A5698" s="52"/>
    </row>
    <row r="5699" spans="1:1" s="49" customFormat="1">
      <c r="A5699" s="52"/>
    </row>
    <row r="5700" spans="1:1" s="49" customFormat="1">
      <c r="A5700" s="52"/>
    </row>
    <row r="5701" spans="1:1" s="49" customFormat="1">
      <c r="A5701" s="52"/>
    </row>
    <row r="5702" spans="1:1" s="49" customFormat="1">
      <c r="A5702" s="52"/>
    </row>
    <row r="5703" spans="1:1" s="49" customFormat="1">
      <c r="A5703" s="52"/>
    </row>
    <row r="5704" spans="1:1" s="49" customFormat="1">
      <c r="A5704" s="52"/>
    </row>
    <row r="5705" spans="1:1" s="49" customFormat="1">
      <c r="A5705" s="52"/>
    </row>
    <row r="5706" spans="1:1" s="49" customFormat="1">
      <c r="A5706" s="52"/>
    </row>
    <row r="5707" spans="1:1" s="49" customFormat="1">
      <c r="A5707" s="52"/>
    </row>
    <row r="5708" spans="1:1" s="49" customFormat="1">
      <c r="A5708" s="52"/>
    </row>
    <row r="5709" spans="1:1" s="49" customFormat="1">
      <c r="A5709" s="52"/>
    </row>
    <row r="5710" spans="1:1" s="49" customFormat="1">
      <c r="A5710" s="52"/>
    </row>
    <row r="5711" spans="1:1" s="49" customFormat="1">
      <c r="A5711" s="52"/>
    </row>
    <row r="5712" spans="1:1" s="49" customFormat="1">
      <c r="A5712" s="52"/>
    </row>
    <row r="5713" spans="1:1" s="49" customFormat="1">
      <c r="A5713" s="52"/>
    </row>
    <row r="5714" spans="1:1" s="49" customFormat="1">
      <c r="A5714" s="52"/>
    </row>
    <row r="5715" spans="1:1" s="49" customFormat="1">
      <c r="A5715" s="52"/>
    </row>
    <row r="5716" spans="1:1" s="49" customFormat="1">
      <c r="A5716" s="52"/>
    </row>
    <row r="5717" spans="1:1" s="49" customFormat="1">
      <c r="A5717" s="52"/>
    </row>
    <row r="5718" spans="1:1" s="49" customFormat="1">
      <c r="A5718" s="52"/>
    </row>
    <row r="5719" spans="1:1" s="49" customFormat="1">
      <c r="A5719" s="52"/>
    </row>
    <row r="5720" spans="1:1" s="49" customFormat="1">
      <c r="A5720" s="52"/>
    </row>
    <row r="5721" spans="1:1" s="49" customFormat="1">
      <c r="A5721" s="52"/>
    </row>
    <row r="5722" spans="1:1" s="49" customFormat="1">
      <c r="A5722" s="52"/>
    </row>
    <row r="5723" spans="1:1" s="49" customFormat="1">
      <c r="A5723" s="52"/>
    </row>
    <row r="5724" spans="1:1" s="49" customFormat="1">
      <c r="A5724" s="52"/>
    </row>
    <row r="5725" spans="1:1" s="49" customFormat="1">
      <c r="A5725" s="52"/>
    </row>
    <row r="5726" spans="1:1" s="49" customFormat="1">
      <c r="A5726" s="52"/>
    </row>
    <row r="5727" spans="1:1" s="49" customFormat="1">
      <c r="A5727" s="52"/>
    </row>
    <row r="5728" spans="1:1" s="49" customFormat="1">
      <c r="A5728" s="52"/>
    </row>
    <row r="5729" spans="1:1" s="49" customFormat="1">
      <c r="A5729" s="52"/>
    </row>
    <row r="5730" spans="1:1" s="49" customFormat="1">
      <c r="A5730" s="52"/>
    </row>
    <row r="5731" spans="1:1" s="49" customFormat="1">
      <c r="A5731" s="52"/>
    </row>
    <row r="5732" spans="1:1" s="49" customFormat="1">
      <c r="A5732" s="52"/>
    </row>
    <row r="5733" spans="1:1" s="49" customFormat="1">
      <c r="A5733" s="52"/>
    </row>
    <row r="5734" spans="1:1" s="49" customFormat="1">
      <c r="A5734" s="52"/>
    </row>
    <row r="5735" spans="1:1" s="49" customFormat="1">
      <c r="A5735" s="52"/>
    </row>
    <row r="5736" spans="1:1" s="49" customFormat="1">
      <c r="A5736" s="52"/>
    </row>
    <row r="5737" spans="1:1" s="49" customFormat="1">
      <c r="A5737" s="52"/>
    </row>
    <row r="5738" spans="1:1" s="49" customFormat="1">
      <c r="A5738" s="52"/>
    </row>
    <row r="5739" spans="1:1" s="49" customFormat="1">
      <c r="A5739" s="52"/>
    </row>
    <row r="5740" spans="1:1" s="49" customFormat="1">
      <c r="A5740" s="52"/>
    </row>
    <row r="5741" spans="1:1" s="49" customFormat="1">
      <c r="A5741" s="52"/>
    </row>
    <row r="5742" spans="1:1" s="49" customFormat="1">
      <c r="A5742" s="52"/>
    </row>
    <row r="5743" spans="1:1" s="49" customFormat="1">
      <c r="A5743" s="52"/>
    </row>
    <row r="5744" spans="1:1" s="49" customFormat="1">
      <c r="A5744" s="52"/>
    </row>
    <row r="5745" spans="1:1" s="49" customFormat="1">
      <c r="A5745" s="52"/>
    </row>
    <row r="5746" spans="1:1" s="49" customFormat="1">
      <c r="A5746" s="52"/>
    </row>
    <row r="5747" spans="1:1" s="49" customFormat="1">
      <c r="A5747" s="52"/>
    </row>
    <row r="5748" spans="1:1" s="49" customFormat="1">
      <c r="A5748" s="52"/>
    </row>
    <row r="5749" spans="1:1" s="49" customFormat="1">
      <c r="A5749" s="52"/>
    </row>
    <row r="5750" spans="1:1" s="49" customFormat="1">
      <c r="A5750" s="52"/>
    </row>
    <row r="5751" spans="1:1" s="49" customFormat="1">
      <c r="A5751" s="52"/>
    </row>
    <row r="5752" spans="1:1" s="49" customFormat="1">
      <c r="A5752" s="52"/>
    </row>
    <row r="5753" spans="1:1" s="49" customFormat="1">
      <c r="A5753" s="52"/>
    </row>
    <row r="5754" spans="1:1" s="49" customFormat="1">
      <c r="A5754" s="52"/>
    </row>
    <row r="5755" spans="1:1" s="49" customFormat="1">
      <c r="A5755" s="52"/>
    </row>
    <row r="5756" spans="1:1" s="49" customFormat="1">
      <c r="A5756" s="52"/>
    </row>
    <row r="5757" spans="1:1" s="49" customFormat="1">
      <c r="A5757" s="52"/>
    </row>
    <row r="5758" spans="1:1" s="49" customFormat="1">
      <c r="A5758" s="52"/>
    </row>
    <row r="5759" spans="1:1" s="49" customFormat="1">
      <c r="A5759" s="52"/>
    </row>
    <row r="5760" spans="1:1" s="49" customFormat="1">
      <c r="A5760" s="52"/>
    </row>
    <row r="5761" spans="1:1" s="49" customFormat="1">
      <c r="A5761" s="52"/>
    </row>
    <row r="5762" spans="1:1" s="49" customFormat="1">
      <c r="A5762" s="52"/>
    </row>
    <row r="5763" spans="1:1" s="49" customFormat="1">
      <c r="A5763" s="52"/>
    </row>
    <row r="5764" spans="1:1" s="49" customFormat="1">
      <c r="A5764" s="52"/>
    </row>
    <row r="5765" spans="1:1" s="49" customFormat="1">
      <c r="A5765" s="52"/>
    </row>
    <row r="5766" spans="1:1" s="49" customFormat="1">
      <c r="A5766" s="52"/>
    </row>
    <row r="5767" spans="1:1" s="49" customFormat="1">
      <c r="A5767" s="52"/>
    </row>
    <row r="5768" spans="1:1" s="49" customFormat="1">
      <c r="A5768" s="52"/>
    </row>
    <row r="5769" spans="1:1" s="49" customFormat="1">
      <c r="A5769" s="52"/>
    </row>
    <row r="5770" spans="1:1" s="49" customFormat="1">
      <c r="A5770" s="52"/>
    </row>
    <row r="5771" spans="1:1" s="49" customFormat="1">
      <c r="A5771" s="52"/>
    </row>
    <row r="5772" spans="1:1" s="49" customFormat="1">
      <c r="A5772" s="52"/>
    </row>
    <row r="5773" spans="1:1" s="49" customFormat="1">
      <c r="A5773" s="52"/>
    </row>
    <row r="5774" spans="1:1" s="49" customFormat="1">
      <c r="A5774" s="52"/>
    </row>
    <row r="5775" spans="1:1" s="49" customFormat="1">
      <c r="A5775" s="52"/>
    </row>
    <row r="5776" spans="1:1" s="49" customFormat="1">
      <c r="A5776" s="52"/>
    </row>
    <row r="5777" spans="1:1" s="49" customFormat="1">
      <c r="A5777" s="52"/>
    </row>
    <row r="5778" spans="1:1" s="49" customFormat="1">
      <c r="A5778" s="52"/>
    </row>
    <row r="5779" spans="1:1" s="49" customFormat="1">
      <c r="A5779" s="52"/>
    </row>
    <row r="5780" spans="1:1" s="49" customFormat="1">
      <c r="A5780" s="52"/>
    </row>
    <row r="5781" spans="1:1" s="49" customFormat="1">
      <c r="A5781" s="52"/>
    </row>
    <row r="5782" spans="1:1" s="49" customFormat="1">
      <c r="A5782" s="52"/>
    </row>
    <row r="5783" spans="1:1" s="49" customFormat="1">
      <c r="A5783" s="52"/>
    </row>
    <row r="5784" spans="1:1" s="49" customFormat="1">
      <c r="A5784" s="52"/>
    </row>
    <row r="5785" spans="1:1" s="49" customFormat="1">
      <c r="A5785" s="52"/>
    </row>
    <row r="5786" spans="1:1" s="49" customFormat="1">
      <c r="A5786" s="52"/>
    </row>
    <row r="5787" spans="1:1" s="49" customFormat="1">
      <c r="A5787" s="52"/>
    </row>
    <row r="5788" spans="1:1" s="49" customFormat="1">
      <c r="A5788" s="52"/>
    </row>
    <row r="5789" spans="1:1" s="49" customFormat="1">
      <c r="A5789" s="52"/>
    </row>
    <row r="5790" spans="1:1" s="49" customFormat="1">
      <c r="A5790" s="52"/>
    </row>
    <row r="5791" spans="1:1" s="49" customFormat="1">
      <c r="A5791" s="52"/>
    </row>
    <row r="5792" spans="1:1" s="49" customFormat="1">
      <c r="A5792" s="52"/>
    </row>
    <row r="5793" spans="1:1" s="49" customFormat="1">
      <c r="A5793" s="52"/>
    </row>
    <row r="5794" spans="1:1" s="49" customFormat="1">
      <c r="A5794" s="52"/>
    </row>
    <row r="5795" spans="1:1" s="49" customFormat="1">
      <c r="A5795" s="52"/>
    </row>
    <row r="5796" spans="1:1" s="49" customFormat="1">
      <c r="A5796" s="52"/>
    </row>
    <row r="5797" spans="1:1" s="49" customFormat="1">
      <c r="A5797" s="52"/>
    </row>
    <row r="5798" spans="1:1" s="49" customFormat="1">
      <c r="A5798" s="52"/>
    </row>
    <row r="5799" spans="1:1" s="49" customFormat="1">
      <c r="A5799" s="52"/>
    </row>
    <row r="5800" spans="1:1" s="49" customFormat="1">
      <c r="A5800" s="52"/>
    </row>
    <row r="5801" spans="1:1" s="49" customFormat="1">
      <c r="A5801" s="52"/>
    </row>
    <row r="5802" spans="1:1" s="49" customFormat="1">
      <c r="A5802" s="52"/>
    </row>
    <row r="5803" spans="1:1" s="49" customFormat="1">
      <c r="A5803" s="52"/>
    </row>
    <row r="5804" spans="1:1" s="49" customFormat="1">
      <c r="A5804" s="52"/>
    </row>
    <row r="5805" spans="1:1" s="49" customFormat="1">
      <c r="A5805" s="52"/>
    </row>
    <row r="5806" spans="1:1" s="49" customFormat="1">
      <c r="A5806" s="52"/>
    </row>
    <row r="5807" spans="1:1" s="49" customFormat="1">
      <c r="A5807" s="52"/>
    </row>
    <row r="5808" spans="1:1" s="49" customFormat="1">
      <c r="A5808" s="52"/>
    </row>
    <row r="5809" spans="1:1" s="49" customFormat="1">
      <c r="A5809" s="52"/>
    </row>
    <row r="5810" spans="1:1" s="49" customFormat="1">
      <c r="A5810" s="52"/>
    </row>
    <row r="5811" spans="1:1" s="49" customFormat="1">
      <c r="A5811" s="52"/>
    </row>
    <row r="5812" spans="1:1" s="49" customFormat="1">
      <c r="A5812" s="52"/>
    </row>
    <row r="5813" spans="1:1" s="49" customFormat="1">
      <c r="A5813" s="52"/>
    </row>
    <row r="5814" spans="1:1" s="49" customFormat="1">
      <c r="A5814" s="52"/>
    </row>
    <row r="5815" spans="1:1" s="49" customFormat="1">
      <c r="A5815" s="52"/>
    </row>
    <row r="5816" spans="1:1" s="49" customFormat="1">
      <c r="A5816" s="52"/>
    </row>
    <row r="5817" spans="1:1" s="49" customFormat="1">
      <c r="A5817" s="52"/>
    </row>
    <row r="5818" spans="1:1" s="49" customFormat="1">
      <c r="A5818" s="52"/>
    </row>
    <row r="5819" spans="1:1" s="49" customFormat="1">
      <c r="A5819" s="52"/>
    </row>
    <row r="5820" spans="1:1" s="49" customFormat="1">
      <c r="A5820" s="52"/>
    </row>
    <row r="5821" spans="1:1" s="49" customFormat="1">
      <c r="A5821" s="52"/>
    </row>
    <row r="5822" spans="1:1" s="49" customFormat="1">
      <c r="A5822" s="52"/>
    </row>
    <row r="5823" spans="1:1" s="49" customFormat="1">
      <c r="A5823" s="52"/>
    </row>
    <row r="5824" spans="1:1" s="49" customFormat="1">
      <c r="A5824" s="52"/>
    </row>
    <row r="5825" spans="1:1" s="49" customFormat="1">
      <c r="A5825" s="52"/>
    </row>
    <row r="5826" spans="1:1" s="49" customFormat="1">
      <c r="A5826" s="52"/>
    </row>
    <row r="5827" spans="1:1" s="49" customFormat="1">
      <c r="A5827" s="52"/>
    </row>
    <row r="5828" spans="1:1" s="49" customFormat="1">
      <c r="A5828" s="52"/>
    </row>
    <row r="5829" spans="1:1" s="49" customFormat="1">
      <c r="A5829" s="52"/>
    </row>
    <row r="5830" spans="1:1" s="49" customFormat="1">
      <c r="A5830" s="52"/>
    </row>
    <row r="5831" spans="1:1" s="49" customFormat="1">
      <c r="A5831" s="52"/>
    </row>
    <row r="5832" spans="1:1" s="49" customFormat="1">
      <c r="A5832" s="52"/>
    </row>
    <row r="5833" spans="1:1" s="49" customFormat="1">
      <c r="A5833" s="52"/>
    </row>
    <row r="5834" spans="1:1" s="49" customFormat="1">
      <c r="A5834" s="52"/>
    </row>
    <row r="5835" spans="1:1" s="49" customFormat="1">
      <c r="A5835" s="52"/>
    </row>
    <row r="5836" spans="1:1" s="49" customFormat="1">
      <c r="A5836" s="52"/>
    </row>
    <row r="5837" spans="1:1" s="49" customFormat="1">
      <c r="A5837" s="52"/>
    </row>
    <row r="5838" spans="1:1" s="49" customFormat="1">
      <c r="A5838" s="52"/>
    </row>
    <row r="5839" spans="1:1" s="49" customFormat="1">
      <c r="A5839" s="52"/>
    </row>
    <row r="5840" spans="1:1" s="49" customFormat="1">
      <c r="A5840" s="52"/>
    </row>
    <row r="5841" spans="1:1" s="49" customFormat="1">
      <c r="A5841" s="52"/>
    </row>
    <row r="5842" spans="1:1" s="49" customFormat="1">
      <c r="A5842" s="52"/>
    </row>
    <row r="5843" spans="1:1" s="49" customFormat="1">
      <c r="A5843" s="52"/>
    </row>
    <row r="5844" spans="1:1" s="49" customFormat="1">
      <c r="A5844" s="52"/>
    </row>
    <row r="5845" spans="1:1" s="49" customFormat="1">
      <c r="A5845" s="52"/>
    </row>
    <row r="5846" spans="1:1" s="49" customFormat="1">
      <c r="A5846" s="52"/>
    </row>
    <row r="5847" spans="1:1" s="49" customFormat="1">
      <c r="A5847" s="52"/>
    </row>
    <row r="5848" spans="1:1" s="49" customFormat="1">
      <c r="A5848" s="52"/>
    </row>
    <row r="5849" spans="1:1" s="49" customFormat="1">
      <c r="A5849" s="52"/>
    </row>
    <row r="5850" spans="1:1" s="49" customFormat="1">
      <c r="A5850" s="52"/>
    </row>
    <row r="5851" spans="1:1" s="49" customFormat="1">
      <c r="A5851" s="52"/>
    </row>
    <row r="5852" spans="1:1" s="49" customFormat="1">
      <c r="A5852" s="52"/>
    </row>
    <row r="5853" spans="1:1" s="49" customFormat="1">
      <c r="A5853" s="52"/>
    </row>
    <row r="5854" spans="1:1" s="49" customFormat="1">
      <c r="A5854" s="52"/>
    </row>
    <row r="5855" spans="1:1" s="49" customFormat="1">
      <c r="A5855" s="52"/>
    </row>
    <row r="5856" spans="1:1" s="49" customFormat="1">
      <c r="A5856" s="52"/>
    </row>
    <row r="5857" spans="1:1" s="49" customFormat="1">
      <c r="A5857" s="52"/>
    </row>
    <row r="5858" spans="1:1" s="49" customFormat="1">
      <c r="A5858" s="52"/>
    </row>
    <row r="5859" spans="1:1" s="49" customFormat="1">
      <c r="A5859" s="52"/>
    </row>
    <row r="5860" spans="1:1" s="49" customFormat="1">
      <c r="A5860" s="52"/>
    </row>
    <row r="5861" spans="1:1" s="49" customFormat="1">
      <c r="A5861" s="52"/>
    </row>
    <row r="5862" spans="1:1" s="49" customFormat="1">
      <c r="A5862" s="52"/>
    </row>
    <row r="5863" spans="1:1" s="49" customFormat="1">
      <c r="A5863" s="52"/>
    </row>
    <row r="5864" spans="1:1" s="49" customFormat="1">
      <c r="A5864" s="52"/>
    </row>
    <row r="5865" spans="1:1" s="49" customFormat="1">
      <c r="A5865" s="52"/>
    </row>
    <row r="5866" spans="1:1" s="49" customFormat="1">
      <c r="A5866" s="52"/>
    </row>
    <row r="5867" spans="1:1" s="49" customFormat="1">
      <c r="A5867" s="52"/>
    </row>
    <row r="5868" spans="1:1" s="49" customFormat="1">
      <c r="A5868" s="52"/>
    </row>
    <row r="5869" spans="1:1" s="49" customFormat="1">
      <c r="A5869" s="52"/>
    </row>
    <row r="5870" spans="1:1" s="49" customFormat="1">
      <c r="A5870" s="52"/>
    </row>
    <row r="5871" spans="1:1" s="49" customFormat="1">
      <c r="A5871" s="52"/>
    </row>
    <row r="5872" spans="1:1" s="49" customFormat="1">
      <c r="A5872" s="52"/>
    </row>
    <row r="5873" spans="1:1" s="49" customFormat="1">
      <c r="A5873" s="52"/>
    </row>
    <row r="5874" spans="1:1" s="49" customFormat="1">
      <c r="A5874" s="52"/>
    </row>
    <row r="5875" spans="1:1" s="49" customFormat="1">
      <c r="A5875" s="52"/>
    </row>
    <row r="5876" spans="1:1" s="49" customFormat="1">
      <c r="A5876" s="52"/>
    </row>
    <row r="5877" spans="1:1" s="49" customFormat="1">
      <c r="A5877" s="52"/>
    </row>
    <row r="5878" spans="1:1" s="49" customFormat="1">
      <c r="A5878" s="52"/>
    </row>
    <row r="5879" spans="1:1" s="49" customFormat="1">
      <c r="A5879" s="52"/>
    </row>
    <row r="5880" spans="1:1" s="49" customFormat="1">
      <c r="A5880" s="52"/>
    </row>
    <row r="5881" spans="1:1" s="49" customFormat="1">
      <c r="A5881" s="52"/>
    </row>
    <row r="5882" spans="1:1" s="49" customFormat="1">
      <c r="A5882" s="52"/>
    </row>
    <row r="5883" spans="1:1" s="49" customFormat="1">
      <c r="A5883" s="52"/>
    </row>
    <row r="5884" spans="1:1" s="49" customFormat="1">
      <c r="A5884" s="52"/>
    </row>
    <row r="5885" spans="1:1" s="49" customFormat="1">
      <c r="A5885" s="52"/>
    </row>
    <row r="5886" spans="1:1" s="49" customFormat="1">
      <c r="A5886" s="52"/>
    </row>
    <row r="5887" spans="1:1" s="49" customFormat="1">
      <c r="A5887" s="52"/>
    </row>
    <row r="5888" spans="1:1" s="49" customFormat="1">
      <c r="A5888" s="52"/>
    </row>
    <row r="5889" spans="1:1" s="49" customFormat="1">
      <c r="A5889" s="52"/>
    </row>
    <row r="5890" spans="1:1" s="49" customFormat="1">
      <c r="A5890" s="52"/>
    </row>
    <row r="5891" spans="1:1" s="49" customFormat="1">
      <c r="A5891" s="52"/>
    </row>
    <row r="5892" spans="1:1" s="49" customFormat="1">
      <c r="A5892" s="52"/>
    </row>
    <row r="5893" spans="1:1" s="49" customFormat="1">
      <c r="A5893" s="52"/>
    </row>
    <row r="5894" spans="1:1" s="49" customFormat="1">
      <c r="A5894" s="52"/>
    </row>
    <row r="5895" spans="1:1" s="49" customFormat="1">
      <c r="A5895" s="52"/>
    </row>
    <row r="5896" spans="1:1" s="49" customFormat="1">
      <c r="A5896" s="52"/>
    </row>
    <row r="5897" spans="1:1" s="49" customFormat="1">
      <c r="A5897" s="52"/>
    </row>
    <row r="5898" spans="1:1" s="49" customFormat="1">
      <c r="A5898" s="52"/>
    </row>
    <row r="5899" spans="1:1" s="49" customFormat="1">
      <c r="A5899" s="52"/>
    </row>
    <row r="5900" spans="1:1" s="49" customFormat="1">
      <c r="A5900" s="52"/>
    </row>
    <row r="5901" spans="1:1" s="49" customFormat="1">
      <c r="A5901" s="52"/>
    </row>
    <row r="5902" spans="1:1" s="49" customFormat="1">
      <c r="A5902" s="52"/>
    </row>
    <row r="5903" spans="1:1" s="49" customFormat="1">
      <c r="A5903" s="52"/>
    </row>
    <row r="5904" spans="1:1" s="49" customFormat="1">
      <c r="A5904" s="52"/>
    </row>
    <row r="5905" spans="1:1" s="49" customFormat="1">
      <c r="A5905" s="52"/>
    </row>
    <row r="5906" spans="1:1" s="49" customFormat="1">
      <c r="A5906" s="52"/>
    </row>
    <row r="5907" spans="1:1" s="49" customFormat="1">
      <c r="A5907" s="52"/>
    </row>
    <row r="5908" spans="1:1" s="49" customFormat="1">
      <c r="A5908" s="52"/>
    </row>
    <row r="5909" spans="1:1" s="49" customFormat="1">
      <c r="A5909" s="52"/>
    </row>
    <row r="5910" spans="1:1" s="49" customFormat="1">
      <c r="A5910" s="52"/>
    </row>
    <row r="5911" spans="1:1" s="49" customFormat="1">
      <c r="A5911" s="52"/>
    </row>
    <row r="5912" spans="1:1" s="49" customFormat="1">
      <c r="A5912" s="52"/>
    </row>
    <row r="5913" spans="1:1" s="49" customFormat="1">
      <c r="A5913" s="52"/>
    </row>
    <row r="5914" spans="1:1" s="49" customFormat="1">
      <c r="A5914" s="52"/>
    </row>
    <row r="5915" spans="1:1" s="49" customFormat="1">
      <c r="A5915" s="52"/>
    </row>
    <row r="5916" spans="1:1" s="49" customFormat="1">
      <c r="A5916" s="52"/>
    </row>
    <row r="5917" spans="1:1" s="49" customFormat="1">
      <c r="A5917" s="52"/>
    </row>
    <row r="5918" spans="1:1" s="49" customFormat="1">
      <c r="A5918" s="52"/>
    </row>
    <row r="5919" spans="1:1" s="49" customFormat="1">
      <c r="A5919" s="52"/>
    </row>
    <row r="5920" spans="1:1" s="49" customFormat="1">
      <c r="A5920" s="52"/>
    </row>
    <row r="5921" spans="1:1" s="49" customFormat="1">
      <c r="A5921" s="52"/>
    </row>
    <row r="5922" spans="1:1" s="49" customFormat="1">
      <c r="A5922" s="52"/>
    </row>
    <row r="5923" spans="1:1" s="49" customFormat="1">
      <c r="A5923" s="52"/>
    </row>
    <row r="5924" spans="1:1" s="49" customFormat="1">
      <c r="A5924" s="52"/>
    </row>
    <row r="5925" spans="1:1" s="49" customFormat="1">
      <c r="A5925" s="52"/>
    </row>
    <row r="5926" spans="1:1" s="49" customFormat="1">
      <c r="A5926" s="52"/>
    </row>
    <row r="5927" spans="1:1" s="49" customFormat="1">
      <c r="A5927" s="52"/>
    </row>
    <row r="5928" spans="1:1" s="49" customFormat="1">
      <c r="A5928" s="52"/>
    </row>
    <row r="5929" spans="1:1" s="49" customFormat="1">
      <c r="A5929" s="52"/>
    </row>
    <row r="5930" spans="1:1" s="49" customFormat="1">
      <c r="A5930" s="52"/>
    </row>
    <row r="5931" spans="1:1" s="49" customFormat="1">
      <c r="A5931" s="52"/>
    </row>
    <row r="5932" spans="1:1" s="49" customFormat="1">
      <c r="A5932" s="52"/>
    </row>
    <row r="5933" spans="1:1" s="49" customFormat="1">
      <c r="A5933" s="52"/>
    </row>
    <row r="5934" spans="1:1" s="49" customFormat="1">
      <c r="A5934" s="52"/>
    </row>
    <row r="5935" spans="1:1" s="49" customFormat="1">
      <c r="A5935" s="52"/>
    </row>
    <row r="5936" spans="1:1" s="49" customFormat="1">
      <c r="A5936" s="52"/>
    </row>
    <row r="5937" spans="1:1" s="49" customFormat="1">
      <c r="A5937" s="52"/>
    </row>
    <row r="5938" spans="1:1" s="49" customFormat="1">
      <c r="A5938" s="52"/>
    </row>
    <row r="5939" spans="1:1" s="49" customFormat="1">
      <c r="A5939" s="52"/>
    </row>
    <row r="5940" spans="1:1" s="49" customFormat="1">
      <c r="A5940" s="52"/>
    </row>
    <row r="5941" spans="1:1" s="49" customFormat="1">
      <c r="A5941" s="52"/>
    </row>
    <row r="5942" spans="1:1" s="49" customFormat="1">
      <c r="A5942" s="52"/>
    </row>
    <row r="5943" spans="1:1" s="49" customFormat="1">
      <c r="A5943" s="52"/>
    </row>
    <row r="5944" spans="1:1" s="49" customFormat="1">
      <c r="A5944" s="52"/>
    </row>
    <row r="5945" spans="1:1" s="49" customFormat="1">
      <c r="A5945" s="52"/>
    </row>
    <row r="5946" spans="1:1" s="49" customFormat="1">
      <c r="A5946" s="52"/>
    </row>
    <row r="5947" spans="1:1" s="49" customFormat="1">
      <c r="A5947" s="52"/>
    </row>
    <row r="5948" spans="1:1" s="49" customFormat="1">
      <c r="A5948" s="52"/>
    </row>
    <row r="5949" spans="1:1" s="49" customFormat="1">
      <c r="A5949" s="52"/>
    </row>
    <row r="5950" spans="1:1" s="49" customFormat="1">
      <c r="A5950" s="52"/>
    </row>
    <row r="5951" spans="1:1" s="49" customFormat="1">
      <c r="A5951" s="52"/>
    </row>
    <row r="5952" spans="1:1" s="49" customFormat="1">
      <c r="A5952" s="52"/>
    </row>
    <row r="5953" spans="1:1" s="49" customFormat="1">
      <c r="A5953" s="52"/>
    </row>
    <row r="5954" spans="1:1" s="49" customFormat="1">
      <c r="A5954" s="52"/>
    </row>
    <row r="5955" spans="1:1" s="49" customFormat="1">
      <c r="A5955" s="52"/>
    </row>
    <row r="5956" spans="1:1" s="49" customFormat="1">
      <c r="A5956" s="52"/>
    </row>
    <row r="5957" spans="1:1" s="49" customFormat="1">
      <c r="A5957" s="52"/>
    </row>
    <row r="5958" spans="1:1" s="49" customFormat="1">
      <c r="A5958" s="52"/>
    </row>
    <row r="5959" spans="1:1" s="49" customFormat="1">
      <c r="A5959" s="52"/>
    </row>
    <row r="5960" spans="1:1" s="49" customFormat="1">
      <c r="A5960" s="52"/>
    </row>
    <row r="5961" spans="1:1" s="49" customFormat="1">
      <c r="A5961" s="52"/>
    </row>
    <row r="5962" spans="1:1" s="49" customFormat="1">
      <c r="A5962" s="52"/>
    </row>
    <row r="5963" spans="1:1" s="49" customFormat="1">
      <c r="A5963" s="52"/>
    </row>
    <row r="5964" spans="1:1" s="49" customFormat="1">
      <c r="A5964" s="52"/>
    </row>
    <row r="5965" spans="1:1" s="49" customFormat="1">
      <c r="A5965" s="52"/>
    </row>
    <row r="5966" spans="1:1" s="49" customFormat="1">
      <c r="A5966" s="52"/>
    </row>
    <row r="5967" spans="1:1" s="49" customFormat="1">
      <c r="A5967" s="52"/>
    </row>
    <row r="5968" spans="1:1" s="49" customFormat="1">
      <c r="A5968" s="52"/>
    </row>
    <row r="5969" spans="1:1" s="49" customFormat="1">
      <c r="A5969" s="52"/>
    </row>
    <row r="5970" spans="1:1" s="49" customFormat="1">
      <c r="A5970" s="52"/>
    </row>
    <row r="5971" spans="1:1" s="49" customFormat="1">
      <c r="A5971" s="52"/>
    </row>
    <row r="5972" spans="1:1" s="49" customFormat="1">
      <c r="A5972" s="52"/>
    </row>
    <row r="5973" spans="1:1" s="49" customFormat="1">
      <c r="A5973" s="52"/>
    </row>
    <row r="5974" spans="1:1" s="49" customFormat="1">
      <c r="A5974" s="52"/>
    </row>
    <row r="5975" spans="1:1" s="49" customFormat="1">
      <c r="A5975" s="52"/>
    </row>
    <row r="5976" spans="1:1" s="49" customFormat="1">
      <c r="A5976" s="52"/>
    </row>
    <row r="5977" spans="1:1" s="49" customFormat="1">
      <c r="A5977" s="52"/>
    </row>
    <row r="5978" spans="1:1" s="49" customFormat="1">
      <c r="A5978" s="52"/>
    </row>
    <row r="5979" spans="1:1" s="49" customFormat="1">
      <c r="A5979" s="52"/>
    </row>
    <row r="5980" spans="1:1" s="49" customFormat="1">
      <c r="A5980" s="52"/>
    </row>
    <row r="5981" spans="1:1" s="49" customFormat="1">
      <c r="A5981" s="52"/>
    </row>
    <row r="5982" spans="1:1" s="49" customFormat="1">
      <c r="A5982" s="52"/>
    </row>
    <row r="5983" spans="1:1" s="49" customFormat="1">
      <c r="A5983" s="52"/>
    </row>
    <row r="5984" spans="1:1" s="49" customFormat="1">
      <c r="A5984" s="52"/>
    </row>
    <row r="5985" spans="1:1" s="49" customFormat="1">
      <c r="A5985" s="52"/>
    </row>
    <row r="5986" spans="1:1" s="49" customFormat="1">
      <c r="A5986" s="52"/>
    </row>
    <row r="5987" spans="1:1" s="49" customFormat="1">
      <c r="A5987" s="52"/>
    </row>
    <row r="5988" spans="1:1" s="49" customFormat="1">
      <c r="A5988" s="52"/>
    </row>
    <row r="5989" spans="1:1" s="49" customFormat="1">
      <c r="A5989" s="52"/>
    </row>
    <row r="5990" spans="1:1" s="49" customFormat="1">
      <c r="A5990" s="52"/>
    </row>
    <row r="5991" spans="1:1" s="49" customFormat="1">
      <c r="A5991" s="52"/>
    </row>
    <row r="5992" spans="1:1" s="49" customFormat="1">
      <c r="A5992" s="52"/>
    </row>
    <row r="5993" spans="1:1" s="49" customFormat="1">
      <c r="A5993" s="52"/>
    </row>
    <row r="5994" spans="1:1" s="49" customFormat="1">
      <c r="A5994" s="52"/>
    </row>
    <row r="5995" spans="1:1" s="49" customFormat="1">
      <c r="A5995" s="52"/>
    </row>
    <row r="5996" spans="1:1" s="49" customFormat="1">
      <c r="A5996" s="52"/>
    </row>
    <row r="5997" spans="1:1" s="49" customFormat="1">
      <c r="A5997" s="52"/>
    </row>
    <row r="5998" spans="1:1" s="49" customFormat="1">
      <c r="A5998" s="52"/>
    </row>
    <row r="5999" spans="1:1" s="49" customFormat="1">
      <c r="A5999" s="52"/>
    </row>
    <row r="6000" spans="1:1" s="49" customFormat="1">
      <c r="A6000" s="52"/>
    </row>
    <row r="6001" spans="1:1" s="49" customFormat="1">
      <c r="A6001" s="52"/>
    </row>
    <row r="6002" spans="1:1" s="49" customFormat="1">
      <c r="A6002" s="52"/>
    </row>
    <row r="6003" spans="1:1" s="49" customFormat="1">
      <c r="A6003" s="52"/>
    </row>
    <row r="6004" spans="1:1" s="49" customFormat="1">
      <c r="A6004" s="52"/>
    </row>
    <row r="6005" spans="1:1" s="49" customFormat="1">
      <c r="A6005" s="52"/>
    </row>
    <row r="6006" spans="1:1" s="49" customFormat="1">
      <c r="A6006" s="52"/>
    </row>
    <row r="6007" spans="1:1" s="49" customFormat="1">
      <c r="A6007" s="52"/>
    </row>
    <row r="6008" spans="1:1" s="49" customFormat="1">
      <c r="A6008" s="52"/>
    </row>
    <row r="6009" spans="1:1" s="49" customFormat="1">
      <c r="A6009" s="52"/>
    </row>
    <row r="6010" spans="1:1" s="49" customFormat="1">
      <c r="A6010" s="52"/>
    </row>
    <row r="6011" spans="1:1" s="49" customFormat="1">
      <c r="A6011" s="52"/>
    </row>
    <row r="6012" spans="1:1" s="49" customFormat="1">
      <c r="A6012" s="52"/>
    </row>
    <row r="6013" spans="1:1" s="49" customFormat="1">
      <c r="A6013" s="52"/>
    </row>
    <row r="6014" spans="1:1" s="49" customFormat="1">
      <c r="A6014" s="52"/>
    </row>
    <row r="6015" spans="1:1" s="49" customFormat="1">
      <c r="A6015" s="52"/>
    </row>
    <row r="6016" spans="1:1" s="49" customFormat="1">
      <c r="A6016" s="52"/>
    </row>
    <row r="6017" spans="1:1" s="49" customFormat="1">
      <c r="A6017" s="52"/>
    </row>
    <row r="6018" spans="1:1" s="49" customFormat="1">
      <c r="A6018" s="52"/>
    </row>
    <row r="6019" spans="1:1" s="49" customFormat="1">
      <c r="A6019" s="52"/>
    </row>
    <row r="6020" spans="1:1" s="49" customFormat="1">
      <c r="A6020" s="52"/>
    </row>
    <row r="6021" spans="1:1" s="49" customFormat="1">
      <c r="A6021" s="52"/>
    </row>
    <row r="6022" spans="1:1" s="49" customFormat="1">
      <c r="A6022" s="52"/>
    </row>
    <row r="6023" spans="1:1" s="49" customFormat="1">
      <c r="A6023" s="52"/>
    </row>
    <row r="6024" spans="1:1" s="49" customFormat="1">
      <c r="A6024" s="52"/>
    </row>
    <row r="6025" spans="1:1" s="49" customFormat="1">
      <c r="A6025" s="52"/>
    </row>
    <row r="6026" spans="1:1" s="49" customFormat="1">
      <c r="A6026" s="52"/>
    </row>
    <row r="6027" spans="1:1" s="49" customFormat="1">
      <c r="A6027" s="52"/>
    </row>
    <row r="6028" spans="1:1" s="49" customFormat="1">
      <c r="A6028" s="52"/>
    </row>
    <row r="6029" spans="1:1" s="49" customFormat="1">
      <c r="A6029" s="52"/>
    </row>
    <row r="6030" spans="1:1" s="49" customFormat="1">
      <c r="A6030" s="52"/>
    </row>
    <row r="6031" spans="1:1" s="49" customFormat="1">
      <c r="A6031" s="52"/>
    </row>
    <row r="6032" spans="1:1" s="49" customFormat="1">
      <c r="A6032" s="52"/>
    </row>
    <row r="6033" spans="1:1" s="49" customFormat="1">
      <c r="A6033" s="52"/>
    </row>
    <row r="6034" spans="1:1" s="49" customFormat="1">
      <c r="A6034" s="52"/>
    </row>
    <row r="6035" spans="1:1" s="49" customFormat="1">
      <c r="A6035" s="52"/>
    </row>
    <row r="6036" spans="1:1" s="49" customFormat="1">
      <c r="A6036" s="52"/>
    </row>
    <row r="6037" spans="1:1" s="49" customFormat="1">
      <c r="A6037" s="52"/>
    </row>
    <row r="6038" spans="1:1" s="49" customFormat="1">
      <c r="A6038" s="52"/>
    </row>
    <row r="6039" spans="1:1" s="49" customFormat="1">
      <c r="A6039" s="52"/>
    </row>
    <row r="6040" spans="1:1" s="49" customFormat="1">
      <c r="A6040" s="52"/>
    </row>
    <row r="6041" spans="1:1" s="49" customFormat="1">
      <c r="A6041" s="52"/>
    </row>
    <row r="6042" spans="1:1" s="49" customFormat="1">
      <c r="A6042" s="52"/>
    </row>
    <row r="6043" spans="1:1" s="49" customFormat="1">
      <c r="A6043" s="52"/>
    </row>
    <row r="6044" spans="1:1" s="49" customFormat="1">
      <c r="A6044" s="52"/>
    </row>
    <row r="6045" spans="1:1" s="49" customFormat="1">
      <c r="A6045" s="52"/>
    </row>
    <row r="6046" spans="1:1" s="49" customFormat="1">
      <c r="A6046" s="52"/>
    </row>
    <row r="6047" spans="1:1" s="49" customFormat="1">
      <c r="A6047" s="52"/>
    </row>
    <row r="6048" spans="1:1" s="49" customFormat="1">
      <c r="A6048" s="52"/>
    </row>
    <row r="6049" spans="1:1" s="49" customFormat="1">
      <c r="A6049" s="52"/>
    </row>
    <row r="6050" spans="1:1" s="49" customFormat="1">
      <c r="A6050" s="52"/>
    </row>
    <row r="6051" spans="1:1" s="49" customFormat="1">
      <c r="A6051" s="52"/>
    </row>
    <row r="6052" spans="1:1" s="49" customFormat="1">
      <c r="A6052" s="52"/>
    </row>
    <row r="6053" spans="1:1" s="49" customFormat="1">
      <c r="A6053" s="52"/>
    </row>
    <row r="6054" spans="1:1" s="49" customFormat="1">
      <c r="A6054" s="52"/>
    </row>
    <row r="6055" spans="1:1" s="49" customFormat="1">
      <c r="A6055" s="52"/>
    </row>
    <row r="6056" spans="1:1" s="49" customFormat="1">
      <c r="A6056" s="52"/>
    </row>
    <row r="6057" spans="1:1" s="49" customFormat="1">
      <c r="A6057" s="52"/>
    </row>
    <row r="6058" spans="1:1" s="49" customFormat="1">
      <c r="A6058" s="52"/>
    </row>
    <row r="6059" spans="1:1" s="49" customFormat="1">
      <c r="A6059" s="52"/>
    </row>
    <row r="6060" spans="1:1" s="49" customFormat="1">
      <c r="A6060" s="52"/>
    </row>
    <row r="6061" spans="1:1" s="49" customFormat="1">
      <c r="A6061" s="52"/>
    </row>
    <row r="6062" spans="1:1" s="49" customFormat="1">
      <c r="A6062" s="52"/>
    </row>
    <row r="6063" spans="1:1" s="49" customFormat="1">
      <c r="A6063" s="52"/>
    </row>
    <row r="6064" spans="1:1" s="49" customFormat="1">
      <c r="A6064" s="52"/>
    </row>
    <row r="6065" spans="1:1" s="49" customFormat="1">
      <c r="A6065" s="52"/>
    </row>
    <row r="6066" spans="1:1" s="49" customFormat="1">
      <c r="A6066" s="52"/>
    </row>
    <row r="6067" spans="1:1" s="49" customFormat="1">
      <c r="A6067" s="52"/>
    </row>
    <row r="6068" spans="1:1" s="49" customFormat="1">
      <c r="A6068" s="52"/>
    </row>
    <row r="6069" spans="1:1" s="49" customFormat="1">
      <c r="A6069" s="52"/>
    </row>
    <row r="6070" spans="1:1" s="49" customFormat="1">
      <c r="A6070" s="52"/>
    </row>
    <row r="6071" spans="1:1" s="49" customFormat="1">
      <c r="A6071" s="52"/>
    </row>
    <row r="6072" spans="1:1" s="49" customFormat="1">
      <c r="A6072" s="52"/>
    </row>
    <row r="6073" spans="1:1" s="49" customFormat="1">
      <c r="A6073" s="52"/>
    </row>
    <row r="6074" spans="1:1" s="49" customFormat="1">
      <c r="A6074" s="52"/>
    </row>
    <row r="6075" spans="1:1" s="49" customFormat="1">
      <c r="A6075" s="52"/>
    </row>
    <row r="6076" spans="1:1" s="49" customFormat="1">
      <c r="A6076" s="52"/>
    </row>
    <row r="6077" spans="1:1" s="49" customFormat="1">
      <c r="A6077" s="52"/>
    </row>
    <row r="6078" spans="1:1" s="49" customFormat="1">
      <c r="A6078" s="52"/>
    </row>
    <row r="6079" spans="1:1" s="49" customFormat="1">
      <c r="A6079" s="52"/>
    </row>
    <row r="6080" spans="1:1" s="49" customFormat="1">
      <c r="A6080" s="52"/>
    </row>
    <row r="6081" spans="1:1" s="49" customFormat="1">
      <c r="A6081" s="52"/>
    </row>
    <row r="6082" spans="1:1" s="49" customFormat="1">
      <c r="A6082" s="52"/>
    </row>
    <row r="6083" spans="1:1" s="49" customFormat="1">
      <c r="A6083" s="52"/>
    </row>
    <row r="6084" spans="1:1" s="49" customFormat="1">
      <c r="A6084" s="52"/>
    </row>
    <row r="6085" spans="1:1" s="49" customFormat="1">
      <c r="A6085" s="52"/>
    </row>
    <row r="6086" spans="1:1" s="49" customFormat="1">
      <c r="A6086" s="52"/>
    </row>
    <row r="6087" spans="1:1" s="49" customFormat="1">
      <c r="A6087" s="52"/>
    </row>
    <row r="6088" spans="1:1" s="49" customFormat="1">
      <c r="A6088" s="52"/>
    </row>
    <row r="6089" spans="1:1" s="49" customFormat="1">
      <c r="A6089" s="52"/>
    </row>
    <row r="6090" spans="1:1" s="49" customFormat="1">
      <c r="A6090" s="52"/>
    </row>
    <row r="6091" spans="1:1" s="49" customFormat="1">
      <c r="A6091" s="52"/>
    </row>
    <row r="6092" spans="1:1" s="49" customFormat="1">
      <c r="A6092" s="52"/>
    </row>
    <row r="6093" spans="1:1" s="49" customFormat="1">
      <c r="A6093" s="52"/>
    </row>
    <row r="6094" spans="1:1" s="49" customFormat="1">
      <c r="A6094" s="52"/>
    </row>
    <row r="6095" spans="1:1" s="49" customFormat="1">
      <c r="A6095" s="52"/>
    </row>
    <row r="6096" spans="1:1" s="49" customFormat="1">
      <c r="A6096" s="52"/>
    </row>
    <row r="6097" spans="1:1" s="49" customFormat="1">
      <c r="A6097" s="52"/>
    </row>
    <row r="6098" spans="1:1" s="49" customFormat="1">
      <c r="A6098" s="52"/>
    </row>
    <row r="6099" spans="1:1" s="49" customFormat="1">
      <c r="A6099" s="52"/>
    </row>
    <row r="6100" spans="1:1" s="49" customFormat="1">
      <c r="A6100" s="52"/>
    </row>
    <row r="6101" spans="1:1" s="49" customFormat="1">
      <c r="A6101" s="52"/>
    </row>
    <row r="6102" spans="1:1" s="49" customFormat="1">
      <c r="A6102" s="52"/>
    </row>
    <row r="6103" spans="1:1" s="49" customFormat="1">
      <c r="A6103" s="52"/>
    </row>
    <row r="6104" spans="1:1" s="49" customFormat="1">
      <c r="A6104" s="52"/>
    </row>
    <row r="6105" spans="1:1" s="49" customFormat="1">
      <c r="A6105" s="52"/>
    </row>
    <row r="6106" spans="1:1" s="49" customFormat="1">
      <c r="A6106" s="52"/>
    </row>
    <row r="6107" spans="1:1" s="49" customFormat="1">
      <c r="A6107" s="52"/>
    </row>
    <row r="6108" spans="1:1" s="49" customFormat="1">
      <c r="A6108" s="52"/>
    </row>
    <row r="6109" spans="1:1" s="49" customFormat="1">
      <c r="A6109" s="52"/>
    </row>
    <row r="6110" spans="1:1" s="49" customFormat="1">
      <c r="A6110" s="52"/>
    </row>
    <row r="6111" spans="1:1" s="49" customFormat="1">
      <c r="A6111" s="52"/>
    </row>
    <row r="6112" spans="1:1" s="49" customFormat="1">
      <c r="A6112" s="52"/>
    </row>
    <row r="6113" spans="1:1" s="49" customFormat="1">
      <c r="A6113" s="52"/>
    </row>
    <row r="6114" spans="1:1" s="49" customFormat="1">
      <c r="A6114" s="52"/>
    </row>
    <row r="6115" spans="1:1" s="49" customFormat="1">
      <c r="A6115" s="52"/>
    </row>
    <row r="6116" spans="1:1" s="49" customFormat="1">
      <c r="A6116" s="52"/>
    </row>
    <row r="6117" spans="1:1" s="49" customFormat="1">
      <c r="A6117" s="52"/>
    </row>
    <row r="6118" spans="1:1" s="49" customFormat="1">
      <c r="A6118" s="52"/>
    </row>
    <row r="6119" spans="1:1" s="49" customFormat="1">
      <c r="A6119" s="52"/>
    </row>
    <row r="6120" spans="1:1" s="49" customFormat="1">
      <c r="A6120" s="52"/>
    </row>
    <row r="6121" spans="1:1" s="49" customFormat="1">
      <c r="A6121" s="52"/>
    </row>
    <row r="6122" spans="1:1" s="49" customFormat="1">
      <c r="A6122" s="52"/>
    </row>
    <row r="6123" spans="1:1" s="49" customFormat="1">
      <c r="A6123" s="52"/>
    </row>
    <row r="6124" spans="1:1" s="49" customFormat="1">
      <c r="A6124" s="52"/>
    </row>
    <row r="6125" spans="1:1" s="49" customFormat="1">
      <c r="A6125" s="52"/>
    </row>
    <row r="6126" spans="1:1" s="49" customFormat="1">
      <c r="A6126" s="52"/>
    </row>
    <row r="6127" spans="1:1" s="49" customFormat="1">
      <c r="A6127" s="52"/>
    </row>
    <row r="6128" spans="1:1" s="49" customFormat="1">
      <c r="A6128" s="52"/>
    </row>
    <row r="6129" spans="1:1" s="49" customFormat="1">
      <c r="A6129" s="52"/>
    </row>
    <row r="6130" spans="1:1" s="49" customFormat="1">
      <c r="A6130" s="52"/>
    </row>
    <row r="6131" spans="1:1" s="49" customFormat="1">
      <c r="A6131" s="52"/>
    </row>
    <row r="6132" spans="1:1" s="49" customFormat="1">
      <c r="A6132" s="52"/>
    </row>
    <row r="6133" spans="1:1" s="49" customFormat="1">
      <c r="A6133" s="52"/>
    </row>
    <row r="6134" spans="1:1" s="49" customFormat="1">
      <c r="A6134" s="52"/>
    </row>
    <row r="6135" spans="1:1" s="49" customFormat="1">
      <c r="A6135" s="52"/>
    </row>
    <row r="6136" spans="1:1" s="49" customFormat="1">
      <c r="A6136" s="52"/>
    </row>
    <row r="6137" spans="1:1" s="49" customFormat="1">
      <c r="A6137" s="52"/>
    </row>
    <row r="6138" spans="1:1" s="49" customFormat="1">
      <c r="A6138" s="52"/>
    </row>
    <row r="6139" spans="1:1" s="49" customFormat="1">
      <c r="A6139" s="52"/>
    </row>
    <row r="6140" spans="1:1" s="49" customFormat="1">
      <c r="A6140" s="52"/>
    </row>
    <row r="6141" spans="1:1" s="49" customFormat="1">
      <c r="A6141" s="52"/>
    </row>
    <row r="6142" spans="1:1" s="49" customFormat="1">
      <c r="A6142" s="52"/>
    </row>
    <row r="6143" spans="1:1" s="49" customFormat="1">
      <c r="A6143" s="52"/>
    </row>
    <row r="6144" spans="1:1" s="49" customFormat="1">
      <c r="A6144" s="52"/>
    </row>
    <row r="6145" spans="1:1" s="49" customFormat="1">
      <c r="A6145" s="52"/>
    </row>
    <row r="6146" spans="1:1" s="49" customFormat="1">
      <c r="A6146" s="52"/>
    </row>
    <row r="6147" spans="1:1" s="49" customFormat="1">
      <c r="A6147" s="52"/>
    </row>
    <row r="6148" spans="1:1" s="49" customFormat="1">
      <c r="A6148" s="52"/>
    </row>
    <row r="6149" spans="1:1" s="49" customFormat="1">
      <c r="A6149" s="52"/>
    </row>
    <row r="6150" spans="1:1" s="49" customFormat="1">
      <c r="A6150" s="52"/>
    </row>
    <row r="6151" spans="1:1" s="49" customFormat="1">
      <c r="A6151" s="52"/>
    </row>
    <row r="6152" spans="1:1" s="49" customFormat="1">
      <c r="A6152" s="52"/>
    </row>
    <row r="6153" spans="1:1" s="49" customFormat="1">
      <c r="A6153" s="52"/>
    </row>
    <row r="6154" spans="1:1" s="49" customFormat="1">
      <c r="A6154" s="52"/>
    </row>
    <row r="6155" spans="1:1" s="49" customFormat="1">
      <c r="A6155" s="52"/>
    </row>
    <row r="6156" spans="1:1" s="49" customFormat="1">
      <c r="A6156" s="52"/>
    </row>
    <row r="6157" spans="1:1" s="49" customFormat="1">
      <c r="A6157" s="52"/>
    </row>
    <row r="6158" spans="1:1" s="49" customFormat="1">
      <c r="A6158" s="52"/>
    </row>
    <row r="6159" spans="1:1" s="49" customFormat="1">
      <c r="A6159" s="52"/>
    </row>
    <row r="6160" spans="1:1" s="49" customFormat="1">
      <c r="A6160" s="52"/>
    </row>
    <row r="6161" spans="1:1" s="49" customFormat="1">
      <c r="A6161" s="52"/>
    </row>
    <row r="6162" spans="1:1" s="49" customFormat="1">
      <c r="A6162" s="52"/>
    </row>
    <row r="6163" spans="1:1" s="49" customFormat="1">
      <c r="A6163" s="52"/>
    </row>
    <row r="6164" spans="1:1" s="49" customFormat="1">
      <c r="A6164" s="52"/>
    </row>
    <row r="6165" spans="1:1" s="49" customFormat="1">
      <c r="A6165" s="52"/>
    </row>
    <row r="6166" spans="1:1" s="49" customFormat="1">
      <c r="A6166" s="52"/>
    </row>
    <row r="6167" spans="1:1" s="49" customFormat="1">
      <c r="A6167" s="52"/>
    </row>
    <row r="6168" spans="1:1" s="49" customFormat="1">
      <c r="A6168" s="52"/>
    </row>
    <row r="6169" spans="1:1" s="49" customFormat="1">
      <c r="A6169" s="52"/>
    </row>
    <row r="6170" spans="1:1" s="49" customFormat="1">
      <c r="A6170" s="52"/>
    </row>
    <row r="6171" spans="1:1" s="49" customFormat="1">
      <c r="A6171" s="52"/>
    </row>
    <row r="6172" spans="1:1" s="49" customFormat="1">
      <c r="A6172" s="52"/>
    </row>
    <row r="6173" spans="1:1" s="49" customFormat="1">
      <c r="A6173" s="52"/>
    </row>
    <row r="6174" spans="1:1" s="49" customFormat="1">
      <c r="A6174" s="52"/>
    </row>
    <row r="6175" spans="1:1" s="49" customFormat="1">
      <c r="A6175" s="52"/>
    </row>
    <row r="6176" spans="1:1" s="49" customFormat="1">
      <c r="A6176" s="52"/>
    </row>
    <row r="6177" spans="1:1" s="49" customFormat="1">
      <c r="A6177" s="52"/>
    </row>
    <row r="6178" spans="1:1" s="49" customFormat="1">
      <c r="A6178" s="52"/>
    </row>
    <row r="6179" spans="1:1" s="49" customFormat="1">
      <c r="A6179" s="52"/>
    </row>
    <row r="6180" spans="1:1" s="49" customFormat="1">
      <c r="A6180" s="52"/>
    </row>
    <row r="6181" spans="1:1" s="49" customFormat="1">
      <c r="A6181" s="52"/>
    </row>
    <row r="6182" spans="1:1" s="49" customFormat="1">
      <c r="A6182" s="52"/>
    </row>
    <row r="6183" spans="1:1" s="49" customFormat="1">
      <c r="A6183" s="52"/>
    </row>
    <row r="6184" spans="1:1" s="49" customFormat="1">
      <c r="A6184" s="52"/>
    </row>
    <row r="6185" spans="1:1" s="49" customFormat="1">
      <c r="A6185" s="52"/>
    </row>
    <row r="6186" spans="1:1" s="49" customFormat="1">
      <c r="A6186" s="52"/>
    </row>
    <row r="6187" spans="1:1" s="49" customFormat="1">
      <c r="A6187" s="52"/>
    </row>
    <row r="6188" spans="1:1" s="49" customFormat="1">
      <c r="A6188" s="52"/>
    </row>
    <row r="6189" spans="1:1" s="49" customFormat="1">
      <c r="A6189" s="52"/>
    </row>
    <row r="6190" spans="1:1" s="49" customFormat="1">
      <c r="A6190" s="52"/>
    </row>
    <row r="6191" spans="1:1" s="49" customFormat="1">
      <c r="A6191" s="52"/>
    </row>
    <row r="6192" spans="1:1" s="49" customFormat="1">
      <c r="A6192" s="52"/>
    </row>
    <row r="6193" spans="1:1" s="49" customFormat="1">
      <c r="A6193" s="52"/>
    </row>
    <row r="6194" spans="1:1" s="49" customFormat="1">
      <c r="A6194" s="52"/>
    </row>
    <row r="6195" spans="1:1" s="49" customFormat="1">
      <c r="A6195" s="52"/>
    </row>
    <row r="6196" spans="1:1" s="49" customFormat="1">
      <c r="A6196" s="52"/>
    </row>
    <row r="6197" spans="1:1" s="49" customFormat="1">
      <c r="A6197" s="52"/>
    </row>
    <row r="6198" spans="1:1" s="49" customFormat="1">
      <c r="A6198" s="52"/>
    </row>
    <row r="6199" spans="1:1" s="49" customFormat="1">
      <c r="A6199" s="52"/>
    </row>
    <row r="6200" spans="1:1" s="49" customFormat="1">
      <c r="A6200" s="52"/>
    </row>
    <row r="6201" spans="1:1" s="49" customFormat="1">
      <c r="A6201" s="52"/>
    </row>
    <row r="6202" spans="1:1" s="49" customFormat="1">
      <c r="A6202" s="52"/>
    </row>
    <row r="6203" spans="1:1" s="49" customFormat="1">
      <c r="A6203" s="52"/>
    </row>
    <row r="6204" spans="1:1" s="49" customFormat="1">
      <c r="A6204" s="52"/>
    </row>
    <row r="6205" spans="1:1" s="49" customFormat="1">
      <c r="A6205" s="52"/>
    </row>
    <row r="6206" spans="1:1" s="49" customFormat="1">
      <c r="A6206" s="52"/>
    </row>
    <row r="6207" spans="1:1" s="49" customFormat="1">
      <c r="A6207" s="52"/>
    </row>
    <row r="6208" spans="1:1" s="49" customFormat="1">
      <c r="A6208" s="52"/>
    </row>
    <row r="6209" spans="1:1" s="49" customFormat="1">
      <c r="A6209" s="52"/>
    </row>
    <row r="6210" spans="1:1" s="49" customFormat="1">
      <c r="A6210" s="52"/>
    </row>
    <row r="6211" spans="1:1" s="49" customFormat="1">
      <c r="A6211" s="52"/>
    </row>
    <row r="6212" spans="1:1" s="49" customFormat="1">
      <c r="A6212" s="52"/>
    </row>
    <row r="6213" spans="1:1" s="49" customFormat="1">
      <c r="A6213" s="52"/>
    </row>
    <row r="6214" spans="1:1" s="49" customFormat="1">
      <c r="A6214" s="52"/>
    </row>
    <row r="6215" spans="1:1" s="49" customFormat="1">
      <c r="A6215" s="52"/>
    </row>
    <row r="6216" spans="1:1" s="49" customFormat="1">
      <c r="A6216" s="52"/>
    </row>
    <row r="6217" spans="1:1" s="49" customFormat="1">
      <c r="A6217" s="52"/>
    </row>
    <row r="6218" spans="1:1" s="49" customFormat="1">
      <c r="A6218" s="52"/>
    </row>
    <row r="6219" spans="1:1" s="49" customFormat="1">
      <c r="A6219" s="52"/>
    </row>
    <row r="6220" spans="1:1" s="49" customFormat="1">
      <c r="A6220" s="52"/>
    </row>
    <row r="6221" spans="1:1" s="49" customFormat="1">
      <c r="A6221" s="52"/>
    </row>
    <row r="6222" spans="1:1" s="49" customFormat="1">
      <c r="A6222" s="52"/>
    </row>
    <row r="6223" spans="1:1" s="49" customFormat="1">
      <c r="A6223" s="52"/>
    </row>
    <row r="6224" spans="1:1" s="49" customFormat="1">
      <c r="A6224" s="52"/>
    </row>
    <row r="6225" spans="1:1" s="49" customFormat="1">
      <c r="A6225" s="52"/>
    </row>
    <row r="6226" spans="1:1" s="49" customFormat="1">
      <c r="A6226" s="52"/>
    </row>
    <row r="6227" spans="1:1" s="49" customFormat="1">
      <c r="A6227" s="52"/>
    </row>
    <row r="6228" spans="1:1" s="49" customFormat="1">
      <c r="A6228" s="52"/>
    </row>
    <row r="6229" spans="1:1" s="49" customFormat="1">
      <c r="A6229" s="52"/>
    </row>
    <row r="6230" spans="1:1" s="49" customFormat="1">
      <c r="A6230" s="52"/>
    </row>
    <row r="6231" spans="1:1" s="49" customFormat="1">
      <c r="A6231" s="52"/>
    </row>
    <row r="6232" spans="1:1" s="49" customFormat="1">
      <c r="A6232" s="52"/>
    </row>
    <row r="6233" spans="1:1" s="49" customFormat="1">
      <c r="A6233" s="52"/>
    </row>
    <row r="6234" spans="1:1" s="49" customFormat="1">
      <c r="A6234" s="52"/>
    </row>
    <row r="6235" spans="1:1" s="49" customFormat="1">
      <c r="A6235" s="52"/>
    </row>
    <row r="6236" spans="1:1" s="49" customFormat="1">
      <c r="A6236" s="52"/>
    </row>
    <row r="6237" spans="1:1" s="49" customFormat="1">
      <c r="A6237" s="52"/>
    </row>
    <row r="6238" spans="1:1" s="49" customFormat="1">
      <c r="A6238" s="52"/>
    </row>
    <row r="6239" spans="1:1" s="49" customFormat="1">
      <c r="A6239" s="52"/>
    </row>
    <row r="6240" spans="1:1" s="49" customFormat="1">
      <c r="A6240" s="52"/>
    </row>
    <row r="6241" spans="1:1" s="49" customFormat="1">
      <c r="A6241" s="52"/>
    </row>
    <row r="6242" spans="1:1" s="49" customFormat="1">
      <c r="A6242" s="52"/>
    </row>
    <row r="6243" spans="1:1" s="49" customFormat="1">
      <c r="A6243" s="52"/>
    </row>
    <row r="6244" spans="1:1" s="49" customFormat="1">
      <c r="A6244" s="52"/>
    </row>
    <row r="6245" spans="1:1" s="49" customFormat="1">
      <c r="A6245" s="52"/>
    </row>
    <row r="6246" spans="1:1" s="49" customFormat="1">
      <c r="A6246" s="52"/>
    </row>
    <row r="6247" spans="1:1" s="49" customFormat="1">
      <c r="A6247" s="52"/>
    </row>
    <row r="6248" spans="1:1" s="49" customFormat="1">
      <c r="A6248" s="52"/>
    </row>
    <row r="6249" spans="1:1" s="49" customFormat="1">
      <c r="A6249" s="52"/>
    </row>
    <row r="6250" spans="1:1" s="49" customFormat="1">
      <c r="A6250" s="52"/>
    </row>
    <row r="6251" spans="1:1" s="49" customFormat="1">
      <c r="A6251" s="52"/>
    </row>
    <row r="6252" spans="1:1" s="49" customFormat="1">
      <c r="A6252" s="52"/>
    </row>
    <row r="6253" spans="1:1" s="49" customFormat="1">
      <c r="A6253" s="52"/>
    </row>
    <row r="6254" spans="1:1" s="49" customFormat="1">
      <c r="A6254" s="52"/>
    </row>
    <row r="6255" spans="1:1" s="49" customFormat="1">
      <c r="A6255" s="52"/>
    </row>
    <row r="6256" spans="1:1" s="49" customFormat="1">
      <c r="A6256" s="52"/>
    </row>
    <row r="6257" spans="1:1" s="49" customFormat="1">
      <c r="A6257" s="52"/>
    </row>
    <row r="6258" spans="1:1" s="49" customFormat="1">
      <c r="A6258" s="52"/>
    </row>
    <row r="6259" spans="1:1" s="49" customFormat="1">
      <c r="A6259" s="52"/>
    </row>
    <row r="6260" spans="1:1" s="49" customFormat="1">
      <c r="A6260" s="52"/>
    </row>
    <row r="6261" spans="1:1" s="49" customFormat="1">
      <c r="A6261" s="52"/>
    </row>
    <row r="6262" spans="1:1" s="49" customFormat="1">
      <c r="A6262" s="52"/>
    </row>
    <row r="6263" spans="1:1" s="49" customFormat="1">
      <c r="A6263" s="52"/>
    </row>
    <row r="6264" spans="1:1" s="49" customFormat="1">
      <c r="A6264" s="52"/>
    </row>
    <row r="6265" spans="1:1" s="49" customFormat="1">
      <c r="A6265" s="52"/>
    </row>
    <row r="6266" spans="1:1" s="49" customFormat="1">
      <c r="A6266" s="52"/>
    </row>
    <row r="6267" spans="1:1" s="49" customFormat="1">
      <c r="A6267" s="52"/>
    </row>
    <row r="6268" spans="1:1" s="49" customFormat="1">
      <c r="A6268" s="52"/>
    </row>
    <row r="6269" spans="1:1" s="49" customFormat="1">
      <c r="A6269" s="52"/>
    </row>
    <row r="6270" spans="1:1" s="49" customFormat="1">
      <c r="A6270" s="52"/>
    </row>
    <row r="6271" spans="1:1" s="49" customFormat="1">
      <c r="A6271" s="52"/>
    </row>
    <row r="6272" spans="1:1" s="49" customFormat="1">
      <c r="A6272" s="52"/>
    </row>
    <row r="6273" spans="1:1" s="49" customFormat="1">
      <c r="A6273" s="52"/>
    </row>
    <row r="6274" spans="1:1" s="49" customFormat="1">
      <c r="A6274" s="52"/>
    </row>
    <row r="6275" spans="1:1" s="49" customFormat="1">
      <c r="A6275" s="52"/>
    </row>
    <row r="6276" spans="1:1" s="49" customFormat="1">
      <c r="A6276" s="52"/>
    </row>
    <row r="6277" spans="1:1" s="49" customFormat="1">
      <c r="A6277" s="52"/>
    </row>
    <row r="6278" spans="1:1" s="49" customFormat="1">
      <c r="A6278" s="52"/>
    </row>
    <row r="6279" spans="1:1" s="49" customFormat="1">
      <c r="A6279" s="52"/>
    </row>
    <row r="6280" spans="1:1" s="49" customFormat="1">
      <c r="A6280" s="52"/>
    </row>
    <row r="6281" spans="1:1" s="49" customFormat="1">
      <c r="A6281" s="52"/>
    </row>
    <row r="6282" spans="1:1" s="49" customFormat="1">
      <c r="A6282" s="52"/>
    </row>
    <row r="6283" spans="1:1" s="49" customFormat="1">
      <c r="A6283" s="52"/>
    </row>
    <row r="6284" spans="1:1" s="49" customFormat="1">
      <c r="A6284" s="52"/>
    </row>
    <row r="6285" spans="1:1" s="49" customFormat="1">
      <c r="A6285" s="52"/>
    </row>
    <row r="6286" spans="1:1" s="49" customFormat="1">
      <c r="A6286" s="52"/>
    </row>
    <row r="6287" spans="1:1" s="49" customFormat="1">
      <c r="A6287" s="52"/>
    </row>
    <row r="6288" spans="1:1" s="49" customFormat="1">
      <c r="A6288" s="52"/>
    </row>
    <row r="6289" spans="1:1" s="49" customFormat="1">
      <c r="A6289" s="52"/>
    </row>
    <row r="6290" spans="1:1" s="49" customFormat="1">
      <c r="A6290" s="52"/>
    </row>
    <row r="6291" spans="1:1" s="49" customFormat="1">
      <c r="A6291" s="52"/>
    </row>
    <row r="6292" spans="1:1" s="49" customFormat="1">
      <c r="A6292" s="52"/>
    </row>
    <row r="6293" spans="1:1" s="49" customFormat="1">
      <c r="A6293" s="52"/>
    </row>
    <row r="6294" spans="1:1" s="49" customFormat="1">
      <c r="A6294" s="52"/>
    </row>
    <row r="6295" spans="1:1" s="49" customFormat="1">
      <c r="A6295" s="52"/>
    </row>
    <row r="6296" spans="1:1" s="49" customFormat="1">
      <c r="A6296" s="52"/>
    </row>
    <row r="6297" spans="1:1" s="49" customFormat="1">
      <c r="A6297" s="52"/>
    </row>
    <row r="6298" spans="1:1" s="49" customFormat="1">
      <c r="A6298" s="52"/>
    </row>
    <row r="6299" spans="1:1" s="49" customFormat="1">
      <c r="A6299" s="52"/>
    </row>
    <row r="6300" spans="1:1" s="49" customFormat="1">
      <c r="A6300" s="52"/>
    </row>
    <row r="6301" spans="1:1" s="49" customFormat="1">
      <c r="A6301" s="52"/>
    </row>
    <row r="6302" spans="1:1" s="49" customFormat="1">
      <c r="A6302" s="52"/>
    </row>
    <row r="6303" spans="1:1" s="49" customFormat="1">
      <c r="A6303" s="52"/>
    </row>
    <row r="6304" spans="1:1" s="49" customFormat="1">
      <c r="A6304" s="52"/>
    </row>
    <row r="6305" spans="1:1" s="49" customFormat="1">
      <c r="A6305" s="52"/>
    </row>
    <row r="6306" spans="1:1" s="49" customFormat="1">
      <c r="A6306" s="52"/>
    </row>
    <row r="6307" spans="1:1" s="49" customFormat="1">
      <c r="A6307" s="52"/>
    </row>
    <row r="6308" spans="1:1" s="49" customFormat="1">
      <c r="A6308" s="52"/>
    </row>
    <row r="6309" spans="1:1" s="49" customFormat="1">
      <c r="A6309" s="52"/>
    </row>
    <row r="6310" spans="1:1" s="49" customFormat="1">
      <c r="A6310" s="52"/>
    </row>
    <row r="6311" spans="1:1" s="49" customFormat="1">
      <c r="A6311" s="52"/>
    </row>
    <row r="6312" spans="1:1" s="49" customFormat="1">
      <c r="A6312" s="52"/>
    </row>
    <row r="6313" spans="1:1" s="49" customFormat="1">
      <c r="A6313" s="52"/>
    </row>
    <row r="6314" spans="1:1" s="49" customFormat="1">
      <c r="A6314" s="52"/>
    </row>
    <row r="6315" spans="1:1" s="49" customFormat="1">
      <c r="A6315" s="52"/>
    </row>
    <row r="6316" spans="1:1" s="49" customFormat="1">
      <c r="A6316" s="52"/>
    </row>
    <row r="6317" spans="1:1" s="49" customFormat="1">
      <c r="A6317" s="52"/>
    </row>
    <row r="6318" spans="1:1" s="49" customFormat="1">
      <c r="A6318" s="52"/>
    </row>
    <row r="6319" spans="1:1" s="49" customFormat="1">
      <c r="A6319" s="52"/>
    </row>
    <row r="6320" spans="1:1" s="49" customFormat="1">
      <c r="A6320" s="52"/>
    </row>
    <row r="6321" spans="1:1" s="49" customFormat="1">
      <c r="A6321" s="52"/>
    </row>
    <row r="6322" spans="1:1" s="49" customFormat="1">
      <c r="A6322" s="52"/>
    </row>
    <row r="6323" spans="1:1" s="49" customFormat="1">
      <c r="A6323" s="52"/>
    </row>
    <row r="6324" spans="1:1" s="49" customFormat="1">
      <c r="A6324" s="52"/>
    </row>
    <row r="6325" spans="1:1" s="49" customFormat="1">
      <c r="A6325" s="52"/>
    </row>
    <row r="6326" spans="1:1" s="49" customFormat="1">
      <c r="A6326" s="52"/>
    </row>
    <row r="6327" spans="1:1" s="49" customFormat="1">
      <c r="A6327" s="52"/>
    </row>
    <row r="6328" spans="1:1" s="49" customFormat="1">
      <c r="A6328" s="52"/>
    </row>
    <row r="6329" spans="1:1" s="49" customFormat="1">
      <c r="A6329" s="52"/>
    </row>
    <row r="6330" spans="1:1" s="49" customFormat="1">
      <c r="A6330" s="52"/>
    </row>
    <row r="6331" spans="1:1" s="49" customFormat="1">
      <c r="A6331" s="52"/>
    </row>
    <row r="6332" spans="1:1" s="49" customFormat="1">
      <c r="A6332" s="52"/>
    </row>
    <row r="6333" spans="1:1" s="49" customFormat="1">
      <c r="A6333" s="52"/>
    </row>
    <row r="6334" spans="1:1" s="49" customFormat="1">
      <c r="A6334" s="52"/>
    </row>
    <row r="6335" spans="1:1" s="49" customFormat="1">
      <c r="A6335" s="52"/>
    </row>
    <row r="6336" spans="1:1" s="49" customFormat="1">
      <c r="A6336" s="52"/>
    </row>
    <row r="6337" spans="1:1" s="49" customFormat="1">
      <c r="A6337" s="52"/>
    </row>
    <row r="6338" spans="1:1" s="49" customFormat="1">
      <c r="A6338" s="52"/>
    </row>
    <row r="6339" spans="1:1" s="49" customFormat="1">
      <c r="A6339" s="52"/>
    </row>
    <row r="6340" spans="1:1" s="49" customFormat="1">
      <c r="A6340" s="52"/>
    </row>
    <row r="6341" spans="1:1" s="49" customFormat="1">
      <c r="A6341" s="52"/>
    </row>
    <row r="6342" spans="1:1" s="49" customFormat="1">
      <c r="A6342" s="52"/>
    </row>
    <row r="6343" spans="1:1" s="49" customFormat="1">
      <c r="A6343" s="52"/>
    </row>
    <row r="6344" spans="1:1" s="49" customFormat="1">
      <c r="A6344" s="52"/>
    </row>
    <row r="6345" spans="1:1" s="49" customFormat="1">
      <c r="A6345" s="52"/>
    </row>
    <row r="6346" spans="1:1" s="49" customFormat="1">
      <c r="A6346" s="52"/>
    </row>
    <row r="6347" spans="1:1" s="49" customFormat="1">
      <c r="A6347" s="52"/>
    </row>
    <row r="6348" spans="1:1" s="49" customFormat="1">
      <c r="A6348" s="52"/>
    </row>
    <row r="6349" spans="1:1" s="49" customFormat="1">
      <c r="A6349" s="52"/>
    </row>
    <row r="6350" spans="1:1" s="49" customFormat="1">
      <c r="A6350" s="52"/>
    </row>
    <row r="6351" spans="1:1" s="49" customFormat="1">
      <c r="A6351" s="52"/>
    </row>
    <row r="6352" spans="1:1" s="49" customFormat="1">
      <c r="A6352" s="52"/>
    </row>
    <row r="6353" spans="1:1" s="49" customFormat="1">
      <c r="A6353" s="52"/>
    </row>
    <row r="6354" spans="1:1" s="49" customFormat="1">
      <c r="A6354" s="52"/>
    </row>
    <row r="6355" spans="1:1" s="49" customFormat="1">
      <c r="A6355" s="52"/>
    </row>
    <row r="6356" spans="1:1" s="49" customFormat="1">
      <c r="A6356" s="52"/>
    </row>
    <row r="6357" spans="1:1" s="49" customFormat="1">
      <c r="A6357" s="52"/>
    </row>
    <row r="6358" spans="1:1" s="49" customFormat="1">
      <c r="A6358" s="52"/>
    </row>
    <row r="6359" spans="1:1" s="49" customFormat="1">
      <c r="A6359" s="52"/>
    </row>
    <row r="6360" spans="1:1" s="49" customFormat="1">
      <c r="A6360" s="52"/>
    </row>
    <row r="6361" spans="1:1" s="49" customFormat="1">
      <c r="A6361" s="52"/>
    </row>
    <row r="6362" spans="1:1" s="49" customFormat="1">
      <c r="A6362" s="52"/>
    </row>
    <row r="6363" spans="1:1" s="49" customFormat="1">
      <c r="A6363" s="52"/>
    </row>
    <row r="6364" spans="1:1" s="49" customFormat="1">
      <c r="A6364" s="52"/>
    </row>
    <row r="6365" spans="1:1" s="49" customFormat="1">
      <c r="A6365" s="52"/>
    </row>
    <row r="6366" spans="1:1" s="49" customFormat="1">
      <c r="A6366" s="52"/>
    </row>
    <row r="6367" spans="1:1" s="49" customFormat="1">
      <c r="A6367" s="52"/>
    </row>
    <row r="6368" spans="1:1" s="49" customFormat="1">
      <c r="A6368" s="52"/>
    </row>
    <row r="6369" spans="1:1" s="49" customFormat="1">
      <c r="A6369" s="52"/>
    </row>
    <row r="6370" spans="1:1" s="49" customFormat="1">
      <c r="A6370" s="52"/>
    </row>
    <row r="6371" spans="1:1" s="49" customFormat="1">
      <c r="A6371" s="52"/>
    </row>
    <row r="6372" spans="1:1" s="49" customFormat="1">
      <c r="A6372" s="52"/>
    </row>
    <row r="6373" spans="1:1" s="49" customFormat="1">
      <c r="A6373" s="52"/>
    </row>
    <row r="6374" spans="1:1" s="49" customFormat="1">
      <c r="A6374" s="52"/>
    </row>
    <row r="6375" spans="1:1" s="49" customFormat="1">
      <c r="A6375" s="52"/>
    </row>
    <row r="6376" spans="1:1" s="49" customFormat="1">
      <c r="A6376" s="52"/>
    </row>
    <row r="6377" spans="1:1" s="49" customFormat="1">
      <c r="A6377" s="52"/>
    </row>
    <row r="6378" spans="1:1" s="49" customFormat="1">
      <c r="A6378" s="52"/>
    </row>
    <row r="6379" spans="1:1" s="49" customFormat="1">
      <c r="A6379" s="52"/>
    </row>
    <row r="6380" spans="1:1" s="49" customFormat="1">
      <c r="A6380" s="52"/>
    </row>
    <row r="6381" spans="1:1" s="49" customFormat="1">
      <c r="A6381" s="52"/>
    </row>
    <row r="6382" spans="1:1" s="49" customFormat="1">
      <c r="A6382" s="52"/>
    </row>
    <row r="6383" spans="1:1" s="49" customFormat="1">
      <c r="A6383" s="52"/>
    </row>
    <row r="6384" spans="1:1" s="49" customFormat="1">
      <c r="A6384" s="52"/>
    </row>
    <row r="6385" spans="1:1" s="49" customFormat="1">
      <c r="A6385" s="52"/>
    </row>
    <row r="6386" spans="1:1" s="49" customFormat="1">
      <c r="A6386" s="52"/>
    </row>
    <row r="6387" spans="1:1" s="49" customFormat="1">
      <c r="A6387" s="52"/>
    </row>
    <row r="6388" spans="1:1" s="49" customFormat="1">
      <c r="A6388" s="52"/>
    </row>
    <row r="6389" spans="1:1" s="49" customFormat="1">
      <c r="A6389" s="52"/>
    </row>
    <row r="6390" spans="1:1" s="49" customFormat="1">
      <c r="A6390" s="52"/>
    </row>
    <row r="6391" spans="1:1" s="49" customFormat="1">
      <c r="A6391" s="52"/>
    </row>
    <row r="6392" spans="1:1" s="49" customFormat="1">
      <c r="A6392" s="52"/>
    </row>
    <row r="6393" spans="1:1" s="49" customFormat="1">
      <c r="A6393" s="52"/>
    </row>
    <row r="6394" spans="1:1" s="49" customFormat="1">
      <c r="A6394" s="52"/>
    </row>
    <row r="6395" spans="1:1" s="49" customFormat="1">
      <c r="A6395" s="52"/>
    </row>
    <row r="6396" spans="1:1" s="49" customFormat="1">
      <c r="A6396" s="52"/>
    </row>
    <row r="6397" spans="1:1" s="49" customFormat="1">
      <c r="A6397" s="52"/>
    </row>
    <row r="6398" spans="1:1" s="49" customFormat="1">
      <c r="A6398" s="52"/>
    </row>
    <row r="6399" spans="1:1" s="49" customFormat="1">
      <c r="A6399" s="52"/>
    </row>
    <row r="6400" spans="1:1" s="49" customFormat="1">
      <c r="A6400" s="52"/>
    </row>
    <row r="6401" spans="1:1" s="49" customFormat="1">
      <c r="A6401" s="52"/>
    </row>
    <row r="6402" spans="1:1" s="49" customFormat="1">
      <c r="A6402" s="52"/>
    </row>
    <row r="6403" spans="1:1" s="49" customFormat="1">
      <c r="A6403" s="52"/>
    </row>
    <row r="6404" spans="1:1" s="49" customFormat="1">
      <c r="A6404" s="52"/>
    </row>
    <row r="6405" spans="1:1" s="49" customFormat="1">
      <c r="A6405" s="52"/>
    </row>
    <row r="6406" spans="1:1" s="49" customFormat="1">
      <c r="A6406" s="52"/>
    </row>
    <row r="6407" spans="1:1" s="49" customFormat="1">
      <c r="A6407" s="52"/>
    </row>
    <row r="6408" spans="1:1" s="49" customFormat="1">
      <c r="A6408" s="52"/>
    </row>
    <row r="6409" spans="1:1" s="49" customFormat="1">
      <c r="A6409" s="52"/>
    </row>
    <row r="6410" spans="1:1" s="49" customFormat="1">
      <c r="A6410" s="52"/>
    </row>
    <row r="6411" spans="1:1" s="49" customFormat="1">
      <c r="A6411" s="52"/>
    </row>
    <row r="6412" spans="1:1" s="49" customFormat="1">
      <c r="A6412" s="52"/>
    </row>
    <row r="6413" spans="1:1" s="49" customFormat="1">
      <c r="A6413" s="52"/>
    </row>
    <row r="6414" spans="1:1" s="49" customFormat="1">
      <c r="A6414" s="52"/>
    </row>
    <row r="6415" spans="1:1" s="49" customFormat="1">
      <c r="A6415" s="52"/>
    </row>
    <row r="6416" spans="1:1" s="49" customFormat="1">
      <c r="A6416" s="52"/>
    </row>
    <row r="6417" spans="1:1" s="49" customFormat="1">
      <c r="A6417" s="52"/>
    </row>
    <row r="6418" spans="1:1" s="49" customFormat="1">
      <c r="A6418" s="52"/>
    </row>
    <row r="6419" spans="1:1" s="49" customFormat="1">
      <c r="A6419" s="52"/>
    </row>
    <row r="6420" spans="1:1" s="49" customFormat="1">
      <c r="A6420" s="52"/>
    </row>
    <row r="6421" spans="1:1" s="49" customFormat="1">
      <c r="A6421" s="52"/>
    </row>
    <row r="6422" spans="1:1" s="49" customFormat="1">
      <c r="A6422" s="52"/>
    </row>
    <row r="6423" spans="1:1" s="49" customFormat="1">
      <c r="A6423" s="52"/>
    </row>
    <row r="6424" spans="1:1" s="49" customFormat="1">
      <c r="A6424" s="52"/>
    </row>
    <row r="6425" spans="1:1" s="49" customFormat="1">
      <c r="A6425" s="52"/>
    </row>
    <row r="6426" spans="1:1" s="49" customFormat="1">
      <c r="A6426" s="52"/>
    </row>
    <row r="6427" spans="1:1" s="49" customFormat="1">
      <c r="A6427" s="52"/>
    </row>
    <row r="6428" spans="1:1" s="49" customFormat="1">
      <c r="A6428" s="52"/>
    </row>
    <row r="6429" spans="1:1" s="49" customFormat="1">
      <c r="A6429" s="52"/>
    </row>
    <row r="6430" spans="1:1" s="49" customFormat="1">
      <c r="A6430" s="52"/>
    </row>
    <row r="6431" spans="1:1" s="49" customFormat="1">
      <c r="A6431" s="52"/>
    </row>
    <row r="6432" spans="1:1" s="49" customFormat="1">
      <c r="A6432" s="52"/>
    </row>
    <row r="6433" spans="1:1" s="49" customFormat="1">
      <c r="A6433" s="52"/>
    </row>
    <row r="6434" spans="1:1" s="49" customFormat="1">
      <c r="A6434" s="52"/>
    </row>
    <row r="6435" spans="1:1" s="49" customFormat="1">
      <c r="A6435" s="52"/>
    </row>
    <row r="6436" spans="1:1" s="49" customFormat="1">
      <c r="A6436" s="52"/>
    </row>
    <row r="6437" spans="1:1" s="49" customFormat="1">
      <c r="A6437" s="52"/>
    </row>
    <row r="6438" spans="1:1" s="49" customFormat="1">
      <c r="A6438" s="52"/>
    </row>
    <row r="6439" spans="1:1" s="49" customFormat="1">
      <c r="A6439" s="52"/>
    </row>
    <row r="6440" spans="1:1" s="49" customFormat="1">
      <c r="A6440" s="52"/>
    </row>
    <row r="6441" spans="1:1" s="49" customFormat="1">
      <c r="A6441" s="52"/>
    </row>
    <row r="6442" spans="1:1" s="49" customFormat="1">
      <c r="A6442" s="52"/>
    </row>
    <row r="6443" spans="1:1" s="49" customFormat="1">
      <c r="A6443" s="52"/>
    </row>
    <row r="6444" spans="1:1" s="49" customFormat="1">
      <c r="A6444" s="52"/>
    </row>
    <row r="6445" spans="1:1" s="49" customFormat="1">
      <c r="A6445" s="52"/>
    </row>
    <row r="6446" spans="1:1" s="49" customFormat="1">
      <c r="A6446" s="52"/>
    </row>
    <row r="6447" spans="1:1" s="49" customFormat="1">
      <c r="A6447" s="52"/>
    </row>
    <row r="6448" spans="1:1" s="49" customFormat="1">
      <c r="A6448" s="52"/>
    </row>
    <row r="6449" spans="1:1" s="49" customFormat="1">
      <c r="A6449" s="52"/>
    </row>
    <row r="6450" spans="1:1" s="49" customFormat="1">
      <c r="A6450" s="52"/>
    </row>
    <row r="6451" spans="1:1" s="49" customFormat="1">
      <c r="A6451" s="52"/>
    </row>
    <row r="6452" spans="1:1" s="49" customFormat="1">
      <c r="A6452" s="52"/>
    </row>
    <row r="6453" spans="1:1" s="49" customFormat="1">
      <c r="A6453" s="52"/>
    </row>
    <row r="6454" spans="1:1" s="49" customFormat="1">
      <c r="A6454" s="52"/>
    </row>
    <row r="6455" spans="1:1" s="49" customFormat="1">
      <c r="A6455" s="52"/>
    </row>
    <row r="6456" spans="1:1" s="49" customFormat="1">
      <c r="A6456" s="52"/>
    </row>
    <row r="6457" spans="1:1" s="49" customFormat="1">
      <c r="A6457" s="52"/>
    </row>
    <row r="6458" spans="1:1" s="49" customFormat="1">
      <c r="A6458" s="52"/>
    </row>
    <row r="6459" spans="1:1" s="49" customFormat="1">
      <c r="A6459" s="52"/>
    </row>
    <row r="6460" spans="1:1" s="49" customFormat="1">
      <c r="A6460" s="52"/>
    </row>
    <row r="6461" spans="1:1" s="49" customFormat="1">
      <c r="A6461" s="52"/>
    </row>
    <row r="6462" spans="1:1" s="49" customFormat="1">
      <c r="A6462" s="52"/>
    </row>
    <row r="6463" spans="1:1" s="49" customFormat="1">
      <c r="A6463" s="52"/>
    </row>
    <row r="6464" spans="1:1" s="49" customFormat="1">
      <c r="A6464" s="52"/>
    </row>
    <row r="6465" spans="1:1" s="49" customFormat="1">
      <c r="A6465" s="52"/>
    </row>
    <row r="6466" spans="1:1" s="49" customFormat="1">
      <c r="A6466" s="52"/>
    </row>
    <row r="6467" spans="1:1" s="49" customFormat="1">
      <c r="A6467" s="52"/>
    </row>
    <row r="6468" spans="1:1" s="49" customFormat="1">
      <c r="A6468" s="52"/>
    </row>
    <row r="6469" spans="1:1" s="49" customFormat="1">
      <c r="A6469" s="52"/>
    </row>
    <row r="6470" spans="1:1" s="49" customFormat="1">
      <c r="A6470" s="52"/>
    </row>
    <row r="6471" spans="1:1" s="49" customFormat="1">
      <c r="A6471" s="52"/>
    </row>
    <row r="6472" spans="1:1" s="49" customFormat="1">
      <c r="A6472" s="52"/>
    </row>
    <row r="6473" spans="1:1" s="49" customFormat="1">
      <c r="A6473" s="52"/>
    </row>
    <row r="6474" spans="1:1" s="49" customFormat="1">
      <c r="A6474" s="52"/>
    </row>
    <row r="6475" spans="1:1" s="49" customFormat="1">
      <c r="A6475" s="52"/>
    </row>
    <row r="6476" spans="1:1" s="49" customFormat="1">
      <c r="A6476" s="52"/>
    </row>
    <row r="6477" spans="1:1" s="49" customFormat="1">
      <c r="A6477" s="52"/>
    </row>
    <row r="6478" spans="1:1" s="49" customFormat="1">
      <c r="A6478" s="52"/>
    </row>
    <row r="6479" spans="1:1" s="49" customFormat="1">
      <c r="A6479" s="52"/>
    </row>
    <row r="6480" spans="1:1" s="49" customFormat="1">
      <c r="A6480" s="52"/>
    </row>
    <row r="6481" spans="1:1" s="49" customFormat="1">
      <c r="A6481" s="52"/>
    </row>
    <row r="6482" spans="1:1" s="49" customFormat="1">
      <c r="A6482" s="52"/>
    </row>
    <row r="6483" spans="1:1" s="49" customFormat="1">
      <c r="A6483" s="52"/>
    </row>
    <row r="6484" spans="1:1" s="49" customFormat="1">
      <c r="A6484" s="52"/>
    </row>
    <row r="6485" spans="1:1" s="49" customFormat="1">
      <c r="A6485" s="52"/>
    </row>
    <row r="6486" spans="1:1" s="49" customFormat="1">
      <c r="A6486" s="52"/>
    </row>
    <row r="6487" spans="1:1" s="49" customFormat="1">
      <c r="A6487" s="52"/>
    </row>
    <row r="6488" spans="1:1" s="49" customFormat="1">
      <c r="A6488" s="52"/>
    </row>
    <row r="6489" spans="1:1" s="49" customFormat="1">
      <c r="A6489" s="52"/>
    </row>
    <row r="6490" spans="1:1" s="49" customFormat="1">
      <c r="A6490" s="52"/>
    </row>
    <row r="6491" spans="1:1" s="49" customFormat="1">
      <c r="A6491" s="52"/>
    </row>
    <row r="6492" spans="1:1" s="49" customFormat="1">
      <c r="A6492" s="52"/>
    </row>
    <row r="6493" spans="1:1" s="49" customFormat="1">
      <c r="A6493" s="52"/>
    </row>
    <row r="6494" spans="1:1" s="49" customFormat="1">
      <c r="A6494" s="52"/>
    </row>
    <row r="6495" spans="1:1" s="49" customFormat="1">
      <c r="A6495" s="52"/>
    </row>
    <row r="6496" spans="1:1" s="49" customFormat="1">
      <c r="A6496" s="52"/>
    </row>
    <row r="6497" spans="1:1" s="49" customFormat="1">
      <c r="A6497" s="52"/>
    </row>
    <row r="6498" spans="1:1" s="49" customFormat="1">
      <c r="A6498" s="52"/>
    </row>
    <row r="6499" spans="1:1" s="49" customFormat="1">
      <c r="A6499" s="52"/>
    </row>
    <row r="6500" spans="1:1" s="49" customFormat="1">
      <c r="A6500" s="52"/>
    </row>
    <row r="6501" spans="1:1" s="49" customFormat="1">
      <c r="A6501" s="52"/>
    </row>
    <row r="6502" spans="1:1" s="49" customFormat="1">
      <c r="A6502" s="52"/>
    </row>
    <row r="6503" spans="1:1" s="49" customFormat="1">
      <c r="A6503" s="52"/>
    </row>
    <row r="6504" spans="1:1" s="49" customFormat="1">
      <c r="A6504" s="52"/>
    </row>
    <row r="6505" spans="1:1" s="49" customFormat="1">
      <c r="A6505" s="52"/>
    </row>
    <row r="6506" spans="1:1" s="49" customFormat="1">
      <c r="A6506" s="52"/>
    </row>
    <row r="6507" spans="1:1" s="49" customFormat="1">
      <c r="A6507" s="52"/>
    </row>
    <row r="6508" spans="1:1" s="49" customFormat="1">
      <c r="A6508" s="52"/>
    </row>
    <row r="6509" spans="1:1" s="49" customFormat="1">
      <c r="A6509" s="52"/>
    </row>
    <row r="6510" spans="1:1" s="49" customFormat="1">
      <c r="A6510" s="52"/>
    </row>
    <row r="6511" spans="1:1" s="49" customFormat="1">
      <c r="A6511" s="52"/>
    </row>
    <row r="6512" spans="1:1" s="49" customFormat="1">
      <c r="A6512" s="52"/>
    </row>
    <row r="6513" spans="1:1" s="49" customFormat="1">
      <c r="A6513" s="52"/>
    </row>
    <row r="6514" spans="1:1" s="49" customFormat="1">
      <c r="A6514" s="52"/>
    </row>
    <row r="6515" spans="1:1" s="49" customFormat="1">
      <c r="A6515" s="52"/>
    </row>
    <row r="6516" spans="1:1" s="49" customFormat="1">
      <c r="A6516" s="52"/>
    </row>
    <row r="6517" spans="1:1" s="49" customFormat="1">
      <c r="A6517" s="52"/>
    </row>
    <row r="6518" spans="1:1" s="49" customFormat="1">
      <c r="A6518" s="52"/>
    </row>
    <row r="6519" spans="1:1" s="49" customFormat="1">
      <c r="A6519" s="52"/>
    </row>
    <row r="6520" spans="1:1" s="49" customFormat="1">
      <c r="A6520" s="52"/>
    </row>
    <row r="6521" spans="1:1" s="49" customFormat="1">
      <c r="A6521" s="52"/>
    </row>
    <row r="6522" spans="1:1" s="49" customFormat="1">
      <c r="A6522" s="52"/>
    </row>
    <row r="6523" spans="1:1" s="49" customFormat="1">
      <c r="A6523" s="52"/>
    </row>
    <row r="6524" spans="1:1" s="49" customFormat="1">
      <c r="A6524" s="52"/>
    </row>
    <row r="6525" spans="1:1" s="49" customFormat="1">
      <c r="A6525" s="52"/>
    </row>
    <row r="6526" spans="1:1" s="49" customFormat="1">
      <c r="A6526" s="52"/>
    </row>
    <row r="6527" spans="1:1" s="49" customFormat="1">
      <c r="A6527" s="52"/>
    </row>
    <row r="6528" spans="1:1" s="49" customFormat="1">
      <c r="A6528" s="52"/>
    </row>
    <row r="6529" spans="1:1" s="49" customFormat="1">
      <c r="A6529" s="52"/>
    </row>
    <row r="6530" spans="1:1" s="49" customFormat="1">
      <c r="A6530" s="52"/>
    </row>
    <row r="6531" spans="1:1" s="49" customFormat="1">
      <c r="A6531" s="52"/>
    </row>
    <row r="6532" spans="1:1" s="49" customFormat="1">
      <c r="A6532" s="52"/>
    </row>
    <row r="6533" spans="1:1" s="49" customFormat="1">
      <c r="A6533" s="52"/>
    </row>
    <row r="6534" spans="1:1" s="49" customFormat="1">
      <c r="A6534" s="52"/>
    </row>
    <row r="6535" spans="1:1" s="49" customFormat="1">
      <c r="A6535" s="52"/>
    </row>
    <row r="6536" spans="1:1" s="49" customFormat="1">
      <c r="A6536" s="52"/>
    </row>
    <row r="6537" spans="1:1" s="49" customFormat="1">
      <c r="A6537" s="52"/>
    </row>
    <row r="6538" spans="1:1" s="49" customFormat="1">
      <c r="A6538" s="52"/>
    </row>
    <row r="6539" spans="1:1" s="49" customFormat="1">
      <c r="A6539" s="52"/>
    </row>
    <row r="6540" spans="1:1" s="49" customFormat="1">
      <c r="A6540" s="52"/>
    </row>
    <row r="6541" spans="1:1" s="49" customFormat="1">
      <c r="A6541" s="52"/>
    </row>
    <row r="6542" spans="1:1" s="49" customFormat="1">
      <c r="A6542" s="52"/>
    </row>
    <row r="6543" spans="1:1" s="49" customFormat="1">
      <c r="A6543" s="52"/>
    </row>
    <row r="6544" spans="1:1" s="49" customFormat="1">
      <c r="A6544" s="52"/>
    </row>
    <row r="6545" spans="1:1" s="49" customFormat="1">
      <c r="A6545" s="52"/>
    </row>
    <row r="6546" spans="1:1" s="49" customFormat="1">
      <c r="A6546" s="52"/>
    </row>
    <row r="6547" spans="1:1" s="49" customFormat="1">
      <c r="A6547" s="52"/>
    </row>
    <row r="6548" spans="1:1" s="49" customFormat="1">
      <c r="A6548" s="52"/>
    </row>
    <row r="6549" spans="1:1" s="49" customFormat="1">
      <c r="A6549" s="52"/>
    </row>
    <row r="6550" spans="1:1" s="49" customFormat="1">
      <c r="A6550" s="52"/>
    </row>
    <row r="6551" spans="1:1" s="49" customFormat="1">
      <c r="A6551" s="52"/>
    </row>
    <row r="6552" spans="1:1" s="49" customFormat="1">
      <c r="A6552" s="52"/>
    </row>
    <row r="6553" spans="1:1" s="49" customFormat="1">
      <c r="A6553" s="52"/>
    </row>
    <row r="6554" spans="1:1" s="49" customFormat="1">
      <c r="A6554" s="52"/>
    </row>
    <row r="6555" spans="1:1" s="49" customFormat="1">
      <c r="A6555" s="52"/>
    </row>
    <row r="6556" spans="1:1" s="49" customFormat="1">
      <c r="A6556" s="52"/>
    </row>
    <row r="6557" spans="1:1" s="49" customFormat="1">
      <c r="A6557" s="52"/>
    </row>
    <row r="6558" spans="1:1" s="49" customFormat="1">
      <c r="A6558" s="52"/>
    </row>
    <row r="6559" spans="1:1" s="49" customFormat="1">
      <c r="A6559" s="52"/>
    </row>
    <row r="6560" spans="1:1" s="49" customFormat="1">
      <c r="A6560" s="52"/>
    </row>
    <row r="6561" spans="1:1" s="49" customFormat="1">
      <c r="A6561" s="52"/>
    </row>
    <row r="6562" spans="1:1" s="49" customFormat="1">
      <c r="A6562" s="52"/>
    </row>
    <row r="6563" spans="1:1" s="49" customFormat="1">
      <c r="A6563" s="52"/>
    </row>
    <row r="6564" spans="1:1" s="49" customFormat="1">
      <c r="A6564" s="52"/>
    </row>
    <row r="6565" spans="1:1" s="49" customFormat="1">
      <c r="A6565" s="52"/>
    </row>
    <row r="6566" spans="1:1" s="49" customFormat="1">
      <c r="A6566" s="52"/>
    </row>
    <row r="6567" spans="1:1" s="49" customFormat="1">
      <c r="A6567" s="52"/>
    </row>
    <row r="6568" spans="1:1" s="49" customFormat="1">
      <c r="A6568" s="52"/>
    </row>
    <row r="6569" spans="1:1" s="49" customFormat="1">
      <c r="A6569" s="52"/>
    </row>
    <row r="6570" spans="1:1" s="49" customFormat="1">
      <c r="A6570" s="52"/>
    </row>
    <row r="6571" spans="1:1" s="49" customFormat="1">
      <c r="A6571" s="52"/>
    </row>
    <row r="6572" spans="1:1" s="49" customFormat="1">
      <c r="A6572" s="52"/>
    </row>
    <row r="6573" spans="1:1" s="49" customFormat="1">
      <c r="A6573" s="52"/>
    </row>
    <row r="6574" spans="1:1" s="49" customFormat="1">
      <c r="A6574" s="52"/>
    </row>
    <row r="6575" spans="1:1" s="49" customFormat="1">
      <c r="A6575" s="52"/>
    </row>
    <row r="6576" spans="1:1" s="49" customFormat="1">
      <c r="A6576" s="52"/>
    </row>
    <row r="6577" spans="1:1" s="49" customFormat="1">
      <c r="A6577" s="52"/>
    </row>
    <row r="6578" spans="1:1" s="49" customFormat="1">
      <c r="A6578" s="52"/>
    </row>
    <row r="6579" spans="1:1" s="49" customFormat="1">
      <c r="A6579" s="52"/>
    </row>
    <row r="6580" spans="1:1" s="49" customFormat="1">
      <c r="A6580" s="52"/>
    </row>
    <row r="6581" spans="1:1" s="49" customFormat="1">
      <c r="A6581" s="52"/>
    </row>
    <row r="6582" spans="1:1" s="49" customFormat="1">
      <c r="A6582" s="52"/>
    </row>
    <row r="6583" spans="1:1" s="49" customFormat="1">
      <c r="A6583" s="52"/>
    </row>
    <row r="6584" spans="1:1" s="49" customFormat="1">
      <c r="A6584" s="52"/>
    </row>
    <row r="6585" spans="1:1" s="49" customFormat="1">
      <c r="A6585" s="52"/>
    </row>
    <row r="6586" spans="1:1" s="49" customFormat="1">
      <c r="A6586" s="52"/>
    </row>
    <row r="6587" spans="1:1" s="49" customFormat="1">
      <c r="A6587" s="52"/>
    </row>
    <row r="6588" spans="1:1" s="49" customFormat="1">
      <c r="A6588" s="52"/>
    </row>
    <row r="6589" spans="1:1" s="49" customFormat="1">
      <c r="A6589" s="52"/>
    </row>
    <row r="6590" spans="1:1" s="49" customFormat="1">
      <c r="A6590" s="52"/>
    </row>
    <row r="6591" spans="1:1" s="49" customFormat="1">
      <c r="A6591" s="52"/>
    </row>
    <row r="6592" spans="1:1" s="49" customFormat="1">
      <c r="A6592" s="52"/>
    </row>
    <row r="6593" spans="1:1" s="49" customFormat="1">
      <c r="A6593" s="52"/>
    </row>
    <row r="6594" spans="1:1" s="49" customFormat="1">
      <c r="A6594" s="52"/>
    </row>
    <row r="6595" spans="1:1" s="49" customFormat="1">
      <c r="A6595" s="52"/>
    </row>
    <row r="6596" spans="1:1" s="49" customFormat="1">
      <c r="A6596" s="52"/>
    </row>
    <row r="6597" spans="1:1" s="49" customFormat="1">
      <c r="A6597" s="52"/>
    </row>
    <row r="6598" spans="1:1" s="49" customFormat="1">
      <c r="A6598" s="52"/>
    </row>
    <row r="6599" spans="1:1" s="49" customFormat="1">
      <c r="A6599" s="52"/>
    </row>
    <row r="6600" spans="1:1" s="49" customFormat="1">
      <c r="A6600" s="52"/>
    </row>
    <row r="6601" spans="1:1" s="49" customFormat="1">
      <c r="A6601" s="52"/>
    </row>
    <row r="6602" spans="1:1" s="49" customFormat="1">
      <c r="A6602" s="52"/>
    </row>
    <row r="6603" spans="1:1" s="49" customFormat="1">
      <c r="A6603" s="52"/>
    </row>
    <row r="6604" spans="1:1" s="49" customFormat="1">
      <c r="A6604" s="52"/>
    </row>
    <row r="6605" spans="1:1" s="49" customFormat="1">
      <c r="A6605" s="52"/>
    </row>
    <row r="6606" spans="1:1" s="49" customFormat="1">
      <c r="A6606" s="52"/>
    </row>
    <row r="6607" spans="1:1" s="49" customFormat="1">
      <c r="A6607" s="52"/>
    </row>
    <row r="6608" spans="1:1" s="49" customFormat="1">
      <c r="A6608" s="52"/>
    </row>
    <row r="6609" spans="1:1" s="49" customFormat="1">
      <c r="A6609" s="52"/>
    </row>
    <row r="6610" spans="1:1" s="49" customFormat="1">
      <c r="A6610" s="52"/>
    </row>
    <row r="6611" spans="1:1" s="49" customFormat="1">
      <c r="A6611" s="52"/>
    </row>
    <row r="6612" spans="1:1" s="49" customFormat="1">
      <c r="A6612" s="52"/>
    </row>
    <row r="6613" spans="1:1" s="49" customFormat="1">
      <c r="A6613" s="52"/>
    </row>
    <row r="6614" spans="1:1" s="49" customFormat="1">
      <c r="A6614" s="52"/>
    </row>
    <row r="6615" spans="1:1" s="49" customFormat="1">
      <c r="A6615" s="52"/>
    </row>
    <row r="6616" spans="1:1" s="49" customFormat="1">
      <c r="A6616" s="52"/>
    </row>
    <row r="6617" spans="1:1" s="49" customFormat="1">
      <c r="A6617" s="52"/>
    </row>
    <row r="6618" spans="1:1" s="49" customFormat="1">
      <c r="A6618" s="52"/>
    </row>
    <row r="6619" spans="1:1" s="49" customFormat="1">
      <c r="A6619" s="52"/>
    </row>
    <row r="6620" spans="1:1" s="49" customFormat="1">
      <c r="A6620" s="52"/>
    </row>
    <row r="6621" spans="1:1" s="49" customFormat="1">
      <c r="A6621" s="52"/>
    </row>
    <row r="6622" spans="1:1" s="49" customFormat="1">
      <c r="A6622" s="52"/>
    </row>
    <row r="6623" spans="1:1" s="49" customFormat="1">
      <c r="A6623" s="52"/>
    </row>
    <row r="6624" spans="1:1" s="49" customFormat="1">
      <c r="A6624" s="52"/>
    </row>
    <row r="6625" spans="1:1" s="49" customFormat="1">
      <c r="A6625" s="52"/>
    </row>
    <row r="6626" spans="1:1" s="49" customFormat="1">
      <c r="A6626" s="52"/>
    </row>
    <row r="6627" spans="1:1" s="49" customFormat="1">
      <c r="A6627" s="52"/>
    </row>
    <row r="6628" spans="1:1" s="49" customFormat="1">
      <c r="A6628" s="52"/>
    </row>
    <row r="6629" spans="1:1" s="49" customFormat="1">
      <c r="A6629" s="52"/>
    </row>
    <row r="6630" spans="1:1" s="49" customFormat="1">
      <c r="A6630" s="52"/>
    </row>
    <row r="6631" spans="1:1" s="49" customFormat="1">
      <c r="A6631" s="52"/>
    </row>
    <row r="6632" spans="1:1" s="49" customFormat="1">
      <c r="A6632" s="52"/>
    </row>
    <row r="6633" spans="1:1" s="49" customFormat="1">
      <c r="A6633" s="52"/>
    </row>
    <row r="6634" spans="1:1" s="49" customFormat="1">
      <c r="A6634" s="52"/>
    </row>
    <row r="6635" spans="1:1" s="49" customFormat="1">
      <c r="A6635" s="52"/>
    </row>
    <row r="6636" spans="1:1" s="49" customFormat="1">
      <c r="A6636" s="52"/>
    </row>
    <row r="6637" spans="1:1" s="49" customFormat="1">
      <c r="A6637" s="52"/>
    </row>
    <row r="6638" spans="1:1" s="49" customFormat="1">
      <c r="A6638" s="52"/>
    </row>
    <row r="6639" spans="1:1" s="49" customFormat="1">
      <c r="A6639" s="52"/>
    </row>
    <row r="6640" spans="1:1" s="49" customFormat="1">
      <c r="A6640" s="52"/>
    </row>
    <row r="6641" spans="1:1" s="49" customFormat="1">
      <c r="A6641" s="52"/>
    </row>
    <row r="6642" spans="1:1" s="49" customFormat="1">
      <c r="A6642" s="52"/>
    </row>
    <row r="6643" spans="1:1" s="49" customFormat="1">
      <c r="A6643" s="52"/>
    </row>
    <row r="6644" spans="1:1" s="49" customFormat="1">
      <c r="A6644" s="52"/>
    </row>
    <row r="6645" spans="1:1" s="49" customFormat="1">
      <c r="A6645" s="52"/>
    </row>
    <row r="6646" spans="1:1" s="49" customFormat="1">
      <c r="A6646" s="52"/>
    </row>
    <row r="6647" spans="1:1" s="49" customFormat="1">
      <c r="A6647" s="52"/>
    </row>
    <row r="6648" spans="1:1" s="49" customFormat="1">
      <c r="A6648" s="52"/>
    </row>
    <row r="6649" spans="1:1" s="49" customFormat="1">
      <c r="A6649" s="52"/>
    </row>
    <row r="6650" spans="1:1" s="49" customFormat="1">
      <c r="A6650" s="52"/>
    </row>
    <row r="6651" spans="1:1" s="49" customFormat="1">
      <c r="A6651" s="52"/>
    </row>
    <row r="6652" spans="1:1" s="49" customFormat="1">
      <c r="A6652" s="52"/>
    </row>
    <row r="6653" spans="1:1" s="49" customFormat="1">
      <c r="A6653" s="52"/>
    </row>
    <row r="6654" spans="1:1" s="49" customFormat="1">
      <c r="A6654" s="52"/>
    </row>
    <row r="6655" spans="1:1" s="49" customFormat="1">
      <c r="A6655" s="52"/>
    </row>
    <row r="6656" spans="1:1" s="49" customFormat="1">
      <c r="A6656" s="52"/>
    </row>
    <row r="6657" spans="1:1" s="49" customFormat="1">
      <c r="A6657" s="52"/>
    </row>
    <row r="6658" spans="1:1" s="49" customFormat="1">
      <c r="A6658" s="52"/>
    </row>
    <row r="6659" spans="1:1" s="49" customFormat="1">
      <c r="A6659" s="52"/>
    </row>
    <row r="6660" spans="1:1" s="49" customFormat="1">
      <c r="A6660" s="52"/>
    </row>
    <row r="6661" spans="1:1" s="49" customFormat="1">
      <c r="A6661" s="52"/>
    </row>
    <row r="6662" spans="1:1" s="49" customFormat="1">
      <c r="A6662" s="52"/>
    </row>
    <row r="6663" spans="1:1" s="49" customFormat="1">
      <c r="A6663" s="52"/>
    </row>
    <row r="6664" spans="1:1" s="49" customFormat="1">
      <c r="A6664" s="52"/>
    </row>
    <row r="6665" spans="1:1" s="49" customFormat="1">
      <c r="A6665" s="52"/>
    </row>
    <row r="6666" spans="1:1" s="49" customFormat="1">
      <c r="A6666" s="52"/>
    </row>
    <row r="6667" spans="1:1" s="49" customFormat="1">
      <c r="A6667" s="52"/>
    </row>
    <row r="6668" spans="1:1" s="49" customFormat="1">
      <c r="A6668" s="52"/>
    </row>
    <row r="6669" spans="1:1" s="49" customFormat="1">
      <c r="A6669" s="52"/>
    </row>
    <row r="6670" spans="1:1" s="49" customFormat="1">
      <c r="A6670" s="52"/>
    </row>
    <row r="6671" spans="1:1" s="49" customFormat="1">
      <c r="A6671" s="52"/>
    </row>
    <row r="6672" spans="1:1" s="49" customFormat="1">
      <c r="A6672" s="52"/>
    </row>
    <row r="6673" spans="1:1" s="49" customFormat="1">
      <c r="A6673" s="52"/>
    </row>
    <row r="6674" spans="1:1" s="49" customFormat="1">
      <c r="A6674" s="52"/>
    </row>
    <row r="6675" spans="1:1" s="49" customFormat="1">
      <c r="A6675" s="52"/>
    </row>
    <row r="6676" spans="1:1" s="49" customFormat="1">
      <c r="A6676" s="52"/>
    </row>
    <row r="6677" spans="1:1" s="49" customFormat="1">
      <c r="A6677" s="52"/>
    </row>
    <row r="6678" spans="1:1" s="49" customFormat="1">
      <c r="A6678" s="52"/>
    </row>
    <row r="6679" spans="1:1" s="49" customFormat="1">
      <c r="A6679" s="52"/>
    </row>
    <row r="6680" spans="1:1" s="49" customFormat="1">
      <c r="A6680" s="52"/>
    </row>
    <row r="6681" spans="1:1" s="49" customFormat="1">
      <c r="A6681" s="52"/>
    </row>
    <row r="6682" spans="1:1" s="49" customFormat="1">
      <c r="A6682" s="52"/>
    </row>
    <row r="6683" spans="1:1" s="49" customFormat="1">
      <c r="A6683" s="52"/>
    </row>
    <row r="6684" spans="1:1" s="49" customFormat="1">
      <c r="A6684" s="52"/>
    </row>
    <row r="6685" spans="1:1" s="49" customFormat="1">
      <c r="A6685" s="52"/>
    </row>
    <row r="6686" spans="1:1" s="49" customFormat="1">
      <c r="A6686" s="52"/>
    </row>
    <row r="6687" spans="1:1" s="49" customFormat="1">
      <c r="A6687" s="52"/>
    </row>
    <row r="6688" spans="1:1" s="49" customFormat="1">
      <c r="A6688" s="52"/>
    </row>
    <row r="6689" spans="1:1" s="49" customFormat="1">
      <c r="A6689" s="52"/>
    </row>
    <row r="6690" spans="1:1" s="49" customFormat="1">
      <c r="A6690" s="52"/>
    </row>
    <row r="6691" spans="1:1" s="49" customFormat="1">
      <c r="A6691" s="52"/>
    </row>
    <row r="6692" spans="1:1" s="49" customFormat="1">
      <c r="A6692" s="52"/>
    </row>
    <row r="6693" spans="1:1" s="49" customFormat="1">
      <c r="A6693" s="52"/>
    </row>
    <row r="6694" spans="1:1" s="49" customFormat="1">
      <c r="A6694" s="52"/>
    </row>
    <row r="6695" spans="1:1" s="49" customFormat="1">
      <c r="A6695" s="52"/>
    </row>
    <row r="6696" spans="1:1" s="49" customFormat="1">
      <c r="A6696" s="52"/>
    </row>
    <row r="6697" spans="1:1" s="49" customFormat="1">
      <c r="A6697" s="52"/>
    </row>
    <row r="6698" spans="1:1" s="49" customFormat="1">
      <c r="A6698" s="52"/>
    </row>
    <row r="6699" spans="1:1" s="49" customFormat="1">
      <c r="A6699" s="52"/>
    </row>
    <row r="6700" spans="1:1" s="49" customFormat="1">
      <c r="A6700" s="52"/>
    </row>
    <row r="6701" spans="1:1" s="49" customFormat="1">
      <c r="A6701" s="52"/>
    </row>
    <row r="6702" spans="1:1" s="49" customFormat="1">
      <c r="A6702" s="52"/>
    </row>
    <row r="6703" spans="1:1" s="49" customFormat="1">
      <c r="A6703" s="52"/>
    </row>
    <row r="6704" spans="1:1" s="49" customFormat="1">
      <c r="A6704" s="52"/>
    </row>
    <row r="6705" spans="1:1" s="49" customFormat="1">
      <c r="A6705" s="52"/>
    </row>
    <row r="6706" spans="1:1" s="49" customFormat="1">
      <c r="A6706" s="52"/>
    </row>
    <row r="6707" spans="1:1" s="49" customFormat="1">
      <c r="A6707" s="52"/>
    </row>
    <row r="6708" spans="1:1" s="49" customFormat="1">
      <c r="A6708" s="52"/>
    </row>
    <row r="6709" spans="1:1" s="49" customFormat="1">
      <c r="A6709" s="52"/>
    </row>
    <row r="6710" spans="1:1" s="49" customFormat="1">
      <c r="A6710" s="52"/>
    </row>
    <row r="6711" spans="1:1" s="49" customFormat="1">
      <c r="A6711" s="52"/>
    </row>
    <row r="6712" spans="1:1" s="49" customFormat="1">
      <c r="A6712" s="52"/>
    </row>
    <row r="6713" spans="1:1" s="49" customFormat="1">
      <c r="A6713" s="52"/>
    </row>
    <row r="6714" spans="1:1" s="49" customFormat="1">
      <c r="A6714" s="52"/>
    </row>
    <row r="6715" spans="1:1" s="49" customFormat="1">
      <c r="A6715" s="52"/>
    </row>
    <row r="6716" spans="1:1" s="49" customFormat="1">
      <c r="A6716" s="52"/>
    </row>
    <row r="6717" spans="1:1" s="49" customFormat="1">
      <c r="A6717" s="52"/>
    </row>
    <row r="6718" spans="1:1" s="49" customFormat="1">
      <c r="A6718" s="52"/>
    </row>
    <row r="6719" spans="1:1" s="49" customFormat="1">
      <c r="A6719" s="52"/>
    </row>
    <row r="6720" spans="1:1" s="49" customFormat="1">
      <c r="A6720" s="52"/>
    </row>
    <row r="6721" spans="1:1" s="49" customFormat="1">
      <c r="A6721" s="52"/>
    </row>
    <row r="6722" spans="1:1" s="49" customFormat="1">
      <c r="A6722" s="52"/>
    </row>
    <row r="6723" spans="1:1" s="49" customFormat="1">
      <c r="A6723" s="52"/>
    </row>
    <row r="6724" spans="1:1" s="49" customFormat="1">
      <c r="A6724" s="52"/>
    </row>
    <row r="6725" spans="1:1" s="49" customFormat="1">
      <c r="A6725" s="52"/>
    </row>
    <row r="6726" spans="1:1" s="49" customFormat="1">
      <c r="A6726" s="52"/>
    </row>
    <row r="6727" spans="1:1" s="49" customFormat="1">
      <c r="A6727" s="52"/>
    </row>
    <row r="6728" spans="1:1" s="49" customFormat="1">
      <c r="A6728" s="52"/>
    </row>
    <row r="6729" spans="1:1" s="49" customFormat="1">
      <c r="A6729" s="52"/>
    </row>
    <row r="6730" spans="1:1" s="49" customFormat="1">
      <c r="A6730" s="52"/>
    </row>
    <row r="6731" spans="1:1" s="49" customFormat="1">
      <c r="A6731" s="52"/>
    </row>
    <row r="6732" spans="1:1" s="49" customFormat="1">
      <c r="A6732" s="52"/>
    </row>
    <row r="6733" spans="1:1" s="49" customFormat="1">
      <c r="A6733" s="52"/>
    </row>
    <row r="6734" spans="1:1" s="49" customFormat="1">
      <c r="A6734" s="52"/>
    </row>
    <row r="6735" spans="1:1" s="49" customFormat="1">
      <c r="A6735" s="52"/>
    </row>
    <row r="6736" spans="1:1" s="49" customFormat="1">
      <c r="A6736" s="52"/>
    </row>
    <row r="6737" spans="1:1" s="49" customFormat="1">
      <c r="A6737" s="52"/>
    </row>
    <row r="6738" spans="1:1" s="49" customFormat="1">
      <c r="A6738" s="52"/>
    </row>
    <row r="6739" spans="1:1" s="49" customFormat="1">
      <c r="A6739" s="52"/>
    </row>
    <row r="6740" spans="1:1" s="49" customFormat="1">
      <c r="A6740" s="52"/>
    </row>
    <row r="6741" spans="1:1" s="49" customFormat="1">
      <c r="A6741" s="52"/>
    </row>
    <row r="6742" spans="1:1" s="49" customFormat="1">
      <c r="A6742" s="52"/>
    </row>
    <row r="6743" spans="1:1" s="49" customFormat="1">
      <c r="A6743" s="52"/>
    </row>
    <row r="6744" spans="1:1" s="49" customFormat="1">
      <c r="A6744" s="52"/>
    </row>
    <row r="6745" spans="1:1" s="49" customFormat="1">
      <c r="A6745" s="52"/>
    </row>
    <row r="6746" spans="1:1" s="49" customFormat="1">
      <c r="A6746" s="52"/>
    </row>
    <row r="6747" spans="1:1" s="49" customFormat="1">
      <c r="A6747" s="52"/>
    </row>
    <row r="6748" spans="1:1" s="49" customFormat="1">
      <c r="A6748" s="52"/>
    </row>
    <row r="6749" spans="1:1" s="49" customFormat="1">
      <c r="A6749" s="52"/>
    </row>
    <row r="6750" spans="1:1" s="49" customFormat="1">
      <c r="A6750" s="52"/>
    </row>
    <row r="6751" spans="1:1" s="49" customFormat="1">
      <c r="A6751" s="52"/>
    </row>
    <row r="6752" spans="1:1" s="49" customFormat="1">
      <c r="A6752" s="52"/>
    </row>
    <row r="6753" spans="1:1" s="49" customFormat="1">
      <c r="A6753" s="52"/>
    </row>
    <row r="6754" spans="1:1" s="49" customFormat="1">
      <c r="A6754" s="52"/>
    </row>
    <row r="6755" spans="1:1" s="49" customFormat="1">
      <c r="A6755" s="52"/>
    </row>
    <row r="6756" spans="1:1" s="49" customFormat="1">
      <c r="A6756" s="52"/>
    </row>
    <row r="6757" spans="1:1" s="49" customFormat="1">
      <c r="A6757" s="52"/>
    </row>
    <row r="6758" spans="1:1" s="49" customFormat="1">
      <c r="A6758" s="52"/>
    </row>
    <row r="6759" spans="1:1" s="49" customFormat="1">
      <c r="A6759" s="52"/>
    </row>
    <row r="6760" spans="1:1" s="49" customFormat="1">
      <c r="A6760" s="52"/>
    </row>
    <row r="6761" spans="1:1" s="49" customFormat="1">
      <c r="A6761" s="52"/>
    </row>
    <row r="6762" spans="1:1" s="49" customFormat="1">
      <c r="A6762" s="52"/>
    </row>
    <row r="6763" spans="1:1" s="49" customFormat="1">
      <c r="A6763" s="52"/>
    </row>
    <row r="6764" spans="1:1" s="49" customFormat="1">
      <c r="A6764" s="52"/>
    </row>
    <row r="6765" spans="1:1" s="49" customFormat="1">
      <c r="A6765" s="52"/>
    </row>
    <row r="6766" spans="1:1" s="49" customFormat="1">
      <c r="A6766" s="52"/>
    </row>
    <row r="6767" spans="1:1" s="49" customFormat="1">
      <c r="A6767" s="52"/>
    </row>
    <row r="6768" spans="1:1" s="49" customFormat="1">
      <c r="A6768" s="52"/>
    </row>
    <row r="6769" spans="1:1" s="49" customFormat="1">
      <c r="A6769" s="52"/>
    </row>
    <row r="6770" spans="1:1" s="49" customFormat="1">
      <c r="A6770" s="52"/>
    </row>
    <row r="6771" spans="1:1" s="49" customFormat="1">
      <c r="A6771" s="52"/>
    </row>
    <row r="6772" spans="1:1" s="49" customFormat="1">
      <c r="A6772" s="52"/>
    </row>
    <row r="6773" spans="1:1" s="49" customFormat="1">
      <c r="A6773" s="52"/>
    </row>
    <row r="6774" spans="1:1" s="49" customFormat="1">
      <c r="A6774" s="52"/>
    </row>
    <row r="6775" spans="1:1" s="49" customFormat="1">
      <c r="A6775" s="52"/>
    </row>
    <row r="6776" spans="1:1" s="49" customFormat="1">
      <c r="A6776" s="52"/>
    </row>
    <row r="6777" spans="1:1" s="49" customFormat="1">
      <c r="A6777" s="52"/>
    </row>
    <row r="6778" spans="1:1" s="49" customFormat="1">
      <c r="A6778" s="52"/>
    </row>
    <row r="6779" spans="1:1" s="49" customFormat="1">
      <c r="A6779" s="52"/>
    </row>
    <row r="6780" spans="1:1" s="49" customFormat="1">
      <c r="A6780" s="52"/>
    </row>
    <row r="6781" spans="1:1" s="49" customFormat="1">
      <c r="A6781" s="52"/>
    </row>
    <row r="6782" spans="1:1" s="49" customFormat="1">
      <c r="A6782" s="52"/>
    </row>
    <row r="6783" spans="1:1" s="49" customFormat="1">
      <c r="A6783" s="52"/>
    </row>
    <row r="6784" spans="1:1" s="49" customFormat="1">
      <c r="A6784" s="52"/>
    </row>
    <row r="6785" spans="1:1" s="49" customFormat="1">
      <c r="A6785" s="52"/>
    </row>
    <row r="6786" spans="1:1" s="49" customFormat="1">
      <c r="A6786" s="52"/>
    </row>
    <row r="6787" spans="1:1" s="49" customFormat="1">
      <c r="A6787" s="52"/>
    </row>
    <row r="6788" spans="1:1" s="49" customFormat="1">
      <c r="A6788" s="52"/>
    </row>
    <row r="6789" spans="1:1" s="49" customFormat="1">
      <c r="A6789" s="52"/>
    </row>
    <row r="6790" spans="1:1" s="49" customFormat="1">
      <c r="A6790" s="52"/>
    </row>
    <row r="6791" spans="1:1" s="49" customFormat="1">
      <c r="A6791" s="52"/>
    </row>
    <row r="6792" spans="1:1" s="49" customFormat="1">
      <c r="A6792" s="52"/>
    </row>
    <row r="6793" spans="1:1" s="49" customFormat="1">
      <c r="A6793" s="52"/>
    </row>
    <row r="6794" spans="1:1" s="49" customFormat="1">
      <c r="A6794" s="52"/>
    </row>
    <row r="6795" spans="1:1" s="49" customFormat="1">
      <c r="A6795" s="52"/>
    </row>
    <row r="6796" spans="1:1" s="49" customFormat="1">
      <c r="A6796" s="52"/>
    </row>
    <row r="6797" spans="1:1" s="49" customFormat="1">
      <c r="A6797" s="52"/>
    </row>
    <row r="6798" spans="1:1" s="49" customFormat="1">
      <c r="A6798" s="52"/>
    </row>
    <row r="6799" spans="1:1" s="49" customFormat="1">
      <c r="A6799" s="52"/>
    </row>
    <row r="6800" spans="1:1" s="49" customFormat="1">
      <c r="A6800" s="52"/>
    </row>
    <row r="6801" spans="1:1" s="49" customFormat="1">
      <c r="A6801" s="52"/>
    </row>
    <row r="6802" spans="1:1" s="49" customFormat="1">
      <c r="A6802" s="52"/>
    </row>
    <row r="6803" spans="1:1" s="49" customFormat="1">
      <c r="A6803" s="52"/>
    </row>
    <row r="6804" spans="1:1" s="49" customFormat="1">
      <c r="A6804" s="52"/>
    </row>
    <row r="6805" spans="1:1" s="49" customFormat="1">
      <c r="A6805" s="52"/>
    </row>
    <row r="6806" spans="1:1" s="49" customFormat="1">
      <c r="A6806" s="52"/>
    </row>
    <row r="6807" spans="1:1" s="49" customFormat="1">
      <c r="A6807" s="52"/>
    </row>
    <row r="6808" spans="1:1" s="49" customFormat="1">
      <c r="A6808" s="52"/>
    </row>
    <row r="6809" spans="1:1" s="49" customFormat="1">
      <c r="A6809" s="52"/>
    </row>
    <row r="6810" spans="1:1" s="49" customFormat="1">
      <c r="A6810" s="52"/>
    </row>
    <row r="6811" spans="1:1" s="49" customFormat="1">
      <c r="A6811" s="52"/>
    </row>
    <row r="6812" spans="1:1" s="49" customFormat="1">
      <c r="A6812" s="52"/>
    </row>
    <row r="6813" spans="1:1" s="49" customFormat="1">
      <c r="A6813" s="52"/>
    </row>
    <row r="6814" spans="1:1" s="49" customFormat="1">
      <c r="A6814" s="52"/>
    </row>
    <row r="6815" spans="1:1" s="49" customFormat="1">
      <c r="A6815" s="52"/>
    </row>
    <row r="6816" spans="1:1" s="49" customFormat="1">
      <c r="A6816" s="52"/>
    </row>
    <row r="6817" spans="1:1" s="49" customFormat="1">
      <c r="A6817" s="52"/>
    </row>
    <row r="6818" spans="1:1" s="49" customFormat="1">
      <c r="A6818" s="52"/>
    </row>
    <row r="6819" spans="1:1" s="49" customFormat="1">
      <c r="A6819" s="52"/>
    </row>
    <row r="6820" spans="1:1" s="49" customFormat="1">
      <c r="A6820" s="52"/>
    </row>
    <row r="6821" spans="1:1" s="49" customFormat="1">
      <c r="A6821" s="52"/>
    </row>
    <row r="6822" spans="1:1" s="49" customFormat="1">
      <c r="A6822" s="52"/>
    </row>
    <row r="6823" spans="1:1" s="49" customFormat="1">
      <c r="A6823" s="52"/>
    </row>
    <row r="6824" spans="1:1" s="49" customFormat="1">
      <c r="A6824" s="52"/>
    </row>
    <row r="6825" spans="1:1" s="49" customFormat="1">
      <c r="A6825" s="52"/>
    </row>
    <row r="6826" spans="1:1" s="49" customFormat="1">
      <c r="A6826" s="52"/>
    </row>
    <row r="6827" spans="1:1" s="49" customFormat="1">
      <c r="A6827" s="52"/>
    </row>
    <row r="6828" spans="1:1" s="49" customFormat="1">
      <c r="A6828" s="52"/>
    </row>
    <row r="6829" spans="1:1" s="49" customFormat="1">
      <c r="A6829" s="52"/>
    </row>
    <row r="6830" spans="1:1" s="49" customFormat="1">
      <c r="A6830" s="52"/>
    </row>
    <row r="6831" spans="1:1" s="49" customFormat="1">
      <c r="A6831" s="52"/>
    </row>
    <row r="6832" spans="1:1" s="49" customFormat="1">
      <c r="A6832" s="52"/>
    </row>
    <row r="6833" spans="1:1" s="49" customFormat="1">
      <c r="A6833" s="52"/>
    </row>
    <row r="6834" spans="1:1" s="49" customFormat="1">
      <c r="A6834" s="52"/>
    </row>
    <row r="6835" spans="1:1" s="49" customFormat="1">
      <c r="A6835" s="52"/>
    </row>
    <row r="6836" spans="1:1" s="49" customFormat="1">
      <c r="A6836" s="52"/>
    </row>
    <row r="6837" spans="1:1" s="49" customFormat="1">
      <c r="A6837" s="52"/>
    </row>
    <row r="6838" spans="1:1" s="49" customFormat="1">
      <c r="A6838" s="52"/>
    </row>
    <row r="6839" spans="1:1" s="49" customFormat="1">
      <c r="A6839" s="52"/>
    </row>
    <row r="6840" spans="1:1" s="49" customFormat="1">
      <c r="A6840" s="52"/>
    </row>
    <row r="6841" spans="1:1" s="49" customFormat="1">
      <c r="A6841" s="52"/>
    </row>
    <row r="6842" spans="1:1" s="49" customFormat="1">
      <c r="A6842" s="52"/>
    </row>
    <row r="6843" spans="1:1" s="49" customFormat="1">
      <c r="A6843" s="52"/>
    </row>
    <row r="6844" spans="1:1" s="49" customFormat="1">
      <c r="A6844" s="52"/>
    </row>
    <row r="6845" spans="1:1" s="49" customFormat="1">
      <c r="A6845" s="52"/>
    </row>
    <row r="6846" spans="1:1" s="49" customFormat="1">
      <c r="A6846" s="52"/>
    </row>
    <row r="6847" spans="1:1" s="49" customFormat="1">
      <c r="A6847" s="52"/>
    </row>
    <row r="6848" spans="1:1" s="49" customFormat="1">
      <c r="A6848" s="52"/>
    </row>
    <row r="6849" spans="1:1" s="49" customFormat="1">
      <c r="A6849" s="52"/>
    </row>
    <row r="6850" spans="1:1" s="49" customFormat="1">
      <c r="A6850" s="52"/>
    </row>
    <row r="6851" spans="1:1" s="49" customFormat="1">
      <c r="A6851" s="52"/>
    </row>
    <row r="6852" spans="1:1" s="49" customFormat="1">
      <c r="A6852" s="52"/>
    </row>
    <row r="6853" spans="1:1" s="49" customFormat="1">
      <c r="A6853" s="52"/>
    </row>
    <row r="6854" spans="1:1" s="49" customFormat="1">
      <c r="A6854" s="52"/>
    </row>
    <row r="6855" spans="1:1" s="49" customFormat="1">
      <c r="A6855" s="52"/>
    </row>
    <row r="6856" spans="1:1" s="49" customFormat="1">
      <c r="A6856" s="52"/>
    </row>
    <row r="6857" spans="1:1" s="49" customFormat="1">
      <c r="A6857" s="52"/>
    </row>
    <row r="6858" spans="1:1" s="49" customFormat="1">
      <c r="A6858" s="52"/>
    </row>
    <row r="6859" spans="1:1" s="49" customFormat="1">
      <c r="A6859" s="52"/>
    </row>
    <row r="6860" spans="1:1" s="49" customFormat="1">
      <c r="A6860" s="52"/>
    </row>
    <row r="6861" spans="1:1" s="49" customFormat="1">
      <c r="A6861" s="52"/>
    </row>
    <row r="6862" spans="1:1" s="49" customFormat="1">
      <c r="A6862" s="52"/>
    </row>
    <row r="6863" spans="1:1" s="49" customFormat="1">
      <c r="A6863" s="52"/>
    </row>
    <row r="6864" spans="1:1" s="49" customFormat="1">
      <c r="A6864" s="52"/>
    </row>
    <row r="6865" spans="1:1" s="49" customFormat="1">
      <c r="A6865" s="52"/>
    </row>
    <row r="6866" spans="1:1" s="49" customFormat="1">
      <c r="A6866" s="52"/>
    </row>
    <row r="6867" spans="1:1" s="49" customFormat="1">
      <c r="A6867" s="52"/>
    </row>
    <row r="6868" spans="1:1" s="49" customFormat="1">
      <c r="A6868" s="52"/>
    </row>
    <row r="6869" spans="1:1" s="49" customFormat="1">
      <c r="A6869" s="52"/>
    </row>
    <row r="6870" spans="1:1" s="49" customFormat="1">
      <c r="A6870" s="52"/>
    </row>
    <row r="6871" spans="1:1" s="49" customFormat="1">
      <c r="A6871" s="52"/>
    </row>
    <row r="6872" spans="1:1" s="49" customFormat="1">
      <c r="A6872" s="52"/>
    </row>
    <row r="6873" spans="1:1" s="49" customFormat="1">
      <c r="A6873" s="52"/>
    </row>
    <row r="6874" spans="1:1" s="49" customFormat="1">
      <c r="A6874" s="52"/>
    </row>
    <row r="6875" spans="1:1" s="49" customFormat="1">
      <c r="A6875" s="52"/>
    </row>
    <row r="6876" spans="1:1" s="49" customFormat="1">
      <c r="A6876" s="52"/>
    </row>
    <row r="6877" spans="1:1" s="49" customFormat="1">
      <c r="A6877" s="52"/>
    </row>
    <row r="6878" spans="1:1" s="49" customFormat="1">
      <c r="A6878" s="52"/>
    </row>
    <row r="6879" spans="1:1" s="49" customFormat="1">
      <c r="A6879" s="52"/>
    </row>
    <row r="6880" spans="1:1" s="49" customFormat="1">
      <c r="A6880" s="52"/>
    </row>
    <row r="6881" spans="1:1" s="49" customFormat="1">
      <c r="A6881" s="52"/>
    </row>
    <row r="6882" spans="1:1" s="49" customFormat="1">
      <c r="A6882" s="52"/>
    </row>
    <row r="6883" spans="1:1" s="49" customFormat="1">
      <c r="A6883" s="52"/>
    </row>
    <row r="6884" spans="1:1" s="49" customFormat="1">
      <c r="A6884" s="52"/>
    </row>
    <row r="6885" spans="1:1" s="49" customFormat="1">
      <c r="A6885" s="52"/>
    </row>
    <row r="6886" spans="1:1" s="49" customFormat="1">
      <c r="A6886" s="52"/>
    </row>
    <row r="6887" spans="1:1" s="49" customFormat="1">
      <c r="A6887" s="52"/>
    </row>
    <row r="6888" spans="1:1" s="49" customFormat="1">
      <c r="A6888" s="52"/>
    </row>
    <row r="6889" spans="1:1" s="49" customFormat="1">
      <c r="A6889" s="52"/>
    </row>
    <row r="6890" spans="1:1" s="49" customFormat="1">
      <c r="A6890" s="52"/>
    </row>
    <row r="6891" spans="1:1" s="49" customFormat="1">
      <c r="A6891" s="52"/>
    </row>
    <row r="6892" spans="1:1" s="49" customFormat="1">
      <c r="A6892" s="52"/>
    </row>
    <row r="6893" spans="1:1" s="49" customFormat="1">
      <c r="A6893" s="52"/>
    </row>
    <row r="6894" spans="1:1" s="49" customFormat="1">
      <c r="A6894" s="52"/>
    </row>
    <row r="6895" spans="1:1" s="49" customFormat="1">
      <c r="A6895" s="52"/>
    </row>
    <row r="6896" spans="1:1" s="49" customFormat="1">
      <c r="A6896" s="52"/>
    </row>
    <row r="6897" spans="1:1" s="49" customFormat="1">
      <c r="A6897" s="52"/>
    </row>
    <row r="6898" spans="1:1" s="49" customFormat="1">
      <c r="A6898" s="52"/>
    </row>
    <row r="6899" spans="1:1" s="49" customFormat="1">
      <c r="A6899" s="52"/>
    </row>
    <row r="6900" spans="1:1" s="49" customFormat="1">
      <c r="A6900" s="52"/>
    </row>
    <row r="6901" spans="1:1" s="49" customFormat="1">
      <c r="A6901" s="52"/>
    </row>
    <row r="6902" spans="1:1" s="49" customFormat="1">
      <c r="A6902" s="52"/>
    </row>
    <row r="6903" spans="1:1" s="49" customFormat="1">
      <c r="A6903" s="52"/>
    </row>
    <row r="6904" spans="1:1" s="49" customFormat="1">
      <c r="A6904" s="52"/>
    </row>
    <row r="6905" spans="1:1" s="49" customFormat="1">
      <c r="A6905" s="52"/>
    </row>
    <row r="6906" spans="1:1" s="49" customFormat="1">
      <c r="A6906" s="52"/>
    </row>
    <row r="6907" spans="1:1" s="49" customFormat="1">
      <c r="A6907" s="52"/>
    </row>
    <row r="6908" spans="1:1" s="49" customFormat="1">
      <c r="A6908" s="52"/>
    </row>
    <row r="6909" spans="1:1" s="49" customFormat="1">
      <c r="A6909" s="52"/>
    </row>
    <row r="6910" spans="1:1" s="49" customFormat="1">
      <c r="A6910" s="52"/>
    </row>
    <row r="6911" spans="1:1" s="49" customFormat="1">
      <c r="A6911" s="52"/>
    </row>
    <row r="6912" spans="1:1" s="49" customFormat="1">
      <c r="A6912" s="52"/>
    </row>
    <row r="6913" spans="1:1" s="49" customFormat="1">
      <c r="A6913" s="52"/>
    </row>
    <row r="6914" spans="1:1" s="49" customFormat="1">
      <c r="A6914" s="52"/>
    </row>
    <row r="6915" spans="1:1" s="49" customFormat="1">
      <c r="A6915" s="52"/>
    </row>
    <row r="6916" spans="1:1" s="49" customFormat="1">
      <c r="A6916" s="52"/>
    </row>
    <row r="6917" spans="1:1" s="49" customFormat="1">
      <c r="A6917" s="52"/>
    </row>
    <row r="6918" spans="1:1" s="49" customFormat="1">
      <c r="A6918" s="52"/>
    </row>
    <row r="6919" spans="1:1" s="49" customFormat="1">
      <c r="A6919" s="52"/>
    </row>
    <row r="6920" spans="1:1" s="49" customFormat="1">
      <c r="A6920" s="52"/>
    </row>
    <row r="6921" spans="1:1" s="49" customFormat="1">
      <c r="A6921" s="52"/>
    </row>
    <row r="6922" spans="1:1" s="49" customFormat="1">
      <c r="A6922" s="52"/>
    </row>
    <row r="6923" spans="1:1" s="49" customFormat="1">
      <c r="A6923" s="52"/>
    </row>
    <row r="6924" spans="1:1" s="49" customFormat="1">
      <c r="A6924" s="52"/>
    </row>
    <row r="6925" spans="1:1" s="49" customFormat="1">
      <c r="A6925" s="52"/>
    </row>
    <row r="6926" spans="1:1" s="49" customFormat="1">
      <c r="A6926" s="52"/>
    </row>
    <row r="6927" spans="1:1" s="49" customFormat="1">
      <c r="A6927" s="52"/>
    </row>
    <row r="6928" spans="1:1" s="49" customFormat="1">
      <c r="A6928" s="52"/>
    </row>
    <row r="6929" spans="1:1" s="49" customFormat="1">
      <c r="A6929" s="52"/>
    </row>
    <row r="6930" spans="1:1" s="49" customFormat="1">
      <c r="A6930" s="52"/>
    </row>
    <row r="6931" spans="1:1" s="49" customFormat="1">
      <c r="A6931" s="52"/>
    </row>
    <row r="6932" spans="1:1" s="49" customFormat="1">
      <c r="A6932" s="52"/>
    </row>
    <row r="6933" spans="1:1" s="49" customFormat="1">
      <c r="A6933" s="52"/>
    </row>
    <row r="6934" spans="1:1" s="49" customFormat="1">
      <c r="A6934" s="52"/>
    </row>
    <row r="6935" spans="1:1" s="49" customFormat="1">
      <c r="A6935" s="52"/>
    </row>
    <row r="6936" spans="1:1" s="49" customFormat="1">
      <c r="A6936" s="52"/>
    </row>
    <row r="6937" spans="1:1" s="49" customFormat="1">
      <c r="A6937" s="52"/>
    </row>
    <row r="6938" spans="1:1" s="49" customFormat="1">
      <c r="A6938" s="52"/>
    </row>
    <row r="6939" spans="1:1" s="49" customFormat="1">
      <c r="A6939" s="52"/>
    </row>
    <row r="6940" spans="1:1" s="49" customFormat="1">
      <c r="A6940" s="52"/>
    </row>
    <row r="6941" spans="1:1" s="49" customFormat="1">
      <c r="A6941" s="52"/>
    </row>
    <row r="6942" spans="1:1" s="49" customFormat="1">
      <c r="A6942" s="52"/>
    </row>
    <row r="6943" spans="1:1" s="49" customFormat="1">
      <c r="A6943" s="52"/>
    </row>
    <row r="6944" spans="1:1" s="49" customFormat="1">
      <c r="A6944" s="52"/>
    </row>
    <row r="6945" spans="1:1" s="49" customFormat="1">
      <c r="A6945" s="52"/>
    </row>
    <row r="6946" spans="1:1" s="49" customFormat="1">
      <c r="A6946" s="52"/>
    </row>
    <row r="6947" spans="1:1" s="49" customFormat="1">
      <c r="A6947" s="52"/>
    </row>
    <row r="6948" spans="1:1" s="49" customFormat="1">
      <c r="A6948" s="52"/>
    </row>
    <row r="6949" spans="1:1" s="49" customFormat="1">
      <c r="A6949" s="52"/>
    </row>
    <row r="6950" spans="1:1" s="49" customFormat="1">
      <c r="A6950" s="52"/>
    </row>
    <row r="6951" spans="1:1" s="49" customFormat="1">
      <c r="A6951" s="52"/>
    </row>
    <row r="6952" spans="1:1" s="49" customFormat="1">
      <c r="A6952" s="52"/>
    </row>
    <row r="6953" spans="1:1" s="49" customFormat="1">
      <c r="A6953" s="52"/>
    </row>
    <row r="6954" spans="1:1" s="49" customFormat="1">
      <c r="A6954" s="52"/>
    </row>
    <row r="6955" spans="1:1" s="49" customFormat="1">
      <c r="A6955" s="52"/>
    </row>
    <row r="6956" spans="1:1" s="49" customFormat="1">
      <c r="A6956" s="52"/>
    </row>
    <row r="6957" spans="1:1" s="49" customFormat="1">
      <c r="A6957" s="52"/>
    </row>
    <row r="6958" spans="1:1" s="49" customFormat="1">
      <c r="A6958" s="52"/>
    </row>
    <row r="6959" spans="1:1" s="49" customFormat="1">
      <c r="A6959" s="52"/>
    </row>
    <row r="6960" spans="1:1" s="49" customFormat="1">
      <c r="A6960" s="52"/>
    </row>
    <row r="6961" spans="1:1" s="49" customFormat="1">
      <c r="A6961" s="52"/>
    </row>
    <row r="6962" spans="1:1" s="49" customFormat="1">
      <c r="A6962" s="52"/>
    </row>
    <row r="6963" spans="1:1" s="49" customFormat="1">
      <c r="A6963" s="52"/>
    </row>
    <row r="6964" spans="1:1" s="49" customFormat="1">
      <c r="A6964" s="52"/>
    </row>
    <row r="6965" spans="1:1" s="49" customFormat="1">
      <c r="A6965" s="52"/>
    </row>
    <row r="6966" spans="1:1" s="49" customFormat="1">
      <c r="A6966" s="52"/>
    </row>
    <row r="6967" spans="1:1" s="49" customFormat="1">
      <c r="A6967" s="52"/>
    </row>
    <row r="6968" spans="1:1" s="49" customFormat="1">
      <c r="A6968" s="52"/>
    </row>
    <row r="6969" spans="1:1" s="49" customFormat="1">
      <c r="A6969" s="52"/>
    </row>
    <row r="6970" spans="1:1" s="49" customFormat="1">
      <c r="A6970" s="52"/>
    </row>
    <row r="6971" spans="1:1" s="49" customFormat="1">
      <c r="A6971" s="52"/>
    </row>
    <row r="6972" spans="1:1" s="49" customFormat="1">
      <c r="A6972" s="52"/>
    </row>
    <row r="6973" spans="1:1" s="49" customFormat="1">
      <c r="A6973" s="52"/>
    </row>
    <row r="6974" spans="1:1" s="49" customFormat="1">
      <c r="A6974" s="52"/>
    </row>
    <row r="6975" spans="1:1" s="49" customFormat="1">
      <c r="A6975" s="52"/>
    </row>
    <row r="6976" spans="1:1" s="49" customFormat="1">
      <c r="A6976" s="52"/>
    </row>
    <row r="6977" spans="1:1" s="49" customFormat="1">
      <c r="A6977" s="52"/>
    </row>
    <row r="6978" spans="1:1" s="49" customFormat="1">
      <c r="A6978" s="52"/>
    </row>
    <row r="6979" spans="1:1" s="49" customFormat="1">
      <c r="A6979" s="52"/>
    </row>
    <row r="6980" spans="1:1" s="49" customFormat="1">
      <c r="A6980" s="52"/>
    </row>
    <row r="6981" spans="1:1" s="49" customFormat="1">
      <c r="A6981" s="52"/>
    </row>
    <row r="6982" spans="1:1" s="49" customFormat="1">
      <c r="A6982" s="52"/>
    </row>
    <row r="6983" spans="1:1" s="49" customFormat="1">
      <c r="A6983" s="52"/>
    </row>
    <row r="6984" spans="1:1" s="49" customFormat="1">
      <c r="A6984" s="52"/>
    </row>
    <row r="6985" spans="1:1" s="49" customFormat="1">
      <c r="A6985" s="52"/>
    </row>
    <row r="6986" spans="1:1" s="49" customFormat="1">
      <c r="A6986" s="52"/>
    </row>
    <row r="6987" spans="1:1" s="49" customFormat="1">
      <c r="A6987" s="52"/>
    </row>
    <row r="6988" spans="1:1" s="49" customFormat="1">
      <c r="A6988" s="52"/>
    </row>
    <row r="6989" spans="1:1" s="49" customFormat="1">
      <c r="A6989" s="52"/>
    </row>
    <row r="6990" spans="1:1" s="49" customFormat="1">
      <c r="A6990" s="52"/>
    </row>
    <row r="6991" spans="1:1" s="49" customFormat="1">
      <c r="A6991" s="52"/>
    </row>
    <row r="6992" spans="1:1" s="49" customFormat="1">
      <c r="A6992" s="52"/>
    </row>
    <row r="6993" spans="1:1" s="49" customFormat="1">
      <c r="A6993" s="52"/>
    </row>
    <row r="6994" spans="1:1" s="49" customFormat="1">
      <c r="A6994" s="52"/>
    </row>
    <row r="6995" spans="1:1" s="49" customFormat="1">
      <c r="A6995" s="52"/>
    </row>
    <row r="6996" spans="1:1" s="49" customFormat="1">
      <c r="A6996" s="52"/>
    </row>
    <row r="6997" spans="1:1" s="49" customFormat="1">
      <c r="A6997" s="52"/>
    </row>
    <row r="6998" spans="1:1" s="49" customFormat="1">
      <c r="A6998" s="52"/>
    </row>
    <row r="6999" spans="1:1" s="49" customFormat="1">
      <c r="A6999" s="52"/>
    </row>
    <row r="7000" spans="1:1" s="49" customFormat="1">
      <c r="A7000" s="52"/>
    </row>
    <row r="7001" spans="1:1" s="49" customFormat="1">
      <c r="A7001" s="52"/>
    </row>
    <row r="7002" spans="1:1" s="49" customFormat="1">
      <c r="A7002" s="52"/>
    </row>
    <row r="7003" spans="1:1" s="49" customFormat="1">
      <c r="A7003" s="52"/>
    </row>
    <row r="7004" spans="1:1" s="49" customFormat="1">
      <c r="A7004" s="52"/>
    </row>
    <row r="7005" spans="1:1" s="49" customFormat="1">
      <c r="A7005" s="52"/>
    </row>
    <row r="7006" spans="1:1" s="49" customFormat="1">
      <c r="A7006" s="52"/>
    </row>
    <row r="7007" spans="1:1" s="49" customFormat="1">
      <c r="A7007" s="52"/>
    </row>
    <row r="7008" spans="1:1" s="49" customFormat="1">
      <c r="A7008" s="52"/>
    </row>
    <row r="7009" spans="1:1" s="49" customFormat="1">
      <c r="A7009" s="52"/>
    </row>
    <row r="7010" spans="1:1" s="49" customFormat="1">
      <c r="A7010" s="52"/>
    </row>
    <row r="7011" spans="1:1" s="49" customFormat="1">
      <c r="A7011" s="52"/>
    </row>
    <row r="7012" spans="1:1" s="49" customFormat="1">
      <c r="A7012" s="52"/>
    </row>
    <row r="7013" spans="1:1" s="49" customFormat="1">
      <c r="A7013" s="52"/>
    </row>
    <row r="7014" spans="1:1" s="49" customFormat="1">
      <c r="A7014" s="52"/>
    </row>
    <row r="7015" spans="1:1" s="49" customFormat="1">
      <c r="A7015" s="52"/>
    </row>
    <row r="7016" spans="1:1" s="49" customFormat="1">
      <c r="A7016" s="52"/>
    </row>
    <row r="7017" spans="1:1" s="49" customFormat="1">
      <c r="A7017" s="52"/>
    </row>
    <row r="7018" spans="1:1" s="49" customFormat="1">
      <c r="A7018" s="52"/>
    </row>
    <row r="7019" spans="1:1" s="49" customFormat="1">
      <c r="A7019" s="52"/>
    </row>
    <row r="7020" spans="1:1" s="49" customFormat="1">
      <c r="A7020" s="52"/>
    </row>
    <row r="7021" spans="1:1" s="49" customFormat="1">
      <c r="A7021" s="52"/>
    </row>
    <row r="7022" spans="1:1" s="49" customFormat="1">
      <c r="A7022" s="52"/>
    </row>
    <row r="7023" spans="1:1" s="49" customFormat="1">
      <c r="A7023" s="52"/>
    </row>
    <row r="7024" spans="1:1" s="49" customFormat="1">
      <c r="A7024" s="52"/>
    </row>
    <row r="7025" spans="1:1" s="49" customFormat="1">
      <c r="A7025" s="52"/>
    </row>
    <row r="7026" spans="1:1" s="49" customFormat="1">
      <c r="A7026" s="52"/>
    </row>
    <row r="7027" spans="1:1" s="49" customFormat="1">
      <c r="A7027" s="52"/>
    </row>
    <row r="7028" spans="1:1" s="49" customFormat="1">
      <c r="A7028" s="52"/>
    </row>
    <row r="7029" spans="1:1" s="49" customFormat="1">
      <c r="A7029" s="52"/>
    </row>
    <row r="7030" spans="1:1" s="49" customFormat="1">
      <c r="A7030" s="52"/>
    </row>
    <row r="7031" spans="1:1" s="49" customFormat="1">
      <c r="A7031" s="52"/>
    </row>
    <row r="7032" spans="1:1" s="49" customFormat="1">
      <c r="A7032" s="52"/>
    </row>
    <row r="7033" spans="1:1" s="49" customFormat="1">
      <c r="A7033" s="52"/>
    </row>
    <row r="7034" spans="1:1" s="49" customFormat="1">
      <c r="A7034" s="52"/>
    </row>
    <row r="7035" spans="1:1" s="49" customFormat="1">
      <c r="A7035" s="52"/>
    </row>
    <row r="7036" spans="1:1" s="49" customFormat="1">
      <c r="A7036" s="52"/>
    </row>
    <row r="7037" spans="1:1" s="49" customFormat="1">
      <c r="A7037" s="52"/>
    </row>
    <row r="7038" spans="1:1" s="49" customFormat="1">
      <c r="A7038" s="52"/>
    </row>
    <row r="7039" spans="1:1" s="49" customFormat="1">
      <c r="A7039" s="52"/>
    </row>
    <row r="7040" spans="1:1" s="49" customFormat="1">
      <c r="A7040" s="52"/>
    </row>
    <row r="7041" spans="1:1" s="49" customFormat="1">
      <c r="A7041" s="52"/>
    </row>
    <row r="7042" spans="1:1" s="49" customFormat="1">
      <c r="A7042" s="52"/>
    </row>
    <row r="7043" spans="1:1" s="49" customFormat="1">
      <c r="A7043" s="52"/>
    </row>
    <row r="7044" spans="1:1" s="49" customFormat="1">
      <c r="A7044" s="52"/>
    </row>
    <row r="7045" spans="1:1" s="49" customFormat="1">
      <c r="A7045" s="52"/>
    </row>
    <row r="7046" spans="1:1" s="49" customFormat="1">
      <c r="A7046" s="52"/>
    </row>
    <row r="7047" spans="1:1" s="49" customFormat="1">
      <c r="A7047" s="52"/>
    </row>
    <row r="7048" spans="1:1" s="49" customFormat="1">
      <c r="A7048" s="52"/>
    </row>
    <row r="7049" spans="1:1" s="49" customFormat="1">
      <c r="A7049" s="52"/>
    </row>
    <row r="7050" spans="1:1" s="49" customFormat="1">
      <c r="A7050" s="52"/>
    </row>
    <row r="7051" spans="1:1" s="49" customFormat="1">
      <c r="A7051" s="52"/>
    </row>
    <row r="7052" spans="1:1" s="49" customFormat="1">
      <c r="A7052" s="52"/>
    </row>
    <row r="7053" spans="1:1" s="49" customFormat="1">
      <c r="A7053" s="52"/>
    </row>
    <row r="7054" spans="1:1" s="49" customFormat="1">
      <c r="A7054" s="52"/>
    </row>
    <row r="7055" spans="1:1" s="49" customFormat="1">
      <c r="A7055" s="52"/>
    </row>
    <row r="7056" spans="1:1" s="49" customFormat="1">
      <c r="A7056" s="52"/>
    </row>
    <row r="7057" spans="1:1" s="49" customFormat="1">
      <c r="A7057" s="52"/>
    </row>
    <row r="7058" spans="1:1" s="49" customFormat="1">
      <c r="A7058" s="52"/>
    </row>
    <row r="7059" spans="1:1" s="49" customFormat="1">
      <c r="A7059" s="52"/>
    </row>
    <row r="7060" spans="1:1" s="49" customFormat="1">
      <c r="A7060" s="52"/>
    </row>
    <row r="7061" spans="1:1" s="49" customFormat="1">
      <c r="A7061" s="52"/>
    </row>
    <row r="7062" spans="1:1" s="49" customFormat="1">
      <c r="A7062" s="52"/>
    </row>
    <row r="7063" spans="1:1" s="49" customFormat="1">
      <c r="A7063" s="52"/>
    </row>
    <row r="7064" spans="1:1" s="49" customFormat="1">
      <c r="A7064" s="52"/>
    </row>
    <row r="7065" spans="1:1" s="49" customFormat="1">
      <c r="A7065" s="52"/>
    </row>
    <row r="7066" spans="1:1" s="49" customFormat="1">
      <c r="A7066" s="52"/>
    </row>
    <row r="7067" spans="1:1" s="49" customFormat="1">
      <c r="A7067" s="52"/>
    </row>
    <row r="7068" spans="1:1" s="49" customFormat="1">
      <c r="A7068" s="52"/>
    </row>
    <row r="7069" spans="1:1" s="49" customFormat="1">
      <c r="A7069" s="52"/>
    </row>
    <row r="7070" spans="1:1" s="49" customFormat="1">
      <c r="A7070" s="52"/>
    </row>
    <row r="7071" spans="1:1" s="49" customFormat="1">
      <c r="A7071" s="52"/>
    </row>
    <row r="7072" spans="1:1" s="49" customFormat="1">
      <c r="A7072" s="52"/>
    </row>
    <row r="7073" spans="1:1" s="49" customFormat="1">
      <c r="A7073" s="52"/>
    </row>
    <row r="7074" spans="1:1" s="49" customFormat="1">
      <c r="A7074" s="52"/>
    </row>
    <row r="7075" spans="1:1" s="49" customFormat="1">
      <c r="A7075" s="52"/>
    </row>
    <row r="7076" spans="1:1" s="49" customFormat="1">
      <c r="A7076" s="52"/>
    </row>
    <row r="7077" spans="1:1" s="49" customFormat="1">
      <c r="A7077" s="52"/>
    </row>
    <row r="7078" spans="1:1" s="49" customFormat="1">
      <c r="A7078" s="52"/>
    </row>
    <row r="7079" spans="1:1" s="49" customFormat="1">
      <c r="A7079" s="52"/>
    </row>
    <row r="7080" spans="1:1" s="49" customFormat="1">
      <c r="A7080" s="52"/>
    </row>
    <row r="7081" spans="1:1" s="49" customFormat="1">
      <c r="A7081" s="52"/>
    </row>
    <row r="7082" spans="1:1" s="49" customFormat="1">
      <c r="A7082" s="52"/>
    </row>
    <row r="7083" spans="1:1" s="49" customFormat="1">
      <c r="A7083" s="52"/>
    </row>
    <row r="7084" spans="1:1" s="49" customFormat="1">
      <c r="A7084" s="52"/>
    </row>
    <row r="7085" spans="1:1" s="49" customFormat="1">
      <c r="A7085" s="52"/>
    </row>
    <row r="7086" spans="1:1" s="49" customFormat="1">
      <c r="A7086" s="52"/>
    </row>
    <row r="7087" spans="1:1" s="49" customFormat="1">
      <c r="A7087" s="52"/>
    </row>
    <row r="7088" spans="1:1" s="49" customFormat="1">
      <c r="A7088" s="52"/>
    </row>
    <row r="7089" spans="1:1" s="49" customFormat="1">
      <c r="A7089" s="52"/>
    </row>
    <row r="7090" spans="1:1" s="49" customFormat="1">
      <c r="A7090" s="52"/>
    </row>
    <row r="7091" spans="1:1" s="49" customFormat="1">
      <c r="A7091" s="52"/>
    </row>
    <row r="7092" spans="1:1" s="49" customFormat="1">
      <c r="A7092" s="52"/>
    </row>
    <row r="7093" spans="1:1" s="49" customFormat="1">
      <c r="A7093" s="52"/>
    </row>
    <row r="7094" spans="1:1" s="49" customFormat="1">
      <c r="A7094" s="52"/>
    </row>
    <row r="7095" spans="1:1" s="49" customFormat="1">
      <c r="A7095" s="52"/>
    </row>
    <row r="7096" spans="1:1" s="49" customFormat="1">
      <c r="A7096" s="52"/>
    </row>
    <row r="7097" spans="1:1" s="49" customFormat="1">
      <c r="A7097" s="52"/>
    </row>
    <row r="7098" spans="1:1" s="49" customFormat="1">
      <c r="A7098" s="52"/>
    </row>
    <row r="7099" spans="1:1" s="49" customFormat="1">
      <c r="A7099" s="52"/>
    </row>
    <row r="7100" spans="1:1" s="49" customFormat="1">
      <c r="A7100" s="52"/>
    </row>
    <row r="7101" spans="1:1" s="49" customFormat="1">
      <c r="A7101" s="52"/>
    </row>
    <row r="7102" spans="1:1" s="49" customFormat="1">
      <c r="A7102" s="52"/>
    </row>
    <row r="7103" spans="1:1" s="49" customFormat="1">
      <c r="A7103" s="52"/>
    </row>
    <row r="7104" spans="1:1" s="49" customFormat="1">
      <c r="A7104" s="52"/>
    </row>
    <row r="7105" spans="1:1" s="49" customFormat="1">
      <c r="A7105" s="52"/>
    </row>
    <row r="7106" spans="1:1" s="49" customFormat="1">
      <c r="A7106" s="52"/>
    </row>
    <row r="7107" spans="1:1" s="49" customFormat="1">
      <c r="A7107" s="52"/>
    </row>
    <row r="7108" spans="1:1" s="49" customFormat="1">
      <c r="A7108" s="52"/>
    </row>
    <row r="7109" spans="1:1" s="49" customFormat="1">
      <c r="A7109" s="52"/>
    </row>
    <row r="7110" spans="1:1" s="49" customFormat="1">
      <c r="A7110" s="52"/>
    </row>
    <row r="7111" spans="1:1" s="49" customFormat="1">
      <c r="A7111" s="52"/>
    </row>
    <row r="7112" spans="1:1" s="49" customFormat="1">
      <c r="A7112" s="52"/>
    </row>
    <row r="7113" spans="1:1" s="49" customFormat="1">
      <c r="A7113" s="52"/>
    </row>
    <row r="7114" spans="1:1" s="49" customFormat="1">
      <c r="A7114" s="52"/>
    </row>
    <row r="7115" spans="1:1" s="49" customFormat="1">
      <c r="A7115" s="52"/>
    </row>
    <row r="7116" spans="1:1" s="49" customFormat="1">
      <c r="A7116" s="52"/>
    </row>
    <row r="7117" spans="1:1" s="49" customFormat="1">
      <c r="A7117" s="52"/>
    </row>
    <row r="7118" spans="1:1" s="49" customFormat="1">
      <c r="A7118" s="52"/>
    </row>
    <row r="7119" spans="1:1" s="49" customFormat="1">
      <c r="A7119" s="52"/>
    </row>
    <row r="7120" spans="1:1" s="49" customFormat="1">
      <c r="A7120" s="52"/>
    </row>
    <row r="7121" spans="1:1" s="49" customFormat="1">
      <c r="A7121" s="52"/>
    </row>
    <row r="7122" spans="1:1" s="49" customFormat="1">
      <c r="A7122" s="52"/>
    </row>
    <row r="7123" spans="1:1" s="49" customFormat="1">
      <c r="A7123" s="52"/>
    </row>
    <row r="7124" spans="1:1" s="49" customFormat="1">
      <c r="A7124" s="52"/>
    </row>
    <row r="7125" spans="1:1" s="49" customFormat="1">
      <c r="A7125" s="52"/>
    </row>
    <row r="7126" spans="1:1" s="49" customFormat="1">
      <c r="A7126" s="52"/>
    </row>
    <row r="7127" spans="1:1" s="49" customFormat="1">
      <c r="A7127" s="52"/>
    </row>
    <row r="7128" spans="1:1" s="49" customFormat="1">
      <c r="A7128" s="52"/>
    </row>
    <row r="7129" spans="1:1" s="49" customFormat="1">
      <c r="A7129" s="52"/>
    </row>
    <row r="7130" spans="1:1" s="49" customFormat="1">
      <c r="A7130" s="52"/>
    </row>
    <row r="7131" spans="1:1" s="49" customFormat="1">
      <c r="A7131" s="52"/>
    </row>
    <row r="7132" spans="1:1" s="49" customFormat="1">
      <c r="A7132" s="52"/>
    </row>
    <row r="7133" spans="1:1" s="49" customFormat="1">
      <c r="A7133" s="52"/>
    </row>
    <row r="7134" spans="1:1" s="49" customFormat="1">
      <c r="A7134" s="52"/>
    </row>
    <row r="7135" spans="1:1" s="49" customFormat="1">
      <c r="A7135" s="52"/>
    </row>
    <row r="7136" spans="1:1" s="49" customFormat="1">
      <c r="A7136" s="52"/>
    </row>
    <row r="7137" spans="1:1" s="49" customFormat="1">
      <c r="A7137" s="52"/>
    </row>
    <row r="7138" spans="1:1" s="49" customFormat="1">
      <c r="A7138" s="52"/>
    </row>
    <row r="7139" spans="1:1" s="49" customFormat="1">
      <c r="A7139" s="52"/>
    </row>
    <row r="7140" spans="1:1" s="49" customFormat="1">
      <c r="A7140" s="52"/>
    </row>
    <row r="7141" spans="1:1" s="49" customFormat="1">
      <c r="A7141" s="52"/>
    </row>
    <row r="7142" spans="1:1" s="49" customFormat="1">
      <c r="A7142" s="52"/>
    </row>
    <row r="7143" spans="1:1" s="49" customFormat="1">
      <c r="A7143" s="52"/>
    </row>
    <row r="7144" spans="1:1" s="49" customFormat="1">
      <c r="A7144" s="52"/>
    </row>
    <row r="7145" spans="1:1" s="49" customFormat="1">
      <c r="A7145" s="52"/>
    </row>
    <row r="7146" spans="1:1" s="49" customFormat="1">
      <c r="A7146" s="52"/>
    </row>
    <row r="7147" spans="1:1" s="49" customFormat="1">
      <c r="A7147" s="52"/>
    </row>
    <row r="7148" spans="1:1" s="49" customFormat="1">
      <c r="A7148" s="52"/>
    </row>
    <row r="7149" spans="1:1" s="49" customFormat="1">
      <c r="A7149" s="52"/>
    </row>
    <row r="7150" spans="1:1" s="49" customFormat="1">
      <c r="A7150" s="52"/>
    </row>
    <row r="7151" spans="1:1" s="49" customFormat="1">
      <c r="A7151" s="52"/>
    </row>
    <row r="7152" spans="1:1" s="49" customFormat="1">
      <c r="A7152" s="52"/>
    </row>
    <row r="7153" spans="1:1" s="49" customFormat="1">
      <c r="A7153" s="52"/>
    </row>
    <row r="7154" spans="1:1" s="49" customFormat="1">
      <c r="A7154" s="52"/>
    </row>
    <row r="7155" spans="1:1" s="49" customFormat="1">
      <c r="A7155" s="52"/>
    </row>
    <row r="7156" spans="1:1" s="49" customFormat="1">
      <c r="A7156" s="52"/>
    </row>
    <row r="7157" spans="1:1" s="49" customFormat="1">
      <c r="A7157" s="52"/>
    </row>
    <row r="7158" spans="1:1" s="49" customFormat="1">
      <c r="A7158" s="52"/>
    </row>
    <row r="7159" spans="1:1" s="49" customFormat="1">
      <c r="A7159" s="52"/>
    </row>
    <row r="7160" spans="1:1" s="49" customFormat="1">
      <c r="A7160" s="52"/>
    </row>
    <row r="7161" spans="1:1" s="49" customFormat="1">
      <c r="A7161" s="52"/>
    </row>
    <row r="7162" spans="1:1" s="49" customFormat="1">
      <c r="A7162" s="52"/>
    </row>
    <row r="7163" spans="1:1" s="49" customFormat="1">
      <c r="A7163" s="52"/>
    </row>
    <row r="7164" spans="1:1" s="49" customFormat="1">
      <c r="A7164" s="52"/>
    </row>
    <row r="7165" spans="1:1" s="49" customFormat="1">
      <c r="A7165" s="52"/>
    </row>
    <row r="7166" spans="1:1" s="49" customFormat="1">
      <c r="A7166" s="52"/>
    </row>
    <row r="7167" spans="1:1" s="49" customFormat="1">
      <c r="A7167" s="52"/>
    </row>
    <row r="7168" spans="1:1" s="49" customFormat="1">
      <c r="A7168" s="52"/>
    </row>
    <row r="7169" spans="1:1" s="49" customFormat="1">
      <c r="A7169" s="52"/>
    </row>
    <row r="7170" spans="1:1" s="49" customFormat="1">
      <c r="A7170" s="52"/>
    </row>
    <row r="7171" spans="1:1" s="49" customFormat="1">
      <c r="A7171" s="52"/>
    </row>
    <row r="7172" spans="1:1" s="49" customFormat="1">
      <c r="A7172" s="52"/>
    </row>
    <row r="7173" spans="1:1" s="49" customFormat="1">
      <c r="A7173" s="52"/>
    </row>
    <row r="7174" spans="1:1" s="49" customFormat="1">
      <c r="A7174" s="52"/>
    </row>
    <row r="7175" spans="1:1" s="49" customFormat="1">
      <c r="A7175" s="52"/>
    </row>
    <row r="7176" spans="1:1" s="49" customFormat="1">
      <c r="A7176" s="52"/>
    </row>
    <row r="7177" spans="1:1" s="49" customFormat="1">
      <c r="A7177" s="52"/>
    </row>
    <row r="7178" spans="1:1" s="49" customFormat="1">
      <c r="A7178" s="52"/>
    </row>
    <row r="7179" spans="1:1" s="49" customFormat="1">
      <c r="A7179" s="52"/>
    </row>
    <row r="7180" spans="1:1" s="49" customFormat="1">
      <c r="A7180" s="52"/>
    </row>
    <row r="7181" spans="1:1" s="49" customFormat="1">
      <c r="A7181" s="52"/>
    </row>
    <row r="7182" spans="1:1" s="49" customFormat="1">
      <c r="A7182" s="52"/>
    </row>
    <row r="7183" spans="1:1" s="49" customFormat="1">
      <c r="A7183" s="52"/>
    </row>
    <row r="7184" spans="1:1" s="49" customFormat="1">
      <c r="A7184" s="52"/>
    </row>
    <row r="7185" spans="1:1" s="49" customFormat="1">
      <c r="A7185" s="52"/>
    </row>
    <row r="7186" spans="1:1" s="49" customFormat="1">
      <c r="A7186" s="52"/>
    </row>
    <row r="7187" spans="1:1" s="49" customFormat="1">
      <c r="A7187" s="52"/>
    </row>
    <row r="7188" spans="1:1" s="49" customFormat="1">
      <c r="A7188" s="52"/>
    </row>
    <row r="7189" spans="1:1" s="49" customFormat="1">
      <c r="A7189" s="52"/>
    </row>
    <row r="7190" spans="1:1" s="49" customFormat="1">
      <c r="A7190" s="52"/>
    </row>
    <row r="7191" spans="1:1" s="49" customFormat="1">
      <c r="A7191" s="52"/>
    </row>
    <row r="7192" spans="1:1" s="49" customFormat="1">
      <c r="A7192" s="52"/>
    </row>
    <row r="7193" spans="1:1" s="49" customFormat="1">
      <c r="A7193" s="52"/>
    </row>
    <row r="7194" spans="1:1" s="49" customFormat="1">
      <c r="A7194" s="52"/>
    </row>
    <row r="7195" spans="1:1" s="49" customFormat="1">
      <c r="A7195" s="52"/>
    </row>
    <row r="7196" spans="1:1" s="49" customFormat="1">
      <c r="A7196" s="52"/>
    </row>
    <row r="7197" spans="1:1" s="49" customFormat="1">
      <c r="A7197" s="52"/>
    </row>
    <row r="7198" spans="1:1" s="49" customFormat="1">
      <c r="A7198" s="52"/>
    </row>
    <row r="7199" spans="1:1" s="49" customFormat="1">
      <c r="A7199" s="52"/>
    </row>
    <row r="7200" spans="1:1" s="49" customFormat="1">
      <c r="A7200" s="52"/>
    </row>
    <row r="7201" spans="1:1" s="49" customFormat="1">
      <c r="A7201" s="52"/>
    </row>
    <row r="7202" spans="1:1" s="49" customFormat="1">
      <c r="A7202" s="52"/>
    </row>
    <row r="7203" spans="1:1" s="49" customFormat="1">
      <c r="A7203" s="52"/>
    </row>
    <row r="7204" spans="1:1" s="49" customFormat="1">
      <c r="A7204" s="52"/>
    </row>
    <row r="7205" spans="1:1" s="49" customFormat="1">
      <c r="A7205" s="52"/>
    </row>
    <row r="7206" spans="1:1" s="49" customFormat="1">
      <c r="A7206" s="52"/>
    </row>
    <row r="7207" spans="1:1" s="49" customFormat="1">
      <c r="A7207" s="52"/>
    </row>
    <row r="7208" spans="1:1" s="49" customFormat="1">
      <c r="A7208" s="52"/>
    </row>
    <row r="7209" spans="1:1" s="49" customFormat="1">
      <c r="A7209" s="52"/>
    </row>
    <row r="7210" spans="1:1" s="49" customFormat="1">
      <c r="A7210" s="52"/>
    </row>
    <row r="7211" spans="1:1" s="49" customFormat="1">
      <c r="A7211" s="52"/>
    </row>
    <row r="7212" spans="1:1" s="49" customFormat="1">
      <c r="A7212" s="52"/>
    </row>
    <row r="7213" spans="1:1" s="49" customFormat="1">
      <c r="A7213" s="52"/>
    </row>
    <row r="7214" spans="1:1" s="49" customFormat="1">
      <c r="A7214" s="52"/>
    </row>
    <row r="7215" spans="1:1" s="49" customFormat="1">
      <c r="A7215" s="52"/>
    </row>
    <row r="7216" spans="1:1" s="49" customFormat="1">
      <c r="A7216" s="52"/>
    </row>
    <row r="7217" spans="1:1" s="49" customFormat="1">
      <c r="A7217" s="52"/>
    </row>
    <row r="7218" spans="1:1" s="49" customFormat="1">
      <c r="A7218" s="52"/>
    </row>
    <row r="7219" spans="1:1" s="49" customFormat="1">
      <c r="A7219" s="52"/>
    </row>
    <row r="7220" spans="1:1" s="49" customFormat="1">
      <c r="A7220" s="52"/>
    </row>
    <row r="7221" spans="1:1" s="49" customFormat="1">
      <c r="A7221" s="52"/>
    </row>
    <row r="7222" spans="1:1" s="49" customFormat="1">
      <c r="A7222" s="52"/>
    </row>
    <row r="7223" spans="1:1" s="49" customFormat="1">
      <c r="A7223" s="52"/>
    </row>
    <row r="7224" spans="1:1" s="49" customFormat="1">
      <c r="A7224" s="52"/>
    </row>
    <row r="7225" spans="1:1" s="49" customFormat="1">
      <c r="A7225" s="52"/>
    </row>
    <row r="7226" spans="1:1" s="49" customFormat="1">
      <c r="A7226" s="52"/>
    </row>
    <row r="7227" spans="1:1" s="49" customFormat="1">
      <c r="A7227" s="52"/>
    </row>
    <row r="7228" spans="1:1" s="49" customFormat="1">
      <c r="A7228" s="52"/>
    </row>
    <row r="7229" spans="1:1" s="49" customFormat="1">
      <c r="A7229" s="52"/>
    </row>
    <row r="7230" spans="1:1" s="49" customFormat="1">
      <c r="A7230" s="52"/>
    </row>
    <row r="7231" spans="1:1" s="49" customFormat="1">
      <c r="A7231" s="52"/>
    </row>
    <row r="7232" spans="1:1" s="49" customFormat="1">
      <c r="A7232" s="52"/>
    </row>
    <row r="7233" spans="1:1" s="49" customFormat="1">
      <c r="A7233" s="52"/>
    </row>
    <row r="7234" spans="1:1" s="49" customFormat="1">
      <c r="A7234" s="52"/>
    </row>
    <row r="7235" spans="1:1" s="49" customFormat="1">
      <c r="A7235" s="52"/>
    </row>
    <row r="7236" spans="1:1" s="49" customFormat="1">
      <c r="A7236" s="52"/>
    </row>
    <row r="7237" spans="1:1" s="49" customFormat="1">
      <c r="A7237" s="52"/>
    </row>
    <row r="7238" spans="1:1" s="49" customFormat="1">
      <c r="A7238" s="52"/>
    </row>
    <row r="7239" spans="1:1" s="49" customFormat="1">
      <c r="A7239" s="52"/>
    </row>
    <row r="7240" spans="1:1" s="49" customFormat="1">
      <c r="A7240" s="52"/>
    </row>
    <row r="7241" spans="1:1" s="49" customFormat="1">
      <c r="A7241" s="52"/>
    </row>
    <row r="7242" spans="1:1" s="49" customFormat="1">
      <c r="A7242" s="52"/>
    </row>
    <row r="7243" spans="1:1" s="49" customFormat="1">
      <c r="A7243" s="52"/>
    </row>
    <row r="7244" spans="1:1" s="49" customFormat="1">
      <c r="A7244" s="52"/>
    </row>
    <row r="7245" spans="1:1" s="49" customFormat="1">
      <c r="A7245" s="52"/>
    </row>
    <row r="7246" spans="1:1" s="49" customFormat="1">
      <c r="A7246" s="52"/>
    </row>
    <row r="7247" spans="1:1" s="49" customFormat="1">
      <c r="A7247" s="52"/>
    </row>
    <row r="7248" spans="1:1" s="49" customFormat="1">
      <c r="A7248" s="52"/>
    </row>
    <row r="7249" spans="1:1" s="49" customFormat="1">
      <c r="A7249" s="52"/>
    </row>
    <row r="7250" spans="1:1" s="49" customFormat="1">
      <c r="A7250" s="52"/>
    </row>
    <row r="7251" spans="1:1" s="49" customFormat="1">
      <c r="A7251" s="52"/>
    </row>
    <row r="7252" spans="1:1" s="49" customFormat="1">
      <c r="A7252" s="52"/>
    </row>
    <row r="7253" spans="1:1" s="49" customFormat="1">
      <c r="A7253" s="52"/>
    </row>
    <row r="7254" spans="1:1" s="49" customFormat="1">
      <c r="A7254" s="52"/>
    </row>
    <row r="7255" spans="1:1" s="49" customFormat="1">
      <c r="A7255" s="52"/>
    </row>
    <row r="7256" spans="1:1" s="49" customFormat="1">
      <c r="A7256" s="52"/>
    </row>
    <row r="7257" spans="1:1" s="49" customFormat="1">
      <c r="A7257" s="52"/>
    </row>
    <row r="7258" spans="1:1" s="49" customFormat="1">
      <c r="A7258" s="52"/>
    </row>
    <row r="7259" spans="1:1" s="49" customFormat="1">
      <c r="A7259" s="52"/>
    </row>
    <row r="7260" spans="1:1" s="49" customFormat="1">
      <c r="A7260" s="52"/>
    </row>
    <row r="7261" spans="1:1" s="49" customFormat="1">
      <c r="A7261" s="52"/>
    </row>
    <row r="7262" spans="1:1" s="49" customFormat="1">
      <c r="A7262" s="52"/>
    </row>
    <row r="7263" spans="1:1" s="49" customFormat="1">
      <c r="A7263" s="52"/>
    </row>
    <row r="7264" spans="1:1" s="49" customFormat="1">
      <c r="A7264" s="52"/>
    </row>
    <row r="7265" spans="1:1" s="49" customFormat="1">
      <c r="A7265" s="52"/>
    </row>
    <row r="7266" spans="1:1" s="49" customFormat="1">
      <c r="A7266" s="52"/>
    </row>
    <row r="7267" spans="1:1" s="49" customFormat="1">
      <c r="A7267" s="52"/>
    </row>
    <row r="7268" spans="1:1" s="49" customFormat="1">
      <c r="A7268" s="52"/>
    </row>
    <row r="7269" spans="1:1" s="49" customFormat="1">
      <c r="A7269" s="52"/>
    </row>
    <row r="7270" spans="1:1" s="49" customFormat="1">
      <c r="A7270" s="52"/>
    </row>
    <row r="7271" spans="1:1" s="49" customFormat="1">
      <c r="A7271" s="52"/>
    </row>
    <row r="7272" spans="1:1" s="49" customFormat="1">
      <c r="A7272" s="52"/>
    </row>
    <row r="7273" spans="1:1" s="49" customFormat="1">
      <c r="A7273" s="52"/>
    </row>
    <row r="7274" spans="1:1" s="49" customFormat="1">
      <c r="A7274" s="52"/>
    </row>
    <row r="7275" spans="1:1" s="49" customFormat="1">
      <c r="A7275" s="52"/>
    </row>
    <row r="7276" spans="1:1" s="49" customFormat="1">
      <c r="A7276" s="52"/>
    </row>
    <row r="7277" spans="1:1" s="49" customFormat="1">
      <c r="A7277" s="52"/>
    </row>
    <row r="7278" spans="1:1" s="49" customFormat="1">
      <c r="A7278" s="52"/>
    </row>
    <row r="7279" spans="1:1" s="49" customFormat="1">
      <c r="A7279" s="52"/>
    </row>
    <row r="7280" spans="1:1" s="49" customFormat="1">
      <c r="A7280" s="52"/>
    </row>
    <row r="7281" spans="1:1" s="49" customFormat="1">
      <c r="A7281" s="52"/>
    </row>
    <row r="7282" spans="1:1" s="49" customFormat="1">
      <c r="A7282" s="52"/>
    </row>
    <row r="7283" spans="1:1" s="49" customFormat="1">
      <c r="A7283" s="52"/>
    </row>
    <row r="7284" spans="1:1" s="49" customFormat="1">
      <c r="A7284" s="52"/>
    </row>
    <row r="7285" spans="1:1" s="49" customFormat="1">
      <c r="A7285" s="52"/>
    </row>
    <row r="7286" spans="1:1" s="49" customFormat="1">
      <c r="A7286" s="52"/>
    </row>
    <row r="7287" spans="1:1" s="49" customFormat="1">
      <c r="A7287" s="52"/>
    </row>
    <row r="7288" spans="1:1" s="49" customFormat="1">
      <c r="A7288" s="52"/>
    </row>
    <row r="7289" spans="1:1" s="49" customFormat="1">
      <c r="A7289" s="52"/>
    </row>
    <row r="7290" spans="1:1" s="49" customFormat="1">
      <c r="A7290" s="52"/>
    </row>
    <row r="7291" spans="1:1" s="49" customFormat="1">
      <c r="A7291" s="52"/>
    </row>
    <row r="7292" spans="1:1" s="49" customFormat="1">
      <c r="A7292" s="52"/>
    </row>
    <row r="7293" spans="1:1" s="49" customFormat="1">
      <c r="A7293" s="52"/>
    </row>
    <row r="7294" spans="1:1" s="49" customFormat="1">
      <c r="A7294" s="52"/>
    </row>
    <row r="7295" spans="1:1" s="49" customFormat="1">
      <c r="A7295" s="52"/>
    </row>
    <row r="7296" spans="1:1" s="49" customFormat="1">
      <c r="A7296" s="52"/>
    </row>
    <row r="7297" spans="1:1" s="49" customFormat="1">
      <c r="A7297" s="52"/>
    </row>
    <row r="7298" spans="1:1" s="49" customFormat="1">
      <c r="A7298" s="52"/>
    </row>
    <row r="7299" spans="1:1" s="49" customFormat="1">
      <c r="A7299" s="52"/>
    </row>
    <row r="7300" spans="1:1" s="49" customFormat="1">
      <c r="A7300" s="52"/>
    </row>
    <row r="7301" spans="1:1" s="49" customFormat="1">
      <c r="A7301" s="52"/>
    </row>
    <row r="7302" spans="1:1" s="49" customFormat="1">
      <c r="A7302" s="52"/>
    </row>
    <row r="7303" spans="1:1" s="49" customFormat="1">
      <c r="A7303" s="52"/>
    </row>
    <row r="7304" spans="1:1" s="49" customFormat="1">
      <c r="A7304" s="52"/>
    </row>
    <row r="7305" spans="1:1" s="49" customFormat="1">
      <c r="A7305" s="52"/>
    </row>
    <row r="7306" spans="1:1" s="49" customFormat="1">
      <c r="A7306" s="52"/>
    </row>
    <row r="7307" spans="1:1" s="49" customFormat="1">
      <c r="A7307" s="52"/>
    </row>
    <row r="7308" spans="1:1" s="49" customFormat="1">
      <c r="A7308" s="52"/>
    </row>
    <row r="7309" spans="1:1" s="49" customFormat="1">
      <c r="A7309" s="52"/>
    </row>
    <row r="7310" spans="1:1" s="49" customFormat="1">
      <c r="A7310" s="52"/>
    </row>
    <row r="7311" spans="1:1" s="49" customFormat="1">
      <c r="A7311" s="52"/>
    </row>
    <row r="7312" spans="1:1" s="49" customFormat="1">
      <c r="A7312" s="52"/>
    </row>
    <row r="7313" spans="1:1" s="49" customFormat="1">
      <c r="A7313" s="52"/>
    </row>
    <row r="7314" spans="1:1" s="49" customFormat="1">
      <c r="A7314" s="52"/>
    </row>
    <row r="7315" spans="1:1" s="49" customFormat="1">
      <c r="A7315" s="52"/>
    </row>
    <row r="7316" spans="1:1" s="49" customFormat="1">
      <c r="A7316" s="52"/>
    </row>
    <row r="7317" spans="1:1" s="49" customFormat="1">
      <c r="A7317" s="52"/>
    </row>
    <row r="7318" spans="1:1" s="49" customFormat="1">
      <c r="A7318" s="52"/>
    </row>
    <row r="7319" spans="1:1" s="49" customFormat="1">
      <c r="A7319" s="52"/>
    </row>
    <row r="7320" spans="1:1" s="49" customFormat="1">
      <c r="A7320" s="52"/>
    </row>
    <row r="7321" spans="1:1" s="49" customFormat="1">
      <c r="A7321" s="52"/>
    </row>
    <row r="7322" spans="1:1" s="49" customFormat="1">
      <c r="A7322" s="52"/>
    </row>
    <row r="7323" spans="1:1" s="49" customFormat="1">
      <c r="A7323" s="52"/>
    </row>
    <row r="7324" spans="1:1" s="49" customFormat="1">
      <c r="A7324" s="52"/>
    </row>
    <row r="7325" spans="1:1" s="49" customFormat="1">
      <c r="A7325" s="52"/>
    </row>
    <row r="7326" spans="1:1" s="49" customFormat="1">
      <c r="A7326" s="52"/>
    </row>
    <row r="7327" spans="1:1" s="49" customFormat="1">
      <c r="A7327" s="52"/>
    </row>
    <row r="7328" spans="1:1" s="49" customFormat="1">
      <c r="A7328" s="52"/>
    </row>
    <row r="7329" spans="1:1" s="49" customFormat="1">
      <c r="A7329" s="52"/>
    </row>
    <row r="7330" spans="1:1" s="49" customFormat="1">
      <c r="A7330" s="52"/>
    </row>
    <row r="7331" spans="1:1" s="49" customFormat="1">
      <c r="A7331" s="52"/>
    </row>
    <row r="7332" spans="1:1" s="49" customFormat="1">
      <c r="A7332" s="52"/>
    </row>
    <row r="7333" spans="1:1" s="49" customFormat="1">
      <c r="A7333" s="52"/>
    </row>
    <row r="7334" spans="1:1" s="49" customFormat="1">
      <c r="A7334" s="52"/>
    </row>
    <row r="7335" spans="1:1" s="49" customFormat="1">
      <c r="A7335" s="52"/>
    </row>
    <row r="7336" spans="1:1" s="49" customFormat="1">
      <c r="A7336" s="52"/>
    </row>
    <row r="7337" spans="1:1" s="49" customFormat="1">
      <c r="A7337" s="52"/>
    </row>
    <row r="7338" spans="1:1" s="49" customFormat="1">
      <c r="A7338" s="52"/>
    </row>
    <row r="7339" spans="1:1" s="49" customFormat="1">
      <c r="A7339" s="52"/>
    </row>
    <row r="7340" spans="1:1" s="49" customFormat="1">
      <c r="A7340" s="52"/>
    </row>
    <row r="7341" spans="1:1" s="49" customFormat="1">
      <c r="A7341" s="52"/>
    </row>
    <row r="7342" spans="1:1" s="49" customFormat="1">
      <c r="A7342" s="52"/>
    </row>
    <row r="7343" spans="1:1" s="49" customFormat="1">
      <c r="A7343" s="52"/>
    </row>
    <row r="7344" spans="1:1" s="49" customFormat="1">
      <c r="A7344" s="52"/>
    </row>
    <row r="7345" spans="1:1" s="49" customFormat="1">
      <c r="A7345" s="52"/>
    </row>
    <row r="7346" spans="1:1" s="49" customFormat="1">
      <c r="A7346" s="52"/>
    </row>
    <row r="7347" spans="1:1" s="49" customFormat="1">
      <c r="A7347" s="52"/>
    </row>
    <row r="7348" spans="1:1" s="49" customFormat="1">
      <c r="A7348" s="52"/>
    </row>
    <row r="7349" spans="1:1" s="49" customFormat="1">
      <c r="A7349" s="52"/>
    </row>
    <row r="7350" spans="1:1" s="49" customFormat="1">
      <c r="A7350" s="52"/>
    </row>
    <row r="7351" spans="1:1" s="49" customFormat="1">
      <c r="A7351" s="52"/>
    </row>
    <row r="7352" spans="1:1" s="49" customFormat="1">
      <c r="A7352" s="52"/>
    </row>
    <row r="7353" spans="1:1" s="49" customFormat="1">
      <c r="A7353" s="52"/>
    </row>
    <row r="7354" spans="1:1" s="49" customFormat="1">
      <c r="A7354" s="52"/>
    </row>
    <row r="7355" spans="1:1" s="49" customFormat="1">
      <c r="A7355" s="52"/>
    </row>
    <row r="7356" spans="1:1" s="49" customFormat="1">
      <c r="A7356" s="52"/>
    </row>
    <row r="7357" spans="1:1" s="49" customFormat="1">
      <c r="A7357" s="52"/>
    </row>
    <row r="7358" spans="1:1" s="49" customFormat="1">
      <c r="A7358" s="52"/>
    </row>
    <row r="7359" spans="1:1" s="49" customFormat="1">
      <c r="A7359" s="52"/>
    </row>
    <row r="7360" spans="1:1" s="49" customFormat="1">
      <c r="A7360" s="52"/>
    </row>
    <row r="7361" spans="1:1" s="49" customFormat="1">
      <c r="A7361" s="52"/>
    </row>
    <row r="7362" spans="1:1" s="49" customFormat="1">
      <c r="A7362" s="52"/>
    </row>
    <row r="7363" spans="1:1" s="49" customFormat="1">
      <c r="A7363" s="52"/>
    </row>
    <row r="7364" spans="1:1" s="49" customFormat="1">
      <c r="A7364" s="52"/>
    </row>
    <row r="7365" spans="1:1" s="49" customFormat="1">
      <c r="A7365" s="52"/>
    </row>
    <row r="7366" spans="1:1" s="49" customFormat="1">
      <c r="A7366" s="52"/>
    </row>
    <row r="7367" spans="1:1" s="49" customFormat="1">
      <c r="A7367" s="52"/>
    </row>
    <row r="7368" spans="1:1" s="49" customFormat="1">
      <c r="A7368" s="52"/>
    </row>
    <row r="7369" spans="1:1" s="49" customFormat="1">
      <c r="A7369" s="52"/>
    </row>
    <row r="7370" spans="1:1" s="49" customFormat="1">
      <c r="A7370" s="52"/>
    </row>
    <row r="7371" spans="1:1" s="49" customFormat="1">
      <c r="A7371" s="52"/>
    </row>
    <row r="7372" spans="1:1" s="49" customFormat="1">
      <c r="A7372" s="52"/>
    </row>
    <row r="7373" spans="1:1" s="49" customFormat="1">
      <c r="A7373" s="52"/>
    </row>
    <row r="7374" spans="1:1" s="49" customFormat="1">
      <c r="A7374" s="52"/>
    </row>
    <row r="7375" spans="1:1" s="49" customFormat="1">
      <c r="A7375" s="52"/>
    </row>
    <row r="7376" spans="1:1" s="49" customFormat="1">
      <c r="A7376" s="52"/>
    </row>
    <row r="7377" spans="1:1" s="49" customFormat="1">
      <c r="A7377" s="52"/>
    </row>
    <row r="7378" spans="1:1" s="49" customFormat="1">
      <c r="A7378" s="52"/>
    </row>
    <row r="7379" spans="1:1" s="49" customFormat="1">
      <c r="A7379" s="52"/>
    </row>
    <row r="7380" spans="1:1" s="49" customFormat="1">
      <c r="A7380" s="52"/>
    </row>
    <row r="7381" spans="1:1" s="49" customFormat="1">
      <c r="A7381" s="52"/>
    </row>
    <row r="7382" spans="1:1" s="49" customFormat="1">
      <c r="A7382" s="52"/>
    </row>
    <row r="7383" spans="1:1" s="49" customFormat="1">
      <c r="A7383" s="52"/>
    </row>
    <row r="7384" spans="1:1" s="49" customFormat="1">
      <c r="A7384" s="52"/>
    </row>
    <row r="7385" spans="1:1" s="49" customFormat="1">
      <c r="A7385" s="52"/>
    </row>
    <row r="7386" spans="1:1" s="49" customFormat="1">
      <c r="A7386" s="52"/>
    </row>
    <row r="7387" spans="1:1" s="49" customFormat="1">
      <c r="A7387" s="52"/>
    </row>
    <row r="7388" spans="1:1" s="49" customFormat="1">
      <c r="A7388" s="52"/>
    </row>
    <row r="7389" spans="1:1" s="49" customFormat="1">
      <c r="A7389" s="52"/>
    </row>
    <row r="7390" spans="1:1" s="49" customFormat="1">
      <c r="A7390" s="52"/>
    </row>
    <row r="7391" spans="1:1" s="49" customFormat="1">
      <c r="A7391" s="52"/>
    </row>
    <row r="7392" spans="1:1" s="49" customFormat="1">
      <c r="A7392" s="52"/>
    </row>
    <row r="7393" spans="1:1" s="49" customFormat="1">
      <c r="A7393" s="52"/>
    </row>
    <row r="7394" spans="1:1" s="49" customFormat="1">
      <c r="A7394" s="52"/>
    </row>
    <row r="7395" spans="1:1" s="49" customFormat="1">
      <c r="A7395" s="52"/>
    </row>
    <row r="7396" spans="1:1" s="49" customFormat="1">
      <c r="A7396" s="52"/>
    </row>
    <row r="7397" spans="1:1" s="49" customFormat="1">
      <c r="A7397" s="52"/>
    </row>
    <row r="7398" spans="1:1" s="49" customFormat="1">
      <c r="A7398" s="52"/>
    </row>
    <row r="7399" spans="1:1" s="49" customFormat="1">
      <c r="A7399" s="52"/>
    </row>
    <row r="7400" spans="1:1" s="49" customFormat="1">
      <c r="A7400" s="52"/>
    </row>
    <row r="7401" spans="1:1" s="49" customFormat="1">
      <c r="A7401" s="52"/>
    </row>
    <row r="7402" spans="1:1" s="49" customFormat="1">
      <c r="A7402" s="52"/>
    </row>
    <row r="7403" spans="1:1" s="49" customFormat="1">
      <c r="A7403" s="52"/>
    </row>
    <row r="7404" spans="1:1" s="49" customFormat="1">
      <c r="A7404" s="52"/>
    </row>
    <row r="7405" spans="1:1" s="49" customFormat="1">
      <c r="A7405" s="52"/>
    </row>
    <row r="7406" spans="1:1" s="49" customFormat="1">
      <c r="A7406" s="52"/>
    </row>
    <row r="7407" spans="1:1" s="49" customFormat="1">
      <c r="A7407" s="52"/>
    </row>
    <row r="7408" spans="1:1" s="49" customFormat="1">
      <c r="A7408" s="52"/>
    </row>
    <row r="7409" spans="1:1" s="49" customFormat="1">
      <c r="A7409" s="52"/>
    </row>
    <row r="7410" spans="1:1" s="49" customFormat="1">
      <c r="A7410" s="52"/>
    </row>
    <row r="7411" spans="1:1" s="49" customFormat="1">
      <c r="A7411" s="52"/>
    </row>
    <row r="7412" spans="1:1" s="49" customFormat="1">
      <c r="A7412" s="52"/>
    </row>
    <row r="7413" spans="1:1" s="49" customFormat="1">
      <c r="A7413" s="52"/>
    </row>
    <row r="7414" spans="1:1" s="49" customFormat="1">
      <c r="A7414" s="52"/>
    </row>
    <row r="7415" spans="1:1" s="49" customFormat="1">
      <c r="A7415" s="52"/>
    </row>
    <row r="7416" spans="1:1" s="49" customFormat="1">
      <c r="A7416" s="52"/>
    </row>
    <row r="7417" spans="1:1" s="49" customFormat="1">
      <c r="A7417" s="52"/>
    </row>
    <row r="7418" spans="1:1" s="49" customFormat="1">
      <c r="A7418" s="52"/>
    </row>
    <row r="7419" spans="1:1" s="49" customFormat="1">
      <c r="A7419" s="52"/>
    </row>
    <row r="7420" spans="1:1" s="49" customFormat="1">
      <c r="A7420" s="52"/>
    </row>
    <row r="7421" spans="1:1" s="49" customFormat="1">
      <c r="A7421" s="52"/>
    </row>
    <row r="7422" spans="1:1" s="49" customFormat="1">
      <c r="A7422" s="52"/>
    </row>
    <row r="7423" spans="1:1" s="49" customFormat="1">
      <c r="A7423" s="52"/>
    </row>
    <row r="7424" spans="1:1" s="49" customFormat="1">
      <c r="A7424" s="52"/>
    </row>
    <row r="7425" spans="1:1" s="49" customFormat="1">
      <c r="A7425" s="52"/>
    </row>
    <row r="7426" spans="1:1" s="49" customFormat="1">
      <c r="A7426" s="52"/>
    </row>
    <row r="7427" spans="1:1" s="49" customFormat="1">
      <c r="A7427" s="52"/>
    </row>
    <row r="7428" spans="1:1" s="49" customFormat="1">
      <c r="A7428" s="52"/>
    </row>
    <row r="7429" spans="1:1" s="49" customFormat="1">
      <c r="A7429" s="52"/>
    </row>
    <row r="7430" spans="1:1" s="49" customFormat="1">
      <c r="A7430" s="52"/>
    </row>
    <row r="7431" spans="1:1" s="49" customFormat="1">
      <c r="A7431" s="52"/>
    </row>
    <row r="7432" spans="1:1" s="49" customFormat="1">
      <c r="A7432" s="52"/>
    </row>
    <row r="7433" spans="1:1" s="49" customFormat="1">
      <c r="A7433" s="52"/>
    </row>
    <row r="7434" spans="1:1" s="49" customFormat="1">
      <c r="A7434" s="52"/>
    </row>
    <row r="7435" spans="1:1" s="49" customFormat="1">
      <c r="A7435" s="52"/>
    </row>
    <row r="7436" spans="1:1" s="49" customFormat="1">
      <c r="A7436" s="52"/>
    </row>
    <row r="7437" spans="1:1" s="49" customFormat="1">
      <c r="A7437" s="52"/>
    </row>
    <row r="7438" spans="1:1" s="49" customFormat="1">
      <c r="A7438" s="52"/>
    </row>
    <row r="7439" spans="1:1" s="49" customFormat="1">
      <c r="A7439" s="52"/>
    </row>
    <row r="7440" spans="1:1" s="49" customFormat="1">
      <c r="A7440" s="52"/>
    </row>
    <row r="7441" spans="1:1" s="49" customFormat="1">
      <c r="A7441" s="52"/>
    </row>
    <row r="7442" spans="1:1" s="49" customFormat="1">
      <c r="A7442" s="52"/>
    </row>
    <row r="7443" spans="1:1" s="49" customFormat="1">
      <c r="A7443" s="52"/>
    </row>
    <row r="7444" spans="1:1" s="49" customFormat="1">
      <c r="A7444" s="52"/>
    </row>
    <row r="7445" spans="1:1" s="49" customFormat="1">
      <c r="A7445" s="52"/>
    </row>
    <row r="7446" spans="1:1" s="49" customFormat="1">
      <c r="A7446" s="52"/>
    </row>
    <row r="7447" spans="1:1" s="49" customFormat="1">
      <c r="A7447" s="52"/>
    </row>
    <row r="7448" spans="1:1" s="49" customFormat="1">
      <c r="A7448" s="52"/>
    </row>
    <row r="7449" spans="1:1" s="49" customFormat="1">
      <c r="A7449" s="52"/>
    </row>
    <row r="7450" spans="1:1" s="49" customFormat="1">
      <c r="A7450" s="52"/>
    </row>
    <row r="7451" spans="1:1" s="49" customFormat="1">
      <c r="A7451" s="52"/>
    </row>
    <row r="7452" spans="1:1" s="49" customFormat="1">
      <c r="A7452" s="52"/>
    </row>
    <row r="7453" spans="1:1" s="49" customFormat="1">
      <c r="A7453" s="52"/>
    </row>
    <row r="7454" spans="1:1" s="49" customFormat="1">
      <c r="A7454" s="52"/>
    </row>
    <row r="7455" spans="1:1" s="49" customFormat="1">
      <c r="A7455" s="52"/>
    </row>
    <row r="7456" spans="1:1" s="49" customFormat="1">
      <c r="A7456" s="52"/>
    </row>
    <row r="7457" spans="1:1" s="49" customFormat="1">
      <c r="A7457" s="52"/>
    </row>
    <row r="7458" spans="1:1" s="49" customFormat="1">
      <c r="A7458" s="52"/>
    </row>
    <row r="7459" spans="1:1" s="49" customFormat="1">
      <c r="A7459" s="52"/>
    </row>
    <row r="7460" spans="1:1" s="49" customFormat="1">
      <c r="A7460" s="52"/>
    </row>
    <row r="7461" spans="1:1" s="49" customFormat="1">
      <c r="A7461" s="52"/>
    </row>
    <row r="7462" spans="1:1" s="49" customFormat="1">
      <c r="A7462" s="52"/>
    </row>
    <row r="7463" spans="1:1" s="49" customFormat="1">
      <c r="A7463" s="52"/>
    </row>
    <row r="7464" spans="1:1" s="49" customFormat="1">
      <c r="A7464" s="52"/>
    </row>
    <row r="7465" spans="1:1" s="49" customFormat="1">
      <c r="A7465" s="52"/>
    </row>
    <row r="7466" spans="1:1" s="49" customFormat="1">
      <c r="A7466" s="52"/>
    </row>
    <row r="7467" spans="1:1" s="49" customFormat="1">
      <c r="A7467" s="52"/>
    </row>
    <row r="7468" spans="1:1" s="49" customFormat="1">
      <c r="A7468" s="52"/>
    </row>
    <row r="7469" spans="1:1" s="49" customFormat="1">
      <c r="A7469" s="52"/>
    </row>
    <row r="7470" spans="1:1" s="49" customFormat="1">
      <c r="A7470" s="52"/>
    </row>
    <row r="7471" spans="1:1" s="49" customFormat="1">
      <c r="A7471" s="52"/>
    </row>
    <row r="7472" spans="1:1" s="49" customFormat="1">
      <c r="A7472" s="52"/>
    </row>
    <row r="7473" spans="1:1" s="49" customFormat="1">
      <c r="A7473" s="52"/>
    </row>
    <row r="7474" spans="1:1" s="49" customFormat="1">
      <c r="A7474" s="52"/>
    </row>
    <row r="7475" spans="1:1" s="49" customFormat="1">
      <c r="A7475" s="52"/>
    </row>
    <row r="7476" spans="1:1" s="49" customFormat="1">
      <c r="A7476" s="52"/>
    </row>
    <row r="7477" spans="1:1" s="49" customFormat="1">
      <c r="A7477" s="52"/>
    </row>
    <row r="7478" spans="1:1" s="49" customFormat="1">
      <c r="A7478" s="52"/>
    </row>
    <row r="7479" spans="1:1" s="49" customFormat="1">
      <c r="A7479" s="52"/>
    </row>
    <row r="7480" spans="1:1" s="49" customFormat="1">
      <c r="A7480" s="52"/>
    </row>
    <row r="7481" spans="1:1" s="49" customFormat="1">
      <c r="A7481" s="52"/>
    </row>
    <row r="7482" spans="1:1" s="49" customFormat="1">
      <c r="A7482" s="52"/>
    </row>
    <row r="7483" spans="1:1" s="49" customFormat="1">
      <c r="A7483" s="52"/>
    </row>
    <row r="7484" spans="1:1" s="49" customFormat="1">
      <c r="A7484" s="52"/>
    </row>
    <row r="7485" spans="1:1" s="49" customFormat="1">
      <c r="A7485" s="52"/>
    </row>
    <row r="7486" spans="1:1" s="49" customFormat="1">
      <c r="A7486" s="52"/>
    </row>
    <row r="7487" spans="1:1" s="49" customFormat="1">
      <c r="A7487" s="52"/>
    </row>
    <row r="7488" spans="1:1" s="49" customFormat="1">
      <c r="A7488" s="52"/>
    </row>
    <row r="7489" spans="1:1" s="49" customFormat="1">
      <c r="A7489" s="52"/>
    </row>
    <row r="7490" spans="1:1" s="49" customFormat="1">
      <c r="A7490" s="52"/>
    </row>
    <row r="7491" spans="1:1" s="49" customFormat="1">
      <c r="A7491" s="52"/>
    </row>
    <row r="7492" spans="1:1" s="49" customFormat="1">
      <c r="A7492" s="52"/>
    </row>
    <row r="7493" spans="1:1" s="49" customFormat="1">
      <c r="A7493" s="52"/>
    </row>
    <row r="7494" spans="1:1" s="49" customFormat="1">
      <c r="A7494" s="52"/>
    </row>
    <row r="7495" spans="1:1" s="49" customFormat="1">
      <c r="A7495" s="52"/>
    </row>
    <row r="7496" spans="1:1" s="49" customFormat="1">
      <c r="A7496" s="52"/>
    </row>
    <row r="7497" spans="1:1" s="49" customFormat="1">
      <c r="A7497" s="52"/>
    </row>
    <row r="7498" spans="1:1" s="49" customFormat="1">
      <c r="A7498" s="52"/>
    </row>
    <row r="7499" spans="1:1" s="49" customFormat="1">
      <c r="A7499" s="52"/>
    </row>
    <row r="7500" spans="1:1" s="49" customFormat="1">
      <c r="A7500" s="52"/>
    </row>
    <row r="7501" spans="1:1" s="49" customFormat="1">
      <c r="A7501" s="52"/>
    </row>
    <row r="7502" spans="1:1" s="49" customFormat="1">
      <c r="A7502" s="52"/>
    </row>
    <row r="7503" spans="1:1" s="49" customFormat="1">
      <c r="A7503" s="52"/>
    </row>
    <row r="7504" spans="1:1" s="49" customFormat="1">
      <c r="A7504" s="52"/>
    </row>
    <row r="7505" spans="1:1" s="49" customFormat="1">
      <c r="A7505" s="52"/>
    </row>
    <row r="7506" spans="1:1" s="49" customFormat="1">
      <c r="A7506" s="52"/>
    </row>
    <row r="7507" spans="1:1" s="49" customFormat="1">
      <c r="A7507" s="52"/>
    </row>
    <row r="7508" spans="1:1" s="49" customFormat="1">
      <c r="A7508" s="52"/>
    </row>
    <row r="7509" spans="1:1" s="49" customFormat="1">
      <c r="A7509" s="52"/>
    </row>
    <row r="7510" spans="1:1" s="49" customFormat="1">
      <c r="A7510" s="52"/>
    </row>
    <row r="7511" spans="1:1" s="49" customFormat="1">
      <c r="A7511" s="52"/>
    </row>
    <row r="7512" spans="1:1" s="49" customFormat="1">
      <c r="A7512" s="52"/>
    </row>
    <row r="7513" spans="1:1" s="49" customFormat="1">
      <c r="A7513" s="52"/>
    </row>
    <row r="7514" spans="1:1" s="49" customFormat="1">
      <c r="A7514" s="52"/>
    </row>
    <row r="7515" spans="1:1" s="49" customFormat="1">
      <c r="A7515" s="52"/>
    </row>
    <row r="7516" spans="1:1" s="49" customFormat="1">
      <c r="A7516" s="52"/>
    </row>
    <row r="7517" spans="1:1" s="49" customFormat="1">
      <c r="A7517" s="52"/>
    </row>
    <row r="7518" spans="1:1" s="49" customFormat="1">
      <c r="A7518" s="52"/>
    </row>
    <row r="7519" spans="1:1" s="49" customFormat="1">
      <c r="A7519" s="52"/>
    </row>
    <row r="7520" spans="1:1" s="49" customFormat="1">
      <c r="A7520" s="52"/>
    </row>
    <row r="7521" spans="1:1" s="49" customFormat="1">
      <c r="A7521" s="52"/>
    </row>
    <row r="7522" spans="1:1" s="49" customFormat="1">
      <c r="A7522" s="52"/>
    </row>
    <row r="7523" spans="1:1" s="49" customFormat="1">
      <c r="A7523" s="52"/>
    </row>
    <row r="7524" spans="1:1" s="49" customFormat="1">
      <c r="A7524" s="52"/>
    </row>
    <row r="7525" spans="1:1" s="49" customFormat="1">
      <c r="A7525" s="52"/>
    </row>
    <row r="7526" spans="1:1" s="49" customFormat="1">
      <c r="A7526" s="52"/>
    </row>
    <row r="7527" spans="1:1" s="49" customFormat="1">
      <c r="A7527" s="52"/>
    </row>
    <row r="7528" spans="1:1" s="49" customFormat="1">
      <c r="A7528" s="52"/>
    </row>
    <row r="7529" spans="1:1" s="49" customFormat="1">
      <c r="A7529" s="52"/>
    </row>
    <row r="7530" spans="1:1" s="49" customFormat="1">
      <c r="A7530" s="52"/>
    </row>
    <row r="7531" spans="1:1" s="49" customFormat="1">
      <c r="A7531" s="52"/>
    </row>
    <row r="7532" spans="1:1" s="49" customFormat="1">
      <c r="A7532" s="52"/>
    </row>
    <row r="7533" spans="1:1" s="49" customFormat="1">
      <c r="A7533" s="52"/>
    </row>
    <row r="7534" spans="1:1" s="49" customFormat="1">
      <c r="A7534" s="52"/>
    </row>
    <row r="7535" spans="1:1" s="49" customFormat="1">
      <c r="A7535" s="52"/>
    </row>
    <row r="7536" spans="1:1" s="49" customFormat="1">
      <c r="A7536" s="52"/>
    </row>
    <row r="7537" spans="1:1" s="49" customFormat="1">
      <c r="A7537" s="52"/>
    </row>
    <row r="7538" spans="1:1" s="49" customFormat="1">
      <c r="A7538" s="52"/>
    </row>
    <row r="7539" spans="1:1" s="49" customFormat="1">
      <c r="A7539" s="52"/>
    </row>
    <row r="7540" spans="1:1" s="49" customFormat="1">
      <c r="A7540" s="52"/>
    </row>
    <row r="7541" spans="1:1" s="49" customFormat="1">
      <c r="A7541" s="52"/>
    </row>
    <row r="7542" spans="1:1" s="49" customFormat="1">
      <c r="A7542" s="52"/>
    </row>
    <row r="7543" spans="1:1" s="49" customFormat="1">
      <c r="A7543" s="52"/>
    </row>
    <row r="7544" spans="1:1" s="49" customFormat="1">
      <c r="A7544" s="52"/>
    </row>
    <row r="7545" spans="1:1" s="49" customFormat="1">
      <c r="A7545" s="52"/>
    </row>
    <row r="7546" spans="1:1" s="49" customFormat="1">
      <c r="A7546" s="52"/>
    </row>
    <row r="7547" spans="1:1" s="49" customFormat="1">
      <c r="A7547" s="52"/>
    </row>
    <row r="7548" spans="1:1" s="49" customFormat="1">
      <c r="A7548" s="52"/>
    </row>
    <row r="7549" spans="1:1" s="49" customFormat="1">
      <c r="A7549" s="52"/>
    </row>
    <row r="7550" spans="1:1" s="49" customFormat="1">
      <c r="A7550" s="52"/>
    </row>
    <row r="7551" spans="1:1" s="49" customFormat="1">
      <c r="A7551" s="52"/>
    </row>
    <row r="7552" spans="1:1" s="49" customFormat="1">
      <c r="A7552" s="52"/>
    </row>
    <row r="7553" spans="1:1" s="49" customFormat="1">
      <c r="A7553" s="52"/>
    </row>
    <row r="7554" spans="1:1" s="49" customFormat="1">
      <c r="A7554" s="52"/>
    </row>
    <row r="7555" spans="1:1" s="49" customFormat="1">
      <c r="A7555" s="52"/>
    </row>
    <row r="7556" spans="1:1" s="49" customFormat="1">
      <c r="A7556" s="52"/>
    </row>
    <row r="7557" spans="1:1" s="49" customFormat="1">
      <c r="A7557" s="52"/>
    </row>
    <row r="7558" spans="1:1" s="49" customFormat="1">
      <c r="A7558" s="52"/>
    </row>
    <row r="7559" spans="1:1" s="49" customFormat="1">
      <c r="A7559" s="52"/>
    </row>
    <row r="7560" spans="1:1" s="49" customFormat="1">
      <c r="A7560" s="52"/>
    </row>
    <row r="7561" spans="1:1" s="49" customFormat="1">
      <c r="A7561" s="52"/>
    </row>
    <row r="7562" spans="1:1" s="49" customFormat="1">
      <c r="A7562" s="52"/>
    </row>
    <row r="7563" spans="1:1" s="49" customFormat="1">
      <c r="A7563" s="52"/>
    </row>
    <row r="7564" spans="1:1" s="49" customFormat="1">
      <c r="A7564" s="52"/>
    </row>
    <row r="7565" spans="1:1" s="49" customFormat="1">
      <c r="A7565" s="52"/>
    </row>
    <row r="7566" spans="1:1" s="49" customFormat="1">
      <c r="A7566" s="52"/>
    </row>
    <row r="7567" spans="1:1" s="49" customFormat="1">
      <c r="A7567" s="52"/>
    </row>
    <row r="7568" spans="1:1" s="49" customFormat="1">
      <c r="A7568" s="52"/>
    </row>
    <row r="7569" spans="1:1" s="49" customFormat="1">
      <c r="A7569" s="52"/>
    </row>
    <row r="7570" spans="1:1" s="49" customFormat="1">
      <c r="A7570" s="52"/>
    </row>
    <row r="7571" spans="1:1" s="49" customFormat="1">
      <c r="A7571" s="52"/>
    </row>
    <row r="7572" spans="1:1" s="49" customFormat="1">
      <c r="A7572" s="52"/>
    </row>
    <row r="7573" spans="1:1" s="49" customFormat="1">
      <c r="A7573" s="52"/>
    </row>
    <row r="7574" spans="1:1" s="49" customFormat="1">
      <c r="A7574" s="52"/>
    </row>
    <row r="7575" spans="1:1" s="49" customFormat="1">
      <c r="A7575" s="52"/>
    </row>
    <row r="7576" spans="1:1" s="49" customFormat="1">
      <c r="A7576" s="52"/>
    </row>
    <row r="7577" spans="1:1" s="49" customFormat="1">
      <c r="A7577" s="52"/>
    </row>
    <row r="7578" spans="1:1" s="49" customFormat="1">
      <c r="A7578" s="52"/>
    </row>
    <row r="7579" spans="1:1" s="49" customFormat="1">
      <c r="A7579" s="52"/>
    </row>
    <row r="7580" spans="1:1" s="49" customFormat="1">
      <c r="A7580" s="52"/>
    </row>
    <row r="7581" spans="1:1" s="49" customFormat="1">
      <c r="A7581" s="52"/>
    </row>
    <row r="7582" spans="1:1" s="49" customFormat="1">
      <c r="A7582" s="52"/>
    </row>
    <row r="7583" spans="1:1" s="49" customFormat="1">
      <c r="A7583" s="52"/>
    </row>
    <row r="7584" spans="1:1" s="49" customFormat="1">
      <c r="A7584" s="52"/>
    </row>
    <row r="7585" spans="1:1" s="49" customFormat="1">
      <c r="A7585" s="52"/>
    </row>
    <row r="7586" spans="1:1" s="49" customFormat="1">
      <c r="A7586" s="52"/>
    </row>
    <row r="7587" spans="1:1" s="49" customFormat="1">
      <c r="A7587" s="52"/>
    </row>
    <row r="7588" spans="1:1" s="49" customFormat="1">
      <c r="A7588" s="52"/>
    </row>
    <row r="7589" spans="1:1" s="49" customFormat="1">
      <c r="A7589" s="52"/>
    </row>
    <row r="7590" spans="1:1" s="49" customFormat="1">
      <c r="A7590" s="52"/>
    </row>
    <row r="7591" spans="1:1" s="49" customFormat="1">
      <c r="A7591" s="52"/>
    </row>
    <row r="7592" spans="1:1" s="49" customFormat="1">
      <c r="A7592" s="52"/>
    </row>
    <row r="7593" spans="1:1" s="49" customFormat="1">
      <c r="A7593" s="52"/>
    </row>
    <row r="7594" spans="1:1" s="49" customFormat="1">
      <c r="A7594" s="52"/>
    </row>
    <row r="7595" spans="1:1" s="49" customFormat="1">
      <c r="A7595" s="52"/>
    </row>
    <row r="7596" spans="1:1" s="49" customFormat="1">
      <c r="A7596" s="52"/>
    </row>
    <row r="7597" spans="1:1" s="49" customFormat="1">
      <c r="A7597" s="52"/>
    </row>
    <row r="7598" spans="1:1" s="49" customFormat="1">
      <c r="A7598" s="52"/>
    </row>
    <row r="7599" spans="1:1" s="49" customFormat="1">
      <c r="A7599" s="52"/>
    </row>
    <row r="7600" spans="1:1" s="49" customFormat="1">
      <c r="A7600" s="52"/>
    </row>
    <row r="7601" spans="1:1" s="49" customFormat="1">
      <c r="A7601" s="52"/>
    </row>
    <row r="7602" spans="1:1" s="49" customFormat="1">
      <c r="A7602" s="52"/>
    </row>
    <row r="7603" spans="1:1" s="49" customFormat="1">
      <c r="A7603" s="52"/>
    </row>
    <row r="7604" spans="1:1" s="49" customFormat="1">
      <c r="A7604" s="52"/>
    </row>
    <row r="7605" spans="1:1" s="49" customFormat="1">
      <c r="A7605" s="52"/>
    </row>
    <row r="7606" spans="1:1" s="49" customFormat="1">
      <c r="A7606" s="52"/>
    </row>
    <row r="7607" spans="1:1" s="49" customFormat="1">
      <c r="A7607" s="52"/>
    </row>
    <row r="7608" spans="1:1" s="49" customFormat="1">
      <c r="A7608" s="52"/>
    </row>
    <row r="7609" spans="1:1" s="49" customFormat="1">
      <c r="A7609" s="52"/>
    </row>
    <row r="7610" spans="1:1" s="49" customFormat="1">
      <c r="A7610" s="52"/>
    </row>
    <row r="7611" spans="1:1" s="49" customFormat="1">
      <c r="A7611" s="52"/>
    </row>
    <row r="7612" spans="1:1" s="49" customFormat="1">
      <c r="A7612" s="52"/>
    </row>
    <row r="7613" spans="1:1" s="49" customFormat="1">
      <c r="A7613" s="52"/>
    </row>
    <row r="7614" spans="1:1" s="49" customFormat="1">
      <c r="A7614" s="52"/>
    </row>
    <row r="7615" spans="1:1" s="49" customFormat="1">
      <c r="A7615" s="52"/>
    </row>
    <row r="7616" spans="1:1" s="49" customFormat="1">
      <c r="A7616" s="52"/>
    </row>
    <row r="7617" spans="1:1" s="49" customFormat="1">
      <c r="A7617" s="52"/>
    </row>
    <row r="7618" spans="1:1" s="49" customFormat="1">
      <c r="A7618" s="52"/>
    </row>
    <row r="7619" spans="1:1" s="49" customFormat="1">
      <c r="A7619" s="52"/>
    </row>
    <row r="7620" spans="1:1" s="49" customFormat="1">
      <c r="A7620" s="52"/>
    </row>
    <row r="7621" spans="1:1" s="49" customFormat="1">
      <c r="A7621" s="52"/>
    </row>
    <row r="7622" spans="1:1" s="49" customFormat="1">
      <c r="A7622" s="52"/>
    </row>
    <row r="7623" spans="1:1" s="49" customFormat="1">
      <c r="A7623" s="52"/>
    </row>
    <row r="7624" spans="1:1" s="49" customFormat="1">
      <c r="A7624" s="52"/>
    </row>
    <row r="7625" spans="1:1" s="49" customFormat="1">
      <c r="A7625" s="52"/>
    </row>
    <row r="7626" spans="1:1" s="49" customFormat="1">
      <c r="A7626" s="52"/>
    </row>
    <row r="7627" spans="1:1" s="49" customFormat="1">
      <c r="A7627" s="52"/>
    </row>
    <row r="7628" spans="1:1" s="49" customFormat="1">
      <c r="A7628" s="52"/>
    </row>
    <row r="7629" spans="1:1" s="49" customFormat="1">
      <c r="A7629" s="52"/>
    </row>
    <row r="7630" spans="1:1" s="49" customFormat="1">
      <c r="A7630" s="52"/>
    </row>
    <row r="7631" spans="1:1" s="49" customFormat="1">
      <c r="A7631" s="52"/>
    </row>
    <row r="7632" spans="1:1" s="49" customFormat="1">
      <c r="A7632" s="52"/>
    </row>
    <row r="7633" spans="1:1" s="49" customFormat="1">
      <c r="A7633" s="52"/>
    </row>
    <row r="7634" spans="1:1" s="49" customFormat="1">
      <c r="A7634" s="52"/>
    </row>
    <row r="7635" spans="1:1" s="49" customFormat="1">
      <c r="A7635" s="52"/>
    </row>
    <row r="7636" spans="1:1" s="49" customFormat="1">
      <c r="A7636" s="52"/>
    </row>
    <row r="7637" spans="1:1" s="49" customFormat="1">
      <c r="A7637" s="52"/>
    </row>
    <row r="7638" spans="1:1" s="49" customFormat="1">
      <c r="A7638" s="52"/>
    </row>
    <row r="7639" spans="1:1" s="49" customFormat="1">
      <c r="A7639" s="52"/>
    </row>
    <row r="7640" spans="1:1" s="49" customFormat="1">
      <c r="A7640" s="52"/>
    </row>
    <row r="7641" spans="1:1" s="49" customFormat="1">
      <c r="A7641" s="52"/>
    </row>
    <row r="7642" spans="1:1" s="49" customFormat="1">
      <c r="A7642" s="52"/>
    </row>
    <row r="7643" spans="1:1" s="49" customFormat="1">
      <c r="A7643" s="52"/>
    </row>
    <row r="7644" spans="1:1" s="49" customFormat="1">
      <c r="A7644" s="52"/>
    </row>
    <row r="7645" spans="1:1" s="49" customFormat="1">
      <c r="A7645" s="52"/>
    </row>
    <row r="7646" spans="1:1" s="49" customFormat="1">
      <c r="A7646" s="52"/>
    </row>
    <row r="7647" spans="1:1" s="49" customFormat="1">
      <c r="A7647" s="52"/>
    </row>
    <row r="7648" spans="1:1" s="49" customFormat="1">
      <c r="A7648" s="52"/>
    </row>
    <row r="7649" spans="1:1" s="49" customFormat="1">
      <c r="A7649" s="52"/>
    </row>
    <row r="7650" spans="1:1" s="49" customFormat="1">
      <c r="A7650" s="52"/>
    </row>
    <row r="7651" spans="1:1" s="49" customFormat="1">
      <c r="A7651" s="52"/>
    </row>
    <row r="7652" spans="1:1" s="49" customFormat="1">
      <c r="A7652" s="52"/>
    </row>
    <row r="7653" spans="1:1" s="49" customFormat="1">
      <c r="A7653" s="52"/>
    </row>
    <row r="7654" spans="1:1" s="49" customFormat="1">
      <c r="A7654" s="52"/>
    </row>
    <row r="7655" spans="1:1" s="49" customFormat="1">
      <c r="A7655" s="52"/>
    </row>
    <row r="7656" spans="1:1" s="49" customFormat="1">
      <c r="A7656" s="52"/>
    </row>
    <row r="7657" spans="1:1" s="49" customFormat="1">
      <c r="A7657" s="52"/>
    </row>
    <row r="7658" spans="1:1" s="49" customFormat="1">
      <c r="A7658" s="52"/>
    </row>
    <row r="7659" spans="1:1" s="49" customFormat="1">
      <c r="A7659" s="52"/>
    </row>
    <row r="7660" spans="1:1" s="49" customFormat="1">
      <c r="A7660" s="52"/>
    </row>
    <row r="7661" spans="1:1" s="49" customFormat="1">
      <c r="A7661" s="52"/>
    </row>
    <row r="7662" spans="1:1" s="49" customFormat="1">
      <c r="A7662" s="52"/>
    </row>
    <row r="7663" spans="1:1" s="49" customFormat="1">
      <c r="A7663" s="52"/>
    </row>
    <row r="7664" spans="1:1" s="49" customFormat="1">
      <c r="A7664" s="52"/>
    </row>
    <row r="7665" spans="1:1" s="49" customFormat="1">
      <c r="A7665" s="52"/>
    </row>
    <row r="7666" spans="1:1" s="49" customFormat="1">
      <c r="A7666" s="52"/>
    </row>
    <row r="7667" spans="1:1" s="49" customFormat="1">
      <c r="A7667" s="52"/>
    </row>
    <row r="7668" spans="1:1" s="49" customFormat="1">
      <c r="A7668" s="52"/>
    </row>
    <row r="7669" spans="1:1" s="49" customFormat="1">
      <c r="A7669" s="52"/>
    </row>
    <row r="7670" spans="1:1" s="49" customFormat="1">
      <c r="A7670" s="52"/>
    </row>
    <row r="7671" spans="1:1" s="49" customFormat="1">
      <c r="A7671" s="52"/>
    </row>
    <row r="7672" spans="1:1" s="49" customFormat="1">
      <c r="A7672" s="52"/>
    </row>
    <row r="7673" spans="1:1" s="49" customFormat="1">
      <c r="A7673" s="52"/>
    </row>
    <row r="7674" spans="1:1" s="49" customFormat="1">
      <c r="A7674" s="52"/>
    </row>
    <row r="7675" spans="1:1" s="49" customFormat="1">
      <c r="A7675" s="52"/>
    </row>
    <row r="7676" spans="1:1" s="49" customFormat="1">
      <c r="A7676" s="52"/>
    </row>
    <row r="7677" spans="1:1" s="49" customFormat="1">
      <c r="A7677" s="52"/>
    </row>
    <row r="7678" spans="1:1" s="49" customFormat="1">
      <c r="A7678" s="52"/>
    </row>
    <row r="7679" spans="1:1" s="49" customFormat="1">
      <c r="A7679" s="52"/>
    </row>
    <row r="7680" spans="1:1" s="49" customFormat="1">
      <c r="A7680" s="52"/>
    </row>
    <row r="7681" spans="1:1" s="49" customFormat="1">
      <c r="A7681" s="52"/>
    </row>
    <row r="7682" spans="1:1" s="49" customFormat="1">
      <c r="A7682" s="52"/>
    </row>
    <row r="7683" spans="1:1" s="49" customFormat="1">
      <c r="A7683" s="52"/>
    </row>
    <row r="7684" spans="1:1" s="49" customFormat="1">
      <c r="A7684" s="52"/>
    </row>
    <row r="7685" spans="1:1" s="49" customFormat="1">
      <c r="A7685" s="52"/>
    </row>
    <row r="7686" spans="1:1" s="49" customFormat="1">
      <c r="A7686" s="52"/>
    </row>
    <row r="7687" spans="1:1" s="49" customFormat="1">
      <c r="A7687" s="52"/>
    </row>
    <row r="7688" spans="1:1" s="49" customFormat="1">
      <c r="A7688" s="52"/>
    </row>
    <row r="7689" spans="1:1" s="49" customFormat="1">
      <c r="A7689" s="52"/>
    </row>
    <row r="7690" spans="1:1" s="49" customFormat="1">
      <c r="A7690" s="52"/>
    </row>
    <row r="7691" spans="1:1" s="49" customFormat="1">
      <c r="A7691" s="52"/>
    </row>
    <row r="7692" spans="1:1" s="49" customFormat="1">
      <c r="A7692" s="52"/>
    </row>
    <row r="7693" spans="1:1" s="49" customFormat="1">
      <c r="A7693" s="52"/>
    </row>
    <row r="7694" spans="1:1" s="49" customFormat="1">
      <c r="A7694" s="52"/>
    </row>
    <row r="7695" spans="1:1" s="49" customFormat="1">
      <c r="A7695" s="52"/>
    </row>
    <row r="7696" spans="1:1" s="49" customFormat="1">
      <c r="A7696" s="52"/>
    </row>
    <row r="7697" spans="1:1" s="49" customFormat="1">
      <c r="A7697" s="52"/>
    </row>
    <row r="7698" spans="1:1" s="49" customFormat="1">
      <c r="A7698" s="52"/>
    </row>
    <row r="7699" spans="1:1" s="49" customFormat="1">
      <c r="A7699" s="52"/>
    </row>
    <row r="7700" spans="1:1" s="49" customFormat="1">
      <c r="A7700" s="52"/>
    </row>
    <row r="7701" spans="1:1" s="49" customFormat="1">
      <c r="A7701" s="52"/>
    </row>
    <row r="7702" spans="1:1" s="49" customFormat="1">
      <c r="A7702" s="52"/>
    </row>
    <row r="7703" spans="1:1" s="49" customFormat="1">
      <c r="A7703" s="52"/>
    </row>
    <row r="7704" spans="1:1" s="49" customFormat="1">
      <c r="A7704" s="52"/>
    </row>
    <row r="7705" spans="1:1" s="49" customFormat="1">
      <c r="A7705" s="52"/>
    </row>
    <row r="7706" spans="1:1" s="49" customFormat="1">
      <c r="A7706" s="52"/>
    </row>
    <row r="7707" spans="1:1" s="49" customFormat="1">
      <c r="A7707" s="52"/>
    </row>
    <row r="7708" spans="1:1" s="49" customFormat="1">
      <c r="A7708" s="52"/>
    </row>
    <row r="7709" spans="1:1" s="49" customFormat="1">
      <c r="A7709" s="52"/>
    </row>
    <row r="7710" spans="1:1" s="49" customFormat="1">
      <c r="A7710" s="52"/>
    </row>
    <row r="7711" spans="1:1" s="49" customFormat="1">
      <c r="A7711" s="52"/>
    </row>
    <row r="7712" spans="1:1" s="49" customFormat="1">
      <c r="A7712" s="52"/>
    </row>
    <row r="7713" spans="1:1" s="49" customFormat="1">
      <c r="A7713" s="52"/>
    </row>
    <row r="7714" spans="1:1" s="49" customFormat="1">
      <c r="A7714" s="52"/>
    </row>
    <row r="7715" spans="1:1" s="49" customFormat="1">
      <c r="A7715" s="52"/>
    </row>
    <row r="7716" spans="1:1" s="49" customFormat="1">
      <c r="A7716" s="52"/>
    </row>
    <row r="7717" spans="1:1" s="49" customFormat="1">
      <c r="A7717" s="52"/>
    </row>
    <row r="7718" spans="1:1" s="49" customFormat="1">
      <c r="A7718" s="52"/>
    </row>
    <row r="7719" spans="1:1" s="49" customFormat="1">
      <c r="A7719" s="52"/>
    </row>
    <row r="7720" spans="1:1" s="49" customFormat="1">
      <c r="A7720" s="52"/>
    </row>
    <row r="7721" spans="1:1" s="49" customFormat="1">
      <c r="A7721" s="52"/>
    </row>
    <row r="7722" spans="1:1" s="49" customFormat="1">
      <c r="A7722" s="52"/>
    </row>
    <row r="7723" spans="1:1" s="49" customFormat="1">
      <c r="A7723" s="52"/>
    </row>
    <row r="7724" spans="1:1" s="49" customFormat="1">
      <c r="A7724" s="52"/>
    </row>
    <row r="7725" spans="1:1" s="49" customFormat="1">
      <c r="A7725" s="52"/>
    </row>
    <row r="7726" spans="1:1" s="49" customFormat="1">
      <c r="A7726" s="52"/>
    </row>
    <row r="7727" spans="1:1" s="49" customFormat="1">
      <c r="A7727" s="52"/>
    </row>
    <row r="7728" spans="1:1" s="49" customFormat="1">
      <c r="A7728" s="52"/>
    </row>
    <row r="7729" spans="1:1" s="49" customFormat="1">
      <c r="A7729" s="52"/>
    </row>
    <row r="7730" spans="1:1" s="49" customFormat="1">
      <c r="A7730" s="52"/>
    </row>
    <row r="7731" spans="1:1" s="49" customFormat="1">
      <c r="A7731" s="52"/>
    </row>
    <row r="7732" spans="1:1" s="49" customFormat="1">
      <c r="A7732" s="52"/>
    </row>
    <row r="7733" spans="1:1" s="49" customFormat="1">
      <c r="A7733" s="52"/>
    </row>
    <row r="7734" spans="1:1" s="49" customFormat="1">
      <c r="A7734" s="52"/>
    </row>
    <row r="7735" spans="1:1" s="49" customFormat="1">
      <c r="A7735" s="52"/>
    </row>
    <row r="7736" spans="1:1" s="49" customFormat="1">
      <c r="A7736" s="52"/>
    </row>
    <row r="7737" spans="1:1" s="49" customFormat="1">
      <c r="A7737" s="52"/>
    </row>
    <row r="7738" spans="1:1" s="49" customFormat="1">
      <c r="A7738" s="52"/>
    </row>
    <row r="7739" spans="1:1" s="49" customFormat="1">
      <c r="A7739" s="52"/>
    </row>
    <row r="7740" spans="1:1" s="49" customFormat="1">
      <c r="A7740" s="52"/>
    </row>
    <row r="7741" spans="1:1" s="49" customFormat="1">
      <c r="A7741" s="52"/>
    </row>
    <row r="7742" spans="1:1" s="49" customFormat="1">
      <c r="A7742" s="52"/>
    </row>
    <row r="7743" spans="1:1" s="49" customFormat="1">
      <c r="A7743" s="52"/>
    </row>
    <row r="7744" spans="1:1" s="49" customFormat="1">
      <c r="A7744" s="52"/>
    </row>
    <row r="7745" spans="1:1" s="49" customFormat="1">
      <c r="A7745" s="52"/>
    </row>
    <row r="7746" spans="1:1" s="49" customFormat="1">
      <c r="A7746" s="52"/>
    </row>
    <row r="7747" spans="1:1" s="49" customFormat="1">
      <c r="A7747" s="52"/>
    </row>
    <row r="7748" spans="1:1" s="49" customFormat="1">
      <c r="A7748" s="52"/>
    </row>
    <row r="7749" spans="1:1" s="49" customFormat="1">
      <c r="A7749" s="52"/>
    </row>
    <row r="7750" spans="1:1" s="49" customFormat="1">
      <c r="A7750" s="52"/>
    </row>
    <row r="7751" spans="1:1" s="49" customFormat="1">
      <c r="A7751" s="52"/>
    </row>
    <row r="7752" spans="1:1" s="49" customFormat="1">
      <c r="A7752" s="52"/>
    </row>
    <row r="7753" spans="1:1" s="49" customFormat="1">
      <c r="A7753" s="52"/>
    </row>
    <row r="7754" spans="1:1" s="49" customFormat="1">
      <c r="A7754" s="52"/>
    </row>
    <row r="7755" spans="1:1" s="49" customFormat="1">
      <c r="A7755" s="52"/>
    </row>
    <row r="7756" spans="1:1" s="49" customFormat="1">
      <c r="A7756" s="52"/>
    </row>
    <row r="7757" spans="1:1" s="49" customFormat="1">
      <c r="A7757" s="52"/>
    </row>
    <row r="7758" spans="1:1" s="49" customFormat="1">
      <c r="A7758" s="52"/>
    </row>
    <row r="7759" spans="1:1" s="49" customFormat="1">
      <c r="A7759" s="52"/>
    </row>
    <row r="7760" spans="1:1" s="49" customFormat="1">
      <c r="A7760" s="52"/>
    </row>
    <row r="7761" spans="1:1" s="49" customFormat="1">
      <c r="A7761" s="52"/>
    </row>
    <row r="7762" spans="1:1" s="49" customFormat="1">
      <c r="A7762" s="52"/>
    </row>
    <row r="7763" spans="1:1" s="49" customFormat="1">
      <c r="A7763" s="52"/>
    </row>
    <row r="7764" spans="1:1" s="49" customFormat="1">
      <c r="A7764" s="52"/>
    </row>
    <row r="7765" spans="1:1" s="49" customFormat="1">
      <c r="A7765" s="52"/>
    </row>
    <row r="7766" spans="1:1" s="49" customFormat="1">
      <c r="A7766" s="52"/>
    </row>
    <row r="7767" spans="1:1" s="49" customFormat="1">
      <c r="A7767" s="52"/>
    </row>
    <row r="7768" spans="1:1" s="49" customFormat="1">
      <c r="A7768" s="52"/>
    </row>
    <row r="7769" spans="1:1" s="49" customFormat="1">
      <c r="A7769" s="52"/>
    </row>
    <row r="7770" spans="1:1" s="49" customFormat="1">
      <c r="A7770" s="52"/>
    </row>
    <row r="7771" spans="1:1" s="49" customFormat="1">
      <c r="A7771" s="52"/>
    </row>
    <row r="7772" spans="1:1" s="49" customFormat="1">
      <c r="A7772" s="52"/>
    </row>
    <row r="7773" spans="1:1" s="49" customFormat="1">
      <c r="A7773" s="52"/>
    </row>
    <row r="7774" spans="1:1" s="49" customFormat="1">
      <c r="A7774" s="52"/>
    </row>
    <row r="7775" spans="1:1" s="49" customFormat="1">
      <c r="A7775" s="52"/>
    </row>
    <row r="7776" spans="1:1" s="49" customFormat="1">
      <c r="A7776" s="52"/>
    </row>
    <row r="7777" spans="1:1" s="49" customFormat="1">
      <c r="A7777" s="52"/>
    </row>
    <row r="7778" spans="1:1" s="49" customFormat="1">
      <c r="A7778" s="52"/>
    </row>
    <row r="7779" spans="1:1" s="49" customFormat="1">
      <c r="A7779" s="52"/>
    </row>
    <row r="7780" spans="1:1" s="49" customFormat="1">
      <c r="A7780" s="52"/>
    </row>
    <row r="7781" spans="1:1" s="49" customFormat="1">
      <c r="A7781" s="52"/>
    </row>
    <row r="7782" spans="1:1" s="49" customFormat="1">
      <c r="A7782" s="52"/>
    </row>
    <row r="7783" spans="1:1" s="49" customFormat="1">
      <c r="A7783" s="52"/>
    </row>
    <row r="7784" spans="1:1" s="49" customFormat="1">
      <c r="A7784" s="52"/>
    </row>
    <row r="7785" spans="1:1" s="49" customFormat="1">
      <c r="A7785" s="52"/>
    </row>
    <row r="7786" spans="1:1" s="49" customFormat="1">
      <c r="A7786" s="52"/>
    </row>
    <row r="7787" spans="1:1" s="49" customFormat="1">
      <c r="A7787" s="52"/>
    </row>
    <row r="7788" spans="1:1" s="49" customFormat="1">
      <c r="A7788" s="52"/>
    </row>
    <row r="7789" spans="1:1" s="49" customFormat="1">
      <c r="A7789" s="52"/>
    </row>
    <row r="7790" spans="1:1" s="49" customFormat="1">
      <c r="A7790" s="52"/>
    </row>
    <row r="7791" spans="1:1" s="49" customFormat="1">
      <c r="A7791" s="52"/>
    </row>
    <row r="7792" spans="1:1" s="49" customFormat="1">
      <c r="A7792" s="52"/>
    </row>
    <row r="7793" spans="1:1" s="49" customFormat="1">
      <c r="A7793" s="52"/>
    </row>
    <row r="7794" spans="1:1" s="49" customFormat="1">
      <c r="A7794" s="52"/>
    </row>
    <row r="7795" spans="1:1" s="49" customFormat="1">
      <c r="A7795" s="52"/>
    </row>
    <row r="7796" spans="1:1" s="49" customFormat="1">
      <c r="A7796" s="52"/>
    </row>
    <row r="7797" spans="1:1" s="49" customFormat="1">
      <c r="A7797" s="52"/>
    </row>
    <row r="7798" spans="1:1" s="49" customFormat="1">
      <c r="A7798" s="52"/>
    </row>
    <row r="7799" spans="1:1" s="49" customFormat="1">
      <c r="A7799" s="52"/>
    </row>
    <row r="7800" spans="1:1" s="49" customFormat="1">
      <c r="A7800" s="52"/>
    </row>
    <row r="7801" spans="1:1" s="49" customFormat="1">
      <c r="A7801" s="52"/>
    </row>
    <row r="7802" spans="1:1" s="49" customFormat="1">
      <c r="A7802" s="52"/>
    </row>
    <row r="7803" spans="1:1" s="49" customFormat="1">
      <c r="A7803" s="52"/>
    </row>
    <row r="7804" spans="1:1" s="49" customFormat="1">
      <c r="A7804" s="52"/>
    </row>
    <row r="7805" spans="1:1" s="49" customFormat="1">
      <c r="A7805" s="52"/>
    </row>
    <row r="7806" spans="1:1" s="49" customFormat="1">
      <c r="A7806" s="52"/>
    </row>
    <row r="7807" spans="1:1" s="49" customFormat="1">
      <c r="A7807" s="52"/>
    </row>
    <row r="7808" spans="1:1" s="49" customFormat="1">
      <c r="A7808" s="52"/>
    </row>
    <row r="7809" spans="1:1" s="49" customFormat="1">
      <c r="A7809" s="52"/>
    </row>
    <row r="7810" spans="1:1" s="49" customFormat="1">
      <c r="A7810" s="52"/>
    </row>
    <row r="7811" spans="1:1" s="49" customFormat="1">
      <c r="A7811" s="52"/>
    </row>
    <row r="7812" spans="1:1" s="49" customFormat="1">
      <c r="A7812" s="52"/>
    </row>
    <row r="7813" spans="1:1" s="49" customFormat="1">
      <c r="A7813" s="52"/>
    </row>
    <row r="7814" spans="1:1" s="49" customFormat="1">
      <c r="A7814" s="52"/>
    </row>
    <row r="7815" spans="1:1" s="49" customFormat="1">
      <c r="A7815" s="52"/>
    </row>
    <row r="7816" spans="1:1" s="49" customFormat="1">
      <c r="A7816" s="52"/>
    </row>
    <row r="7817" spans="1:1" s="49" customFormat="1">
      <c r="A7817" s="52"/>
    </row>
    <row r="7818" spans="1:1" s="49" customFormat="1">
      <c r="A7818" s="52"/>
    </row>
    <row r="7819" spans="1:1" s="49" customFormat="1">
      <c r="A7819" s="52"/>
    </row>
    <row r="7820" spans="1:1" s="49" customFormat="1">
      <c r="A7820" s="52"/>
    </row>
    <row r="7821" spans="1:1" s="49" customFormat="1">
      <c r="A7821" s="52"/>
    </row>
    <row r="7822" spans="1:1" s="49" customFormat="1">
      <c r="A7822" s="52"/>
    </row>
    <row r="7823" spans="1:1" s="49" customFormat="1">
      <c r="A7823" s="52"/>
    </row>
    <row r="7824" spans="1:1" s="49" customFormat="1">
      <c r="A7824" s="52"/>
    </row>
    <row r="7825" spans="1:1" s="49" customFormat="1">
      <c r="A7825" s="52"/>
    </row>
    <row r="7826" spans="1:1" s="49" customFormat="1">
      <c r="A7826" s="52"/>
    </row>
    <row r="7827" spans="1:1" s="49" customFormat="1">
      <c r="A7827" s="52"/>
    </row>
    <row r="7828" spans="1:1" s="49" customFormat="1">
      <c r="A7828" s="52"/>
    </row>
    <row r="7829" spans="1:1" s="49" customFormat="1">
      <c r="A7829" s="52"/>
    </row>
    <row r="7830" spans="1:1" s="49" customFormat="1">
      <c r="A7830" s="52"/>
    </row>
    <row r="7831" spans="1:1" s="49" customFormat="1">
      <c r="A7831" s="52"/>
    </row>
    <row r="7832" spans="1:1" s="49" customFormat="1">
      <c r="A7832" s="52"/>
    </row>
    <row r="7833" spans="1:1" s="49" customFormat="1">
      <c r="A7833" s="52"/>
    </row>
    <row r="7834" spans="1:1" s="49" customFormat="1">
      <c r="A7834" s="52"/>
    </row>
    <row r="7835" spans="1:1" s="49" customFormat="1">
      <c r="A7835" s="52"/>
    </row>
    <row r="7836" spans="1:1" s="49" customFormat="1">
      <c r="A7836" s="52"/>
    </row>
    <row r="7837" spans="1:1" s="49" customFormat="1">
      <c r="A7837" s="52"/>
    </row>
    <row r="7838" spans="1:1" s="49" customFormat="1">
      <c r="A7838" s="52"/>
    </row>
    <row r="7839" spans="1:1" s="49" customFormat="1">
      <c r="A7839" s="52"/>
    </row>
    <row r="7840" spans="1:1" s="49" customFormat="1">
      <c r="A7840" s="52"/>
    </row>
    <row r="7841" spans="1:1" s="49" customFormat="1">
      <c r="A7841" s="52"/>
    </row>
    <row r="7842" spans="1:1" s="49" customFormat="1">
      <c r="A7842" s="52"/>
    </row>
    <row r="7843" spans="1:1" s="49" customFormat="1">
      <c r="A7843" s="52"/>
    </row>
    <row r="7844" spans="1:1" s="49" customFormat="1">
      <c r="A7844" s="52"/>
    </row>
    <row r="7845" spans="1:1" s="49" customFormat="1">
      <c r="A7845" s="52"/>
    </row>
    <row r="7846" spans="1:1" s="49" customFormat="1">
      <c r="A7846" s="52"/>
    </row>
    <row r="7847" spans="1:1" s="49" customFormat="1">
      <c r="A7847" s="52"/>
    </row>
    <row r="7848" spans="1:1" s="49" customFormat="1">
      <c r="A7848" s="52"/>
    </row>
    <row r="7849" spans="1:1" s="49" customFormat="1">
      <c r="A7849" s="52"/>
    </row>
    <row r="7850" spans="1:1" s="49" customFormat="1">
      <c r="A7850" s="52"/>
    </row>
    <row r="7851" spans="1:1" s="49" customFormat="1">
      <c r="A7851" s="52"/>
    </row>
    <row r="7852" spans="1:1" s="49" customFormat="1">
      <c r="A7852" s="52"/>
    </row>
    <row r="7853" spans="1:1" s="49" customFormat="1">
      <c r="A7853" s="52"/>
    </row>
    <row r="7854" spans="1:1" s="49" customFormat="1">
      <c r="A7854" s="52"/>
    </row>
    <row r="7855" spans="1:1" s="49" customFormat="1">
      <c r="A7855" s="52"/>
    </row>
    <row r="7856" spans="1:1" s="49" customFormat="1">
      <c r="A7856" s="52"/>
    </row>
    <row r="7857" spans="1:1" s="49" customFormat="1">
      <c r="A7857" s="52"/>
    </row>
    <row r="7858" spans="1:1" s="49" customFormat="1">
      <c r="A7858" s="52"/>
    </row>
    <row r="7859" spans="1:1" s="49" customFormat="1">
      <c r="A7859" s="52"/>
    </row>
    <row r="7860" spans="1:1" s="49" customFormat="1">
      <c r="A7860" s="52"/>
    </row>
    <row r="7861" spans="1:1" s="49" customFormat="1">
      <c r="A7861" s="52"/>
    </row>
    <row r="7862" spans="1:1" s="49" customFormat="1">
      <c r="A7862" s="52"/>
    </row>
    <row r="7863" spans="1:1" s="49" customFormat="1">
      <c r="A7863" s="52"/>
    </row>
    <row r="7864" spans="1:1" s="49" customFormat="1">
      <c r="A7864" s="52"/>
    </row>
    <row r="7865" spans="1:1" s="49" customFormat="1">
      <c r="A7865" s="52"/>
    </row>
    <row r="7866" spans="1:1" s="49" customFormat="1">
      <c r="A7866" s="52"/>
    </row>
    <row r="7867" spans="1:1" s="49" customFormat="1">
      <c r="A7867" s="52"/>
    </row>
    <row r="7868" spans="1:1" s="49" customFormat="1">
      <c r="A7868" s="52"/>
    </row>
    <row r="7869" spans="1:1" s="49" customFormat="1">
      <c r="A7869" s="52"/>
    </row>
    <row r="7870" spans="1:1" s="49" customFormat="1">
      <c r="A7870" s="52"/>
    </row>
    <row r="7871" spans="1:1" s="49" customFormat="1">
      <c r="A7871" s="52"/>
    </row>
    <row r="7872" spans="1:1" s="49" customFormat="1">
      <c r="A7872" s="52"/>
    </row>
    <row r="7873" spans="1:1" s="49" customFormat="1">
      <c r="A7873" s="52"/>
    </row>
    <row r="7874" spans="1:1" s="49" customFormat="1">
      <c r="A7874" s="52"/>
    </row>
    <row r="7875" spans="1:1" s="49" customFormat="1">
      <c r="A7875" s="52"/>
    </row>
    <row r="7876" spans="1:1" s="49" customFormat="1">
      <c r="A7876" s="52"/>
    </row>
    <row r="7877" spans="1:1" s="49" customFormat="1">
      <c r="A7877" s="52"/>
    </row>
    <row r="7878" spans="1:1" s="49" customFormat="1">
      <c r="A7878" s="52"/>
    </row>
    <row r="7879" spans="1:1" s="49" customFormat="1">
      <c r="A7879" s="52"/>
    </row>
    <row r="7880" spans="1:1" s="49" customFormat="1">
      <c r="A7880" s="52"/>
    </row>
    <row r="7881" spans="1:1" s="49" customFormat="1">
      <c r="A7881" s="52"/>
    </row>
    <row r="7882" spans="1:1" s="49" customFormat="1">
      <c r="A7882" s="52"/>
    </row>
    <row r="7883" spans="1:1" s="49" customFormat="1">
      <c r="A7883" s="52"/>
    </row>
    <row r="7884" spans="1:1" s="49" customFormat="1">
      <c r="A7884" s="52"/>
    </row>
    <row r="7885" spans="1:1" s="49" customFormat="1">
      <c r="A7885" s="52"/>
    </row>
    <row r="7886" spans="1:1" s="49" customFormat="1">
      <c r="A7886" s="52"/>
    </row>
    <row r="7887" spans="1:1" s="49" customFormat="1">
      <c r="A7887" s="52"/>
    </row>
    <row r="7888" spans="1:1" s="49" customFormat="1">
      <c r="A7888" s="52"/>
    </row>
    <row r="7889" spans="1:1" s="49" customFormat="1">
      <c r="A7889" s="52"/>
    </row>
    <row r="7890" spans="1:1" s="49" customFormat="1">
      <c r="A7890" s="52"/>
    </row>
    <row r="7891" spans="1:1" s="49" customFormat="1">
      <c r="A7891" s="52"/>
    </row>
    <row r="7892" spans="1:1" s="49" customFormat="1">
      <c r="A7892" s="52"/>
    </row>
    <row r="7893" spans="1:1" s="49" customFormat="1">
      <c r="A7893" s="52"/>
    </row>
    <row r="7894" spans="1:1" s="49" customFormat="1">
      <c r="A7894" s="52"/>
    </row>
    <row r="7895" spans="1:1" s="49" customFormat="1">
      <c r="A7895" s="52"/>
    </row>
    <row r="7896" spans="1:1" s="49" customFormat="1">
      <c r="A7896" s="52"/>
    </row>
    <row r="7897" spans="1:1" s="49" customFormat="1">
      <c r="A7897" s="52"/>
    </row>
    <row r="7898" spans="1:1" s="49" customFormat="1">
      <c r="A7898" s="52"/>
    </row>
    <row r="7899" spans="1:1" s="49" customFormat="1">
      <c r="A7899" s="52"/>
    </row>
    <row r="7900" spans="1:1" s="49" customFormat="1">
      <c r="A7900" s="52"/>
    </row>
    <row r="7901" spans="1:1" s="49" customFormat="1">
      <c r="A7901" s="52"/>
    </row>
    <row r="7902" spans="1:1" s="49" customFormat="1">
      <c r="A7902" s="52"/>
    </row>
    <row r="7903" spans="1:1" s="49" customFormat="1">
      <c r="A7903" s="52"/>
    </row>
    <row r="7904" spans="1:1" s="49" customFormat="1">
      <c r="A7904" s="52"/>
    </row>
    <row r="7905" spans="1:1" s="49" customFormat="1">
      <c r="A7905" s="52"/>
    </row>
    <row r="7906" spans="1:1" s="49" customFormat="1">
      <c r="A7906" s="52"/>
    </row>
    <row r="7907" spans="1:1" s="49" customFormat="1">
      <c r="A7907" s="52"/>
    </row>
    <row r="7908" spans="1:1" s="49" customFormat="1">
      <c r="A7908" s="52"/>
    </row>
    <row r="7909" spans="1:1" s="49" customFormat="1">
      <c r="A7909" s="52"/>
    </row>
    <row r="7910" spans="1:1" s="49" customFormat="1">
      <c r="A7910" s="52"/>
    </row>
    <row r="7911" spans="1:1" s="49" customFormat="1">
      <c r="A7911" s="52"/>
    </row>
    <row r="7912" spans="1:1" s="49" customFormat="1">
      <c r="A7912" s="52"/>
    </row>
    <row r="7913" spans="1:1" s="49" customFormat="1">
      <c r="A7913" s="52"/>
    </row>
    <row r="7914" spans="1:1" s="49" customFormat="1">
      <c r="A7914" s="52"/>
    </row>
    <row r="7915" spans="1:1" s="49" customFormat="1">
      <c r="A7915" s="52"/>
    </row>
    <row r="7916" spans="1:1" s="49" customFormat="1">
      <c r="A7916" s="52"/>
    </row>
    <row r="7917" spans="1:1" s="49" customFormat="1">
      <c r="A7917" s="52"/>
    </row>
    <row r="7918" spans="1:1" s="49" customFormat="1">
      <c r="A7918" s="52"/>
    </row>
    <row r="7919" spans="1:1" s="49" customFormat="1">
      <c r="A7919" s="52"/>
    </row>
    <row r="7920" spans="1:1" s="49" customFormat="1">
      <c r="A7920" s="52"/>
    </row>
    <row r="7921" spans="1:1" s="49" customFormat="1">
      <c r="A7921" s="52"/>
    </row>
    <row r="7922" spans="1:1" s="49" customFormat="1">
      <c r="A7922" s="52"/>
    </row>
    <row r="7923" spans="1:1" s="49" customFormat="1">
      <c r="A7923" s="52"/>
    </row>
    <row r="7924" spans="1:1" s="49" customFormat="1">
      <c r="A7924" s="52"/>
    </row>
    <row r="7925" spans="1:1" s="49" customFormat="1">
      <c r="A7925" s="52"/>
    </row>
    <row r="7926" spans="1:1" s="49" customFormat="1">
      <c r="A7926" s="52"/>
    </row>
    <row r="7927" spans="1:1" s="49" customFormat="1">
      <c r="A7927" s="52"/>
    </row>
    <row r="7928" spans="1:1" s="49" customFormat="1">
      <c r="A7928" s="52"/>
    </row>
    <row r="7929" spans="1:1" s="49" customFormat="1">
      <c r="A7929" s="52"/>
    </row>
    <row r="7930" spans="1:1" s="49" customFormat="1">
      <c r="A7930" s="52"/>
    </row>
    <row r="7931" spans="1:1" s="49" customFormat="1">
      <c r="A7931" s="52"/>
    </row>
    <row r="7932" spans="1:1" s="49" customFormat="1">
      <c r="A7932" s="52"/>
    </row>
    <row r="7933" spans="1:1" s="49" customFormat="1">
      <c r="A7933" s="52"/>
    </row>
    <row r="7934" spans="1:1" s="49" customFormat="1">
      <c r="A7934" s="52"/>
    </row>
    <row r="7935" spans="1:1" s="49" customFormat="1">
      <c r="A7935" s="52"/>
    </row>
    <row r="7936" spans="1:1" s="49" customFormat="1">
      <c r="A7936" s="52"/>
    </row>
    <row r="7937" spans="1:1" s="49" customFormat="1">
      <c r="A7937" s="52"/>
    </row>
    <row r="7938" spans="1:1" s="49" customFormat="1">
      <c r="A7938" s="52"/>
    </row>
    <row r="7939" spans="1:1" s="49" customFormat="1">
      <c r="A7939" s="52"/>
    </row>
    <row r="7940" spans="1:1" s="49" customFormat="1">
      <c r="A7940" s="52"/>
    </row>
    <row r="7941" spans="1:1" s="49" customFormat="1">
      <c r="A7941" s="52"/>
    </row>
    <row r="7942" spans="1:1" s="49" customFormat="1">
      <c r="A7942" s="52"/>
    </row>
    <row r="7943" spans="1:1" s="49" customFormat="1">
      <c r="A7943" s="52"/>
    </row>
    <row r="7944" spans="1:1" s="49" customFormat="1">
      <c r="A7944" s="52"/>
    </row>
    <row r="7945" spans="1:1" s="49" customFormat="1">
      <c r="A7945" s="52"/>
    </row>
    <row r="7946" spans="1:1" s="49" customFormat="1">
      <c r="A7946" s="52"/>
    </row>
    <row r="7947" spans="1:1" s="49" customFormat="1">
      <c r="A7947" s="52"/>
    </row>
    <row r="7948" spans="1:1" s="49" customFormat="1">
      <c r="A7948" s="52"/>
    </row>
    <row r="7949" spans="1:1" s="49" customFormat="1">
      <c r="A7949" s="52"/>
    </row>
    <row r="7950" spans="1:1" s="49" customFormat="1">
      <c r="A7950" s="52"/>
    </row>
    <row r="7951" spans="1:1" s="49" customFormat="1">
      <c r="A7951" s="52"/>
    </row>
    <row r="7952" spans="1:1" s="49" customFormat="1">
      <c r="A7952" s="52"/>
    </row>
    <row r="7953" spans="1:1" s="49" customFormat="1">
      <c r="A7953" s="52"/>
    </row>
    <row r="7954" spans="1:1" s="49" customFormat="1">
      <c r="A7954" s="52"/>
    </row>
    <row r="7955" spans="1:1" s="49" customFormat="1">
      <c r="A7955" s="52"/>
    </row>
    <row r="7956" spans="1:1" s="49" customFormat="1">
      <c r="A7956" s="52"/>
    </row>
    <row r="7957" spans="1:1" s="49" customFormat="1">
      <c r="A7957" s="52"/>
    </row>
    <row r="7958" spans="1:1" s="49" customFormat="1">
      <c r="A7958" s="52"/>
    </row>
    <row r="7959" spans="1:1" s="49" customFormat="1">
      <c r="A7959" s="52"/>
    </row>
    <row r="7960" spans="1:1" s="49" customFormat="1">
      <c r="A7960" s="52"/>
    </row>
    <row r="7961" spans="1:1" s="49" customFormat="1">
      <c r="A7961" s="52"/>
    </row>
    <row r="7962" spans="1:1" s="49" customFormat="1">
      <c r="A7962" s="52"/>
    </row>
    <row r="7963" spans="1:1" s="49" customFormat="1">
      <c r="A7963" s="52"/>
    </row>
    <row r="7964" spans="1:1" s="49" customFormat="1">
      <c r="A7964" s="52"/>
    </row>
    <row r="7965" spans="1:1" s="49" customFormat="1">
      <c r="A7965" s="52"/>
    </row>
    <row r="7966" spans="1:1" s="49" customFormat="1">
      <c r="A7966" s="52"/>
    </row>
    <row r="7967" spans="1:1" s="49" customFormat="1">
      <c r="A7967" s="52"/>
    </row>
    <row r="7968" spans="1:1" s="49" customFormat="1">
      <c r="A7968" s="52"/>
    </row>
    <row r="7969" spans="1:1" s="49" customFormat="1">
      <c r="A7969" s="52"/>
    </row>
    <row r="7970" spans="1:1" s="49" customFormat="1">
      <c r="A7970" s="52"/>
    </row>
    <row r="7971" spans="1:1" s="49" customFormat="1">
      <c r="A7971" s="52"/>
    </row>
    <row r="7972" spans="1:1" s="49" customFormat="1">
      <c r="A7972" s="52"/>
    </row>
    <row r="7973" spans="1:1" s="49" customFormat="1">
      <c r="A7973" s="52"/>
    </row>
    <row r="7974" spans="1:1" s="49" customFormat="1">
      <c r="A7974" s="52"/>
    </row>
    <row r="7975" spans="1:1" s="49" customFormat="1">
      <c r="A7975" s="52"/>
    </row>
    <row r="7976" spans="1:1" s="49" customFormat="1">
      <c r="A7976" s="52"/>
    </row>
    <row r="7977" spans="1:1" s="49" customFormat="1">
      <c r="A7977" s="52"/>
    </row>
    <row r="7978" spans="1:1" s="49" customFormat="1">
      <c r="A7978" s="52"/>
    </row>
    <row r="7979" spans="1:1" s="49" customFormat="1">
      <c r="A7979" s="52"/>
    </row>
    <row r="7980" spans="1:1" s="49" customFormat="1">
      <c r="A7980" s="52"/>
    </row>
    <row r="7981" spans="1:1" s="49" customFormat="1">
      <c r="A7981" s="52"/>
    </row>
    <row r="7982" spans="1:1" s="49" customFormat="1">
      <c r="A7982" s="52"/>
    </row>
    <row r="7983" spans="1:1" s="49" customFormat="1">
      <c r="A7983" s="52"/>
    </row>
    <row r="7984" spans="1:1" s="49" customFormat="1">
      <c r="A7984" s="52"/>
    </row>
    <row r="7985" spans="1:1" s="49" customFormat="1">
      <c r="A7985" s="52"/>
    </row>
    <row r="7986" spans="1:1" s="49" customFormat="1">
      <c r="A7986" s="52"/>
    </row>
    <row r="7987" spans="1:1" s="49" customFormat="1">
      <c r="A7987" s="52"/>
    </row>
    <row r="7988" spans="1:1" s="49" customFormat="1">
      <c r="A7988" s="52"/>
    </row>
    <row r="7989" spans="1:1" s="49" customFormat="1">
      <c r="A7989" s="52"/>
    </row>
    <row r="7990" spans="1:1" s="49" customFormat="1">
      <c r="A7990" s="52"/>
    </row>
    <row r="7991" spans="1:1" s="49" customFormat="1">
      <c r="A7991" s="52"/>
    </row>
    <row r="7992" spans="1:1" s="49" customFormat="1">
      <c r="A7992" s="52"/>
    </row>
    <row r="7993" spans="1:1" s="49" customFormat="1">
      <c r="A7993" s="52"/>
    </row>
    <row r="7994" spans="1:1" s="49" customFormat="1">
      <c r="A7994" s="52"/>
    </row>
    <row r="7995" spans="1:1" s="49" customFormat="1">
      <c r="A7995" s="52"/>
    </row>
    <row r="7996" spans="1:1" s="49" customFormat="1">
      <c r="A7996" s="52"/>
    </row>
    <row r="7997" spans="1:1" s="49" customFormat="1">
      <c r="A7997" s="52"/>
    </row>
    <row r="7998" spans="1:1" s="49" customFormat="1">
      <c r="A7998" s="52"/>
    </row>
    <row r="7999" spans="1:1" s="49" customFormat="1">
      <c r="A7999" s="52"/>
    </row>
    <row r="8000" spans="1:1" s="49" customFormat="1">
      <c r="A8000" s="52"/>
    </row>
    <row r="8001" spans="1:1" s="49" customFormat="1">
      <c r="A8001" s="52"/>
    </row>
    <row r="8002" spans="1:1" s="49" customFormat="1">
      <c r="A8002" s="52"/>
    </row>
    <row r="8003" spans="1:1" s="49" customFormat="1">
      <c r="A8003" s="52"/>
    </row>
    <row r="8004" spans="1:1" s="49" customFormat="1">
      <c r="A8004" s="52"/>
    </row>
    <row r="8005" spans="1:1" s="49" customFormat="1">
      <c r="A8005" s="52"/>
    </row>
    <row r="8006" spans="1:1" s="49" customFormat="1">
      <c r="A8006" s="52"/>
    </row>
    <row r="8007" spans="1:1" s="49" customFormat="1">
      <c r="A8007" s="52"/>
    </row>
    <row r="8008" spans="1:1" s="49" customFormat="1">
      <c r="A8008" s="52"/>
    </row>
    <row r="8009" spans="1:1" s="49" customFormat="1">
      <c r="A8009" s="52"/>
    </row>
    <row r="8010" spans="1:1" s="49" customFormat="1">
      <c r="A8010" s="52"/>
    </row>
    <row r="8011" spans="1:1" s="49" customFormat="1">
      <c r="A8011" s="52"/>
    </row>
    <row r="8012" spans="1:1" s="49" customFormat="1">
      <c r="A8012" s="52"/>
    </row>
    <row r="8013" spans="1:1" s="49" customFormat="1">
      <c r="A8013" s="52"/>
    </row>
    <row r="8014" spans="1:1" s="49" customFormat="1">
      <c r="A8014" s="52"/>
    </row>
    <row r="8015" spans="1:1" s="49" customFormat="1">
      <c r="A8015" s="52"/>
    </row>
    <row r="8016" spans="1:1" s="49" customFormat="1">
      <c r="A8016" s="52"/>
    </row>
    <row r="8017" spans="1:1" s="49" customFormat="1">
      <c r="A8017" s="52"/>
    </row>
    <row r="8018" spans="1:1" s="49" customFormat="1">
      <c r="A8018" s="52"/>
    </row>
    <row r="8019" spans="1:1" s="49" customFormat="1">
      <c r="A8019" s="52"/>
    </row>
    <row r="8020" spans="1:1" s="49" customFormat="1">
      <c r="A8020" s="52"/>
    </row>
    <row r="8021" spans="1:1" s="49" customFormat="1">
      <c r="A8021" s="52"/>
    </row>
    <row r="8022" spans="1:1" s="49" customFormat="1">
      <c r="A8022" s="52"/>
    </row>
    <row r="8023" spans="1:1" s="49" customFormat="1">
      <c r="A8023" s="52"/>
    </row>
    <row r="8024" spans="1:1" s="49" customFormat="1">
      <c r="A8024" s="52"/>
    </row>
    <row r="8025" spans="1:1" s="49" customFormat="1">
      <c r="A8025" s="52"/>
    </row>
    <row r="8026" spans="1:1" s="49" customFormat="1">
      <c r="A8026" s="52"/>
    </row>
    <row r="8027" spans="1:1" s="49" customFormat="1">
      <c r="A8027" s="52"/>
    </row>
    <row r="8028" spans="1:1" s="49" customFormat="1">
      <c r="A8028" s="52"/>
    </row>
    <row r="8029" spans="1:1" s="49" customFormat="1">
      <c r="A8029" s="52"/>
    </row>
    <row r="8030" spans="1:1" s="49" customFormat="1">
      <c r="A8030" s="52"/>
    </row>
    <row r="8031" spans="1:1" s="49" customFormat="1">
      <c r="A8031" s="52"/>
    </row>
    <row r="8032" spans="1:1" s="49" customFormat="1">
      <c r="A8032" s="52"/>
    </row>
    <row r="8033" spans="1:1" s="49" customFormat="1">
      <c r="A8033" s="52"/>
    </row>
    <row r="8034" spans="1:1" s="49" customFormat="1">
      <c r="A8034" s="52"/>
    </row>
    <row r="8035" spans="1:1" s="49" customFormat="1">
      <c r="A8035" s="52"/>
    </row>
    <row r="8036" spans="1:1" s="49" customFormat="1">
      <c r="A8036" s="52"/>
    </row>
    <row r="8037" spans="1:1" s="49" customFormat="1">
      <c r="A8037" s="52"/>
    </row>
    <row r="8038" spans="1:1" s="49" customFormat="1">
      <c r="A8038" s="52"/>
    </row>
    <row r="8039" spans="1:1" s="49" customFormat="1">
      <c r="A8039" s="52"/>
    </row>
    <row r="8040" spans="1:1" s="49" customFormat="1">
      <c r="A8040" s="52"/>
    </row>
    <row r="8041" spans="1:1" s="49" customFormat="1">
      <c r="A8041" s="52"/>
    </row>
    <row r="8042" spans="1:1" s="49" customFormat="1">
      <c r="A8042" s="52"/>
    </row>
    <row r="8043" spans="1:1" s="49" customFormat="1">
      <c r="A8043" s="52"/>
    </row>
    <row r="8044" spans="1:1" s="49" customFormat="1">
      <c r="A8044" s="52"/>
    </row>
    <row r="8045" spans="1:1" s="49" customFormat="1">
      <c r="A8045" s="52"/>
    </row>
    <row r="8046" spans="1:1" s="49" customFormat="1">
      <c r="A8046" s="52"/>
    </row>
    <row r="8047" spans="1:1" s="49" customFormat="1">
      <c r="A8047" s="52"/>
    </row>
    <row r="8048" spans="1:1" s="49" customFormat="1">
      <c r="A8048" s="52"/>
    </row>
    <row r="8049" spans="1:1" s="49" customFormat="1">
      <c r="A8049" s="52"/>
    </row>
    <row r="8050" spans="1:1" s="49" customFormat="1">
      <c r="A8050" s="52"/>
    </row>
    <row r="8051" spans="1:1" s="49" customFormat="1">
      <c r="A8051" s="52"/>
    </row>
    <row r="8052" spans="1:1" s="49" customFormat="1">
      <c r="A8052" s="52"/>
    </row>
    <row r="8053" spans="1:1" s="49" customFormat="1">
      <c r="A8053" s="52"/>
    </row>
    <row r="8054" spans="1:1" s="49" customFormat="1">
      <c r="A8054" s="52"/>
    </row>
    <row r="8055" spans="1:1" s="49" customFormat="1">
      <c r="A8055" s="52"/>
    </row>
    <row r="8056" spans="1:1" s="49" customFormat="1">
      <c r="A8056" s="52"/>
    </row>
    <row r="8057" spans="1:1" s="49" customFormat="1">
      <c r="A8057" s="52"/>
    </row>
    <row r="8058" spans="1:1" s="49" customFormat="1">
      <c r="A8058" s="52"/>
    </row>
    <row r="8059" spans="1:1" s="49" customFormat="1">
      <c r="A8059" s="52"/>
    </row>
    <row r="8060" spans="1:1" s="49" customFormat="1">
      <c r="A8060" s="52"/>
    </row>
    <row r="8061" spans="1:1" s="49" customFormat="1">
      <c r="A8061" s="52"/>
    </row>
    <row r="8062" spans="1:1" s="49" customFormat="1">
      <c r="A8062" s="52"/>
    </row>
    <row r="8063" spans="1:1" s="49" customFormat="1">
      <c r="A8063" s="52"/>
    </row>
    <row r="8064" spans="1:1" s="49" customFormat="1">
      <c r="A8064" s="52"/>
    </row>
    <row r="8065" spans="1:1" s="49" customFormat="1">
      <c r="A8065" s="52"/>
    </row>
    <row r="8066" spans="1:1" s="49" customFormat="1">
      <c r="A8066" s="52"/>
    </row>
    <row r="8067" spans="1:1" s="49" customFormat="1">
      <c r="A8067" s="52"/>
    </row>
    <row r="8068" spans="1:1" s="49" customFormat="1">
      <c r="A8068" s="52"/>
    </row>
    <row r="8069" spans="1:1" s="49" customFormat="1">
      <c r="A8069" s="52"/>
    </row>
    <row r="8070" spans="1:1" s="49" customFormat="1">
      <c r="A8070" s="52"/>
    </row>
    <row r="8071" spans="1:1" s="49" customFormat="1">
      <c r="A8071" s="52"/>
    </row>
    <row r="8072" spans="1:1" s="49" customFormat="1">
      <c r="A8072" s="52"/>
    </row>
    <row r="8073" spans="1:1" s="49" customFormat="1">
      <c r="A8073" s="52"/>
    </row>
    <row r="8074" spans="1:1" s="49" customFormat="1">
      <c r="A8074" s="52"/>
    </row>
    <row r="8075" spans="1:1" s="49" customFormat="1">
      <c r="A8075" s="52"/>
    </row>
    <row r="8076" spans="1:1" s="49" customFormat="1">
      <c r="A8076" s="52"/>
    </row>
    <row r="8077" spans="1:1" s="49" customFormat="1">
      <c r="A8077" s="52"/>
    </row>
    <row r="8078" spans="1:1" s="49" customFormat="1">
      <c r="A8078" s="52"/>
    </row>
    <row r="8079" spans="1:1" s="49" customFormat="1">
      <c r="A8079" s="52"/>
    </row>
    <row r="8080" spans="1:1" s="49" customFormat="1">
      <c r="A8080" s="52"/>
    </row>
    <row r="8081" spans="1:1" s="49" customFormat="1">
      <c r="A8081" s="52"/>
    </row>
    <row r="8082" spans="1:1" s="49" customFormat="1">
      <c r="A8082" s="52"/>
    </row>
    <row r="8083" spans="1:1" s="49" customFormat="1">
      <c r="A8083" s="52"/>
    </row>
    <row r="8084" spans="1:1" s="49" customFormat="1">
      <c r="A8084" s="52"/>
    </row>
    <row r="8085" spans="1:1" s="49" customFormat="1">
      <c r="A8085" s="52"/>
    </row>
    <row r="8086" spans="1:1" s="49" customFormat="1">
      <c r="A8086" s="52"/>
    </row>
    <row r="8087" spans="1:1" s="49" customFormat="1">
      <c r="A8087" s="52"/>
    </row>
    <row r="8088" spans="1:1" s="49" customFormat="1">
      <c r="A8088" s="52"/>
    </row>
    <row r="8089" spans="1:1" s="49" customFormat="1">
      <c r="A8089" s="52"/>
    </row>
    <row r="8090" spans="1:1" s="49" customFormat="1">
      <c r="A8090" s="52"/>
    </row>
    <row r="8091" spans="1:1" s="49" customFormat="1">
      <c r="A8091" s="52"/>
    </row>
    <row r="8092" spans="1:1" s="49" customFormat="1">
      <c r="A8092" s="52"/>
    </row>
    <row r="8093" spans="1:1" s="49" customFormat="1">
      <c r="A8093" s="52"/>
    </row>
    <row r="8094" spans="1:1" s="49" customFormat="1">
      <c r="A8094" s="52"/>
    </row>
    <row r="8095" spans="1:1" s="49" customFormat="1">
      <c r="A8095" s="52"/>
    </row>
    <row r="8096" spans="1:1" s="49" customFormat="1">
      <c r="A8096" s="52"/>
    </row>
    <row r="8097" spans="1:1" s="49" customFormat="1">
      <c r="A8097" s="52"/>
    </row>
    <row r="8098" spans="1:1" s="49" customFormat="1">
      <c r="A8098" s="52"/>
    </row>
    <row r="8099" spans="1:1" s="49" customFormat="1">
      <c r="A8099" s="52"/>
    </row>
    <row r="8100" spans="1:1" s="49" customFormat="1">
      <c r="A8100" s="52"/>
    </row>
    <row r="8101" spans="1:1" s="49" customFormat="1">
      <c r="A8101" s="52"/>
    </row>
    <row r="8102" spans="1:1" s="49" customFormat="1">
      <c r="A8102" s="52"/>
    </row>
    <row r="8103" spans="1:1" s="49" customFormat="1">
      <c r="A8103" s="52"/>
    </row>
    <row r="8104" spans="1:1" s="49" customFormat="1">
      <c r="A8104" s="52"/>
    </row>
    <row r="8105" spans="1:1" s="49" customFormat="1">
      <c r="A8105" s="52"/>
    </row>
    <row r="8106" spans="1:1" s="49" customFormat="1">
      <c r="A8106" s="52"/>
    </row>
    <row r="8107" spans="1:1" s="49" customFormat="1">
      <c r="A8107" s="52"/>
    </row>
    <row r="8108" spans="1:1" s="49" customFormat="1">
      <c r="A8108" s="52"/>
    </row>
    <row r="8109" spans="1:1" s="49" customFormat="1">
      <c r="A8109" s="52"/>
    </row>
    <row r="8110" spans="1:1" s="49" customFormat="1">
      <c r="A8110" s="52"/>
    </row>
    <row r="8111" spans="1:1" s="49" customFormat="1">
      <c r="A8111" s="52"/>
    </row>
    <row r="8112" spans="1:1" s="49" customFormat="1">
      <c r="A8112" s="52"/>
    </row>
    <row r="8113" spans="1:1" s="49" customFormat="1">
      <c r="A8113" s="52"/>
    </row>
    <row r="8114" spans="1:1" s="49" customFormat="1">
      <c r="A8114" s="52"/>
    </row>
    <row r="8115" spans="1:1" s="49" customFormat="1">
      <c r="A8115" s="52"/>
    </row>
    <row r="8116" spans="1:1" s="49" customFormat="1">
      <c r="A8116" s="52"/>
    </row>
    <row r="8117" spans="1:1" s="49" customFormat="1">
      <c r="A8117" s="52"/>
    </row>
    <row r="8118" spans="1:1" s="49" customFormat="1">
      <c r="A8118" s="52"/>
    </row>
    <row r="8119" spans="1:1" s="49" customFormat="1">
      <c r="A8119" s="52"/>
    </row>
    <row r="8120" spans="1:1" s="49" customFormat="1">
      <c r="A8120" s="52"/>
    </row>
    <row r="8121" spans="1:1" s="49" customFormat="1">
      <c r="A8121" s="52"/>
    </row>
    <row r="8122" spans="1:1" s="49" customFormat="1">
      <c r="A8122" s="52"/>
    </row>
    <row r="8123" spans="1:1" s="49" customFormat="1">
      <c r="A8123" s="52"/>
    </row>
    <row r="8124" spans="1:1" s="49" customFormat="1">
      <c r="A8124" s="52"/>
    </row>
    <row r="8125" spans="1:1" s="49" customFormat="1">
      <c r="A8125" s="52"/>
    </row>
    <row r="8126" spans="1:1" s="49" customFormat="1">
      <c r="A8126" s="52"/>
    </row>
    <row r="8127" spans="1:1" s="49" customFormat="1">
      <c r="A8127" s="52"/>
    </row>
    <row r="8128" spans="1:1" s="49" customFormat="1">
      <c r="A8128" s="52"/>
    </row>
    <row r="8129" spans="1:1" s="49" customFormat="1">
      <c r="A8129" s="52"/>
    </row>
    <row r="8130" spans="1:1" s="49" customFormat="1">
      <c r="A8130" s="52"/>
    </row>
    <row r="8131" spans="1:1" s="49" customFormat="1">
      <c r="A8131" s="52"/>
    </row>
    <row r="8132" spans="1:1" s="49" customFormat="1">
      <c r="A8132" s="52"/>
    </row>
    <row r="8133" spans="1:1" s="49" customFormat="1">
      <c r="A8133" s="52"/>
    </row>
    <row r="8134" spans="1:1" s="49" customFormat="1">
      <c r="A8134" s="52"/>
    </row>
    <row r="8135" spans="1:1" s="49" customFormat="1">
      <c r="A8135" s="52"/>
    </row>
    <row r="8136" spans="1:1" s="49" customFormat="1">
      <c r="A8136" s="52"/>
    </row>
    <row r="8137" spans="1:1" s="49" customFormat="1">
      <c r="A8137" s="52"/>
    </row>
    <row r="8138" spans="1:1" s="49" customFormat="1">
      <c r="A8138" s="52"/>
    </row>
    <row r="8139" spans="1:1" s="49" customFormat="1">
      <c r="A8139" s="52"/>
    </row>
    <row r="8140" spans="1:1" s="49" customFormat="1">
      <c r="A8140" s="52"/>
    </row>
    <row r="8141" spans="1:1" s="49" customFormat="1">
      <c r="A8141" s="52"/>
    </row>
    <row r="8142" spans="1:1" s="49" customFormat="1">
      <c r="A8142" s="52"/>
    </row>
    <row r="8143" spans="1:1" s="49" customFormat="1">
      <c r="A8143" s="52"/>
    </row>
    <row r="8144" spans="1:1" s="49" customFormat="1">
      <c r="A8144" s="52"/>
    </row>
    <row r="8145" spans="1:1" s="49" customFormat="1">
      <c r="A8145" s="52"/>
    </row>
    <row r="8146" spans="1:1" s="49" customFormat="1">
      <c r="A8146" s="52"/>
    </row>
    <row r="8147" spans="1:1" s="49" customFormat="1">
      <c r="A8147" s="52"/>
    </row>
    <row r="8148" spans="1:1" s="49" customFormat="1">
      <c r="A8148" s="52"/>
    </row>
    <row r="8149" spans="1:1" s="49" customFormat="1">
      <c r="A8149" s="52"/>
    </row>
    <row r="8150" spans="1:1" s="49" customFormat="1">
      <c r="A8150" s="52"/>
    </row>
    <row r="8151" spans="1:1" s="49" customFormat="1">
      <c r="A8151" s="52"/>
    </row>
    <row r="8152" spans="1:1" s="49" customFormat="1">
      <c r="A8152" s="52"/>
    </row>
    <row r="8153" spans="1:1" s="49" customFormat="1">
      <c r="A8153" s="52"/>
    </row>
    <row r="8154" spans="1:1" s="49" customFormat="1">
      <c r="A8154" s="52"/>
    </row>
    <row r="8155" spans="1:1" s="49" customFormat="1">
      <c r="A8155" s="52"/>
    </row>
    <row r="8156" spans="1:1" s="49" customFormat="1">
      <c r="A8156" s="52"/>
    </row>
    <row r="8157" spans="1:1" s="49" customFormat="1">
      <c r="A8157" s="52"/>
    </row>
    <row r="8158" spans="1:1" s="49" customFormat="1">
      <c r="A8158" s="52"/>
    </row>
    <row r="8159" spans="1:1" s="49" customFormat="1">
      <c r="A8159" s="52"/>
    </row>
    <row r="8160" spans="1:1" s="49" customFormat="1">
      <c r="A8160" s="52"/>
    </row>
    <row r="8161" spans="1:1" s="49" customFormat="1">
      <c r="A8161" s="52"/>
    </row>
    <row r="8162" spans="1:1" s="49" customFormat="1">
      <c r="A8162" s="52"/>
    </row>
    <row r="8163" spans="1:1" s="49" customFormat="1">
      <c r="A8163" s="52"/>
    </row>
    <row r="8164" spans="1:1" s="49" customFormat="1">
      <c r="A8164" s="52"/>
    </row>
    <row r="8165" spans="1:1" s="49" customFormat="1">
      <c r="A8165" s="52"/>
    </row>
    <row r="8166" spans="1:1" s="49" customFormat="1">
      <c r="A8166" s="52"/>
    </row>
    <row r="8167" spans="1:1" s="49" customFormat="1">
      <c r="A8167" s="52"/>
    </row>
    <row r="8168" spans="1:1" s="49" customFormat="1">
      <c r="A8168" s="52"/>
    </row>
    <row r="8169" spans="1:1" s="49" customFormat="1">
      <c r="A8169" s="52"/>
    </row>
    <row r="8170" spans="1:1" s="49" customFormat="1">
      <c r="A8170" s="52"/>
    </row>
    <row r="8171" spans="1:1" s="49" customFormat="1">
      <c r="A8171" s="52"/>
    </row>
    <row r="8172" spans="1:1" s="49" customFormat="1">
      <c r="A8172" s="52"/>
    </row>
    <row r="8173" spans="1:1" s="49" customFormat="1">
      <c r="A8173" s="52"/>
    </row>
    <row r="8174" spans="1:1" s="49" customFormat="1">
      <c r="A8174" s="52"/>
    </row>
    <row r="8175" spans="1:1" s="49" customFormat="1">
      <c r="A8175" s="52"/>
    </row>
    <row r="8176" spans="1:1" s="49" customFormat="1">
      <c r="A8176" s="52"/>
    </row>
    <row r="8177" spans="1:1" s="49" customFormat="1">
      <c r="A8177" s="52"/>
    </row>
    <row r="8178" spans="1:1" s="49" customFormat="1">
      <c r="A8178" s="52"/>
    </row>
    <row r="8179" spans="1:1" s="49" customFormat="1">
      <c r="A8179" s="52"/>
    </row>
    <row r="8180" spans="1:1" s="49" customFormat="1">
      <c r="A8180" s="52"/>
    </row>
    <row r="8181" spans="1:1" s="49" customFormat="1">
      <c r="A8181" s="52"/>
    </row>
    <row r="8182" spans="1:1" s="49" customFormat="1">
      <c r="A8182" s="52"/>
    </row>
    <row r="8183" spans="1:1" s="49" customFormat="1">
      <c r="A8183" s="52"/>
    </row>
    <row r="8184" spans="1:1" s="49" customFormat="1">
      <c r="A8184" s="52"/>
    </row>
    <row r="8185" spans="1:1" s="49" customFormat="1">
      <c r="A8185" s="52"/>
    </row>
    <row r="8186" spans="1:1" s="49" customFormat="1">
      <c r="A8186" s="52"/>
    </row>
    <row r="8187" spans="1:1" s="49" customFormat="1">
      <c r="A8187" s="52"/>
    </row>
    <row r="8188" spans="1:1" s="49" customFormat="1">
      <c r="A8188" s="52"/>
    </row>
    <row r="8189" spans="1:1" s="49" customFormat="1">
      <c r="A8189" s="52"/>
    </row>
    <row r="8190" spans="1:1" s="49" customFormat="1">
      <c r="A8190" s="52"/>
    </row>
    <row r="8191" spans="1:1" s="49" customFormat="1">
      <c r="A8191" s="52"/>
    </row>
    <row r="8192" spans="1:1" s="49" customFormat="1">
      <c r="A8192" s="52"/>
    </row>
    <row r="8193" spans="1:1" s="49" customFormat="1">
      <c r="A8193" s="52"/>
    </row>
    <row r="8194" spans="1:1" s="49" customFormat="1">
      <c r="A8194" s="52"/>
    </row>
    <row r="8195" spans="1:1" s="49" customFormat="1">
      <c r="A8195" s="52"/>
    </row>
    <row r="8196" spans="1:1" s="49" customFormat="1">
      <c r="A8196" s="52"/>
    </row>
    <row r="8197" spans="1:1" s="49" customFormat="1">
      <c r="A8197" s="52"/>
    </row>
    <row r="8198" spans="1:1" s="49" customFormat="1">
      <c r="A8198" s="52"/>
    </row>
    <row r="8199" spans="1:1" s="49" customFormat="1">
      <c r="A8199" s="52"/>
    </row>
    <row r="8200" spans="1:1" s="49" customFormat="1">
      <c r="A8200" s="52"/>
    </row>
    <row r="8201" spans="1:1" s="49" customFormat="1">
      <c r="A8201" s="52"/>
    </row>
    <row r="8202" spans="1:1" s="49" customFormat="1">
      <c r="A8202" s="52"/>
    </row>
    <row r="8203" spans="1:1" s="49" customFormat="1">
      <c r="A8203" s="52"/>
    </row>
    <row r="8204" spans="1:1" s="49" customFormat="1">
      <c r="A8204" s="52"/>
    </row>
    <row r="8205" spans="1:1" s="49" customFormat="1">
      <c r="A8205" s="52"/>
    </row>
    <row r="8206" spans="1:1" s="49" customFormat="1">
      <c r="A8206" s="52"/>
    </row>
    <row r="8207" spans="1:1" s="49" customFormat="1">
      <c r="A8207" s="52"/>
    </row>
    <row r="8208" spans="1:1" s="49" customFormat="1">
      <c r="A8208" s="52"/>
    </row>
    <row r="8209" spans="1:1" s="49" customFormat="1">
      <c r="A8209" s="52"/>
    </row>
    <row r="8210" spans="1:1" s="49" customFormat="1">
      <c r="A8210" s="52"/>
    </row>
    <row r="8211" spans="1:1" s="49" customFormat="1">
      <c r="A8211" s="52"/>
    </row>
    <row r="8212" spans="1:1" s="49" customFormat="1">
      <c r="A8212" s="52"/>
    </row>
    <row r="8213" spans="1:1" s="49" customFormat="1">
      <c r="A8213" s="52"/>
    </row>
    <row r="8214" spans="1:1" s="49" customFormat="1">
      <c r="A8214" s="52"/>
    </row>
    <row r="8215" spans="1:1" s="49" customFormat="1">
      <c r="A8215" s="52"/>
    </row>
    <row r="8216" spans="1:1" s="49" customFormat="1">
      <c r="A8216" s="52"/>
    </row>
    <row r="8217" spans="1:1" s="49" customFormat="1">
      <c r="A8217" s="52"/>
    </row>
    <row r="8218" spans="1:1" s="49" customFormat="1">
      <c r="A8218" s="52"/>
    </row>
    <row r="8219" spans="1:1" s="49" customFormat="1">
      <c r="A8219" s="52"/>
    </row>
    <row r="8220" spans="1:1" s="49" customFormat="1">
      <c r="A8220" s="52"/>
    </row>
    <row r="8221" spans="1:1" s="49" customFormat="1">
      <c r="A8221" s="52"/>
    </row>
    <row r="8222" spans="1:1" s="49" customFormat="1">
      <c r="A8222" s="52"/>
    </row>
    <row r="8223" spans="1:1" s="49" customFormat="1">
      <c r="A8223" s="52"/>
    </row>
    <row r="8224" spans="1:1" s="49" customFormat="1">
      <c r="A8224" s="52"/>
    </row>
    <row r="8225" spans="1:1" s="49" customFormat="1">
      <c r="A8225" s="52"/>
    </row>
    <row r="8226" spans="1:1" s="49" customFormat="1">
      <c r="A8226" s="52"/>
    </row>
    <row r="8227" spans="1:1" s="49" customFormat="1">
      <c r="A8227" s="52"/>
    </row>
    <row r="8228" spans="1:1" s="49" customFormat="1">
      <c r="A8228" s="52"/>
    </row>
    <row r="8229" spans="1:1" s="49" customFormat="1">
      <c r="A8229" s="52"/>
    </row>
    <row r="8230" spans="1:1" s="49" customFormat="1">
      <c r="A8230" s="52"/>
    </row>
    <row r="8231" spans="1:1" s="49" customFormat="1">
      <c r="A8231" s="52"/>
    </row>
    <row r="8232" spans="1:1" s="49" customFormat="1">
      <c r="A8232" s="52"/>
    </row>
    <row r="8233" spans="1:1" s="49" customFormat="1">
      <c r="A8233" s="52"/>
    </row>
    <row r="8234" spans="1:1" s="49" customFormat="1">
      <c r="A8234" s="52"/>
    </row>
    <row r="8235" spans="1:1" s="49" customFormat="1">
      <c r="A8235" s="52"/>
    </row>
    <row r="8236" spans="1:1" s="49" customFormat="1">
      <c r="A8236" s="52"/>
    </row>
    <row r="8237" spans="1:1" s="49" customFormat="1">
      <c r="A8237" s="52"/>
    </row>
    <row r="8238" spans="1:1" s="49" customFormat="1">
      <c r="A8238" s="52"/>
    </row>
    <row r="8239" spans="1:1" s="49" customFormat="1">
      <c r="A8239" s="52"/>
    </row>
    <row r="8240" spans="1:1" s="49" customFormat="1">
      <c r="A8240" s="52"/>
    </row>
    <row r="8241" spans="1:1" s="49" customFormat="1">
      <c r="A8241" s="52"/>
    </row>
    <row r="8242" spans="1:1" s="49" customFormat="1">
      <c r="A8242" s="52"/>
    </row>
    <row r="8243" spans="1:1" s="49" customFormat="1">
      <c r="A8243" s="52"/>
    </row>
    <row r="8244" spans="1:1" s="49" customFormat="1">
      <c r="A8244" s="52"/>
    </row>
    <row r="8245" spans="1:1" s="49" customFormat="1">
      <c r="A8245" s="52"/>
    </row>
    <row r="8246" spans="1:1" s="49" customFormat="1">
      <c r="A8246" s="52"/>
    </row>
    <row r="8247" spans="1:1" s="49" customFormat="1">
      <c r="A8247" s="52"/>
    </row>
    <row r="8248" spans="1:1" s="49" customFormat="1">
      <c r="A8248" s="52"/>
    </row>
    <row r="8249" spans="1:1" s="49" customFormat="1">
      <c r="A8249" s="52"/>
    </row>
    <row r="8250" spans="1:1" s="49" customFormat="1">
      <c r="A8250" s="52"/>
    </row>
    <row r="8251" spans="1:1" s="49" customFormat="1">
      <c r="A8251" s="52"/>
    </row>
    <row r="8252" spans="1:1" s="49" customFormat="1">
      <c r="A8252" s="52"/>
    </row>
    <row r="8253" spans="1:1" s="49" customFormat="1">
      <c r="A8253" s="52"/>
    </row>
    <row r="8254" spans="1:1" s="49" customFormat="1">
      <c r="A8254" s="52"/>
    </row>
    <row r="8255" spans="1:1" s="49" customFormat="1">
      <c r="A8255" s="52"/>
    </row>
    <row r="8256" spans="1:1" s="49" customFormat="1">
      <c r="A8256" s="52"/>
    </row>
    <row r="8257" spans="1:1" s="49" customFormat="1">
      <c r="A8257" s="52"/>
    </row>
    <row r="8258" spans="1:1" s="49" customFormat="1">
      <c r="A8258" s="52"/>
    </row>
    <row r="8259" spans="1:1" s="49" customFormat="1">
      <c r="A8259" s="52"/>
    </row>
    <row r="8260" spans="1:1" s="49" customFormat="1">
      <c r="A8260" s="52"/>
    </row>
    <row r="8261" spans="1:1" s="49" customFormat="1">
      <c r="A8261" s="52"/>
    </row>
    <row r="8262" spans="1:1" s="49" customFormat="1">
      <c r="A8262" s="52"/>
    </row>
    <row r="8263" spans="1:1" s="49" customFormat="1">
      <c r="A8263" s="52"/>
    </row>
    <row r="8264" spans="1:1" s="49" customFormat="1">
      <c r="A8264" s="52"/>
    </row>
    <row r="8265" spans="1:1" s="49" customFormat="1">
      <c r="A8265" s="52"/>
    </row>
    <row r="8266" spans="1:1" s="49" customFormat="1">
      <c r="A8266" s="52"/>
    </row>
    <row r="8267" spans="1:1" s="49" customFormat="1">
      <c r="A8267" s="52"/>
    </row>
    <row r="8268" spans="1:1" s="49" customFormat="1">
      <c r="A8268" s="52"/>
    </row>
    <row r="8269" spans="1:1" s="49" customFormat="1">
      <c r="A8269" s="52"/>
    </row>
    <row r="8270" spans="1:1" s="49" customFormat="1">
      <c r="A8270" s="52"/>
    </row>
    <row r="8271" spans="1:1" s="49" customFormat="1">
      <c r="A8271" s="52"/>
    </row>
    <row r="8272" spans="1:1" s="49" customFormat="1">
      <c r="A8272" s="52"/>
    </row>
    <row r="8273" spans="1:1" s="49" customFormat="1">
      <c r="A8273" s="52"/>
    </row>
    <row r="8274" spans="1:1" s="49" customFormat="1">
      <c r="A8274" s="52"/>
    </row>
    <row r="8275" spans="1:1" s="49" customFormat="1">
      <c r="A8275" s="52"/>
    </row>
    <row r="8276" spans="1:1" s="49" customFormat="1">
      <c r="A8276" s="52"/>
    </row>
    <row r="8277" spans="1:1" s="49" customFormat="1">
      <c r="A8277" s="52"/>
    </row>
    <row r="8278" spans="1:1" s="49" customFormat="1">
      <c r="A8278" s="52"/>
    </row>
    <row r="8279" spans="1:1" s="49" customFormat="1">
      <c r="A8279" s="52"/>
    </row>
    <row r="8280" spans="1:1" s="49" customFormat="1">
      <c r="A8280" s="52"/>
    </row>
    <row r="8281" spans="1:1" s="49" customFormat="1">
      <c r="A8281" s="52"/>
    </row>
    <row r="8282" spans="1:1" s="49" customFormat="1">
      <c r="A8282" s="52"/>
    </row>
    <row r="8283" spans="1:1" s="49" customFormat="1">
      <c r="A8283" s="52"/>
    </row>
    <row r="8284" spans="1:1" s="49" customFormat="1">
      <c r="A8284" s="52"/>
    </row>
    <row r="8285" spans="1:1" s="49" customFormat="1">
      <c r="A8285" s="52"/>
    </row>
    <row r="8286" spans="1:1" s="49" customFormat="1">
      <c r="A8286" s="52"/>
    </row>
    <row r="8287" spans="1:1" s="49" customFormat="1">
      <c r="A8287" s="52"/>
    </row>
    <row r="8288" spans="1:1" s="49" customFormat="1">
      <c r="A8288" s="52"/>
    </row>
    <row r="8289" spans="1:1" s="49" customFormat="1">
      <c r="A8289" s="52"/>
    </row>
    <row r="8290" spans="1:1" s="49" customFormat="1">
      <c r="A8290" s="52"/>
    </row>
    <row r="8291" spans="1:1" s="49" customFormat="1">
      <c r="A8291" s="52"/>
    </row>
    <row r="8292" spans="1:1" s="49" customFormat="1">
      <c r="A8292" s="52"/>
    </row>
    <row r="8293" spans="1:1" s="49" customFormat="1">
      <c r="A8293" s="52"/>
    </row>
    <row r="8294" spans="1:1" s="49" customFormat="1">
      <c r="A8294" s="52"/>
    </row>
    <row r="8295" spans="1:1" s="49" customFormat="1">
      <c r="A8295" s="52"/>
    </row>
    <row r="8296" spans="1:1" s="49" customFormat="1">
      <c r="A8296" s="52"/>
    </row>
    <row r="8297" spans="1:1" s="49" customFormat="1">
      <c r="A8297" s="52"/>
    </row>
    <row r="8298" spans="1:1" s="49" customFormat="1">
      <c r="A8298" s="52"/>
    </row>
    <row r="8299" spans="1:1" s="49" customFormat="1">
      <c r="A8299" s="52"/>
    </row>
    <row r="8300" spans="1:1" s="49" customFormat="1">
      <c r="A8300" s="52"/>
    </row>
    <row r="8301" spans="1:1" s="49" customFormat="1">
      <c r="A8301" s="52"/>
    </row>
    <row r="8302" spans="1:1" s="49" customFormat="1">
      <c r="A8302" s="52"/>
    </row>
    <row r="8303" spans="1:1" s="49" customFormat="1">
      <c r="A8303" s="52"/>
    </row>
    <row r="8304" spans="1:1" s="49" customFormat="1">
      <c r="A8304" s="52"/>
    </row>
    <row r="8305" spans="1:1" s="49" customFormat="1">
      <c r="A8305" s="52"/>
    </row>
    <row r="8306" spans="1:1" s="49" customFormat="1">
      <c r="A8306" s="52"/>
    </row>
    <row r="8307" spans="1:1" s="49" customFormat="1">
      <c r="A8307" s="52"/>
    </row>
    <row r="8308" spans="1:1" s="49" customFormat="1">
      <c r="A8308" s="52"/>
    </row>
    <row r="8309" spans="1:1" s="49" customFormat="1">
      <c r="A8309" s="52"/>
    </row>
    <row r="8310" spans="1:1" s="49" customFormat="1">
      <c r="A8310" s="52"/>
    </row>
    <row r="8311" spans="1:1" s="49" customFormat="1">
      <c r="A8311" s="52"/>
    </row>
    <row r="8312" spans="1:1" s="49" customFormat="1">
      <c r="A8312" s="52"/>
    </row>
    <row r="8313" spans="1:1" s="49" customFormat="1">
      <c r="A8313" s="52"/>
    </row>
    <row r="8314" spans="1:1" s="49" customFormat="1">
      <c r="A8314" s="52"/>
    </row>
    <row r="8315" spans="1:1" s="49" customFormat="1">
      <c r="A8315" s="52"/>
    </row>
    <row r="8316" spans="1:1" s="49" customFormat="1">
      <c r="A8316" s="52"/>
    </row>
    <row r="8317" spans="1:1" s="49" customFormat="1">
      <c r="A8317" s="52"/>
    </row>
    <row r="8318" spans="1:1" s="49" customFormat="1">
      <c r="A8318" s="52"/>
    </row>
    <row r="8319" spans="1:1" s="49" customFormat="1">
      <c r="A8319" s="52"/>
    </row>
    <row r="8320" spans="1:1" s="49" customFormat="1">
      <c r="A8320" s="52"/>
    </row>
    <row r="8321" spans="1:1" s="49" customFormat="1">
      <c r="A8321" s="52"/>
    </row>
    <row r="8322" spans="1:1" s="49" customFormat="1">
      <c r="A8322" s="52"/>
    </row>
    <row r="8323" spans="1:1" s="49" customFormat="1">
      <c r="A8323" s="52"/>
    </row>
    <row r="8324" spans="1:1" s="49" customFormat="1">
      <c r="A8324" s="52"/>
    </row>
    <row r="8325" spans="1:1" s="49" customFormat="1">
      <c r="A8325" s="52"/>
    </row>
    <row r="8326" spans="1:1" s="49" customFormat="1">
      <c r="A8326" s="52"/>
    </row>
    <row r="8327" spans="1:1" s="49" customFormat="1">
      <c r="A8327" s="52"/>
    </row>
    <row r="8328" spans="1:1" s="49" customFormat="1">
      <c r="A8328" s="52"/>
    </row>
    <row r="8329" spans="1:1" s="49" customFormat="1">
      <c r="A8329" s="52"/>
    </row>
    <row r="8330" spans="1:1" s="49" customFormat="1">
      <c r="A8330" s="52"/>
    </row>
    <row r="8331" spans="1:1" s="49" customFormat="1">
      <c r="A8331" s="52"/>
    </row>
    <row r="8332" spans="1:1" s="49" customFormat="1">
      <c r="A8332" s="52"/>
    </row>
    <row r="8333" spans="1:1" s="49" customFormat="1">
      <c r="A8333" s="52"/>
    </row>
    <row r="8334" spans="1:1" s="49" customFormat="1">
      <c r="A8334" s="52"/>
    </row>
    <row r="8335" spans="1:1" s="49" customFormat="1">
      <c r="A8335" s="52"/>
    </row>
    <row r="8336" spans="1:1" s="49" customFormat="1">
      <c r="A8336" s="52"/>
    </row>
    <row r="8337" spans="1:1" s="49" customFormat="1">
      <c r="A8337" s="52"/>
    </row>
    <row r="8338" spans="1:1" s="49" customFormat="1">
      <c r="A8338" s="52"/>
    </row>
    <row r="8339" spans="1:1" s="49" customFormat="1">
      <c r="A8339" s="52"/>
    </row>
    <row r="8340" spans="1:1" s="49" customFormat="1">
      <c r="A8340" s="52"/>
    </row>
    <row r="8341" spans="1:1" s="49" customFormat="1">
      <c r="A8341" s="52"/>
    </row>
    <row r="8342" spans="1:1" s="49" customFormat="1">
      <c r="A8342" s="52"/>
    </row>
    <row r="8343" spans="1:1" s="49" customFormat="1">
      <c r="A8343" s="52"/>
    </row>
    <row r="8344" spans="1:1" s="49" customFormat="1">
      <c r="A8344" s="52"/>
    </row>
    <row r="8345" spans="1:1" s="49" customFormat="1">
      <c r="A8345" s="52"/>
    </row>
    <row r="8346" spans="1:1" s="49" customFormat="1">
      <c r="A8346" s="52"/>
    </row>
    <row r="8347" spans="1:1" s="49" customFormat="1">
      <c r="A8347" s="52"/>
    </row>
    <row r="8348" spans="1:1" s="49" customFormat="1">
      <c r="A8348" s="52"/>
    </row>
    <row r="8349" spans="1:1" s="49" customFormat="1">
      <c r="A8349" s="52"/>
    </row>
    <row r="8350" spans="1:1" s="49" customFormat="1">
      <c r="A8350" s="52"/>
    </row>
    <row r="8351" spans="1:1" s="49" customFormat="1">
      <c r="A8351" s="52"/>
    </row>
    <row r="8352" spans="1:1" s="49" customFormat="1">
      <c r="A8352" s="52"/>
    </row>
    <row r="8353" spans="1:1" s="49" customFormat="1">
      <c r="A8353" s="52"/>
    </row>
    <row r="8354" spans="1:1" s="49" customFormat="1">
      <c r="A8354" s="52"/>
    </row>
    <row r="8355" spans="1:1" s="49" customFormat="1">
      <c r="A8355" s="52"/>
    </row>
    <row r="8356" spans="1:1" s="49" customFormat="1">
      <c r="A8356" s="52"/>
    </row>
    <row r="8357" spans="1:1" s="49" customFormat="1">
      <c r="A8357" s="52"/>
    </row>
    <row r="8358" spans="1:1" s="49" customFormat="1">
      <c r="A8358" s="52"/>
    </row>
    <row r="8359" spans="1:1" s="49" customFormat="1">
      <c r="A8359" s="52"/>
    </row>
    <row r="8360" spans="1:1" s="49" customFormat="1">
      <c r="A8360" s="52"/>
    </row>
    <row r="8361" spans="1:1" s="49" customFormat="1">
      <c r="A8361" s="52"/>
    </row>
    <row r="8362" spans="1:1" s="49" customFormat="1">
      <c r="A8362" s="52"/>
    </row>
    <row r="8363" spans="1:1" s="49" customFormat="1">
      <c r="A8363" s="52"/>
    </row>
    <row r="8364" spans="1:1" s="49" customFormat="1">
      <c r="A8364" s="52"/>
    </row>
    <row r="8365" spans="1:1" s="49" customFormat="1">
      <c r="A8365" s="52"/>
    </row>
    <row r="8366" spans="1:1" s="49" customFormat="1">
      <c r="A8366" s="52"/>
    </row>
    <row r="8367" spans="1:1" s="49" customFormat="1">
      <c r="A8367" s="52"/>
    </row>
    <row r="8368" spans="1:1" s="49" customFormat="1">
      <c r="A8368" s="52"/>
    </row>
    <row r="8369" spans="1:1" s="49" customFormat="1">
      <c r="A8369" s="52"/>
    </row>
    <row r="8370" spans="1:1" s="49" customFormat="1">
      <c r="A8370" s="52"/>
    </row>
    <row r="8371" spans="1:1" s="49" customFormat="1">
      <c r="A8371" s="52"/>
    </row>
    <row r="8372" spans="1:1" s="49" customFormat="1">
      <c r="A8372" s="52"/>
    </row>
    <row r="8373" spans="1:1" s="49" customFormat="1">
      <c r="A8373" s="52"/>
    </row>
    <row r="8374" spans="1:1" s="49" customFormat="1">
      <c r="A8374" s="52"/>
    </row>
    <row r="8375" spans="1:1" s="49" customFormat="1">
      <c r="A8375" s="52"/>
    </row>
    <row r="8376" spans="1:1" s="49" customFormat="1">
      <c r="A8376" s="52"/>
    </row>
    <row r="8377" spans="1:1" s="49" customFormat="1">
      <c r="A8377" s="52"/>
    </row>
    <row r="8378" spans="1:1" s="49" customFormat="1">
      <c r="A8378" s="52"/>
    </row>
    <row r="8379" spans="1:1" s="49" customFormat="1">
      <c r="A8379" s="52"/>
    </row>
    <row r="8380" spans="1:1" s="49" customFormat="1">
      <c r="A8380" s="52"/>
    </row>
    <row r="8381" spans="1:1" s="49" customFormat="1">
      <c r="A8381" s="52"/>
    </row>
    <row r="8382" spans="1:1" s="49" customFormat="1">
      <c r="A8382" s="52"/>
    </row>
    <row r="8383" spans="1:1" s="49" customFormat="1">
      <c r="A8383" s="52"/>
    </row>
    <row r="8384" spans="1:1" s="49" customFormat="1">
      <c r="A8384" s="52"/>
    </row>
    <row r="8385" spans="1:1" s="49" customFormat="1">
      <c r="A8385" s="52"/>
    </row>
    <row r="8386" spans="1:1" s="49" customFormat="1">
      <c r="A8386" s="52"/>
    </row>
    <row r="8387" spans="1:1" s="49" customFormat="1">
      <c r="A8387" s="52"/>
    </row>
    <row r="8388" spans="1:1" s="49" customFormat="1">
      <c r="A8388" s="52"/>
    </row>
    <row r="8389" spans="1:1" s="49" customFormat="1">
      <c r="A8389" s="52"/>
    </row>
    <row r="8390" spans="1:1" s="49" customFormat="1">
      <c r="A8390" s="52"/>
    </row>
    <row r="8391" spans="1:1" s="49" customFormat="1">
      <c r="A8391" s="52"/>
    </row>
    <row r="8392" spans="1:1" s="49" customFormat="1">
      <c r="A8392" s="52"/>
    </row>
    <row r="8393" spans="1:1" s="49" customFormat="1">
      <c r="A8393" s="52"/>
    </row>
    <row r="8394" spans="1:1" s="49" customFormat="1">
      <c r="A8394" s="52"/>
    </row>
    <row r="8395" spans="1:1" s="49" customFormat="1">
      <c r="A8395" s="52"/>
    </row>
    <row r="8396" spans="1:1" s="49" customFormat="1">
      <c r="A8396" s="52"/>
    </row>
    <row r="8397" spans="1:1" s="49" customFormat="1">
      <c r="A8397" s="52"/>
    </row>
    <row r="8398" spans="1:1" s="49" customFormat="1">
      <c r="A8398" s="52"/>
    </row>
    <row r="8399" spans="1:1" s="49" customFormat="1">
      <c r="A8399" s="52"/>
    </row>
    <row r="8400" spans="1:1" s="49" customFormat="1">
      <c r="A8400" s="52"/>
    </row>
    <row r="8401" spans="1:1" s="49" customFormat="1">
      <c r="A8401" s="52"/>
    </row>
    <row r="8402" spans="1:1" s="49" customFormat="1">
      <c r="A8402" s="52"/>
    </row>
    <row r="8403" spans="1:1" s="49" customFormat="1">
      <c r="A8403" s="52"/>
    </row>
    <row r="8404" spans="1:1" s="49" customFormat="1">
      <c r="A8404" s="52"/>
    </row>
    <row r="8405" spans="1:1" s="49" customFormat="1">
      <c r="A8405" s="52"/>
    </row>
    <row r="8406" spans="1:1" s="49" customFormat="1">
      <c r="A8406" s="52"/>
    </row>
    <row r="8407" spans="1:1" s="49" customFormat="1">
      <c r="A8407" s="52"/>
    </row>
    <row r="8408" spans="1:1" s="49" customFormat="1">
      <c r="A8408" s="52"/>
    </row>
    <row r="8409" spans="1:1" s="49" customFormat="1">
      <c r="A8409" s="52"/>
    </row>
    <row r="8410" spans="1:1" s="49" customFormat="1">
      <c r="A8410" s="52"/>
    </row>
    <row r="8411" spans="1:1" s="49" customFormat="1">
      <c r="A8411" s="52"/>
    </row>
    <row r="8412" spans="1:1" s="49" customFormat="1">
      <c r="A8412" s="52"/>
    </row>
    <row r="8413" spans="1:1" s="49" customFormat="1">
      <c r="A8413" s="52"/>
    </row>
    <row r="8414" spans="1:1" s="49" customFormat="1">
      <c r="A8414" s="52"/>
    </row>
    <row r="8415" spans="1:1" s="49" customFormat="1">
      <c r="A8415" s="52"/>
    </row>
    <row r="8416" spans="1:1" s="49" customFormat="1">
      <c r="A8416" s="52"/>
    </row>
    <row r="8417" spans="1:1" s="49" customFormat="1">
      <c r="A8417" s="52"/>
    </row>
    <row r="8418" spans="1:1" s="49" customFormat="1">
      <c r="A8418" s="52"/>
    </row>
    <row r="8419" spans="1:1" s="49" customFormat="1">
      <c r="A8419" s="52"/>
    </row>
    <row r="8420" spans="1:1" s="49" customFormat="1">
      <c r="A8420" s="52"/>
    </row>
    <row r="8421" spans="1:1" s="49" customFormat="1">
      <c r="A8421" s="52"/>
    </row>
    <row r="8422" spans="1:1" s="49" customFormat="1">
      <c r="A8422" s="52"/>
    </row>
    <row r="8423" spans="1:1" s="49" customFormat="1">
      <c r="A8423" s="52"/>
    </row>
    <row r="8424" spans="1:1" s="49" customFormat="1">
      <c r="A8424" s="52"/>
    </row>
    <row r="8425" spans="1:1" s="49" customFormat="1">
      <c r="A8425" s="52"/>
    </row>
    <row r="8426" spans="1:1" s="49" customFormat="1">
      <c r="A8426" s="52"/>
    </row>
    <row r="8427" spans="1:1" s="49" customFormat="1">
      <c r="A8427" s="52"/>
    </row>
    <row r="8428" spans="1:1" s="49" customFormat="1">
      <c r="A8428" s="52"/>
    </row>
    <row r="8429" spans="1:1" s="49" customFormat="1">
      <c r="A8429" s="52"/>
    </row>
    <row r="8430" spans="1:1" s="49" customFormat="1">
      <c r="A8430" s="52"/>
    </row>
    <row r="8431" spans="1:1" s="49" customFormat="1">
      <c r="A8431" s="52"/>
    </row>
    <row r="8432" spans="1:1" s="49" customFormat="1">
      <c r="A8432" s="52"/>
    </row>
    <row r="8433" spans="1:1" s="49" customFormat="1">
      <c r="A8433" s="52"/>
    </row>
    <row r="8434" spans="1:1" s="49" customFormat="1">
      <c r="A8434" s="52"/>
    </row>
    <row r="8435" spans="1:1" s="49" customFormat="1">
      <c r="A8435" s="52"/>
    </row>
    <row r="8436" spans="1:1" s="49" customFormat="1">
      <c r="A8436" s="52"/>
    </row>
    <row r="8437" spans="1:1" s="49" customFormat="1">
      <c r="A8437" s="52"/>
    </row>
    <row r="8438" spans="1:1" s="49" customFormat="1">
      <c r="A8438" s="52"/>
    </row>
    <row r="8439" spans="1:1" s="49" customFormat="1">
      <c r="A8439" s="52"/>
    </row>
    <row r="8440" spans="1:1" s="49" customFormat="1">
      <c r="A8440" s="52"/>
    </row>
    <row r="8441" spans="1:1" s="49" customFormat="1">
      <c r="A8441" s="52"/>
    </row>
    <row r="8442" spans="1:1" s="49" customFormat="1">
      <c r="A8442" s="52"/>
    </row>
    <row r="8443" spans="1:1" s="49" customFormat="1">
      <c r="A8443" s="52"/>
    </row>
    <row r="8444" spans="1:1" s="49" customFormat="1">
      <c r="A8444" s="52"/>
    </row>
    <row r="8445" spans="1:1" s="49" customFormat="1">
      <c r="A8445" s="52"/>
    </row>
    <row r="8446" spans="1:1" s="49" customFormat="1">
      <c r="A8446" s="52"/>
    </row>
    <row r="8447" spans="1:1" s="49" customFormat="1">
      <c r="A8447" s="52"/>
    </row>
    <row r="8448" spans="1:1" s="49" customFormat="1">
      <c r="A8448" s="52"/>
    </row>
    <row r="8449" spans="1:1" s="49" customFormat="1">
      <c r="A8449" s="52"/>
    </row>
    <row r="8450" spans="1:1" s="49" customFormat="1">
      <c r="A8450" s="52"/>
    </row>
    <row r="8451" spans="1:1" s="49" customFormat="1">
      <c r="A8451" s="52"/>
    </row>
    <row r="8452" spans="1:1" s="49" customFormat="1">
      <c r="A8452" s="52"/>
    </row>
    <row r="8453" spans="1:1" s="49" customFormat="1">
      <c r="A8453" s="52"/>
    </row>
    <row r="8454" spans="1:1" s="49" customFormat="1">
      <c r="A8454" s="52"/>
    </row>
    <row r="8455" spans="1:1" s="49" customFormat="1">
      <c r="A8455" s="52"/>
    </row>
    <row r="8456" spans="1:1" s="49" customFormat="1">
      <c r="A8456" s="52"/>
    </row>
    <row r="8457" spans="1:1" s="49" customFormat="1">
      <c r="A8457" s="52"/>
    </row>
    <row r="8458" spans="1:1" s="49" customFormat="1">
      <c r="A8458" s="52"/>
    </row>
    <row r="8459" spans="1:1" s="49" customFormat="1">
      <c r="A8459" s="52"/>
    </row>
    <row r="8460" spans="1:1" s="49" customFormat="1">
      <c r="A8460" s="52"/>
    </row>
    <row r="8461" spans="1:1" s="49" customFormat="1">
      <c r="A8461" s="52"/>
    </row>
    <row r="8462" spans="1:1" s="49" customFormat="1">
      <c r="A8462" s="52"/>
    </row>
    <row r="8463" spans="1:1" s="49" customFormat="1">
      <c r="A8463" s="52"/>
    </row>
    <row r="8464" spans="1:1" s="49" customFormat="1">
      <c r="A8464" s="52"/>
    </row>
    <row r="8465" spans="1:1" s="49" customFormat="1">
      <c r="A8465" s="52"/>
    </row>
    <row r="8466" spans="1:1" s="49" customFormat="1">
      <c r="A8466" s="52"/>
    </row>
    <row r="8467" spans="1:1" s="49" customFormat="1">
      <c r="A8467" s="52"/>
    </row>
    <row r="8468" spans="1:1" s="49" customFormat="1">
      <c r="A8468" s="52"/>
    </row>
    <row r="8469" spans="1:1" s="49" customFormat="1">
      <c r="A8469" s="52"/>
    </row>
    <row r="8470" spans="1:1" s="49" customFormat="1">
      <c r="A8470" s="52"/>
    </row>
    <row r="8471" spans="1:1" s="49" customFormat="1">
      <c r="A8471" s="52"/>
    </row>
    <row r="8472" spans="1:1" s="49" customFormat="1">
      <c r="A8472" s="52"/>
    </row>
    <row r="8473" spans="1:1" s="49" customFormat="1">
      <c r="A8473" s="52"/>
    </row>
    <row r="8474" spans="1:1" s="49" customFormat="1">
      <c r="A8474" s="52"/>
    </row>
    <row r="8475" spans="1:1" s="49" customFormat="1">
      <c r="A8475" s="52"/>
    </row>
    <row r="8476" spans="1:1" s="49" customFormat="1">
      <c r="A8476" s="52"/>
    </row>
    <row r="8477" spans="1:1" s="49" customFormat="1">
      <c r="A8477" s="52"/>
    </row>
    <row r="8478" spans="1:1" s="49" customFormat="1">
      <c r="A8478" s="52"/>
    </row>
    <row r="8479" spans="1:1" s="49" customFormat="1">
      <c r="A8479" s="52"/>
    </row>
    <row r="8480" spans="1:1" s="49" customFormat="1">
      <c r="A8480" s="52"/>
    </row>
    <row r="8481" spans="1:1" s="49" customFormat="1">
      <c r="A8481" s="52"/>
    </row>
    <row r="8482" spans="1:1" s="49" customFormat="1">
      <c r="A8482" s="52"/>
    </row>
    <row r="8483" spans="1:1" s="49" customFormat="1">
      <c r="A8483" s="52"/>
    </row>
    <row r="8484" spans="1:1" s="49" customFormat="1">
      <c r="A8484" s="52"/>
    </row>
    <row r="8485" spans="1:1" s="49" customFormat="1">
      <c r="A8485" s="52"/>
    </row>
    <row r="8486" spans="1:1" s="49" customFormat="1">
      <c r="A8486" s="52"/>
    </row>
    <row r="8487" spans="1:1" s="49" customFormat="1">
      <c r="A8487" s="52"/>
    </row>
    <row r="8488" spans="1:1" s="49" customFormat="1">
      <c r="A8488" s="52"/>
    </row>
    <row r="8489" spans="1:1" s="49" customFormat="1">
      <c r="A8489" s="52"/>
    </row>
    <row r="8490" spans="1:1" s="49" customFormat="1">
      <c r="A8490" s="52"/>
    </row>
    <row r="8491" spans="1:1" s="49" customFormat="1">
      <c r="A8491" s="52"/>
    </row>
    <row r="8492" spans="1:1" s="49" customFormat="1">
      <c r="A8492" s="52"/>
    </row>
    <row r="8493" spans="1:1" s="49" customFormat="1">
      <c r="A8493" s="52"/>
    </row>
    <row r="8494" spans="1:1" s="49" customFormat="1">
      <c r="A8494" s="52"/>
    </row>
    <row r="8495" spans="1:1" s="49" customFormat="1">
      <c r="A8495" s="52"/>
    </row>
    <row r="8496" spans="1:1" s="49" customFormat="1">
      <c r="A8496" s="52"/>
    </row>
    <row r="8497" spans="1:1" s="49" customFormat="1">
      <c r="A8497" s="52"/>
    </row>
    <row r="8498" spans="1:1" s="49" customFormat="1">
      <c r="A8498" s="52"/>
    </row>
    <row r="8499" spans="1:1" s="49" customFormat="1">
      <c r="A8499" s="52"/>
    </row>
    <row r="8500" spans="1:1" s="49" customFormat="1">
      <c r="A8500" s="52"/>
    </row>
    <row r="8501" spans="1:1" s="49" customFormat="1">
      <c r="A8501" s="52"/>
    </row>
    <row r="8502" spans="1:1" s="49" customFormat="1">
      <c r="A8502" s="52"/>
    </row>
    <row r="8503" spans="1:1" s="49" customFormat="1">
      <c r="A8503" s="52"/>
    </row>
    <row r="8504" spans="1:1" s="49" customFormat="1">
      <c r="A8504" s="52"/>
    </row>
    <row r="8505" spans="1:1" s="49" customFormat="1">
      <c r="A8505" s="52"/>
    </row>
    <row r="8506" spans="1:1" s="49" customFormat="1">
      <c r="A8506" s="52"/>
    </row>
    <row r="8507" spans="1:1" s="49" customFormat="1">
      <c r="A8507" s="52"/>
    </row>
    <row r="8508" spans="1:1" s="49" customFormat="1">
      <c r="A8508" s="52"/>
    </row>
    <row r="8509" spans="1:1" s="49" customFormat="1">
      <c r="A8509" s="52"/>
    </row>
    <row r="8510" spans="1:1" s="49" customFormat="1">
      <c r="A8510" s="52"/>
    </row>
    <row r="8511" spans="1:1" s="49" customFormat="1">
      <c r="A8511" s="52"/>
    </row>
    <row r="8512" spans="1:1" s="49" customFormat="1">
      <c r="A8512" s="52"/>
    </row>
    <row r="8513" spans="1:1" s="49" customFormat="1">
      <c r="A8513" s="52"/>
    </row>
    <row r="8514" spans="1:1" s="49" customFormat="1">
      <c r="A8514" s="52"/>
    </row>
    <row r="8515" spans="1:1" s="49" customFormat="1">
      <c r="A8515" s="52"/>
    </row>
    <row r="8516" spans="1:1" s="49" customFormat="1">
      <c r="A8516" s="52"/>
    </row>
    <row r="8517" spans="1:1" s="49" customFormat="1">
      <c r="A8517" s="52"/>
    </row>
    <row r="8518" spans="1:1" s="49" customFormat="1">
      <c r="A8518" s="52"/>
    </row>
    <row r="8519" spans="1:1" s="49" customFormat="1">
      <c r="A8519" s="52"/>
    </row>
    <row r="8520" spans="1:1" s="49" customFormat="1">
      <c r="A8520" s="52"/>
    </row>
    <row r="8521" spans="1:1" s="49" customFormat="1">
      <c r="A8521" s="52"/>
    </row>
    <row r="8522" spans="1:1" s="49" customFormat="1">
      <c r="A8522" s="52"/>
    </row>
    <row r="8523" spans="1:1" s="49" customFormat="1">
      <c r="A8523" s="52"/>
    </row>
    <row r="8524" spans="1:1" s="49" customFormat="1">
      <c r="A8524" s="52"/>
    </row>
    <row r="8525" spans="1:1" s="49" customFormat="1">
      <c r="A8525" s="52"/>
    </row>
    <row r="8526" spans="1:1" s="49" customFormat="1">
      <c r="A8526" s="52"/>
    </row>
    <row r="8527" spans="1:1" s="49" customFormat="1">
      <c r="A8527" s="52"/>
    </row>
    <row r="8528" spans="1:1" s="49" customFormat="1">
      <c r="A8528" s="52"/>
    </row>
    <row r="8529" spans="1:1" s="49" customFormat="1">
      <c r="A8529" s="52"/>
    </row>
    <row r="8530" spans="1:1" s="49" customFormat="1">
      <c r="A8530" s="52"/>
    </row>
    <row r="8531" spans="1:1" s="49" customFormat="1">
      <c r="A8531" s="52"/>
    </row>
    <row r="8532" spans="1:1" s="49" customFormat="1">
      <c r="A8532" s="52"/>
    </row>
    <row r="8533" spans="1:1" s="49" customFormat="1">
      <c r="A8533" s="52"/>
    </row>
    <row r="8534" spans="1:1" s="49" customFormat="1">
      <c r="A8534" s="52"/>
    </row>
    <row r="8535" spans="1:1" s="49" customFormat="1">
      <c r="A8535" s="52"/>
    </row>
    <row r="8536" spans="1:1" s="49" customFormat="1">
      <c r="A8536" s="52"/>
    </row>
    <row r="8537" spans="1:1" s="49" customFormat="1">
      <c r="A8537" s="52"/>
    </row>
    <row r="8538" spans="1:1" s="49" customFormat="1">
      <c r="A8538" s="52"/>
    </row>
    <row r="8539" spans="1:1" s="49" customFormat="1">
      <c r="A8539" s="52"/>
    </row>
    <row r="8540" spans="1:1" s="49" customFormat="1">
      <c r="A8540" s="52"/>
    </row>
    <row r="8541" spans="1:1" s="49" customFormat="1">
      <c r="A8541" s="52"/>
    </row>
    <row r="8542" spans="1:1" s="49" customFormat="1">
      <c r="A8542" s="52"/>
    </row>
    <row r="8543" spans="1:1" s="49" customFormat="1">
      <c r="A8543" s="52"/>
    </row>
    <row r="8544" spans="1:1" s="49" customFormat="1">
      <c r="A8544" s="52"/>
    </row>
    <row r="8545" spans="1:1" s="49" customFormat="1">
      <c r="A8545" s="52"/>
    </row>
    <row r="8546" spans="1:1" s="49" customFormat="1">
      <c r="A8546" s="52"/>
    </row>
    <row r="8547" spans="1:1" s="49" customFormat="1">
      <c r="A8547" s="52"/>
    </row>
    <row r="8548" spans="1:1" s="49" customFormat="1">
      <c r="A8548" s="52"/>
    </row>
    <row r="8549" spans="1:1" s="49" customFormat="1">
      <c r="A8549" s="52"/>
    </row>
    <row r="8550" spans="1:1" s="49" customFormat="1">
      <c r="A8550" s="52"/>
    </row>
    <row r="8551" spans="1:1" s="49" customFormat="1">
      <c r="A8551" s="52"/>
    </row>
    <row r="8552" spans="1:1" s="49" customFormat="1">
      <c r="A8552" s="52"/>
    </row>
    <row r="8553" spans="1:1" s="49" customFormat="1">
      <c r="A8553" s="52"/>
    </row>
    <row r="8554" spans="1:1" s="49" customFormat="1">
      <c r="A8554" s="52"/>
    </row>
    <row r="8555" spans="1:1" s="49" customFormat="1">
      <c r="A8555" s="52"/>
    </row>
    <row r="8556" spans="1:1" s="49" customFormat="1">
      <c r="A8556" s="52"/>
    </row>
    <row r="8557" spans="1:1" s="49" customFormat="1">
      <c r="A8557" s="52"/>
    </row>
    <row r="8558" spans="1:1" s="49" customFormat="1">
      <c r="A8558" s="52"/>
    </row>
    <row r="8559" spans="1:1" s="49" customFormat="1">
      <c r="A8559" s="52"/>
    </row>
    <row r="8560" spans="1:1" s="49" customFormat="1">
      <c r="A8560" s="52"/>
    </row>
    <row r="8561" spans="1:1" s="49" customFormat="1">
      <c r="A8561" s="52"/>
    </row>
    <row r="8562" spans="1:1" s="49" customFormat="1">
      <c r="A8562" s="52"/>
    </row>
    <row r="8563" spans="1:1" s="49" customFormat="1">
      <c r="A8563" s="52"/>
    </row>
    <row r="8564" spans="1:1" s="49" customFormat="1">
      <c r="A8564" s="52"/>
    </row>
    <row r="8565" spans="1:1" s="49" customFormat="1">
      <c r="A8565" s="52"/>
    </row>
    <row r="8566" spans="1:1" s="49" customFormat="1">
      <c r="A8566" s="52"/>
    </row>
    <row r="8567" spans="1:1" s="49" customFormat="1">
      <c r="A8567" s="52"/>
    </row>
    <row r="8568" spans="1:1" s="49" customFormat="1">
      <c r="A8568" s="52"/>
    </row>
    <row r="8569" spans="1:1" s="49" customFormat="1">
      <c r="A8569" s="52"/>
    </row>
    <row r="8570" spans="1:1" s="49" customFormat="1">
      <c r="A8570" s="52"/>
    </row>
    <row r="8571" spans="1:1" s="49" customFormat="1">
      <c r="A8571" s="52"/>
    </row>
    <row r="8572" spans="1:1" s="49" customFormat="1">
      <c r="A8572" s="52"/>
    </row>
    <row r="8573" spans="1:1" s="49" customFormat="1">
      <c r="A8573" s="52"/>
    </row>
    <row r="8574" spans="1:1" s="49" customFormat="1">
      <c r="A8574" s="52"/>
    </row>
    <row r="8575" spans="1:1" s="49" customFormat="1">
      <c r="A8575" s="52"/>
    </row>
    <row r="8576" spans="1:1" s="49" customFormat="1">
      <c r="A8576" s="52"/>
    </row>
    <row r="8577" spans="1:1" s="49" customFormat="1">
      <c r="A8577" s="52"/>
    </row>
    <row r="8578" spans="1:1" s="49" customFormat="1">
      <c r="A8578" s="52"/>
    </row>
    <row r="8579" spans="1:1" s="49" customFormat="1">
      <c r="A8579" s="52"/>
    </row>
    <row r="8580" spans="1:1" s="49" customFormat="1">
      <c r="A8580" s="52"/>
    </row>
    <row r="8581" spans="1:1" s="49" customFormat="1">
      <c r="A8581" s="52"/>
    </row>
    <row r="8582" spans="1:1" s="49" customFormat="1">
      <c r="A8582" s="52"/>
    </row>
    <row r="8583" spans="1:1" s="49" customFormat="1">
      <c r="A8583" s="52"/>
    </row>
    <row r="8584" spans="1:1" s="49" customFormat="1">
      <c r="A8584" s="52"/>
    </row>
    <row r="8585" spans="1:1" s="49" customFormat="1">
      <c r="A8585" s="52"/>
    </row>
    <row r="8586" spans="1:1" s="49" customFormat="1">
      <c r="A8586" s="52"/>
    </row>
    <row r="8587" spans="1:1" s="49" customFormat="1">
      <c r="A8587" s="52"/>
    </row>
    <row r="8588" spans="1:1" s="49" customFormat="1">
      <c r="A8588" s="52"/>
    </row>
    <row r="8589" spans="1:1" s="49" customFormat="1">
      <c r="A8589" s="52"/>
    </row>
    <row r="8590" spans="1:1" s="49" customFormat="1">
      <c r="A8590" s="52"/>
    </row>
    <row r="8591" spans="1:1" s="49" customFormat="1">
      <c r="A8591" s="52"/>
    </row>
    <row r="8592" spans="1:1" s="49" customFormat="1">
      <c r="A8592" s="52"/>
    </row>
    <row r="8593" spans="1:1" s="49" customFormat="1">
      <c r="A8593" s="52"/>
    </row>
    <row r="8594" spans="1:1" s="49" customFormat="1">
      <c r="A8594" s="52"/>
    </row>
    <row r="8595" spans="1:1" s="49" customFormat="1">
      <c r="A8595" s="52"/>
    </row>
    <row r="8596" spans="1:1" s="49" customFormat="1">
      <c r="A8596" s="52"/>
    </row>
    <row r="8597" spans="1:1" s="49" customFormat="1">
      <c r="A8597" s="52"/>
    </row>
    <row r="8598" spans="1:1" s="49" customFormat="1">
      <c r="A8598" s="52"/>
    </row>
    <row r="8599" spans="1:1" s="49" customFormat="1">
      <c r="A8599" s="52"/>
    </row>
    <row r="8600" spans="1:1" s="49" customFormat="1">
      <c r="A8600" s="52"/>
    </row>
    <row r="8601" spans="1:1" s="49" customFormat="1">
      <c r="A8601" s="52"/>
    </row>
    <row r="8602" spans="1:1" s="49" customFormat="1">
      <c r="A8602" s="52"/>
    </row>
    <row r="8603" spans="1:1" s="49" customFormat="1">
      <c r="A8603" s="52"/>
    </row>
    <row r="8604" spans="1:1" s="49" customFormat="1">
      <c r="A8604" s="52"/>
    </row>
    <row r="8605" spans="1:1" s="49" customFormat="1">
      <c r="A8605" s="52"/>
    </row>
    <row r="8606" spans="1:1" s="49" customFormat="1">
      <c r="A8606" s="52"/>
    </row>
    <row r="8607" spans="1:1" s="49" customFormat="1">
      <c r="A8607" s="52"/>
    </row>
    <row r="8608" spans="1:1" s="49" customFormat="1">
      <c r="A8608" s="52"/>
    </row>
    <row r="8609" spans="1:1" s="49" customFormat="1">
      <c r="A8609" s="52"/>
    </row>
    <row r="8610" spans="1:1" s="49" customFormat="1">
      <c r="A8610" s="52"/>
    </row>
    <row r="8611" spans="1:1" s="49" customFormat="1">
      <c r="A8611" s="52"/>
    </row>
    <row r="8612" spans="1:1" s="49" customFormat="1">
      <c r="A8612" s="52"/>
    </row>
    <row r="8613" spans="1:1" s="49" customFormat="1">
      <c r="A8613" s="52"/>
    </row>
    <row r="8614" spans="1:1" s="49" customFormat="1">
      <c r="A8614" s="52"/>
    </row>
    <row r="8615" spans="1:1" s="49" customFormat="1">
      <c r="A8615" s="52"/>
    </row>
    <row r="8616" spans="1:1" s="49" customFormat="1">
      <c r="A8616" s="52"/>
    </row>
    <row r="8617" spans="1:1" s="49" customFormat="1">
      <c r="A8617" s="52"/>
    </row>
    <row r="8618" spans="1:1" s="49" customFormat="1">
      <c r="A8618" s="52"/>
    </row>
    <row r="8619" spans="1:1" s="49" customFormat="1">
      <c r="A8619" s="52"/>
    </row>
    <row r="8620" spans="1:1" s="49" customFormat="1">
      <c r="A8620" s="52"/>
    </row>
    <row r="8621" spans="1:1" s="49" customFormat="1">
      <c r="A8621" s="52"/>
    </row>
    <row r="8622" spans="1:1" s="49" customFormat="1">
      <c r="A8622" s="52"/>
    </row>
    <row r="8623" spans="1:1" s="49" customFormat="1">
      <c r="A8623" s="52"/>
    </row>
    <row r="8624" spans="1:1" s="49" customFormat="1">
      <c r="A8624" s="52"/>
    </row>
    <row r="8625" spans="1:1" s="49" customFormat="1">
      <c r="A8625" s="52"/>
    </row>
    <row r="8626" spans="1:1" s="49" customFormat="1">
      <c r="A8626" s="52"/>
    </row>
    <row r="8627" spans="1:1" s="49" customFormat="1">
      <c r="A8627" s="52"/>
    </row>
    <row r="8628" spans="1:1" s="49" customFormat="1">
      <c r="A8628" s="52"/>
    </row>
    <row r="8629" spans="1:1" s="49" customFormat="1">
      <c r="A8629" s="52"/>
    </row>
    <row r="8630" spans="1:1" s="49" customFormat="1">
      <c r="A8630" s="52"/>
    </row>
    <row r="8631" spans="1:1" s="49" customFormat="1">
      <c r="A8631" s="52"/>
    </row>
    <row r="8632" spans="1:1" s="49" customFormat="1">
      <c r="A8632" s="52"/>
    </row>
    <row r="8633" spans="1:1" s="49" customFormat="1">
      <c r="A8633" s="52"/>
    </row>
    <row r="8634" spans="1:1" s="49" customFormat="1">
      <c r="A8634" s="52"/>
    </row>
    <row r="8635" spans="1:1" s="49" customFormat="1">
      <c r="A8635" s="52"/>
    </row>
    <row r="8636" spans="1:1" s="49" customFormat="1">
      <c r="A8636" s="52"/>
    </row>
    <row r="8637" spans="1:1" s="49" customFormat="1">
      <c r="A8637" s="52"/>
    </row>
    <row r="8638" spans="1:1" s="49" customFormat="1">
      <c r="A8638" s="52"/>
    </row>
    <row r="8639" spans="1:1" s="49" customFormat="1">
      <c r="A8639" s="52"/>
    </row>
    <row r="8640" spans="1:1" s="49" customFormat="1">
      <c r="A8640" s="52"/>
    </row>
    <row r="8641" spans="1:1" s="49" customFormat="1">
      <c r="A8641" s="52"/>
    </row>
    <row r="8642" spans="1:1" s="49" customFormat="1">
      <c r="A8642" s="52"/>
    </row>
    <row r="8643" spans="1:1" s="49" customFormat="1">
      <c r="A8643" s="52"/>
    </row>
    <row r="8644" spans="1:1" s="49" customFormat="1">
      <c r="A8644" s="52"/>
    </row>
    <row r="8645" spans="1:1" s="49" customFormat="1">
      <c r="A8645" s="52"/>
    </row>
    <row r="8646" spans="1:1" s="49" customFormat="1">
      <c r="A8646" s="52"/>
    </row>
    <row r="8647" spans="1:1" s="49" customFormat="1">
      <c r="A8647" s="52"/>
    </row>
    <row r="8648" spans="1:1" s="49" customFormat="1">
      <c r="A8648" s="52"/>
    </row>
    <row r="8649" spans="1:1" s="49" customFormat="1">
      <c r="A8649" s="52"/>
    </row>
    <row r="8650" spans="1:1" s="49" customFormat="1">
      <c r="A8650" s="52"/>
    </row>
    <row r="8651" spans="1:1" s="49" customFormat="1">
      <c r="A8651" s="52"/>
    </row>
    <row r="8652" spans="1:1" s="49" customFormat="1">
      <c r="A8652" s="52"/>
    </row>
    <row r="8653" spans="1:1" s="49" customFormat="1">
      <c r="A8653" s="52"/>
    </row>
    <row r="8654" spans="1:1" s="49" customFormat="1">
      <c r="A8654" s="52"/>
    </row>
    <row r="8655" spans="1:1" s="49" customFormat="1">
      <c r="A8655" s="52"/>
    </row>
    <row r="8656" spans="1:1" s="49" customFormat="1">
      <c r="A8656" s="52"/>
    </row>
    <row r="8657" spans="1:1" s="49" customFormat="1">
      <c r="A8657" s="52"/>
    </row>
    <row r="8658" spans="1:1" s="49" customFormat="1">
      <c r="A8658" s="52"/>
    </row>
    <row r="8659" spans="1:1" s="49" customFormat="1">
      <c r="A8659" s="52"/>
    </row>
    <row r="8660" spans="1:1" s="49" customFormat="1">
      <c r="A8660" s="52"/>
    </row>
    <row r="8661" spans="1:1" s="49" customFormat="1">
      <c r="A8661" s="52"/>
    </row>
    <row r="8662" spans="1:1" s="49" customFormat="1">
      <c r="A8662" s="52"/>
    </row>
    <row r="8663" spans="1:1" s="49" customFormat="1">
      <c r="A8663" s="52"/>
    </row>
    <row r="8664" spans="1:1" s="49" customFormat="1">
      <c r="A8664" s="52"/>
    </row>
    <row r="8665" spans="1:1" s="49" customFormat="1">
      <c r="A8665" s="52"/>
    </row>
    <row r="8666" spans="1:1" s="49" customFormat="1">
      <c r="A8666" s="52"/>
    </row>
    <row r="8667" spans="1:1" s="49" customFormat="1">
      <c r="A8667" s="52"/>
    </row>
    <row r="8668" spans="1:1" s="49" customFormat="1">
      <c r="A8668" s="52"/>
    </row>
    <row r="8669" spans="1:1" s="49" customFormat="1">
      <c r="A8669" s="52"/>
    </row>
    <row r="8670" spans="1:1" s="49" customFormat="1">
      <c r="A8670" s="52"/>
    </row>
    <row r="8671" spans="1:1" s="49" customFormat="1">
      <c r="A8671" s="52"/>
    </row>
    <row r="8672" spans="1:1" s="49" customFormat="1">
      <c r="A8672" s="52"/>
    </row>
    <row r="8673" spans="1:1" s="49" customFormat="1">
      <c r="A8673" s="52"/>
    </row>
    <row r="8674" spans="1:1" s="49" customFormat="1">
      <c r="A8674" s="52"/>
    </row>
    <row r="8675" spans="1:1" s="49" customFormat="1">
      <c r="A8675" s="52"/>
    </row>
    <row r="8676" spans="1:1" s="49" customFormat="1">
      <c r="A8676" s="52"/>
    </row>
    <row r="8677" spans="1:1" s="49" customFormat="1">
      <c r="A8677" s="52"/>
    </row>
    <row r="8678" spans="1:1" s="49" customFormat="1">
      <c r="A8678" s="52"/>
    </row>
    <row r="8679" spans="1:1" s="49" customFormat="1">
      <c r="A8679" s="52"/>
    </row>
    <row r="8680" spans="1:1" s="49" customFormat="1">
      <c r="A8680" s="52"/>
    </row>
    <row r="8681" spans="1:1" s="49" customFormat="1">
      <c r="A8681" s="52"/>
    </row>
    <row r="8682" spans="1:1" s="49" customFormat="1">
      <c r="A8682" s="52"/>
    </row>
    <row r="8683" spans="1:1" s="49" customFormat="1">
      <c r="A8683" s="52"/>
    </row>
    <row r="8684" spans="1:1" s="49" customFormat="1">
      <c r="A8684" s="52"/>
    </row>
    <row r="8685" spans="1:1" s="49" customFormat="1">
      <c r="A8685" s="52"/>
    </row>
    <row r="8686" spans="1:1" s="49" customFormat="1">
      <c r="A8686" s="52"/>
    </row>
    <row r="8687" spans="1:1" s="49" customFormat="1">
      <c r="A8687" s="52"/>
    </row>
    <row r="8688" spans="1:1" s="49" customFormat="1">
      <c r="A8688" s="52"/>
    </row>
    <row r="8689" spans="1:1" s="49" customFormat="1">
      <c r="A8689" s="52"/>
    </row>
    <row r="8690" spans="1:1" s="49" customFormat="1">
      <c r="A8690" s="52"/>
    </row>
    <row r="8691" spans="1:1" s="49" customFormat="1">
      <c r="A8691" s="52"/>
    </row>
    <row r="8692" spans="1:1" s="49" customFormat="1">
      <c r="A8692" s="52"/>
    </row>
    <row r="8693" spans="1:1" s="49" customFormat="1">
      <c r="A8693" s="52"/>
    </row>
    <row r="8694" spans="1:1" s="49" customFormat="1">
      <c r="A8694" s="52"/>
    </row>
    <row r="8695" spans="1:1" s="49" customFormat="1">
      <c r="A8695" s="52"/>
    </row>
    <row r="8696" spans="1:1" s="49" customFormat="1">
      <c r="A8696" s="52"/>
    </row>
    <row r="8697" spans="1:1" s="49" customFormat="1">
      <c r="A8697" s="52"/>
    </row>
    <row r="8698" spans="1:1" s="49" customFormat="1">
      <c r="A8698" s="52"/>
    </row>
    <row r="8699" spans="1:1" s="49" customFormat="1">
      <c r="A8699" s="52"/>
    </row>
    <row r="8700" spans="1:1" s="49" customFormat="1">
      <c r="A8700" s="52"/>
    </row>
    <row r="8701" spans="1:1" s="49" customFormat="1">
      <c r="A8701" s="52"/>
    </row>
    <row r="8702" spans="1:1" s="49" customFormat="1">
      <c r="A8702" s="52"/>
    </row>
    <row r="8703" spans="1:1" s="49" customFormat="1">
      <c r="A8703" s="52"/>
    </row>
    <row r="8704" spans="1:1" s="49" customFormat="1">
      <c r="A8704" s="52"/>
    </row>
    <row r="8705" spans="1:1" s="49" customFormat="1">
      <c r="A8705" s="52"/>
    </row>
    <row r="8706" spans="1:1" s="49" customFormat="1">
      <c r="A8706" s="52"/>
    </row>
    <row r="8707" spans="1:1" s="49" customFormat="1">
      <c r="A8707" s="52"/>
    </row>
    <row r="8708" spans="1:1" s="49" customFormat="1">
      <c r="A8708" s="52"/>
    </row>
    <row r="8709" spans="1:1" s="49" customFormat="1">
      <c r="A8709" s="52"/>
    </row>
    <row r="8710" spans="1:1" s="49" customFormat="1">
      <c r="A8710" s="52"/>
    </row>
    <row r="8711" spans="1:1" s="49" customFormat="1">
      <c r="A8711" s="52"/>
    </row>
    <row r="8712" spans="1:1" s="49" customFormat="1">
      <c r="A8712" s="52"/>
    </row>
    <row r="8713" spans="1:1" s="49" customFormat="1">
      <c r="A8713" s="52"/>
    </row>
    <row r="8714" spans="1:1" s="49" customFormat="1">
      <c r="A8714" s="52"/>
    </row>
    <row r="8715" spans="1:1" s="49" customFormat="1">
      <c r="A8715" s="52"/>
    </row>
    <row r="8716" spans="1:1" s="49" customFormat="1">
      <c r="A8716" s="52"/>
    </row>
    <row r="8717" spans="1:1" s="49" customFormat="1">
      <c r="A8717" s="52"/>
    </row>
    <row r="8718" spans="1:1" s="49" customFormat="1">
      <c r="A8718" s="52"/>
    </row>
    <row r="8719" spans="1:1" s="49" customFormat="1">
      <c r="A8719" s="52"/>
    </row>
    <row r="8720" spans="1:1" s="49" customFormat="1">
      <c r="A8720" s="52"/>
    </row>
    <row r="8721" spans="1:1" s="49" customFormat="1">
      <c r="A8721" s="52"/>
    </row>
    <row r="8722" spans="1:1" s="49" customFormat="1">
      <c r="A8722" s="52"/>
    </row>
    <row r="8723" spans="1:1" s="49" customFormat="1">
      <c r="A8723" s="52"/>
    </row>
    <row r="8724" spans="1:1" s="49" customFormat="1">
      <c r="A8724" s="52"/>
    </row>
    <row r="8725" spans="1:1" s="49" customFormat="1">
      <c r="A8725" s="52"/>
    </row>
    <row r="8726" spans="1:1" s="49" customFormat="1">
      <c r="A8726" s="52"/>
    </row>
    <row r="8727" spans="1:1" s="49" customFormat="1">
      <c r="A8727" s="52"/>
    </row>
    <row r="8728" spans="1:1" s="49" customFormat="1">
      <c r="A8728" s="52"/>
    </row>
    <row r="8729" spans="1:1" s="49" customFormat="1">
      <c r="A8729" s="52"/>
    </row>
    <row r="8730" spans="1:1" s="49" customFormat="1">
      <c r="A8730" s="52"/>
    </row>
    <row r="8731" spans="1:1" s="49" customFormat="1">
      <c r="A8731" s="52"/>
    </row>
    <row r="8732" spans="1:1" s="49" customFormat="1">
      <c r="A8732" s="52"/>
    </row>
    <row r="8733" spans="1:1" s="49" customFormat="1">
      <c r="A8733" s="52"/>
    </row>
    <row r="8734" spans="1:1" s="49" customFormat="1">
      <c r="A8734" s="52"/>
    </row>
    <row r="8735" spans="1:1" s="49" customFormat="1">
      <c r="A8735" s="52"/>
    </row>
    <row r="8736" spans="1:1" s="49" customFormat="1">
      <c r="A8736" s="52"/>
    </row>
    <row r="8737" spans="1:1" s="49" customFormat="1">
      <c r="A8737" s="52"/>
    </row>
    <row r="8738" spans="1:1" s="49" customFormat="1">
      <c r="A8738" s="52"/>
    </row>
    <row r="8739" spans="1:1" s="49" customFormat="1">
      <c r="A8739" s="52"/>
    </row>
    <row r="8740" spans="1:1" s="49" customFormat="1">
      <c r="A8740" s="52"/>
    </row>
    <row r="8741" spans="1:1" s="49" customFormat="1">
      <c r="A8741" s="52"/>
    </row>
    <row r="8742" spans="1:1" s="49" customFormat="1">
      <c r="A8742" s="52"/>
    </row>
    <row r="8743" spans="1:1" s="49" customFormat="1">
      <c r="A8743" s="52"/>
    </row>
    <row r="8744" spans="1:1" s="49" customFormat="1">
      <c r="A8744" s="52"/>
    </row>
    <row r="8745" spans="1:1" s="49" customFormat="1">
      <c r="A8745" s="52"/>
    </row>
    <row r="8746" spans="1:1" s="49" customFormat="1">
      <c r="A8746" s="52"/>
    </row>
    <row r="8747" spans="1:1" s="49" customFormat="1">
      <c r="A8747" s="52"/>
    </row>
    <row r="8748" spans="1:1" s="49" customFormat="1">
      <c r="A8748" s="52"/>
    </row>
    <row r="8749" spans="1:1" s="49" customFormat="1">
      <c r="A8749" s="52"/>
    </row>
    <row r="8750" spans="1:1" s="49" customFormat="1">
      <c r="A8750" s="52"/>
    </row>
    <row r="8751" spans="1:1" s="49" customFormat="1">
      <c r="A8751" s="52"/>
    </row>
    <row r="8752" spans="1:1" s="49" customFormat="1">
      <c r="A8752" s="52"/>
    </row>
    <row r="8753" spans="1:1" s="49" customFormat="1">
      <c r="A8753" s="52"/>
    </row>
    <row r="8754" spans="1:1" s="49" customFormat="1">
      <c r="A8754" s="52"/>
    </row>
    <row r="8755" spans="1:1" s="49" customFormat="1">
      <c r="A8755" s="52"/>
    </row>
    <row r="8756" spans="1:1" s="49" customFormat="1">
      <c r="A8756" s="52"/>
    </row>
    <row r="8757" spans="1:1" s="49" customFormat="1">
      <c r="A8757" s="52"/>
    </row>
    <row r="8758" spans="1:1" s="49" customFormat="1">
      <c r="A8758" s="52"/>
    </row>
    <row r="8759" spans="1:1" s="49" customFormat="1">
      <c r="A8759" s="52"/>
    </row>
    <row r="8760" spans="1:1" s="49" customFormat="1">
      <c r="A8760" s="52"/>
    </row>
    <row r="8761" spans="1:1" s="49" customFormat="1">
      <c r="A8761" s="52"/>
    </row>
    <row r="8762" spans="1:1" s="49" customFormat="1">
      <c r="A8762" s="52"/>
    </row>
    <row r="8763" spans="1:1" s="49" customFormat="1">
      <c r="A8763" s="52"/>
    </row>
    <row r="8764" spans="1:1" s="49" customFormat="1">
      <c r="A8764" s="52"/>
    </row>
    <row r="8765" spans="1:1" s="49" customFormat="1">
      <c r="A8765" s="52"/>
    </row>
    <row r="8766" spans="1:1" s="49" customFormat="1">
      <c r="A8766" s="52"/>
    </row>
    <row r="8767" spans="1:1" s="49" customFormat="1">
      <c r="A8767" s="52"/>
    </row>
    <row r="8768" spans="1:1" s="49" customFormat="1">
      <c r="A8768" s="52"/>
    </row>
    <row r="8769" spans="1:1" s="49" customFormat="1">
      <c r="A8769" s="52"/>
    </row>
    <row r="8770" spans="1:1" s="49" customFormat="1">
      <c r="A8770" s="52"/>
    </row>
    <row r="8771" spans="1:1" s="49" customFormat="1">
      <c r="A8771" s="52"/>
    </row>
    <row r="8772" spans="1:1" s="49" customFormat="1">
      <c r="A8772" s="52"/>
    </row>
    <row r="8773" spans="1:1" s="49" customFormat="1">
      <c r="A8773" s="52"/>
    </row>
    <row r="8774" spans="1:1" s="49" customFormat="1">
      <c r="A8774" s="52"/>
    </row>
    <row r="8775" spans="1:1" s="49" customFormat="1">
      <c r="A8775" s="52"/>
    </row>
    <row r="8776" spans="1:1" s="49" customFormat="1">
      <c r="A8776" s="52"/>
    </row>
    <row r="8777" spans="1:1" s="49" customFormat="1">
      <c r="A8777" s="52"/>
    </row>
    <row r="8778" spans="1:1" s="49" customFormat="1">
      <c r="A8778" s="52"/>
    </row>
    <row r="8779" spans="1:1" s="49" customFormat="1">
      <c r="A8779" s="52"/>
    </row>
    <row r="8780" spans="1:1" s="49" customFormat="1">
      <c r="A8780" s="52"/>
    </row>
    <row r="8781" spans="1:1" s="49" customFormat="1">
      <c r="A8781" s="52"/>
    </row>
    <row r="8782" spans="1:1" s="49" customFormat="1">
      <c r="A8782" s="52"/>
    </row>
    <row r="8783" spans="1:1" s="49" customFormat="1">
      <c r="A8783" s="52"/>
    </row>
    <row r="8784" spans="1:1" s="49" customFormat="1">
      <c r="A8784" s="52"/>
    </row>
    <row r="8785" spans="1:1" s="49" customFormat="1">
      <c r="A8785" s="52"/>
    </row>
    <row r="8786" spans="1:1" s="49" customFormat="1">
      <c r="A8786" s="52"/>
    </row>
    <row r="8787" spans="1:1" s="49" customFormat="1">
      <c r="A8787" s="52"/>
    </row>
    <row r="8788" spans="1:1" s="49" customFormat="1">
      <c r="A8788" s="52"/>
    </row>
    <row r="8789" spans="1:1" s="49" customFormat="1">
      <c r="A8789" s="52"/>
    </row>
    <row r="8790" spans="1:1" s="49" customFormat="1">
      <c r="A8790" s="52"/>
    </row>
    <row r="8791" spans="1:1" s="49" customFormat="1">
      <c r="A8791" s="52"/>
    </row>
    <row r="8792" spans="1:1" s="49" customFormat="1">
      <c r="A8792" s="52"/>
    </row>
    <row r="8793" spans="1:1" s="49" customFormat="1">
      <c r="A8793" s="52"/>
    </row>
    <row r="8794" spans="1:1" s="49" customFormat="1">
      <c r="A8794" s="52"/>
    </row>
    <row r="8795" spans="1:1" s="49" customFormat="1">
      <c r="A8795" s="52"/>
    </row>
    <row r="8796" spans="1:1" s="49" customFormat="1">
      <c r="A8796" s="52"/>
    </row>
    <row r="8797" spans="1:1" s="49" customFormat="1">
      <c r="A8797" s="52"/>
    </row>
    <row r="8798" spans="1:1" s="49" customFormat="1">
      <c r="A8798" s="52"/>
    </row>
    <row r="8799" spans="1:1" s="49" customFormat="1">
      <c r="A8799" s="52"/>
    </row>
    <row r="8800" spans="1:1" s="49" customFormat="1">
      <c r="A8800" s="52"/>
    </row>
    <row r="8801" spans="1:1" s="49" customFormat="1">
      <c r="A8801" s="52"/>
    </row>
    <row r="8802" spans="1:1" s="49" customFormat="1">
      <c r="A8802" s="52"/>
    </row>
    <row r="8803" spans="1:1" s="49" customFormat="1">
      <c r="A8803" s="52"/>
    </row>
    <row r="8804" spans="1:1" s="49" customFormat="1">
      <c r="A8804" s="52"/>
    </row>
    <row r="8805" spans="1:1" s="49" customFormat="1">
      <c r="A8805" s="52"/>
    </row>
    <row r="8806" spans="1:1" s="49" customFormat="1">
      <c r="A8806" s="52"/>
    </row>
    <row r="8807" spans="1:1" s="49" customFormat="1">
      <c r="A8807" s="52"/>
    </row>
    <row r="8808" spans="1:1" s="49" customFormat="1">
      <c r="A8808" s="52"/>
    </row>
    <row r="8809" spans="1:1" s="49" customFormat="1">
      <c r="A8809" s="52"/>
    </row>
    <row r="8810" spans="1:1" s="49" customFormat="1">
      <c r="A8810" s="52"/>
    </row>
    <row r="8811" spans="1:1" s="49" customFormat="1">
      <c r="A8811" s="52"/>
    </row>
    <row r="8812" spans="1:1" s="49" customFormat="1">
      <c r="A8812" s="52"/>
    </row>
    <row r="8813" spans="1:1" s="49" customFormat="1">
      <c r="A8813" s="52"/>
    </row>
    <row r="8814" spans="1:1" s="49" customFormat="1">
      <c r="A8814" s="52"/>
    </row>
    <row r="8815" spans="1:1" s="49" customFormat="1">
      <c r="A8815" s="52"/>
    </row>
    <row r="8816" spans="1:1" s="49" customFormat="1">
      <c r="A8816" s="52"/>
    </row>
    <row r="8817" spans="1:1" s="49" customFormat="1">
      <c r="A8817" s="52"/>
    </row>
    <row r="8818" spans="1:1" s="49" customFormat="1">
      <c r="A8818" s="52"/>
    </row>
    <row r="8819" spans="1:1" s="49" customFormat="1">
      <c r="A8819" s="52"/>
    </row>
    <row r="8820" spans="1:1" s="49" customFormat="1">
      <c r="A8820" s="52"/>
    </row>
    <row r="8821" spans="1:1" s="49" customFormat="1">
      <c r="A8821" s="52"/>
    </row>
    <row r="8822" spans="1:1" s="49" customFormat="1">
      <c r="A8822" s="52"/>
    </row>
    <row r="8823" spans="1:1" s="49" customFormat="1">
      <c r="A8823" s="52"/>
    </row>
    <row r="8824" spans="1:1" s="49" customFormat="1">
      <c r="A8824" s="52"/>
    </row>
    <row r="8825" spans="1:1" s="49" customFormat="1">
      <c r="A8825" s="52"/>
    </row>
    <row r="8826" spans="1:1" s="49" customFormat="1">
      <c r="A8826" s="52"/>
    </row>
    <row r="8827" spans="1:1" s="49" customFormat="1">
      <c r="A8827" s="52"/>
    </row>
    <row r="8828" spans="1:1" s="49" customFormat="1">
      <c r="A8828" s="52"/>
    </row>
    <row r="8829" spans="1:1" s="49" customFormat="1">
      <c r="A8829" s="52"/>
    </row>
    <row r="8830" spans="1:1" s="49" customFormat="1">
      <c r="A8830" s="52"/>
    </row>
    <row r="8831" spans="1:1" s="49" customFormat="1">
      <c r="A8831" s="52"/>
    </row>
    <row r="8832" spans="1:1" s="49" customFormat="1">
      <c r="A8832" s="52"/>
    </row>
    <row r="8833" spans="1:1" s="49" customFormat="1">
      <c r="A8833" s="52"/>
    </row>
    <row r="8834" spans="1:1" s="49" customFormat="1">
      <c r="A8834" s="52"/>
    </row>
    <row r="8835" spans="1:1" s="49" customFormat="1">
      <c r="A8835" s="52"/>
    </row>
    <row r="8836" spans="1:1" s="49" customFormat="1">
      <c r="A8836" s="52"/>
    </row>
    <row r="8837" spans="1:1" s="49" customFormat="1">
      <c r="A8837" s="52"/>
    </row>
    <row r="8838" spans="1:1" s="49" customFormat="1">
      <c r="A8838" s="52"/>
    </row>
    <row r="8839" spans="1:1" s="49" customFormat="1">
      <c r="A8839" s="52"/>
    </row>
    <row r="8840" spans="1:1" s="49" customFormat="1">
      <c r="A8840" s="52"/>
    </row>
    <row r="8841" spans="1:1" s="49" customFormat="1">
      <c r="A8841" s="52"/>
    </row>
    <row r="8842" spans="1:1" s="49" customFormat="1">
      <c r="A8842" s="52"/>
    </row>
    <row r="8843" spans="1:1" s="49" customFormat="1">
      <c r="A8843" s="52"/>
    </row>
    <row r="8844" spans="1:1" s="49" customFormat="1">
      <c r="A8844" s="52"/>
    </row>
    <row r="8845" spans="1:1" s="49" customFormat="1">
      <c r="A8845" s="52"/>
    </row>
    <row r="8846" spans="1:1" s="49" customFormat="1">
      <c r="A8846" s="52"/>
    </row>
    <row r="8847" spans="1:1" s="49" customFormat="1">
      <c r="A8847" s="52"/>
    </row>
    <row r="8848" spans="1:1" s="49" customFormat="1">
      <c r="A8848" s="52"/>
    </row>
    <row r="8849" spans="1:1" s="49" customFormat="1">
      <c r="A8849" s="52"/>
    </row>
    <row r="8850" spans="1:1" s="49" customFormat="1">
      <c r="A8850" s="52"/>
    </row>
    <row r="8851" spans="1:1" s="49" customFormat="1">
      <c r="A8851" s="52"/>
    </row>
    <row r="8852" spans="1:1" s="49" customFormat="1">
      <c r="A8852" s="52"/>
    </row>
    <row r="8853" spans="1:1" s="49" customFormat="1">
      <c r="A8853" s="52"/>
    </row>
    <row r="8854" spans="1:1" s="49" customFormat="1">
      <c r="A8854" s="52"/>
    </row>
    <row r="8855" spans="1:1" s="49" customFormat="1">
      <c r="A8855" s="52"/>
    </row>
    <row r="8856" spans="1:1" s="49" customFormat="1">
      <c r="A8856" s="52"/>
    </row>
    <row r="8857" spans="1:1" s="49" customFormat="1">
      <c r="A8857" s="52"/>
    </row>
    <row r="8858" spans="1:1" s="49" customFormat="1">
      <c r="A8858" s="52"/>
    </row>
    <row r="8859" spans="1:1" s="49" customFormat="1">
      <c r="A8859" s="52"/>
    </row>
    <row r="8860" spans="1:1" s="49" customFormat="1">
      <c r="A8860" s="52"/>
    </row>
    <row r="8861" spans="1:1" s="49" customFormat="1">
      <c r="A8861" s="52"/>
    </row>
    <row r="8862" spans="1:1" s="49" customFormat="1">
      <c r="A8862" s="52"/>
    </row>
    <row r="8863" spans="1:1" s="49" customFormat="1">
      <c r="A8863" s="52"/>
    </row>
    <row r="8864" spans="1:1" s="49" customFormat="1">
      <c r="A8864" s="52"/>
    </row>
    <row r="8865" spans="1:1" s="49" customFormat="1">
      <c r="A8865" s="52"/>
    </row>
    <row r="8866" spans="1:1" s="49" customFormat="1">
      <c r="A8866" s="52"/>
    </row>
    <row r="8867" spans="1:1" s="49" customFormat="1">
      <c r="A8867" s="52"/>
    </row>
    <row r="8868" spans="1:1" s="49" customFormat="1">
      <c r="A8868" s="52"/>
    </row>
    <row r="8869" spans="1:1" s="49" customFormat="1">
      <c r="A8869" s="52"/>
    </row>
    <row r="8870" spans="1:1" s="49" customFormat="1">
      <c r="A8870" s="52"/>
    </row>
    <row r="8871" spans="1:1" s="49" customFormat="1">
      <c r="A8871" s="52"/>
    </row>
    <row r="8872" spans="1:1" s="49" customFormat="1">
      <c r="A8872" s="52"/>
    </row>
    <row r="8873" spans="1:1" s="49" customFormat="1">
      <c r="A8873" s="52"/>
    </row>
    <row r="8874" spans="1:1" s="49" customFormat="1">
      <c r="A8874" s="52"/>
    </row>
    <row r="8875" spans="1:1" s="49" customFormat="1">
      <c r="A8875" s="52"/>
    </row>
    <row r="8876" spans="1:1" s="49" customFormat="1">
      <c r="A8876" s="52"/>
    </row>
    <row r="8877" spans="1:1" s="49" customFormat="1">
      <c r="A8877" s="52"/>
    </row>
    <row r="8878" spans="1:1" s="49" customFormat="1">
      <c r="A8878" s="52"/>
    </row>
    <row r="8879" spans="1:1" s="49" customFormat="1">
      <c r="A8879" s="52"/>
    </row>
    <row r="8880" spans="1:1" s="49" customFormat="1">
      <c r="A8880" s="52"/>
    </row>
    <row r="8881" spans="1:1" s="49" customFormat="1">
      <c r="A8881" s="52"/>
    </row>
    <row r="8882" spans="1:1" s="49" customFormat="1">
      <c r="A8882" s="52"/>
    </row>
    <row r="8883" spans="1:1" s="49" customFormat="1">
      <c r="A8883" s="52"/>
    </row>
    <row r="8884" spans="1:1" s="49" customFormat="1">
      <c r="A8884" s="52"/>
    </row>
    <row r="8885" spans="1:1" s="49" customFormat="1">
      <c r="A8885" s="52"/>
    </row>
    <row r="8886" spans="1:1" s="49" customFormat="1">
      <c r="A8886" s="52"/>
    </row>
    <row r="8887" spans="1:1" s="49" customFormat="1">
      <c r="A8887" s="52"/>
    </row>
    <row r="8888" spans="1:1" s="49" customFormat="1">
      <c r="A8888" s="52"/>
    </row>
    <row r="8889" spans="1:1" s="49" customFormat="1">
      <c r="A8889" s="52"/>
    </row>
    <row r="8890" spans="1:1" s="49" customFormat="1">
      <c r="A8890" s="52"/>
    </row>
    <row r="8891" spans="1:1" s="49" customFormat="1">
      <c r="A8891" s="52"/>
    </row>
    <row r="8892" spans="1:1" s="49" customFormat="1">
      <c r="A8892" s="52"/>
    </row>
    <row r="8893" spans="1:1" s="49" customFormat="1">
      <c r="A8893" s="52"/>
    </row>
    <row r="8894" spans="1:1" s="49" customFormat="1">
      <c r="A8894" s="52"/>
    </row>
    <row r="8895" spans="1:1" s="49" customFormat="1">
      <c r="A8895" s="52"/>
    </row>
    <row r="8896" spans="1:1" s="49" customFormat="1">
      <c r="A8896" s="52"/>
    </row>
    <row r="8897" spans="1:1" s="49" customFormat="1">
      <c r="A8897" s="52"/>
    </row>
    <row r="8898" spans="1:1" s="49" customFormat="1">
      <c r="A8898" s="52"/>
    </row>
    <row r="8899" spans="1:1" s="49" customFormat="1">
      <c r="A8899" s="52"/>
    </row>
    <row r="8900" spans="1:1" s="49" customFormat="1">
      <c r="A8900" s="52"/>
    </row>
    <row r="8901" spans="1:1" s="49" customFormat="1">
      <c r="A8901" s="52"/>
    </row>
    <row r="8902" spans="1:1" s="49" customFormat="1">
      <c r="A8902" s="52"/>
    </row>
    <row r="8903" spans="1:1" s="49" customFormat="1">
      <c r="A8903" s="52"/>
    </row>
    <row r="8904" spans="1:1" s="49" customFormat="1">
      <c r="A8904" s="52"/>
    </row>
    <row r="8905" spans="1:1" s="49" customFormat="1">
      <c r="A8905" s="52"/>
    </row>
    <row r="8906" spans="1:1" s="49" customFormat="1">
      <c r="A8906" s="52"/>
    </row>
    <row r="8907" spans="1:1" s="49" customFormat="1">
      <c r="A8907" s="52"/>
    </row>
    <row r="8908" spans="1:1" s="49" customFormat="1">
      <c r="A8908" s="52"/>
    </row>
    <row r="8909" spans="1:1" s="49" customFormat="1">
      <c r="A8909" s="52"/>
    </row>
    <row r="8910" spans="1:1" s="49" customFormat="1">
      <c r="A8910" s="52"/>
    </row>
    <row r="8911" spans="1:1" s="49" customFormat="1">
      <c r="A8911" s="52"/>
    </row>
    <row r="8912" spans="1:1" s="49" customFormat="1">
      <c r="A8912" s="52"/>
    </row>
    <row r="8913" spans="1:1" s="49" customFormat="1">
      <c r="A8913" s="52"/>
    </row>
    <row r="8914" spans="1:1" s="49" customFormat="1">
      <c r="A8914" s="52"/>
    </row>
    <row r="8915" spans="1:1" s="49" customFormat="1">
      <c r="A8915" s="52"/>
    </row>
    <row r="8916" spans="1:1" s="49" customFormat="1">
      <c r="A8916" s="52"/>
    </row>
    <row r="8917" spans="1:1" s="49" customFormat="1">
      <c r="A8917" s="52"/>
    </row>
    <row r="8918" spans="1:1" s="49" customFormat="1">
      <c r="A8918" s="52"/>
    </row>
    <row r="8919" spans="1:1" s="49" customFormat="1">
      <c r="A8919" s="52"/>
    </row>
    <row r="8920" spans="1:1" s="49" customFormat="1">
      <c r="A8920" s="52"/>
    </row>
    <row r="8921" spans="1:1" s="49" customFormat="1">
      <c r="A8921" s="52"/>
    </row>
    <row r="8922" spans="1:1" s="49" customFormat="1">
      <c r="A8922" s="52"/>
    </row>
    <row r="8923" spans="1:1" s="49" customFormat="1">
      <c r="A8923" s="52"/>
    </row>
    <row r="8924" spans="1:1" s="49" customFormat="1">
      <c r="A8924" s="52"/>
    </row>
    <row r="8925" spans="1:1" s="49" customFormat="1">
      <c r="A8925" s="52"/>
    </row>
    <row r="8926" spans="1:1" s="49" customFormat="1">
      <c r="A8926" s="52"/>
    </row>
    <row r="8927" spans="1:1" s="49" customFormat="1">
      <c r="A8927" s="52"/>
    </row>
    <row r="8928" spans="1:1" s="49" customFormat="1">
      <c r="A8928" s="52"/>
    </row>
    <row r="8929" spans="1:1" s="49" customFormat="1">
      <c r="A8929" s="52"/>
    </row>
    <row r="8930" spans="1:1" s="49" customFormat="1">
      <c r="A8930" s="52"/>
    </row>
    <row r="8931" spans="1:1" s="49" customFormat="1">
      <c r="A8931" s="52"/>
    </row>
    <row r="8932" spans="1:1" s="49" customFormat="1">
      <c r="A8932" s="52"/>
    </row>
    <row r="8933" spans="1:1" s="49" customFormat="1">
      <c r="A8933" s="52"/>
    </row>
    <row r="8934" spans="1:1" s="49" customFormat="1">
      <c r="A8934" s="52"/>
    </row>
    <row r="8935" spans="1:1" s="49" customFormat="1">
      <c r="A8935" s="52"/>
    </row>
    <row r="8936" spans="1:1" s="49" customFormat="1">
      <c r="A8936" s="52"/>
    </row>
    <row r="8937" spans="1:1" s="49" customFormat="1">
      <c r="A8937" s="52"/>
    </row>
    <row r="8938" spans="1:1" s="49" customFormat="1">
      <c r="A8938" s="52"/>
    </row>
    <row r="8939" spans="1:1" s="49" customFormat="1">
      <c r="A8939" s="52"/>
    </row>
    <row r="8940" spans="1:1" s="49" customFormat="1">
      <c r="A8940" s="52"/>
    </row>
    <row r="8941" spans="1:1" s="49" customFormat="1">
      <c r="A8941" s="52"/>
    </row>
    <row r="8942" spans="1:1" s="49" customFormat="1">
      <c r="A8942" s="52"/>
    </row>
    <row r="8943" spans="1:1" s="49" customFormat="1">
      <c r="A8943" s="52"/>
    </row>
    <row r="8944" spans="1:1" s="49" customFormat="1">
      <c r="A8944" s="52"/>
    </row>
    <row r="8945" spans="1:1" s="49" customFormat="1">
      <c r="A8945" s="52"/>
    </row>
    <row r="8946" spans="1:1" s="49" customFormat="1">
      <c r="A8946" s="52"/>
    </row>
    <row r="8947" spans="1:1" s="49" customFormat="1">
      <c r="A8947" s="52"/>
    </row>
    <row r="8948" spans="1:1" s="49" customFormat="1">
      <c r="A8948" s="52"/>
    </row>
    <row r="8949" spans="1:1" s="49" customFormat="1">
      <c r="A8949" s="52"/>
    </row>
    <row r="8950" spans="1:1" s="49" customFormat="1">
      <c r="A8950" s="52"/>
    </row>
    <row r="8951" spans="1:1" s="49" customFormat="1">
      <c r="A8951" s="52"/>
    </row>
    <row r="8952" spans="1:1" s="49" customFormat="1">
      <c r="A8952" s="52"/>
    </row>
    <row r="8953" spans="1:1" s="49" customFormat="1">
      <c r="A8953" s="52"/>
    </row>
    <row r="8954" spans="1:1" s="49" customFormat="1">
      <c r="A8954" s="52"/>
    </row>
    <row r="8955" spans="1:1" s="49" customFormat="1">
      <c r="A8955" s="52"/>
    </row>
    <row r="8956" spans="1:1" s="49" customFormat="1">
      <c r="A8956" s="52"/>
    </row>
    <row r="8957" spans="1:1" s="49" customFormat="1">
      <c r="A8957" s="52"/>
    </row>
    <row r="8958" spans="1:1" s="49" customFormat="1">
      <c r="A8958" s="52"/>
    </row>
    <row r="8959" spans="1:1" s="49" customFormat="1">
      <c r="A8959" s="52"/>
    </row>
    <row r="8960" spans="1:1" s="49" customFormat="1">
      <c r="A8960" s="52"/>
    </row>
    <row r="8961" spans="1:1" s="49" customFormat="1">
      <c r="A8961" s="52"/>
    </row>
    <row r="8962" spans="1:1" s="49" customFormat="1">
      <c r="A8962" s="52"/>
    </row>
    <row r="8963" spans="1:1" s="49" customFormat="1">
      <c r="A8963" s="52"/>
    </row>
    <row r="8964" spans="1:1" s="49" customFormat="1">
      <c r="A8964" s="52"/>
    </row>
    <row r="8965" spans="1:1" s="49" customFormat="1">
      <c r="A8965" s="52"/>
    </row>
    <row r="8966" spans="1:1" s="49" customFormat="1">
      <c r="A8966" s="52"/>
    </row>
    <row r="8967" spans="1:1" s="49" customFormat="1">
      <c r="A8967" s="52"/>
    </row>
    <row r="8968" spans="1:1" s="49" customFormat="1">
      <c r="A8968" s="52"/>
    </row>
    <row r="8969" spans="1:1" s="49" customFormat="1">
      <c r="A8969" s="52"/>
    </row>
    <row r="8970" spans="1:1" s="49" customFormat="1">
      <c r="A8970" s="52"/>
    </row>
    <row r="8971" spans="1:1" s="49" customFormat="1">
      <c r="A8971" s="52"/>
    </row>
    <row r="8972" spans="1:1" s="49" customFormat="1">
      <c r="A8972" s="52"/>
    </row>
    <row r="8973" spans="1:1" s="49" customFormat="1">
      <c r="A8973" s="52"/>
    </row>
    <row r="8974" spans="1:1" s="49" customFormat="1">
      <c r="A8974" s="52"/>
    </row>
    <row r="8975" spans="1:1" s="49" customFormat="1">
      <c r="A8975" s="52"/>
    </row>
    <row r="8976" spans="1:1" s="49" customFormat="1">
      <c r="A8976" s="52"/>
    </row>
    <row r="8977" spans="1:1" s="49" customFormat="1">
      <c r="A8977" s="52"/>
    </row>
    <row r="8978" spans="1:1" s="49" customFormat="1">
      <c r="A8978" s="52"/>
    </row>
    <row r="8979" spans="1:1" s="49" customFormat="1">
      <c r="A8979" s="52"/>
    </row>
    <row r="8980" spans="1:1" s="49" customFormat="1">
      <c r="A8980" s="52"/>
    </row>
    <row r="8981" spans="1:1" s="49" customFormat="1">
      <c r="A8981" s="52"/>
    </row>
    <row r="8982" spans="1:1" s="49" customFormat="1">
      <c r="A8982" s="52"/>
    </row>
    <row r="8983" spans="1:1" s="49" customFormat="1">
      <c r="A8983" s="52"/>
    </row>
    <row r="8984" spans="1:1" s="49" customFormat="1">
      <c r="A8984" s="52"/>
    </row>
    <row r="8985" spans="1:1" s="49" customFormat="1">
      <c r="A8985" s="52"/>
    </row>
    <row r="8986" spans="1:1" s="49" customFormat="1">
      <c r="A8986" s="52"/>
    </row>
    <row r="8987" spans="1:1" s="49" customFormat="1">
      <c r="A8987" s="52"/>
    </row>
    <row r="8988" spans="1:1" s="49" customFormat="1">
      <c r="A8988" s="52"/>
    </row>
    <row r="8989" spans="1:1" s="49" customFormat="1">
      <c r="A8989" s="52"/>
    </row>
    <row r="8990" spans="1:1" s="49" customFormat="1">
      <c r="A8990" s="52"/>
    </row>
    <row r="8991" spans="1:1" s="49" customFormat="1">
      <c r="A8991" s="52"/>
    </row>
    <row r="8992" spans="1:1" s="49" customFormat="1">
      <c r="A8992" s="52"/>
    </row>
    <row r="8993" spans="1:1" s="49" customFormat="1">
      <c r="A8993" s="52"/>
    </row>
    <row r="8994" spans="1:1" s="49" customFormat="1">
      <c r="A8994" s="52"/>
    </row>
    <row r="8995" spans="1:1" s="49" customFormat="1">
      <c r="A8995" s="52"/>
    </row>
    <row r="8996" spans="1:1" s="49" customFormat="1">
      <c r="A8996" s="52"/>
    </row>
    <row r="8997" spans="1:1" s="49" customFormat="1">
      <c r="A8997" s="52"/>
    </row>
    <row r="8998" spans="1:1" s="49" customFormat="1">
      <c r="A8998" s="52"/>
    </row>
    <row r="8999" spans="1:1" s="49" customFormat="1">
      <c r="A8999" s="52"/>
    </row>
    <row r="9000" spans="1:1" s="49" customFormat="1">
      <c r="A9000" s="52"/>
    </row>
    <row r="9001" spans="1:1" s="49" customFormat="1">
      <c r="A9001" s="52"/>
    </row>
    <row r="9002" spans="1:1" s="49" customFormat="1">
      <c r="A9002" s="52"/>
    </row>
    <row r="9003" spans="1:1" s="49" customFormat="1">
      <c r="A9003" s="52"/>
    </row>
    <row r="9004" spans="1:1" s="49" customFormat="1">
      <c r="A9004" s="52"/>
    </row>
    <row r="9005" spans="1:1" s="49" customFormat="1">
      <c r="A9005" s="52"/>
    </row>
    <row r="9006" spans="1:1" s="49" customFormat="1">
      <c r="A9006" s="52"/>
    </row>
    <row r="9007" spans="1:1" s="49" customFormat="1">
      <c r="A9007" s="52"/>
    </row>
    <row r="9008" spans="1:1" s="49" customFormat="1">
      <c r="A9008" s="52"/>
    </row>
    <row r="9009" spans="1:1" s="49" customFormat="1">
      <c r="A9009" s="52"/>
    </row>
    <row r="9010" spans="1:1" s="49" customFormat="1">
      <c r="A9010" s="52"/>
    </row>
    <row r="9011" spans="1:1" s="49" customFormat="1">
      <c r="A9011" s="52"/>
    </row>
    <row r="9012" spans="1:1" s="49" customFormat="1">
      <c r="A9012" s="52"/>
    </row>
    <row r="9013" spans="1:1" s="49" customFormat="1">
      <c r="A9013" s="52"/>
    </row>
    <row r="9014" spans="1:1" s="49" customFormat="1">
      <c r="A9014" s="52"/>
    </row>
    <row r="9015" spans="1:1" s="49" customFormat="1">
      <c r="A9015" s="52"/>
    </row>
    <row r="9016" spans="1:1" s="49" customFormat="1">
      <c r="A9016" s="52"/>
    </row>
    <row r="9017" spans="1:1" s="49" customFormat="1">
      <c r="A9017" s="52"/>
    </row>
    <row r="9018" spans="1:1" s="49" customFormat="1">
      <c r="A9018" s="52"/>
    </row>
    <row r="9019" spans="1:1" s="49" customFormat="1">
      <c r="A9019" s="52"/>
    </row>
    <row r="9020" spans="1:1" s="49" customFormat="1">
      <c r="A9020" s="52"/>
    </row>
    <row r="9021" spans="1:1" s="49" customFormat="1">
      <c r="A9021" s="52"/>
    </row>
    <row r="9022" spans="1:1" s="49" customFormat="1">
      <c r="A9022" s="52"/>
    </row>
    <row r="9023" spans="1:1" s="49" customFormat="1">
      <c r="A9023" s="52"/>
    </row>
    <row r="9024" spans="1:1" s="49" customFormat="1">
      <c r="A9024" s="52"/>
    </row>
    <row r="9025" spans="1:1" s="49" customFormat="1">
      <c r="A9025" s="52"/>
    </row>
    <row r="9026" spans="1:1" s="49" customFormat="1">
      <c r="A9026" s="52"/>
    </row>
    <row r="9027" spans="1:1" s="49" customFormat="1">
      <c r="A9027" s="52"/>
    </row>
    <row r="9028" spans="1:1" s="49" customFormat="1">
      <c r="A9028" s="52"/>
    </row>
    <row r="9029" spans="1:1" s="49" customFormat="1">
      <c r="A9029" s="52"/>
    </row>
    <row r="9030" spans="1:1" s="49" customFormat="1">
      <c r="A9030" s="52"/>
    </row>
    <row r="9031" spans="1:1" s="49" customFormat="1">
      <c r="A9031" s="52"/>
    </row>
    <row r="9032" spans="1:1" s="49" customFormat="1">
      <c r="A9032" s="52"/>
    </row>
    <row r="9033" spans="1:1" s="49" customFormat="1">
      <c r="A9033" s="52"/>
    </row>
    <row r="9034" spans="1:1" s="49" customFormat="1">
      <c r="A9034" s="52"/>
    </row>
    <row r="9035" spans="1:1" s="49" customFormat="1">
      <c r="A9035" s="52"/>
    </row>
    <row r="9036" spans="1:1" s="49" customFormat="1">
      <c r="A9036" s="52"/>
    </row>
    <row r="9037" spans="1:1" s="49" customFormat="1">
      <c r="A9037" s="52"/>
    </row>
    <row r="9038" spans="1:1" s="49" customFormat="1">
      <c r="A9038" s="52"/>
    </row>
    <row r="9039" spans="1:1" s="49" customFormat="1">
      <c r="A9039" s="52"/>
    </row>
    <row r="9040" spans="1:1" s="49" customFormat="1">
      <c r="A9040" s="52"/>
    </row>
    <row r="9041" spans="1:1" s="49" customFormat="1">
      <c r="A9041" s="52"/>
    </row>
    <row r="9042" spans="1:1" s="49" customFormat="1">
      <c r="A9042" s="52"/>
    </row>
    <row r="9043" spans="1:1" s="49" customFormat="1">
      <c r="A9043" s="52"/>
    </row>
    <row r="9044" spans="1:1" s="49" customFormat="1">
      <c r="A9044" s="52"/>
    </row>
    <row r="9045" spans="1:1" s="49" customFormat="1">
      <c r="A9045" s="52"/>
    </row>
    <row r="9046" spans="1:1" s="49" customFormat="1">
      <c r="A9046" s="52"/>
    </row>
    <row r="9047" spans="1:1" s="49" customFormat="1">
      <c r="A9047" s="52"/>
    </row>
    <row r="9048" spans="1:1" s="49" customFormat="1">
      <c r="A9048" s="52"/>
    </row>
    <row r="9049" spans="1:1" s="49" customFormat="1">
      <c r="A9049" s="52"/>
    </row>
    <row r="9050" spans="1:1" s="49" customFormat="1">
      <c r="A9050" s="52"/>
    </row>
    <row r="9051" spans="1:1" s="49" customFormat="1">
      <c r="A9051" s="52"/>
    </row>
    <row r="9052" spans="1:1" s="49" customFormat="1">
      <c r="A9052" s="52"/>
    </row>
    <row r="9053" spans="1:1" s="49" customFormat="1">
      <c r="A9053" s="52"/>
    </row>
    <row r="9054" spans="1:1" s="49" customFormat="1">
      <c r="A9054" s="52"/>
    </row>
    <row r="9055" spans="1:1" s="49" customFormat="1">
      <c r="A9055" s="52"/>
    </row>
    <row r="9056" spans="1:1" s="49" customFormat="1">
      <c r="A9056" s="52"/>
    </row>
    <row r="9057" spans="1:1" s="49" customFormat="1">
      <c r="A9057" s="52"/>
    </row>
    <row r="9058" spans="1:1" s="49" customFormat="1">
      <c r="A9058" s="52"/>
    </row>
    <row r="9059" spans="1:1" s="49" customFormat="1">
      <c r="A9059" s="52"/>
    </row>
    <row r="9060" spans="1:1" s="49" customFormat="1">
      <c r="A9060" s="52"/>
    </row>
    <row r="9061" spans="1:1" s="49" customFormat="1">
      <c r="A9061" s="52"/>
    </row>
    <row r="9062" spans="1:1" s="49" customFormat="1">
      <c r="A9062" s="52"/>
    </row>
    <row r="9063" spans="1:1" s="49" customFormat="1">
      <c r="A9063" s="52"/>
    </row>
    <row r="9064" spans="1:1" s="49" customFormat="1">
      <c r="A9064" s="52"/>
    </row>
    <row r="9065" spans="1:1" s="49" customFormat="1">
      <c r="A9065" s="52"/>
    </row>
    <row r="9066" spans="1:1" s="49" customFormat="1">
      <c r="A9066" s="52"/>
    </row>
    <row r="9067" spans="1:1" s="49" customFormat="1">
      <c r="A9067" s="52"/>
    </row>
    <row r="9068" spans="1:1" s="49" customFormat="1">
      <c r="A9068" s="52"/>
    </row>
    <row r="9069" spans="1:1" s="49" customFormat="1">
      <c r="A9069" s="52"/>
    </row>
    <row r="9070" spans="1:1" s="49" customFormat="1">
      <c r="A9070" s="52"/>
    </row>
    <row r="9071" spans="1:1" s="49" customFormat="1">
      <c r="A9071" s="52"/>
    </row>
    <row r="9072" spans="1:1" s="49" customFormat="1">
      <c r="A9072" s="52"/>
    </row>
    <row r="9073" spans="1:1" s="49" customFormat="1">
      <c r="A9073" s="52"/>
    </row>
    <row r="9074" spans="1:1" s="49" customFormat="1">
      <c r="A9074" s="52"/>
    </row>
    <row r="9075" spans="1:1" s="49" customFormat="1">
      <c r="A9075" s="52"/>
    </row>
    <row r="9076" spans="1:1" s="49" customFormat="1">
      <c r="A9076" s="52"/>
    </row>
    <row r="9077" spans="1:1" s="49" customFormat="1">
      <c r="A9077" s="52"/>
    </row>
    <row r="9078" spans="1:1" s="49" customFormat="1">
      <c r="A9078" s="52"/>
    </row>
    <row r="9079" spans="1:1" s="49" customFormat="1">
      <c r="A9079" s="52"/>
    </row>
    <row r="9080" spans="1:1" s="49" customFormat="1">
      <c r="A9080" s="52"/>
    </row>
    <row r="9081" spans="1:1" s="49" customFormat="1">
      <c r="A9081" s="52"/>
    </row>
    <row r="9082" spans="1:1" s="49" customFormat="1">
      <c r="A9082" s="52"/>
    </row>
    <row r="9083" spans="1:1" s="49" customFormat="1">
      <c r="A9083" s="52"/>
    </row>
    <row r="9084" spans="1:1" s="49" customFormat="1">
      <c r="A9084" s="52"/>
    </row>
    <row r="9085" spans="1:1" s="49" customFormat="1">
      <c r="A9085" s="52"/>
    </row>
    <row r="9086" spans="1:1" s="49" customFormat="1">
      <c r="A9086" s="52"/>
    </row>
    <row r="9087" spans="1:1" s="49" customFormat="1">
      <c r="A9087" s="52"/>
    </row>
    <row r="9088" spans="1:1" s="49" customFormat="1">
      <c r="A9088" s="52"/>
    </row>
    <row r="9089" spans="1:1" s="49" customFormat="1">
      <c r="A9089" s="52"/>
    </row>
    <row r="9090" spans="1:1" s="49" customFormat="1">
      <c r="A9090" s="52"/>
    </row>
    <row r="9091" spans="1:1" s="49" customFormat="1">
      <c r="A9091" s="52"/>
    </row>
    <row r="9092" spans="1:1" s="49" customFormat="1">
      <c r="A9092" s="52"/>
    </row>
    <row r="9093" spans="1:1" s="49" customFormat="1">
      <c r="A9093" s="52"/>
    </row>
    <row r="9094" spans="1:1" s="49" customFormat="1">
      <c r="A9094" s="52"/>
    </row>
    <row r="9095" spans="1:1" s="49" customFormat="1">
      <c r="A9095" s="52"/>
    </row>
    <row r="9096" spans="1:1" s="49" customFormat="1">
      <c r="A9096" s="52"/>
    </row>
    <row r="9097" spans="1:1" s="49" customFormat="1">
      <c r="A9097" s="52"/>
    </row>
    <row r="9098" spans="1:1" s="49" customFormat="1">
      <c r="A9098" s="52"/>
    </row>
    <row r="9099" spans="1:1" s="49" customFormat="1">
      <c r="A9099" s="52"/>
    </row>
    <row r="9100" spans="1:1" s="49" customFormat="1">
      <c r="A9100" s="52"/>
    </row>
    <row r="9101" spans="1:1" s="49" customFormat="1">
      <c r="A9101" s="52"/>
    </row>
    <row r="9102" spans="1:1" s="49" customFormat="1">
      <c r="A9102" s="52"/>
    </row>
    <row r="9103" spans="1:1" s="49" customFormat="1">
      <c r="A9103" s="52"/>
    </row>
    <row r="9104" spans="1:1" s="49" customFormat="1">
      <c r="A9104" s="52"/>
    </row>
    <row r="9105" spans="1:1" s="49" customFormat="1">
      <c r="A9105" s="52"/>
    </row>
    <row r="9106" spans="1:1" s="49" customFormat="1">
      <c r="A9106" s="52"/>
    </row>
    <row r="9107" spans="1:1" s="49" customFormat="1">
      <c r="A9107" s="52"/>
    </row>
    <row r="9108" spans="1:1" s="49" customFormat="1">
      <c r="A9108" s="52"/>
    </row>
    <row r="9109" spans="1:1" s="49" customFormat="1">
      <c r="A9109" s="52"/>
    </row>
    <row r="9110" spans="1:1" s="49" customFormat="1">
      <c r="A9110" s="52"/>
    </row>
    <row r="9111" spans="1:1" s="49" customFormat="1">
      <c r="A9111" s="52"/>
    </row>
    <row r="9112" spans="1:1" s="49" customFormat="1">
      <c r="A9112" s="52"/>
    </row>
    <row r="9113" spans="1:1" s="49" customFormat="1">
      <c r="A9113" s="52"/>
    </row>
    <row r="9114" spans="1:1" s="49" customFormat="1">
      <c r="A9114" s="52"/>
    </row>
    <row r="9115" spans="1:1" s="49" customFormat="1">
      <c r="A9115" s="52"/>
    </row>
    <row r="9116" spans="1:1" s="49" customFormat="1">
      <c r="A9116" s="52"/>
    </row>
    <row r="9117" spans="1:1" s="49" customFormat="1">
      <c r="A9117" s="52"/>
    </row>
    <row r="9118" spans="1:1" s="49" customFormat="1">
      <c r="A9118" s="52"/>
    </row>
    <row r="9119" spans="1:1" s="49" customFormat="1">
      <c r="A9119" s="52"/>
    </row>
    <row r="9120" spans="1:1" s="49" customFormat="1">
      <c r="A9120" s="52"/>
    </row>
    <row r="9121" spans="1:1" s="49" customFormat="1">
      <c r="A9121" s="52"/>
    </row>
    <row r="9122" spans="1:1" s="49" customFormat="1">
      <c r="A9122" s="52"/>
    </row>
    <row r="9123" spans="1:1" s="49" customFormat="1">
      <c r="A9123" s="52"/>
    </row>
    <row r="9124" spans="1:1" s="49" customFormat="1">
      <c r="A9124" s="52"/>
    </row>
    <row r="9125" spans="1:1" s="49" customFormat="1">
      <c r="A9125" s="52"/>
    </row>
    <row r="9126" spans="1:1" s="49" customFormat="1">
      <c r="A9126" s="52"/>
    </row>
    <row r="9127" spans="1:1" s="49" customFormat="1">
      <c r="A9127" s="52"/>
    </row>
    <row r="9128" spans="1:1" s="49" customFormat="1">
      <c r="A9128" s="52"/>
    </row>
    <row r="9129" spans="1:1" s="49" customFormat="1">
      <c r="A9129" s="52"/>
    </row>
    <row r="9130" spans="1:1" s="49" customFormat="1">
      <c r="A9130" s="52"/>
    </row>
    <row r="9131" spans="1:1" s="49" customFormat="1">
      <c r="A9131" s="52"/>
    </row>
    <row r="9132" spans="1:1" s="49" customFormat="1">
      <c r="A9132" s="52"/>
    </row>
    <row r="9133" spans="1:1" s="49" customFormat="1">
      <c r="A9133" s="52"/>
    </row>
    <row r="9134" spans="1:1" s="49" customFormat="1">
      <c r="A9134" s="52"/>
    </row>
    <row r="9135" spans="1:1" s="49" customFormat="1">
      <c r="A9135" s="52"/>
    </row>
    <row r="9136" spans="1:1" s="49" customFormat="1">
      <c r="A9136" s="52"/>
    </row>
    <row r="9137" spans="1:1" s="49" customFormat="1">
      <c r="A9137" s="52"/>
    </row>
    <row r="9138" spans="1:1" s="49" customFormat="1">
      <c r="A9138" s="52"/>
    </row>
    <row r="9139" spans="1:1" s="49" customFormat="1">
      <c r="A9139" s="52"/>
    </row>
    <row r="9140" spans="1:1" s="49" customFormat="1">
      <c r="A9140" s="52"/>
    </row>
    <row r="9141" spans="1:1" s="49" customFormat="1">
      <c r="A9141" s="52"/>
    </row>
    <row r="9142" spans="1:1" s="49" customFormat="1">
      <c r="A9142" s="52"/>
    </row>
    <row r="9143" spans="1:1" s="49" customFormat="1">
      <c r="A9143" s="52"/>
    </row>
    <row r="9144" spans="1:1" s="49" customFormat="1">
      <c r="A9144" s="52"/>
    </row>
    <row r="9145" spans="1:1" s="49" customFormat="1">
      <c r="A9145" s="52"/>
    </row>
    <row r="9146" spans="1:1" s="49" customFormat="1">
      <c r="A9146" s="52"/>
    </row>
    <row r="9147" spans="1:1" s="49" customFormat="1">
      <c r="A9147" s="52"/>
    </row>
    <row r="9148" spans="1:1" s="49" customFormat="1">
      <c r="A9148" s="52"/>
    </row>
    <row r="9149" spans="1:1" s="49" customFormat="1">
      <c r="A9149" s="52"/>
    </row>
    <row r="9150" spans="1:1" s="49" customFormat="1">
      <c r="A9150" s="52"/>
    </row>
    <row r="9151" spans="1:1" s="49" customFormat="1">
      <c r="A9151" s="52"/>
    </row>
    <row r="9152" spans="1:1" s="49" customFormat="1">
      <c r="A9152" s="52"/>
    </row>
    <row r="9153" spans="1:1" s="49" customFormat="1">
      <c r="A9153" s="52"/>
    </row>
    <row r="9154" spans="1:1" s="49" customFormat="1">
      <c r="A9154" s="52"/>
    </row>
    <row r="9155" spans="1:1" s="49" customFormat="1">
      <c r="A9155" s="52"/>
    </row>
    <row r="9156" spans="1:1" s="49" customFormat="1">
      <c r="A9156" s="52"/>
    </row>
    <row r="9157" spans="1:1" s="49" customFormat="1">
      <c r="A9157" s="52"/>
    </row>
    <row r="9158" spans="1:1" s="49" customFormat="1">
      <c r="A9158" s="52"/>
    </row>
    <row r="9159" spans="1:1" s="49" customFormat="1">
      <c r="A9159" s="52"/>
    </row>
    <row r="9160" spans="1:1" s="49" customFormat="1">
      <c r="A9160" s="52"/>
    </row>
    <row r="9161" spans="1:1" s="49" customFormat="1">
      <c r="A9161" s="52"/>
    </row>
    <row r="9162" spans="1:1" s="49" customFormat="1">
      <c r="A9162" s="52"/>
    </row>
    <row r="9163" spans="1:1" s="49" customFormat="1">
      <c r="A9163" s="52"/>
    </row>
    <row r="9164" spans="1:1" s="49" customFormat="1">
      <c r="A9164" s="52"/>
    </row>
    <row r="9165" spans="1:1" s="49" customFormat="1">
      <c r="A9165" s="52"/>
    </row>
    <row r="9166" spans="1:1" s="49" customFormat="1">
      <c r="A9166" s="52"/>
    </row>
    <row r="9167" spans="1:1" s="49" customFormat="1">
      <c r="A9167" s="52"/>
    </row>
    <row r="9168" spans="1:1" s="49" customFormat="1">
      <c r="A9168" s="52"/>
    </row>
    <row r="9169" spans="1:1" s="49" customFormat="1">
      <c r="A9169" s="52"/>
    </row>
    <row r="9170" spans="1:1" s="49" customFormat="1">
      <c r="A9170" s="52"/>
    </row>
    <row r="9171" spans="1:1" s="49" customFormat="1">
      <c r="A9171" s="52"/>
    </row>
    <row r="9172" spans="1:1" s="49" customFormat="1">
      <c r="A9172" s="52"/>
    </row>
    <row r="9173" spans="1:1" s="49" customFormat="1">
      <c r="A9173" s="52"/>
    </row>
    <row r="9174" spans="1:1" s="49" customFormat="1">
      <c r="A9174" s="52"/>
    </row>
    <row r="9175" spans="1:1" s="49" customFormat="1">
      <c r="A9175" s="52"/>
    </row>
    <row r="9176" spans="1:1" s="49" customFormat="1">
      <c r="A9176" s="52"/>
    </row>
    <row r="9177" spans="1:1" s="49" customFormat="1">
      <c r="A9177" s="52"/>
    </row>
    <row r="9178" spans="1:1" s="49" customFormat="1">
      <c r="A9178" s="52"/>
    </row>
    <row r="9179" spans="1:1" s="49" customFormat="1">
      <c r="A9179" s="52"/>
    </row>
    <row r="9180" spans="1:1" s="49" customFormat="1">
      <c r="A9180" s="52"/>
    </row>
    <row r="9181" spans="1:1" s="49" customFormat="1">
      <c r="A9181" s="52"/>
    </row>
    <row r="9182" spans="1:1" s="49" customFormat="1">
      <c r="A9182" s="52"/>
    </row>
    <row r="9183" spans="1:1" s="49" customFormat="1">
      <c r="A9183" s="52"/>
    </row>
    <row r="9184" spans="1:1" s="49" customFormat="1">
      <c r="A9184" s="52"/>
    </row>
    <row r="9185" spans="1:1" s="49" customFormat="1">
      <c r="A9185" s="52"/>
    </row>
    <row r="9186" spans="1:1" s="49" customFormat="1">
      <c r="A9186" s="52"/>
    </row>
    <row r="9187" spans="1:1" s="49" customFormat="1">
      <c r="A9187" s="52"/>
    </row>
    <row r="9188" spans="1:1" s="49" customFormat="1">
      <c r="A9188" s="52"/>
    </row>
    <row r="9189" spans="1:1" s="49" customFormat="1">
      <c r="A9189" s="52"/>
    </row>
    <row r="9190" spans="1:1" s="49" customFormat="1">
      <c r="A9190" s="52"/>
    </row>
    <row r="9191" spans="1:1" s="49" customFormat="1">
      <c r="A9191" s="52"/>
    </row>
    <row r="9192" spans="1:1" s="49" customFormat="1">
      <c r="A9192" s="52"/>
    </row>
    <row r="9193" spans="1:1" s="49" customFormat="1">
      <c r="A9193" s="52"/>
    </row>
    <row r="9194" spans="1:1" s="49" customFormat="1">
      <c r="A9194" s="52"/>
    </row>
    <row r="9195" spans="1:1" s="49" customFormat="1">
      <c r="A9195" s="52"/>
    </row>
    <row r="9196" spans="1:1" s="49" customFormat="1">
      <c r="A9196" s="52"/>
    </row>
    <row r="9197" spans="1:1" s="49" customFormat="1">
      <c r="A9197" s="52"/>
    </row>
    <row r="9198" spans="1:1" s="49" customFormat="1">
      <c r="A9198" s="52"/>
    </row>
    <row r="9199" spans="1:1" s="49" customFormat="1">
      <c r="A9199" s="52"/>
    </row>
    <row r="9200" spans="1:1" s="49" customFormat="1">
      <c r="A9200" s="52"/>
    </row>
    <row r="9201" spans="1:1" s="49" customFormat="1">
      <c r="A9201" s="52"/>
    </row>
    <row r="9202" spans="1:1" s="49" customFormat="1">
      <c r="A9202" s="52"/>
    </row>
    <row r="9203" spans="1:1" s="49" customFormat="1">
      <c r="A9203" s="52"/>
    </row>
    <row r="9204" spans="1:1" s="49" customFormat="1">
      <c r="A9204" s="52"/>
    </row>
    <row r="9205" spans="1:1" s="49" customFormat="1">
      <c r="A9205" s="52"/>
    </row>
    <row r="9206" spans="1:1" s="49" customFormat="1">
      <c r="A9206" s="52"/>
    </row>
    <row r="9207" spans="1:1" s="49" customFormat="1">
      <c r="A9207" s="52"/>
    </row>
    <row r="9208" spans="1:1" s="49" customFormat="1">
      <c r="A9208" s="52"/>
    </row>
    <row r="9209" spans="1:1" s="49" customFormat="1">
      <c r="A9209" s="52"/>
    </row>
    <row r="9210" spans="1:1" s="49" customFormat="1">
      <c r="A9210" s="52"/>
    </row>
    <row r="9211" spans="1:1" s="49" customFormat="1">
      <c r="A9211" s="52"/>
    </row>
    <row r="9212" spans="1:1" s="49" customFormat="1">
      <c r="A9212" s="52"/>
    </row>
    <row r="9213" spans="1:1" s="49" customFormat="1">
      <c r="A9213" s="52"/>
    </row>
    <row r="9214" spans="1:1" s="49" customFormat="1">
      <c r="A9214" s="52"/>
    </row>
    <row r="9215" spans="1:1" s="49" customFormat="1">
      <c r="A9215" s="52"/>
    </row>
    <row r="9216" spans="1:1" s="49" customFormat="1">
      <c r="A9216" s="52"/>
    </row>
    <row r="9217" spans="1:1" s="49" customFormat="1">
      <c r="A9217" s="52"/>
    </row>
    <row r="9218" spans="1:1" s="49" customFormat="1">
      <c r="A9218" s="52"/>
    </row>
    <row r="9219" spans="1:1" s="49" customFormat="1">
      <c r="A9219" s="52"/>
    </row>
    <row r="9220" spans="1:1" s="49" customFormat="1">
      <c r="A9220" s="52"/>
    </row>
    <row r="9221" spans="1:1" s="49" customFormat="1">
      <c r="A9221" s="52"/>
    </row>
    <row r="9222" spans="1:1" s="49" customFormat="1">
      <c r="A9222" s="52"/>
    </row>
    <row r="9223" spans="1:1" s="49" customFormat="1">
      <c r="A9223" s="52"/>
    </row>
    <row r="9224" spans="1:1" s="49" customFormat="1">
      <c r="A9224" s="52"/>
    </row>
    <row r="9225" spans="1:1" s="49" customFormat="1">
      <c r="A9225" s="52"/>
    </row>
    <row r="9226" spans="1:1" s="49" customFormat="1">
      <c r="A9226" s="52"/>
    </row>
    <row r="9227" spans="1:1" s="49" customFormat="1">
      <c r="A9227" s="52"/>
    </row>
    <row r="9228" spans="1:1" s="49" customFormat="1">
      <c r="A9228" s="52"/>
    </row>
    <row r="9229" spans="1:1" s="49" customFormat="1">
      <c r="A9229" s="52"/>
    </row>
    <row r="9230" spans="1:1" s="49" customFormat="1">
      <c r="A9230" s="52"/>
    </row>
    <row r="9231" spans="1:1" s="49" customFormat="1">
      <c r="A9231" s="52"/>
    </row>
    <row r="9232" spans="1:1" s="49" customFormat="1">
      <c r="A9232" s="52"/>
    </row>
    <row r="9233" spans="1:1" s="49" customFormat="1">
      <c r="A9233" s="52"/>
    </row>
    <row r="9234" spans="1:1" s="49" customFormat="1">
      <c r="A9234" s="52"/>
    </row>
    <row r="9235" spans="1:1" s="49" customFormat="1">
      <c r="A9235" s="52"/>
    </row>
    <row r="9236" spans="1:1" s="49" customFormat="1">
      <c r="A9236" s="52"/>
    </row>
    <row r="9237" spans="1:1" s="49" customFormat="1">
      <c r="A9237" s="52"/>
    </row>
    <row r="9238" spans="1:1" s="49" customFormat="1">
      <c r="A9238" s="52"/>
    </row>
    <row r="9239" spans="1:1" s="49" customFormat="1">
      <c r="A9239" s="52"/>
    </row>
    <row r="9240" spans="1:1" s="49" customFormat="1">
      <c r="A9240" s="52"/>
    </row>
    <row r="9241" spans="1:1" s="49" customFormat="1">
      <c r="A9241" s="52"/>
    </row>
    <row r="9242" spans="1:1" s="49" customFormat="1">
      <c r="A9242" s="52"/>
    </row>
    <row r="9243" spans="1:1" s="49" customFormat="1">
      <c r="A9243" s="52"/>
    </row>
    <row r="9244" spans="1:1" s="49" customFormat="1">
      <c r="A9244" s="52"/>
    </row>
    <row r="9245" spans="1:1" s="49" customFormat="1">
      <c r="A9245" s="52"/>
    </row>
    <row r="9246" spans="1:1" s="49" customFormat="1">
      <c r="A9246" s="52"/>
    </row>
    <row r="9247" spans="1:1" s="49" customFormat="1">
      <c r="A9247" s="52"/>
    </row>
    <row r="9248" spans="1:1" s="49" customFormat="1">
      <c r="A9248" s="52"/>
    </row>
    <row r="9249" spans="1:1" s="49" customFormat="1">
      <c r="A9249" s="52"/>
    </row>
    <row r="9250" spans="1:1" s="49" customFormat="1">
      <c r="A9250" s="52"/>
    </row>
    <row r="9251" spans="1:1" s="49" customFormat="1">
      <c r="A9251" s="52"/>
    </row>
    <row r="9252" spans="1:1" s="49" customFormat="1">
      <c r="A9252" s="52"/>
    </row>
    <row r="9253" spans="1:1" s="49" customFormat="1">
      <c r="A9253" s="52"/>
    </row>
    <row r="9254" spans="1:1" s="49" customFormat="1">
      <c r="A9254" s="52"/>
    </row>
    <row r="9255" spans="1:1" s="49" customFormat="1">
      <c r="A9255" s="52"/>
    </row>
    <row r="9256" spans="1:1" s="49" customFormat="1">
      <c r="A9256" s="52"/>
    </row>
    <row r="9257" spans="1:1" s="49" customFormat="1">
      <c r="A9257" s="52"/>
    </row>
    <row r="9258" spans="1:1" s="49" customFormat="1">
      <c r="A9258" s="52"/>
    </row>
    <row r="9259" spans="1:1" s="49" customFormat="1">
      <c r="A9259" s="52"/>
    </row>
    <row r="9260" spans="1:1" s="49" customFormat="1">
      <c r="A9260" s="52"/>
    </row>
    <row r="9261" spans="1:1" s="49" customFormat="1">
      <c r="A9261" s="52"/>
    </row>
    <row r="9262" spans="1:1" s="49" customFormat="1">
      <c r="A9262" s="52"/>
    </row>
    <row r="9263" spans="1:1" s="49" customFormat="1">
      <c r="A9263" s="52"/>
    </row>
    <row r="9264" spans="1:1" s="49" customFormat="1">
      <c r="A9264" s="52"/>
    </row>
    <row r="9265" spans="1:1" s="49" customFormat="1">
      <c r="A9265" s="52"/>
    </row>
    <row r="9266" spans="1:1" s="49" customFormat="1">
      <c r="A9266" s="52"/>
    </row>
    <row r="9267" spans="1:1" s="49" customFormat="1">
      <c r="A9267" s="52"/>
    </row>
    <row r="9268" spans="1:1" s="49" customFormat="1">
      <c r="A9268" s="52"/>
    </row>
    <row r="9269" spans="1:1" s="49" customFormat="1">
      <c r="A9269" s="52"/>
    </row>
    <row r="9270" spans="1:1" s="49" customFormat="1">
      <c r="A9270" s="52"/>
    </row>
    <row r="9271" spans="1:1" s="49" customFormat="1">
      <c r="A9271" s="52"/>
    </row>
    <row r="9272" spans="1:1" s="49" customFormat="1">
      <c r="A9272" s="52"/>
    </row>
    <row r="9273" spans="1:1" s="49" customFormat="1">
      <c r="A9273" s="52"/>
    </row>
    <row r="9274" spans="1:1" s="49" customFormat="1">
      <c r="A9274" s="52"/>
    </row>
    <row r="9275" spans="1:1" s="49" customFormat="1">
      <c r="A9275" s="52"/>
    </row>
    <row r="9276" spans="1:1" s="49" customFormat="1">
      <c r="A9276" s="52"/>
    </row>
    <row r="9277" spans="1:1" s="49" customFormat="1">
      <c r="A9277" s="52"/>
    </row>
    <row r="9278" spans="1:1" s="49" customFormat="1">
      <c r="A9278" s="52"/>
    </row>
    <row r="9279" spans="1:1" s="49" customFormat="1">
      <c r="A9279" s="52"/>
    </row>
    <row r="9280" spans="1:1" s="49" customFormat="1">
      <c r="A9280" s="52"/>
    </row>
    <row r="9281" spans="1:1" s="49" customFormat="1">
      <c r="A9281" s="52"/>
    </row>
    <row r="9282" spans="1:1" s="49" customFormat="1">
      <c r="A9282" s="52"/>
    </row>
    <row r="9283" spans="1:1" s="49" customFormat="1">
      <c r="A9283" s="52"/>
    </row>
    <row r="9284" spans="1:1" s="49" customFormat="1">
      <c r="A9284" s="52"/>
    </row>
    <row r="9285" spans="1:1" s="49" customFormat="1">
      <c r="A9285" s="52"/>
    </row>
    <row r="9286" spans="1:1" s="49" customFormat="1">
      <c r="A9286" s="52"/>
    </row>
    <row r="9287" spans="1:1" s="49" customFormat="1">
      <c r="A9287" s="52"/>
    </row>
    <row r="9288" spans="1:1" s="49" customFormat="1">
      <c r="A9288" s="52"/>
    </row>
    <row r="9289" spans="1:1" s="49" customFormat="1">
      <c r="A9289" s="52"/>
    </row>
    <row r="9290" spans="1:1" s="49" customFormat="1">
      <c r="A9290" s="52"/>
    </row>
    <row r="9291" spans="1:1" s="49" customFormat="1">
      <c r="A9291" s="52"/>
    </row>
    <row r="9292" spans="1:1" s="49" customFormat="1">
      <c r="A9292" s="52"/>
    </row>
    <row r="9293" spans="1:1" s="49" customFormat="1">
      <c r="A9293" s="52"/>
    </row>
    <row r="9294" spans="1:1" s="49" customFormat="1">
      <c r="A9294" s="52"/>
    </row>
    <row r="9295" spans="1:1" s="49" customFormat="1">
      <c r="A9295" s="52"/>
    </row>
    <row r="9296" spans="1:1" s="49" customFormat="1">
      <c r="A9296" s="52"/>
    </row>
    <row r="9297" spans="1:1" s="49" customFormat="1">
      <c r="A9297" s="52"/>
    </row>
    <row r="9298" spans="1:1" s="49" customFormat="1">
      <c r="A9298" s="52"/>
    </row>
    <row r="9299" spans="1:1" s="49" customFormat="1">
      <c r="A9299" s="52"/>
    </row>
    <row r="9300" spans="1:1" s="49" customFormat="1">
      <c r="A9300" s="52"/>
    </row>
    <row r="9301" spans="1:1" s="49" customFormat="1">
      <c r="A9301" s="52"/>
    </row>
    <row r="9302" spans="1:1" s="49" customFormat="1">
      <c r="A9302" s="52"/>
    </row>
    <row r="9303" spans="1:1" s="49" customFormat="1">
      <c r="A9303" s="52"/>
    </row>
    <row r="9304" spans="1:1" s="49" customFormat="1">
      <c r="A9304" s="52"/>
    </row>
    <row r="9305" spans="1:1" s="49" customFormat="1">
      <c r="A9305" s="52"/>
    </row>
    <row r="9306" spans="1:1" s="49" customFormat="1">
      <c r="A9306" s="52"/>
    </row>
    <row r="9307" spans="1:1" s="49" customFormat="1">
      <c r="A9307" s="52"/>
    </row>
    <row r="9308" spans="1:1" s="49" customFormat="1">
      <c r="A9308" s="52"/>
    </row>
    <row r="9309" spans="1:1" s="49" customFormat="1">
      <c r="A9309" s="52"/>
    </row>
    <row r="9310" spans="1:1" s="49" customFormat="1">
      <c r="A9310" s="52"/>
    </row>
    <row r="9311" spans="1:1" s="49" customFormat="1">
      <c r="A9311" s="52"/>
    </row>
    <row r="9312" spans="1:1" s="49" customFormat="1">
      <c r="A9312" s="52"/>
    </row>
    <row r="9313" spans="1:1" s="49" customFormat="1">
      <c r="A9313" s="52"/>
    </row>
    <row r="9314" spans="1:1" s="49" customFormat="1">
      <c r="A9314" s="52"/>
    </row>
    <row r="9315" spans="1:1" s="49" customFormat="1">
      <c r="A9315" s="52"/>
    </row>
    <row r="9316" spans="1:1" s="49" customFormat="1">
      <c r="A9316" s="52"/>
    </row>
    <row r="9317" spans="1:1" s="49" customFormat="1">
      <c r="A9317" s="52"/>
    </row>
    <row r="9318" spans="1:1" s="49" customFormat="1">
      <c r="A9318" s="52"/>
    </row>
    <row r="9319" spans="1:1" s="49" customFormat="1">
      <c r="A9319" s="52"/>
    </row>
    <row r="9320" spans="1:1" s="49" customFormat="1">
      <c r="A9320" s="52"/>
    </row>
    <row r="9321" spans="1:1" s="49" customFormat="1">
      <c r="A9321" s="52"/>
    </row>
    <row r="9322" spans="1:1" s="49" customFormat="1">
      <c r="A9322" s="52"/>
    </row>
    <row r="9323" spans="1:1" s="49" customFormat="1">
      <c r="A9323" s="52"/>
    </row>
    <row r="9324" spans="1:1" s="49" customFormat="1">
      <c r="A9324" s="52"/>
    </row>
    <row r="9325" spans="1:1" s="49" customFormat="1">
      <c r="A9325" s="52"/>
    </row>
    <row r="9326" spans="1:1" s="49" customFormat="1">
      <c r="A9326" s="52"/>
    </row>
    <row r="9327" spans="1:1" s="49" customFormat="1">
      <c r="A9327" s="52"/>
    </row>
    <row r="9328" spans="1:1" s="49" customFormat="1">
      <c r="A9328" s="52"/>
    </row>
    <row r="9329" spans="1:1" s="49" customFormat="1">
      <c r="A9329" s="52"/>
    </row>
    <row r="9330" spans="1:1" s="49" customFormat="1">
      <c r="A9330" s="52"/>
    </row>
    <row r="9331" spans="1:1" s="49" customFormat="1">
      <c r="A9331" s="52"/>
    </row>
    <row r="9332" spans="1:1" s="49" customFormat="1">
      <c r="A9332" s="52"/>
    </row>
    <row r="9333" spans="1:1" s="49" customFormat="1">
      <c r="A9333" s="52"/>
    </row>
    <row r="9334" spans="1:1" s="49" customFormat="1">
      <c r="A9334" s="52"/>
    </row>
    <row r="9335" spans="1:1" s="49" customFormat="1">
      <c r="A9335" s="52"/>
    </row>
    <row r="9336" spans="1:1" s="49" customFormat="1">
      <c r="A9336" s="52"/>
    </row>
    <row r="9337" spans="1:1" s="49" customFormat="1">
      <c r="A9337" s="52"/>
    </row>
    <row r="9338" spans="1:1" s="49" customFormat="1">
      <c r="A9338" s="52"/>
    </row>
    <row r="9339" spans="1:1" s="49" customFormat="1">
      <c r="A9339" s="52"/>
    </row>
    <row r="9340" spans="1:1" s="49" customFormat="1">
      <c r="A9340" s="52"/>
    </row>
    <row r="9341" spans="1:1" s="49" customFormat="1">
      <c r="A9341" s="52"/>
    </row>
    <row r="9342" spans="1:1" s="49" customFormat="1">
      <c r="A9342" s="52"/>
    </row>
    <row r="9343" spans="1:1" s="49" customFormat="1">
      <c r="A9343" s="52"/>
    </row>
    <row r="9344" spans="1:1" s="49" customFormat="1">
      <c r="A9344" s="52"/>
    </row>
    <row r="9345" spans="1:1" s="49" customFormat="1">
      <c r="A9345" s="52"/>
    </row>
    <row r="9346" spans="1:1" s="49" customFormat="1">
      <c r="A9346" s="52"/>
    </row>
    <row r="9347" spans="1:1" s="49" customFormat="1">
      <c r="A9347" s="52"/>
    </row>
    <row r="9348" spans="1:1" s="49" customFormat="1">
      <c r="A9348" s="52"/>
    </row>
    <row r="9349" spans="1:1" s="49" customFormat="1">
      <c r="A9349" s="52"/>
    </row>
    <row r="9350" spans="1:1" s="49" customFormat="1">
      <c r="A9350" s="52"/>
    </row>
    <row r="9351" spans="1:1" s="49" customFormat="1">
      <c r="A9351" s="52"/>
    </row>
    <row r="9352" spans="1:1" s="49" customFormat="1">
      <c r="A9352" s="52"/>
    </row>
    <row r="9353" spans="1:1" s="49" customFormat="1">
      <c r="A9353" s="52"/>
    </row>
    <row r="9354" spans="1:1" s="49" customFormat="1">
      <c r="A9354" s="52"/>
    </row>
    <row r="9355" spans="1:1" s="49" customFormat="1">
      <c r="A9355" s="52"/>
    </row>
    <row r="9356" spans="1:1" s="49" customFormat="1">
      <c r="A9356" s="52"/>
    </row>
    <row r="9357" spans="1:1" s="49" customFormat="1">
      <c r="A9357" s="52"/>
    </row>
    <row r="9358" spans="1:1" s="49" customFormat="1">
      <c r="A9358" s="52"/>
    </row>
    <row r="9359" spans="1:1" s="49" customFormat="1">
      <c r="A9359" s="52"/>
    </row>
    <row r="9360" spans="1:1" s="49" customFormat="1">
      <c r="A9360" s="52"/>
    </row>
    <row r="9361" spans="1:1" s="49" customFormat="1">
      <c r="A9361" s="52"/>
    </row>
    <row r="9362" spans="1:1" s="49" customFormat="1">
      <c r="A9362" s="52"/>
    </row>
    <row r="9363" spans="1:1" s="49" customFormat="1">
      <c r="A9363" s="52"/>
    </row>
    <row r="9364" spans="1:1" s="49" customFormat="1">
      <c r="A9364" s="52"/>
    </row>
    <row r="9365" spans="1:1" s="49" customFormat="1">
      <c r="A9365" s="52"/>
    </row>
    <row r="9366" spans="1:1" s="49" customFormat="1">
      <c r="A9366" s="52"/>
    </row>
    <row r="9367" spans="1:1" s="49" customFormat="1">
      <c r="A9367" s="52"/>
    </row>
    <row r="9368" spans="1:1" s="49" customFormat="1">
      <c r="A9368" s="52"/>
    </row>
    <row r="9369" spans="1:1" s="49" customFormat="1">
      <c r="A9369" s="52"/>
    </row>
    <row r="9370" spans="1:1" s="49" customFormat="1">
      <c r="A9370" s="52"/>
    </row>
    <row r="9371" spans="1:1" s="49" customFormat="1">
      <c r="A9371" s="52"/>
    </row>
    <row r="9372" spans="1:1" s="49" customFormat="1">
      <c r="A9372" s="52"/>
    </row>
    <row r="9373" spans="1:1" s="49" customFormat="1">
      <c r="A9373" s="52"/>
    </row>
    <row r="9374" spans="1:1" s="49" customFormat="1">
      <c r="A9374" s="52"/>
    </row>
    <row r="9375" spans="1:1" s="49" customFormat="1">
      <c r="A9375" s="52"/>
    </row>
    <row r="9376" spans="1:1" s="49" customFormat="1">
      <c r="A9376" s="52"/>
    </row>
    <row r="9377" spans="1:1" s="49" customFormat="1">
      <c r="A9377" s="52"/>
    </row>
    <row r="9378" spans="1:1" s="49" customFormat="1">
      <c r="A9378" s="52"/>
    </row>
    <row r="9379" spans="1:1" s="49" customFormat="1">
      <c r="A9379" s="52"/>
    </row>
    <row r="9380" spans="1:1" s="49" customFormat="1">
      <c r="A9380" s="52"/>
    </row>
    <row r="9381" spans="1:1" s="49" customFormat="1">
      <c r="A9381" s="52"/>
    </row>
    <row r="9382" spans="1:1" s="49" customFormat="1">
      <c r="A9382" s="52"/>
    </row>
    <row r="9383" spans="1:1" s="49" customFormat="1">
      <c r="A9383" s="52"/>
    </row>
    <row r="9384" spans="1:1" s="49" customFormat="1">
      <c r="A9384" s="52"/>
    </row>
    <row r="9385" spans="1:1" s="49" customFormat="1">
      <c r="A9385" s="52"/>
    </row>
    <row r="9386" spans="1:1" s="49" customFormat="1">
      <c r="A9386" s="52"/>
    </row>
    <row r="9387" spans="1:1" s="49" customFormat="1">
      <c r="A9387" s="52"/>
    </row>
    <row r="9388" spans="1:1" s="49" customFormat="1">
      <c r="A9388" s="52"/>
    </row>
    <row r="9389" spans="1:1" s="49" customFormat="1">
      <c r="A9389" s="52"/>
    </row>
    <row r="9390" spans="1:1" s="49" customFormat="1">
      <c r="A9390" s="52"/>
    </row>
    <row r="9391" spans="1:1" s="49" customFormat="1">
      <c r="A9391" s="52"/>
    </row>
    <row r="9392" spans="1:1" s="49" customFormat="1">
      <c r="A9392" s="52"/>
    </row>
    <row r="9393" spans="1:1" s="49" customFormat="1">
      <c r="A9393" s="52"/>
    </row>
    <row r="9394" spans="1:1" s="49" customFormat="1">
      <c r="A9394" s="52"/>
    </row>
    <row r="9395" spans="1:1" s="49" customFormat="1">
      <c r="A9395" s="52"/>
    </row>
    <row r="9396" spans="1:1" s="49" customFormat="1">
      <c r="A9396" s="52"/>
    </row>
    <row r="9397" spans="1:1" s="49" customFormat="1">
      <c r="A9397" s="52"/>
    </row>
    <row r="9398" spans="1:1" s="49" customFormat="1">
      <c r="A9398" s="52"/>
    </row>
    <row r="9399" spans="1:1" s="49" customFormat="1">
      <c r="A9399" s="52"/>
    </row>
    <row r="9400" spans="1:1" s="49" customFormat="1">
      <c r="A9400" s="52"/>
    </row>
    <row r="9401" spans="1:1" s="49" customFormat="1">
      <c r="A9401" s="52"/>
    </row>
    <row r="9402" spans="1:1" s="49" customFormat="1">
      <c r="A9402" s="52"/>
    </row>
    <row r="9403" spans="1:1" s="49" customFormat="1">
      <c r="A9403" s="52"/>
    </row>
    <row r="9404" spans="1:1" s="49" customFormat="1">
      <c r="A9404" s="52"/>
    </row>
    <row r="9405" spans="1:1" s="49" customFormat="1">
      <c r="A9405" s="52"/>
    </row>
    <row r="9406" spans="1:1" s="49" customFormat="1">
      <c r="A9406" s="52"/>
    </row>
    <row r="9407" spans="1:1" s="49" customFormat="1">
      <c r="A9407" s="52"/>
    </row>
    <row r="9408" spans="1:1" s="49" customFormat="1">
      <c r="A9408" s="52"/>
    </row>
    <row r="9409" spans="1:1" s="49" customFormat="1">
      <c r="A9409" s="52"/>
    </row>
    <row r="9410" spans="1:1" s="49" customFormat="1">
      <c r="A9410" s="52"/>
    </row>
    <row r="9411" spans="1:1" s="49" customFormat="1">
      <c r="A9411" s="52"/>
    </row>
    <row r="9412" spans="1:1" s="49" customFormat="1">
      <c r="A9412" s="52"/>
    </row>
    <row r="9413" spans="1:1" s="49" customFormat="1">
      <c r="A9413" s="52"/>
    </row>
    <row r="9414" spans="1:1" s="49" customFormat="1">
      <c r="A9414" s="52"/>
    </row>
    <row r="9415" spans="1:1" s="49" customFormat="1">
      <c r="A9415" s="52"/>
    </row>
    <row r="9416" spans="1:1" s="49" customFormat="1">
      <c r="A9416" s="52"/>
    </row>
    <row r="9417" spans="1:1" s="49" customFormat="1">
      <c r="A9417" s="52"/>
    </row>
    <row r="9418" spans="1:1" s="49" customFormat="1">
      <c r="A9418" s="52"/>
    </row>
    <row r="9419" spans="1:1" s="49" customFormat="1">
      <c r="A9419" s="52"/>
    </row>
    <row r="9420" spans="1:1" s="49" customFormat="1">
      <c r="A9420" s="52"/>
    </row>
    <row r="9421" spans="1:1" s="49" customFormat="1">
      <c r="A9421" s="52"/>
    </row>
    <row r="9422" spans="1:1" s="49" customFormat="1">
      <c r="A9422" s="52"/>
    </row>
    <row r="9423" spans="1:1" s="49" customFormat="1">
      <c r="A9423" s="52"/>
    </row>
    <row r="9424" spans="1:1" s="49" customFormat="1">
      <c r="A9424" s="52"/>
    </row>
    <row r="9425" spans="1:1" s="49" customFormat="1">
      <c r="A9425" s="52"/>
    </row>
    <row r="9426" spans="1:1" s="49" customFormat="1">
      <c r="A9426" s="52"/>
    </row>
    <row r="9427" spans="1:1" s="49" customFormat="1">
      <c r="A9427" s="52"/>
    </row>
    <row r="9428" spans="1:1" s="49" customFormat="1">
      <c r="A9428" s="52"/>
    </row>
    <row r="9429" spans="1:1" s="49" customFormat="1">
      <c r="A9429" s="52"/>
    </row>
    <row r="9430" spans="1:1" s="49" customFormat="1">
      <c r="A9430" s="52"/>
    </row>
    <row r="9431" spans="1:1" s="49" customFormat="1">
      <c r="A9431" s="52"/>
    </row>
    <row r="9432" spans="1:1" s="49" customFormat="1">
      <c r="A9432" s="52"/>
    </row>
    <row r="9433" spans="1:1" s="49" customFormat="1">
      <c r="A9433" s="52"/>
    </row>
    <row r="9434" spans="1:1" s="49" customFormat="1">
      <c r="A9434" s="52"/>
    </row>
    <row r="9435" spans="1:1" s="49" customFormat="1">
      <c r="A9435" s="52"/>
    </row>
    <row r="9436" spans="1:1" s="49" customFormat="1">
      <c r="A9436" s="52"/>
    </row>
    <row r="9437" spans="1:1" s="49" customFormat="1">
      <c r="A9437" s="52"/>
    </row>
    <row r="9438" spans="1:1" s="49" customFormat="1">
      <c r="A9438" s="52"/>
    </row>
    <row r="9439" spans="1:1" s="49" customFormat="1">
      <c r="A9439" s="52"/>
    </row>
    <row r="9440" spans="1:1" s="49" customFormat="1">
      <c r="A9440" s="52"/>
    </row>
    <row r="9441" spans="1:1" s="49" customFormat="1">
      <c r="A9441" s="52"/>
    </row>
    <row r="9442" spans="1:1" s="49" customFormat="1">
      <c r="A9442" s="52"/>
    </row>
    <row r="9443" spans="1:1" s="49" customFormat="1">
      <c r="A9443" s="52"/>
    </row>
    <row r="9444" spans="1:1" s="49" customFormat="1">
      <c r="A9444" s="52"/>
    </row>
    <row r="9445" spans="1:1" s="49" customFormat="1">
      <c r="A9445" s="52"/>
    </row>
    <row r="9446" spans="1:1" s="49" customFormat="1">
      <c r="A9446" s="52"/>
    </row>
    <row r="9447" spans="1:1" s="49" customFormat="1">
      <c r="A9447" s="52"/>
    </row>
    <row r="9448" spans="1:1" s="49" customFormat="1">
      <c r="A9448" s="52"/>
    </row>
    <row r="9449" spans="1:1" s="49" customFormat="1">
      <c r="A9449" s="52"/>
    </row>
    <row r="9450" spans="1:1" s="49" customFormat="1">
      <c r="A9450" s="52"/>
    </row>
    <row r="9451" spans="1:1" s="49" customFormat="1">
      <c r="A9451" s="52"/>
    </row>
    <row r="9452" spans="1:1" s="49" customFormat="1">
      <c r="A9452" s="52"/>
    </row>
    <row r="9453" spans="1:1" s="49" customFormat="1">
      <c r="A9453" s="52"/>
    </row>
    <row r="9454" spans="1:1" s="49" customFormat="1">
      <c r="A9454" s="52"/>
    </row>
    <row r="9455" spans="1:1" s="49" customFormat="1">
      <c r="A9455" s="52"/>
    </row>
    <row r="9456" spans="1:1" s="49" customFormat="1">
      <c r="A9456" s="52"/>
    </row>
    <row r="9457" spans="1:1" s="49" customFormat="1">
      <c r="A9457" s="52"/>
    </row>
    <row r="9458" spans="1:1" s="49" customFormat="1">
      <c r="A9458" s="52"/>
    </row>
    <row r="9459" spans="1:1" s="49" customFormat="1">
      <c r="A9459" s="52"/>
    </row>
    <row r="9460" spans="1:1" s="49" customFormat="1">
      <c r="A9460" s="52"/>
    </row>
    <row r="9461" spans="1:1" s="49" customFormat="1">
      <c r="A9461" s="52"/>
    </row>
    <row r="9462" spans="1:1" s="49" customFormat="1">
      <c r="A9462" s="52"/>
    </row>
    <row r="9463" spans="1:1" s="49" customFormat="1">
      <c r="A9463" s="52"/>
    </row>
    <row r="9464" spans="1:1" s="49" customFormat="1">
      <c r="A9464" s="52"/>
    </row>
    <row r="9465" spans="1:1" s="49" customFormat="1">
      <c r="A9465" s="52"/>
    </row>
    <row r="9466" spans="1:1" s="49" customFormat="1">
      <c r="A9466" s="52"/>
    </row>
    <row r="9467" spans="1:1" s="49" customFormat="1">
      <c r="A9467" s="52"/>
    </row>
    <row r="9468" spans="1:1" s="49" customFormat="1">
      <c r="A9468" s="52"/>
    </row>
    <row r="9469" spans="1:1" s="49" customFormat="1">
      <c r="A9469" s="52"/>
    </row>
    <row r="9470" spans="1:1" s="49" customFormat="1">
      <c r="A9470" s="52"/>
    </row>
    <row r="9471" spans="1:1" s="49" customFormat="1">
      <c r="A9471" s="52"/>
    </row>
    <row r="9472" spans="1:1" s="49" customFormat="1">
      <c r="A9472" s="52"/>
    </row>
    <row r="9473" spans="1:1" s="49" customFormat="1">
      <c r="A9473" s="52"/>
    </row>
    <row r="9474" spans="1:1" s="49" customFormat="1">
      <c r="A9474" s="52"/>
    </row>
    <row r="9475" spans="1:1" s="49" customFormat="1">
      <c r="A9475" s="52"/>
    </row>
    <row r="9476" spans="1:1" s="49" customFormat="1">
      <c r="A9476" s="52"/>
    </row>
    <row r="9477" spans="1:1" s="49" customFormat="1">
      <c r="A9477" s="52"/>
    </row>
    <row r="9478" spans="1:1" s="49" customFormat="1">
      <c r="A9478" s="52"/>
    </row>
    <row r="9479" spans="1:1" s="49" customFormat="1">
      <c r="A9479" s="52"/>
    </row>
    <row r="9480" spans="1:1" s="49" customFormat="1">
      <c r="A9480" s="52"/>
    </row>
    <row r="9481" spans="1:1" s="49" customFormat="1">
      <c r="A9481" s="52"/>
    </row>
    <row r="9482" spans="1:1" s="49" customFormat="1">
      <c r="A9482" s="52"/>
    </row>
    <row r="9483" spans="1:1" s="49" customFormat="1">
      <c r="A9483" s="52"/>
    </row>
    <row r="9484" spans="1:1" s="49" customFormat="1">
      <c r="A9484" s="52"/>
    </row>
    <row r="9485" spans="1:1" s="49" customFormat="1">
      <c r="A9485" s="52"/>
    </row>
    <row r="9486" spans="1:1" s="49" customFormat="1">
      <c r="A9486" s="52"/>
    </row>
    <row r="9487" spans="1:1" s="49" customFormat="1">
      <c r="A9487" s="52"/>
    </row>
    <row r="9488" spans="1:1" s="49" customFormat="1">
      <c r="A9488" s="52"/>
    </row>
    <row r="9489" spans="1:1" s="49" customFormat="1">
      <c r="A9489" s="52"/>
    </row>
    <row r="9490" spans="1:1" s="49" customFormat="1">
      <c r="A9490" s="52"/>
    </row>
    <row r="9491" spans="1:1" s="49" customFormat="1">
      <c r="A9491" s="52"/>
    </row>
    <row r="9492" spans="1:1" s="49" customFormat="1">
      <c r="A9492" s="52"/>
    </row>
    <row r="9493" spans="1:1" s="49" customFormat="1">
      <c r="A9493" s="52"/>
    </row>
    <row r="9494" spans="1:1" s="49" customFormat="1">
      <c r="A9494" s="52"/>
    </row>
    <row r="9495" spans="1:1" s="49" customFormat="1">
      <c r="A9495" s="52"/>
    </row>
    <row r="9496" spans="1:1" s="49" customFormat="1">
      <c r="A9496" s="52"/>
    </row>
    <row r="9497" spans="1:1" s="49" customFormat="1">
      <c r="A9497" s="52"/>
    </row>
    <row r="9498" spans="1:1" s="49" customFormat="1">
      <c r="A9498" s="52"/>
    </row>
    <row r="9499" spans="1:1" s="49" customFormat="1">
      <c r="A9499" s="52"/>
    </row>
    <row r="9500" spans="1:1" s="49" customFormat="1">
      <c r="A9500" s="52"/>
    </row>
    <row r="9501" spans="1:1" s="49" customFormat="1">
      <c r="A9501" s="52"/>
    </row>
    <row r="9502" spans="1:1" s="49" customFormat="1">
      <c r="A9502" s="52"/>
    </row>
    <row r="9503" spans="1:1" s="49" customFormat="1">
      <c r="A9503" s="52"/>
    </row>
    <row r="9504" spans="1:1" s="49" customFormat="1">
      <c r="A9504" s="52"/>
    </row>
    <row r="9505" spans="1:1" s="49" customFormat="1">
      <c r="A9505" s="52"/>
    </row>
    <row r="9506" spans="1:1" s="49" customFormat="1">
      <c r="A9506" s="52"/>
    </row>
    <row r="9507" spans="1:1" s="49" customFormat="1">
      <c r="A9507" s="52"/>
    </row>
    <row r="9508" spans="1:1" s="49" customFormat="1">
      <c r="A9508" s="52"/>
    </row>
    <row r="9509" spans="1:1" s="49" customFormat="1">
      <c r="A9509" s="52"/>
    </row>
    <row r="9510" spans="1:1" s="49" customFormat="1">
      <c r="A9510" s="52"/>
    </row>
    <row r="9511" spans="1:1" s="49" customFormat="1">
      <c r="A9511" s="52"/>
    </row>
    <row r="9512" spans="1:1" s="49" customFormat="1">
      <c r="A9512" s="52"/>
    </row>
    <row r="9513" spans="1:1" s="49" customFormat="1">
      <c r="A9513" s="52"/>
    </row>
    <row r="9514" spans="1:1" s="49" customFormat="1">
      <c r="A9514" s="52"/>
    </row>
    <row r="9515" spans="1:1" s="49" customFormat="1">
      <c r="A9515" s="52"/>
    </row>
    <row r="9516" spans="1:1" s="49" customFormat="1">
      <c r="A9516" s="52"/>
    </row>
    <row r="9517" spans="1:1" s="49" customFormat="1">
      <c r="A9517" s="52"/>
    </row>
    <row r="9518" spans="1:1" s="49" customFormat="1">
      <c r="A9518" s="52"/>
    </row>
    <row r="9519" spans="1:1" s="49" customFormat="1">
      <c r="A9519" s="52"/>
    </row>
    <row r="9520" spans="1:1" s="49" customFormat="1">
      <c r="A9520" s="52"/>
    </row>
    <row r="9521" spans="1:1" s="49" customFormat="1">
      <c r="A9521" s="52"/>
    </row>
    <row r="9522" spans="1:1" s="49" customFormat="1">
      <c r="A9522" s="52"/>
    </row>
    <row r="9523" spans="1:1" s="49" customFormat="1">
      <c r="A9523" s="52"/>
    </row>
    <row r="9524" spans="1:1" s="49" customFormat="1">
      <c r="A9524" s="52"/>
    </row>
    <row r="9525" spans="1:1" s="49" customFormat="1">
      <c r="A9525" s="52"/>
    </row>
    <row r="9526" spans="1:1" s="49" customFormat="1">
      <c r="A9526" s="52"/>
    </row>
    <row r="9527" spans="1:1" s="49" customFormat="1">
      <c r="A9527" s="52"/>
    </row>
    <row r="9528" spans="1:1" s="49" customFormat="1">
      <c r="A9528" s="52"/>
    </row>
    <row r="9529" spans="1:1" s="49" customFormat="1">
      <c r="A9529" s="52"/>
    </row>
    <row r="9530" spans="1:1" s="49" customFormat="1">
      <c r="A9530" s="52"/>
    </row>
    <row r="9531" spans="1:1" s="49" customFormat="1">
      <c r="A9531" s="52"/>
    </row>
    <row r="9532" spans="1:1" s="49" customFormat="1">
      <c r="A9532" s="52"/>
    </row>
    <row r="9533" spans="1:1" s="49" customFormat="1">
      <c r="A9533" s="52"/>
    </row>
    <row r="9534" spans="1:1" s="49" customFormat="1">
      <c r="A9534" s="52"/>
    </row>
    <row r="9535" spans="1:1" s="49" customFormat="1">
      <c r="A9535" s="52"/>
    </row>
    <row r="9536" spans="1:1" s="49" customFormat="1">
      <c r="A9536" s="52"/>
    </row>
    <row r="9537" spans="1:1" s="49" customFormat="1">
      <c r="A9537" s="52"/>
    </row>
    <row r="9538" spans="1:1" s="49" customFormat="1">
      <c r="A9538" s="52"/>
    </row>
    <row r="9539" spans="1:1" s="49" customFormat="1">
      <c r="A9539" s="52"/>
    </row>
    <row r="9540" spans="1:1" s="49" customFormat="1">
      <c r="A9540" s="52"/>
    </row>
    <row r="9541" spans="1:1" s="49" customFormat="1">
      <c r="A9541" s="52"/>
    </row>
    <row r="9542" spans="1:1" s="49" customFormat="1">
      <c r="A9542" s="52"/>
    </row>
    <row r="9543" spans="1:1" s="49" customFormat="1">
      <c r="A9543" s="52"/>
    </row>
    <row r="9544" spans="1:1" s="49" customFormat="1">
      <c r="A9544" s="52"/>
    </row>
    <row r="9545" spans="1:1" s="49" customFormat="1">
      <c r="A9545" s="52"/>
    </row>
    <row r="9546" spans="1:1" s="49" customFormat="1">
      <c r="A9546" s="52"/>
    </row>
    <row r="9547" spans="1:1" s="49" customFormat="1">
      <c r="A9547" s="52"/>
    </row>
    <row r="9548" spans="1:1" s="49" customFormat="1">
      <c r="A9548" s="52"/>
    </row>
    <row r="9549" spans="1:1" s="49" customFormat="1">
      <c r="A9549" s="52"/>
    </row>
    <row r="9550" spans="1:1" s="49" customFormat="1">
      <c r="A9550" s="52"/>
    </row>
    <row r="9551" spans="1:1" s="49" customFormat="1">
      <c r="A9551" s="52"/>
    </row>
    <row r="9552" spans="1:1" s="49" customFormat="1">
      <c r="A9552" s="52"/>
    </row>
    <row r="9553" spans="1:1" s="49" customFormat="1">
      <c r="A9553" s="52"/>
    </row>
    <row r="9554" spans="1:1" s="49" customFormat="1">
      <c r="A9554" s="52"/>
    </row>
    <row r="9555" spans="1:1" s="49" customFormat="1">
      <c r="A9555" s="52"/>
    </row>
    <row r="9556" spans="1:1" s="49" customFormat="1">
      <c r="A9556" s="52"/>
    </row>
    <row r="9557" spans="1:1" s="49" customFormat="1">
      <c r="A9557" s="52"/>
    </row>
    <row r="9558" spans="1:1" s="49" customFormat="1">
      <c r="A9558" s="52"/>
    </row>
    <row r="9559" spans="1:1" s="49" customFormat="1">
      <c r="A9559" s="52"/>
    </row>
    <row r="9560" spans="1:1" s="49" customFormat="1">
      <c r="A9560" s="52"/>
    </row>
    <row r="9561" spans="1:1" s="49" customFormat="1">
      <c r="A9561" s="52"/>
    </row>
    <row r="9562" spans="1:1" s="49" customFormat="1">
      <c r="A9562" s="52"/>
    </row>
    <row r="9563" spans="1:1" s="49" customFormat="1">
      <c r="A9563" s="52"/>
    </row>
    <row r="9564" spans="1:1" s="49" customFormat="1">
      <c r="A9564" s="52"/>
    </row>
    <row r="9565" spans="1:1" s="49" customFormat="1">
      <c r="A9565" s="52"/>
    </row>
    <row r="9566" spans="1:1" s="49" customFormat="1">
      <c r="A9566" s="52"/>
    </row>
    <row r="9567" spans="1:1" s="49" customFormat="1">
      <c r="A9567" s="52"/>
    </row>
    <row r="9568" spans="1:1" s="49" customFormat="1">
      <c r="A9568" s="52"/>
    </row>
    <row r="9569" spans="1:1" s="49" customFormat="1">
      <c r="A9569" s="52"/>
    </row>
    <row r="9570" spans="1:1" s="49" customFormat="1">
      <c r="A9570" s="52"/>
    </row>
    <row r="9571" spans="1:1" s="49" customFormat="1">
      <c r="A9571" s="52"/>
    </row>
    <row r="9572" spans="1:1" s="49" customFormat="1">
      <c r="A9572" s="52"/>
    </row>
    <row r="9573" spans="1:1" s="49" customFormat="1">
      <c r="A9573" s="52"/>
    </row>
    <row r="9574" spans="1:1" s="49" customFormat="1">
      <c r="A9574" s="52"/>
    </row>
    <row r="9575" spans="1:1" s="49" customFormat="1">
      <c r="A9575" s="52"/>
    </row>
    <row r="9576" spans="1:1" s="49" customFormat="1">
      <c r="A9576" s="52"/>
    </row>
    <row r="9577" spans="1:1" s="49" customFormat="1">
      <c r="A9577" s="52"/>
    </row>
    <row r="9578" spans="1:1" s="49" customFormat="1">
      <c r="A9578" s="52"/>
    </row>
    <row r="9579" spans="1:1" s="49" customFormat="1">
      <c r="A9579" s="52"/>
    </row>
    <row r="9580" spans="1:1" s="49" customFormat="1">
      <c r="A9580" s="52"/>
    </row>
    <row r="9581" spans="1:1" s="49" customFormat="1">
      <c r="A9581" s="52"/>
    </row>
    <row r="9582" spans="1:1" s="49" customFormat="1">
      <c r="A9582" s="52"/>
    </row>
    <row r="9583" spans="1:1" s="49" customFormat="1">
      <c r="A9583" s="52"/>
    </row>
    <row r="9584" spans="1:1" s="49" customFormat="1">
      <c r="A9584" s="52"/>
    </row>
    <row r="9585" spans="1:1" s="49" customFormat="1">
      <c r="A9585" s="52"/>
    </row>
    <row r="9586" spans="1:1" s="49" customFormat="1">
      <c r="A9586" s="52"/>
    </row>
    <row r="9587" spans="1:1" s="49" customFormat="1">
      <c r="A9587" s="52"/>
    </row>
    <row r="9588" spans="1:1" s="49" customFormat="1">
      <c r="A9588" s="52"/>
    </row>
    <row r="9589" spans="1:1" s="49" customFormat="1">
      <c r="A9589" s="52"/>
    </row>
    <row r="9590" spans="1:1" s="49" customFormat="1">
      <c r="A9590" s="52"/>
    </row>
    <row r="9591" spans="1:1" s="49" customFormat="1">
      <c r="A9591" s="52"/>
    </row>
    <row r="9592" spans="1:1" s="49" customFormat="1">
      <c r="A9592" s="52"/>
    </row>
    <row r="9593" spans="1:1" s="49" customFormat="1">
      <c r="A9593" s="52"/>
    </row>
    <row r="9594" spans="1:1" s="49" customFormat="1">
      <c r="A9594" s="52"/>
    </row>
    <row r="9595" spans="1:1" s="49" customFormat="1">
      <c r="A9595" s="52"/>
    </row>
    <row r="9596" spans="1:1" s="49" customFormat="1">
      <c r="A9596" s="52"/>
    </row>
    <row r="9597" spans="1:1" s="49" customFormat="1">
      <c r="A9597" s="52"/>
    </row>
    <row r="9598" spans="1:1" s="49" customFormat="1">
      <c r="A9598" s="52"/>
    </row>
    <row r="9599" spans="1:1" s="49" customFormat="1">
      <c r="A9599" s="52"/>
    </row>
    <row r="9600" spans="1:1" s="49" customFormat="1">
      <c r="A9600" s="52"/>
    </row>
    <row r="9601" spans="1:1" s="49" customFormat="1">
      <c r="A9601" s="52"/>
    </row>
    <row r="9602" spans="1:1" s="49" customFormat="1">
      <c r="A9602" s="52"/>
    </row>
    <row r="9603" spans="1:1" s="49" customFormat="1">
      <c r="A9603" s="52"/>
    </row>
    <row r="9604" spans="1:1" s="49" customFormat="1">
      <c r="A9604" s="52"/>
    </row>
    <row r="9605" spans="1:1" s="49" customFormat="1">
      <c r="A9605" s="52"/>
    </row>
    <row r="9606" spans="1:1" s="49" customFormat="1">
      <c r="A9606" s="52"/>
    </row>
    <row r="9607" spans="1:1" s="49" customFormat="1">
      <c r="A9607" s="52"/>
    </row>
    <row r="9608" spans="1:1" s="49" customFormat="1">
      <c r="A9608" s="52"/>
    </row>
    <row r="9609" spans="1:1" s="49" customFormat="1">
      <c r="A9609" s="52"/>
    </row>
    <row r="9610" spans="1:1" s="49" customFormat="1">
      <c r="A9610" s="52"/>
    </row>
    <row r="9611" spans="1:1" s="49" customFormat="1">
      <c r="A9611" s="52"/>
    </row>
    <row r="9612" spans="1:1" s="49" customFormat="1">
      <c r="A9612" s="52"/>
    </row>
    <row r="9613" spans="1:1" s="49" customFormat="1">
      <c r="A9613" s="52"/>
    </row>
    <row r="9614" spans="1:1" s="49" customFormat="1">
      <c r="A9614" s="52"/>
    </row>
    <row r="9615" spans="1:1" s="49" customFormat="1">
      <c r="A9615" s="52"/>
    </row>
    <row r="9616" spans="1:1" s="49" customFormat="1">
      <c r="A9616" s="52"/>
    </row>
    <row r="9617" spans="1:1" s="49" customFormat="1">
      <c r="A9617" s="52"/>
    </row>
    <row r="9618" spans="1:1" s="49" customFormat="1">
      <c r="A9618" s="52"/>
    </row>
    <row r="9619" spans="1:1" s="49" customFormat="1">
      <c r="A9619" s="52"/>
    </row>
    <row r="9620" spans="1:1" s="49" customFormat="1">
      <c r="A9620" s="52"/>
    </row>
    <row r="9621" spans="1:1" s="49" customFormat="1">
      <c r="A9621" s="52"/>
    </row>
    <row r="9622" spans="1:1" s="49" customFormat="1">
      <c r="A9622" s="52"/>
    </row>
    <row r="9623" spans="1:1" s="49" customFormat="1">
      <c r="A9623" s="52"/>
    </row>
    <row r="9624" spans="1:1" s="49" customFormat="1">
      <c r="A9624" s="52"/>
    </row>
    <row r="9625" spans="1:1" s="49" customFormat="1">
      <c r="A9625" s="52"/>
    </row>
    <row r="9626" spans="1:1" s="49" customFormat="1">
      <c r="A9626" s="52"/>
    </row>
    <row r="9627" spans="1:1" s="49" customFormat="1">
      <c r="A9627" s="52"/>
    </row>
    <row r="9628" spans="1:1" s="49" customFormat="1">
      <c r="A9628" s="52"/>
    </row>
    <row r="9629" spans="1:1" s="49" customFormat="1">
      <c r="A9629" s="52"/>
    </row>
    <row r="9630" spans="1:1" s="49" customFormat="1">
      <c r="A9630" s="52"/>
    </row>
    <row r="9631" spans="1:1" s="49" customFormat="1">
      <c r="A9631" s="52"/>
    </row>
    <row r="9632" spans="1:1" s="49" customFormat="1">
      <c r="A9632" s="52"/>
    </row>
    <row r="9633" spans="1:1" s="49" customFormat="1">
      <c r="A9633" s="52"/>
    </row>
    <row r="9634" spans="1:1" s="49" customFormat="1">
      <c r="A9634" s="52"/>
    </row>
    <row r="9635" spans="1:1" s="49" customFormat="1">
      <c r="A9635" s="52"/>
    </row>
    <row r="9636" spans="1:1" s="49" customFormat="1">
      <c r="A9636" s="52"/>
    </row>
    <row r="9637" spans="1:1" s="49" customFormat="1">
      <c r="A9637" s="52"/>
    </row>
    <row r="9638" spans="1:1" s="49" customFormat="1">
      <c r="A9638" s="52"/>
    </row>
    <row r="9639" spans="1:1" s="49" customFormat="1">
      <c r="A9639" s="52"/>
    </row>
    <row r="9640" spans="1:1" s="49" customFormat="1">
      <c r="A9640" s="52"/>
    </row>
    <row r="9641" spans="1:1" s="49" customFormat="1">
      <c r="A9641" s="52"/>
    </row>
    <row r="9642" spans="1:1" s="49" customFormat="1">
      <c r="A9642" s="52"/>
    </row>
    <row r="9643" spans="1:1" s="49" customFormat="1">
      <c r="A9643" s="52"/>
    </row>
    <row r="9644" spans="1:1" s="49" customFormat="1">
      <c r="A9644" s="52"/>
    </row>
    <row r="9645" spans="1:1" s="49" customFormat="1">
      <c r="A9645" s="52"/>
    </row>
    <row r="9646" spans="1:1" s="49" customFormat="1">
      <c r="A9646" s="52"/>
    </row>
    <row r="9647" spans="1:1" s="49" customFormat="1">
      <c r="A9647" s="52"/>
    </row>
    <row r="9648" spans="1:1" s="49" customFormat="1">
      <c r="A9648" s="52"/>
    </row>
    <row r="9649" spans="1:1" s="49" customFormat="1">
      <c r="A9649" s="52"/>
    </row>
    <row r="9650" spans="1:1" s="49" customFormat="1">
      <c r="A9650" s="52"/>
    </row>
    <row r="9651" spans="1:1" s="49" customFormat="1">
      <c r="A9651" s="52"/>
    </row>
    <row r="9652" spans="1:1" s="49" customFormat="1">
      <c r="A9652" s="52"/>
    </row>
    <row r="9653" spans="1:1" s="49" customFormat="1">
      <c r="A9653" s="52"/>
    </row>
    <row r="9654" spans="1:1" s="49" customFormat="1">
      <c r="A9654" s="52"/>
    </row>
    <row r="9655" spans="1:1" s="49" customFormat="1">
      <c r="A9655" s="52"/>
    </row>
    <row r="9656" spans="1:1" s="49" customFormat="1">
      <c r="A9656" s="52"/>
    </row>
    <row r="9657" spans="1:1" s="49" customFormat="1">
      <c r="A9657" s="52"/>
    </row>
    <row r="9658" spans="1:1" s="49" customFormat="1">
      <c r="A9658" s="52"/>
    </row>
    <row r="9659" spans="1:1" s="49" customFormat="1">
      <c r="A9659" s="52"/>
    </row>
    <row r="9660" spans="1:1" s="49" customFormat="1">
      <c r="A9660" s="52"/>
    </row>
    <row r="9661" spans="1:1" s="49" customFormat="1">
      <c r="A9661" s="52"/>
    </row>
    <row r="9662" spans="1:1" s="49" customFormat="1">
      <c r="A9662" s="52"/>
    </row>
    <row r="9663" spans="1:1" s="49" customFormat="1">
      <c r="A9663" s="52"/>
    </row>
    <row r="9664" spans="1:1" s="49" customFormat="1">
      <c r="A9664" s="52"/>
    </row>
    <row r="9665" spans="1:1" s="49" customFormat="1">
      <c r="A9665" s="52"/>
    </row>
    <row r="9666" spans="1:1" s="49" customFormat="1">
      <c r="A9666" s="52"/>
    </row>
    <row r="9667" spans="1:1" s="49" customFormat="1">
      <c r="A9667" s="52"/>
    </row>
    <row r="9668" spans="1:1" s="49" customFormat="1">
      <c r="A9668" s="52"/>
    </row>
    <row r="9669" spans="1:1" s="49" customFormat="1">
      <c r="A9669" s="52"/>
    </row>
    <row r="9670" spans="1:1" s="49" customFormat="1">
      <c r="A9670" s="52"/>
    </row>
    <row r="9671" spans="1:1" s="49" customFormat="1">
      <c r="A9671" s="52"/>
    </row>
    <row r="9672" spans="1:1" s="49" customFormat="1">
      <c r="A9672" s="52"/>
    </row>
    <row r="9673" spans="1:1" s="49" customFormat="1">
      <c r="A9673" s="52"/>
    </row>
    <row r="9674" spans="1:1" s="49" customFormat="1">
      <c r="A9674" s="52"/>
    </row>
    <row r="9675" spans="1:1" s="49" customFormat="1">
      <c r="A9675" s="52"/>
    </row>
    <row r="9676" spans="1:1" s="49" customFormat="1">
      <c r="A9676" s="52"/>
    </row>
    <row r="9677" spans="1:1" s="49" customFormat="1">
      <c r="A9677" s="52"/>
    </row>
    <row r="9678" spans="1:1" s="49" customFormat="1">
      <c r="A9678" s="52"/>
    </row>
    <row r="9679" spans="1:1" s="49" customFormat="1">
      <c r="A9679" s="52"/>
    </row>
    <row r="9680" spans="1:1" s="49" customFormat="1">
      <c r="A9680" s="52"/>
    </row>
    <row r="9681" spans="1:1" s="49" customFormat="1">
      <c r="A9681" s="52"/>
    </row>
    <row r="9682" spans="1:1" s="49" customFormat="1">
      <c r="A9682" s="52"/>
    </row>
    <row r="9683" spans="1:1" s="49" customFormat="1">
      <c r="A9683" s="52"/>
    </row>
    <row r="9684" spans="1:1" s="49" customFormat="1">
      <c r="A9684" s="52"/>
    </row>
    <row r="9685" spans="1:1" s="49" customFormat="1">
      <c r="A9685" s="52"/>
    </row>
    <row r="9686" spans="1:1" s="49" customFormat="1">
      <c r="A9686" s="52"/>
    </row>
    <row r="9687" spans="1:1" s="49" customFormat="1">
      <c r="A9687" s="52"/>
    </row>
    <row r="9688" spans="1:1" s="49" customFormat="1">
      <c r="A9688" s="52"/>
    </row>
    <row r="9689" spans="1:1" s="49" customFormat="1">
      <c r="A9689" s="52"/>
    </row>
    <row r="9690" spans="1:1" s="49" customFormat="1">
      <c r="A9690" s="52"/>
    </row>
    <row r="9691" spans="1:1" s="49" customFormat="1">
      <c r="A9691" s="52"/>
    </row>
    <row r="9692" spans="1:1" s="49" customFormat="1">
      <c r="A9692" s="52"/>
    </row>
    <row r="9693" spans="1:1" s="49" customFormat="1">
      <c r="A9693" s="52"/>
    </row>
    <row r="9694" spans="1:1" s="49" customFormat="1">
      <c r="A9694" s="52"/>
    </row>
    <row r="9695" spans="1:1" s="49" customFormat="1">
      <c r="A9695" s="52"/>
    </row>
    <row r="9696" spans="1:1" s="49" customFormat="1">
      <c r="A9696" s="52"/>
    </row>
    <row r="9697" spans="1:1" s="49" customFormat="1">
      <c r="A9697" s="52"/>
    </row>
    <row r="9698" spans="1:1" s="49" customFormat="1">
      <c r="A9698" s="52"/>
    </row>
    <row r="9699" spans="1:1" s="49" customFormat="1">
      <c r="A9699" s="52"/>
    </row>
    <row r="9700" spans="1:1" s="49" customFormat="1">
      <c r="A9700" s="52"/>
    </row>
    <row r="9701" spans="1:1" s="49" customFormat="1">
      <c r="A9701" s="52"/>
    </row>
    <row r="9702" spans="1:1" s="49" customFormat="1">
      <c r="A9702" s="52"/>
    </row>
    <row r="9703" spans="1:1" s="49" customFormat="1">
      <c r="A9703" s="52"/>
    </row>
    <row r="9704" spans="1:1" s="49" customFormat="1">
      <c r="A9704" s="52"/>
    </row>
    <row r="9705" spans="1:1" s="49" customFormat="1">
      <c r="A9705" s="52"/>
    </row>
    <row r="9706" spans="1:1" s="49" customFormat="1">
      <c r="A9706" s="52"/>
    </row>
    <row r="9707" spans="1:1" s="49" customFormat="1">
      <c r="A9707" s="52"/>
    </row>
    <row r="9708" spans="1:1" s="49" customFormat="1">
      <c r="A9708" s="52"/>
    </row>
    <row r="9709" spans="1:1" s="49" customFormat="1">
      <c r="A9709" s="52"/>
    </row>
    <row r="9710" spans="1:1" s="49" customFormat="1">
      <c r="A9710" s="52"/>
    </row>
    <row r="9711" spans="1:1" s="49" customFormat="1">
      <c r="A9711" s="52"/>
    </row>
    <row r="9712" spans="1:1" s="49" customFormat="1">
      <c r="A9712" s="52"/>
    </row>
    <row r="9713" spans="1:1" s="49" customFormat="1">
      <c r="A9713" s="52"/>
    </row>
    <row r="9714" spans="1:1" s="49" customFormat="1">
      <c r="A9714" s="52"/>
    </row>
    <row r="9715" spans="1:1" s="49" customFormat="1">
      <c r="A9715" s="52"/>
    </row>
    <row r="9716" spans="1:1" s="49" customFormat="1">
      <c r="A9716" s="52"/>
    </row>
    <row r="9717" spans="1:1" s="49" customFormat="1">
      <c r="A9717" s="52"/>
    </row>
    <row r="9718" spans="1:1" s="49" customFormat="1">
      <c r="A9718" s="52"/>
    </row>
    <row r="9719" spans="1:1" s="49" customFormat="1">
      <c r="A9719" s="52"/>
    </row>
    <row r="9720" spans="1:1" s="49" customFormat="1">
      <c r="A9720" s="52"/>
    </row>
    <row r="9721" spans="1:1" s="49" customFormat="1">
      <c r="A9721" s="52"/>
    </row>
    <row r="9722" spans="1:1" s="49" customFormat="1">
      <c r="A9722" s="52"/>
    </row>
    <row r="9723" spans="1:1" s="49" customFormat="1">
      <c r="A9723" s="52"/>
    </row>
    <row r="9724" spans="1:1" s="49" customFormat="1">
      <c r="A9724" s="52"/>
    </row>
    <row r="9725" spans="1:1" s="49" customFormat="1">
      <c r="A9725" s="52"/>
    </row>
    <row r="9726" spans="1:1" s="49" customFormat="1">
      <c r="A9726" s="52"/>
    </row>
    <row r="9727" spans="1:1" s="49" customFormat="1">
      <c r="A9727" s="52"/>
    </row>
    <row r="9728" spans="1:1" s="49" customFormat="1">
      <c r="A9728" s="52"/>
    </row>
    <row r="9729" spans="1:1" s="49" customFormat="1">
      <c r="A9729" s="52"/>
    </row>
    <row r="9730" spans="1:1" s="49" customFormat="1">
      <c r="A9730" s="52"/>
    </row>
    <row r="9731" spans="1:1" s="49" customFormat="1">
      <c r="A9731" s="52"/>
    </row>
    <row r="9732" spans="1:1" s="49" customFormat="1">
      <c r="A9732" s="52"/>
    </row>
    <row r="9733" spans="1:1" s="49" customFormat="1">
      <c r="A9733" s="52"/>
    </row>
    <row r="9734" spans="1:1" s="49" customFormat="1">
      <c r="A9734" s="52"/>
    </row>
    <row r="9735" spans="1:1" s="49" customFormat="1">
      <c r="A9735" s="52"/>
    </row>
    <row r="9736" spans="1:1" s="49" customFormat="1">
      <c r="A9736" s="52"/>
    </row>
    <row r="9737" spans="1:1" s="49" customFormat="1">
      <c r="A9737" s="52"/>
    </row>
    <row r="9738" spans="1:1" s="49" customFormat="1">
      <c r="A9738" s="52"/>
    </row>
    <row r="9739" spans="1:1" s="49" customFormat="1">
      <c r="A9739" s="52"/>
    </row>
    <row r="9740" spans="1:1" s="49" customFormat="1">
      <c r="A9740" s="52"/>
    </row>
    <row r="9741" spans="1:1" s="49" customFormat="1">
      <c r="A9741" s="52"/>
    </row>
    <row r="9742" spans="1:1" s="49" customFormat="1">
      <c r="A9742" s="52"/>
    </row>
    <row r="9743" spans="1:1" s="49" customFormat="1">
      <c r="A9743" s="52"/>
    </row>
    <row r="9744" spans="1:1" s="49" customFormat="1">
      <c r="A9744" s="52"/>
    </row>
    <row r="9745" spans="1:1" s="49" customFormat="1">
      <c r="A9745" s="52"/>
    </row>
    <row r="9746" spans="1:1" s="49" customFormat="1">
      <c r="A9746" s="52"/>
    </row>
    <row r="9747" spans="1:1" s="49" customFormat="1">
      <c r="A9747" s="52"/>
    </row>
    <row r="9748" spans="1:1" s="49" customFormat="1">
      <c r="A9748" s="52"/>
    </row>
    <row r="9749" spans="1:1" s="49" customFormat="1">
      <c r="A9749" s="52"/>
    </row>
    <row r="9750" spans="1:1" s="49" customFormat="1">
      <c r="A9750" s="52"/>
    </row>
    <row r="9751" spans="1:1" s="49" customFormat="1">
      <c r="A9751" s="52"/>
    </row>
    <row r="9752" spans="1:1" s="49" customFormat="1">
      <c r="A9752" s="52"/>
    </row>
    <row r="9753" spans="1:1" s="49" customFormat="1">
      <c r="A9753" s="52"/>
    </row>
    <row r="9754" spans="1:1" s="49" customFormat="1">
      <c r="A9754" s="52"/>
    </row>
    <row r="9755" spans="1:1" s="49" customFormat="1">
      <c r="A9755" s="52"/>
    </row>
    <row r="9756" spans="1:1" s="49" customFormat="1">
      <c r="A9756" s="52"/>
    </row>
    <row r="9757" spans="1:1" s="49" customFormat="1">
      <c r="A9757" s="52"/>
    </row>
    <row r="9758" spans="1:1" s="49" customFormat="1">
      <c r="A9758" s="52"/>
    </row>
    <row r="9759" spans="1:1" s="49" customFormat="1">
      <c r="A9759" s="52"/>
    </row>
    <row r="9760" spans="1:1" s="49" customFormat="1">
      <c r="A9760" s="52"/>
    </row>
    <row r="9761" spans="1:1" s="49" customFormat="1">
      <c r="A9761" s="52"/>
    </row>
    <row r="9762" spans="1:1" s="49" customFormat="1">
      <c r="A9762" s="52"/>
    </row>
    <row r="9763" spans="1:1" s="49" customFormat="1">
      <c r="A9763" s="52"/>
    </row>
    <row r="9764" spans="1:1" s="49" customFormat="1">
      <c r="A9764" s="52"/>
    </row>
    <row r="9765" spans="1:1" s="49" customFormat="1">
      <c r="A9765" s="52"/>
    </row>
    <row r="9766" spans="1:1" s="49" customFormat="1">
      <c r="A9766" s="52"/>
    </row>
    <row r="9767" spans="1:1" s="49" customFormat="1">
      <c r="A9767" s="52"/>
    </row>
    <row r="9768" spans="1:1" s="49" customFormat="1">
      <c r="A9768" s="52"/>
    </row>
    <row r="9769" spans="1:1" s="49" customFormat="1">
      <c r="A9769" s="52"/>
    </row>
    <row r="9770" spans="1:1" s="49" customFormat="1">
      <c r="A9770" s="52"/>
    </row>
    <row r="9771" spans="1:1" s="49" customFormat="1">
      <c r="A9771" s="52"/>
    </row>
    <row r="9772" spans="1:1" s="49" customFormat="1">
      <c r="A9772" s="52"/>
    </row>
    <row r="9773" spans="1:1" s="49" customFormat="1">
      <c r="A9773" s="52"/>
    </row>
    <row r="9774" spans="1:1" s="49" customFormat="1">
      <c r="A9774" s="52"/>
    </row>
    <row r="9775" spans="1:1" s="49" customFormat="1">
      <c r="A9775" s="52"/>
    </row>
    <row r="9776" spans="1:1" s="49" customFormat="1">
      <c r="A9776" s="52"/>
    </row>
    <row r="9777" spans="1:1" s="49" customFormat="1">
      <c r="A9777" s="52"/>
    </row>
    <row r="9778" spans="1:1" s="49" customFormat="1">
      <c r="A9778" s="52"/>
    </row>
    <row r="9779" spans="1:1" s="49" customFormat="1">
      <c r="A9779" s="52"/>
    </row>
    <row r="9780" spans="1:1" s="49" customFormat="1">
      <c r="A9780" s="52"/>
    </row>
    <row r="9781" spans="1:1" s="49" customFormat="1">
      <c r="A9781" s="52"/>
    </row>
    <row r="9782" spans="1:1" s="49" customFormat="1">
      <c r="A9782" s="52"/>
    </row>
    <row r="9783" spans="1:1" s="49" customFormat="1">
      <c r="A9783" s="52"/>
    </row>
    <row r="9784" spans="1:1" s="49" customFormat="1">
      <c r="A9784" s="52"/>
    </row>
    <row r="9785" spans="1:1" s="49" customFormat="1">
      <c r="A9785" s="52"/>
    </row>
    <row r="9786" spans="1:1" s="49" customFormat="1">
      <c r="A9786" s="52"/>
    </row>
    <row r="9787" spans="1:1" s="49" customFormat="1">
      <c r="A9787" s="52"/>
    </row>
    <row r="9788" spans="1:1" s="49" customFormat="1">
      <c r="A9788" s="52"/>
    </row>
    <row r="9789" spans="1:1" s="49" customFormat="1">
      <c r="A9789" s="52"/>
    </row>
    <row r="9790" spans="1:1" s="49" customFormat="1">
      <c r="A9790" s="52"/>
    </row>
    <row r="9791" spans="1:1" s="49" customFormat="1">
      <c r="A9791" s="52"/>
    </row>
    <row r="9792" spans="1:1" s="49" customFormat="1">
      <c r="A9792" s="52"/>
    </row>
    <row r="9793" spans="1:1" s="49" customFormat="1">
      <c r="A9793" s="52"/>
    </row>
    <row r="9794" spans="1:1" s="49" customFormat="1">
      <c r="A9794" s="52"/>
    </row>
    <row r="9795" spans="1:1" s="49" customFormat="1">
      <c r="A9795" s="52"/>
    </row>
    <row r="9796" spans="1:1" s="49" customFormat="1">
      <c r="A9796" s="52"/>
    </row>
    <row r="9797" spans="1:1" s="49" customFormat="1">
      <c r="A9797" s="52"/>
    </row>
    <row r="9798" spans="1:1" s="49" customFormat="1">
      <c r="A9798" s="52"/>
    </row>
    <row r="9799" spans="1:1" s="49" customFormat="1">
      <c r="A9799" s="52"/>
    </row>
    <row r="9800" spans="1:1" s="49" customFormat="1">
      <c r="A9800" s="52"/>
    </row>
    <row r="9801" spans="1:1" s="49" customFormat="1">
      <c r="A9801" s="52"/>
    </row>
    <row r="9802" spans="1:1" s="49" customFormat="1">
      <c r="A9802" s="52"/>
    </row>
    <row r="9803" spans="1:1" s="49" customFormat="1">
      <c r="A9803" s="52"/>
    </row>
    <row r="9804" spans="1:1" s="49" customFormat="1">
      <c r="A9804" s="52"/>
    </row>
    <row r="9805" spans="1:1" s="49" customFormat="1">
      <c r="A9805" s="52"/>
    </row>
    <row r="9806" spans="1:1" s="49" customFormat="1">
      <c r="A9806" s="52"/>
    </row>
    <row r="9807" spans="1:1" s="49" customFormat="1">
      <c r="A9807" s="52"/>
    </row>
    <row r="9808" spans="1:1" s="49" customFormat="1">
      <c r="A9808" s="52"/>
    </row>
    <row r="9809" spans="1:1" s="49" customFormat="1">
      <c r="A9809" s="52"/>
    </row>
    <row r="9810" spans="1:1" s="49" customFormat="1">
      <c r="A9810" s="52"/>
    </row>
    <row r="9811" spans="1:1" s="49" customFormat="1">
      <c r="A9811" s="52"/>
    </row>
    <row r="9812" spans="1:1" s="49" customFormat="1">
      <c r="A9812" s="52"/>
    </row>
    <row r="9813" spans="1:1" s="49" customFormat="1">
      <c r="A9813" s="52"/>
    </row>
    <row r="9814" spans="1:1" s="49" customFormat="1">
      <c r="A9814" s="52"/>
    </row>
    <row r="9815" spans="1:1" s="49" customFormat="1">
      <c r="A9815" s="52"/>
    </row>
    <row r="9816" spans="1:1" s="49" customFormat="1">
      <c r="A9816" s="52"/>
    </row>
    <row r="9817" spans="1:1" s="49" customFormat="1">
      <c r="A9817" s="52"/>
    </row>
    <row r="9818" spans="1:1" s="49" customFormat="1">
      <c r="A9818" s="52"/>
    </row>
    <row r="9819" spans="1:1" s="49" customFormat="1">
      <c r="A9819" s="52"/>
    </row>
    <row r="9820" spans="1:1" s="49" customFormat="1">
      <c r="A9820" s="52"/>
    </row>
    <row r="9821" spans="1:1" s="49" customFormat="1">
      <c r="A9821" s="52"/>
    </row>
    <row r="9822" spans="1:1" s="49" customFormat="1">
      <c r="A9822" s="52"/>
    </row>
    <row r="9823" spans="1:1" s="49" customFormat="1">
      <c r="A9823" s="52"/>
    </row>
    <row r="9824" spans="1:1" s="49" customFormat="1">
      <c r="A9824" s="52"/>
    </row>
    <row r="9825" spans="1:1" s="49" customFormat="1">
      <c r="A9825" s="52"/>
    </row>
    <row r="9826" spans="1:1" s="49" customFormat="1">
      <c r="A9826" s="52"/>
    </row>
    <row r="9827" spans="1:1" s="49" customFormat="1">
      <c r="A9827" s="52"/>
    </row>
    <row r="9828" spans="1:1" s="49" customFormat="1">
      <c r="A9828" s="52"/>
    </row>
    <row r="9829" spans="1:1" s="49" customFormat="1">
      <c r="A9829" s="52"/>
    </row>
    <row r="9830" spans="1:1" s="49" customFormat="1">
      <c r="A9830" s="52"/>
    </row>
    <row r="9831" spans="1:1" s="49" customFormat="1">
      <c r="A9831" s="52"/>
    </row>
    <row r="9832" spans="1:1" s="49" customFormat="1">
      <c r="A9832" s="52"/>
    </row>
    <row r="9833" spans="1:1" s="49" customFormat="1">
      <c r="A9833" s="52"/>
    </row>
    <row r="9834" spans="1:1" s="49" customFormat="1">
      <c r="A9834" s="52"/>
    </row>
    <row r="9835" spans="1:1" s="49" customFormat="1">
      <c r="A9835" s="52"/>
    </row>
    <row r="9836" spans="1:1" s="49" customFormat="1">
      <c r="A9836" s="52"/>
    </row>
    <row r="9837" spans="1:1" s="49" customFormat="1">
      <c r="A9837" s="52"/>
    </row>
    <row r="9838" spans="1:1" s="49" customFormat="1">
      <c r="A9838" s="52"/>
    </row>
    <row r="9839" spans="1:1" s="49" customFormat="1">
      <c r="A9839" s="52"/>
    </row>
    <row r="9840" spans="1:1" s="49" customFormat="1">
      <c r="A9840" s="52"/>
    </row>
    <row r="9841" spans="1:1" s="49" customFormat="1">
      <c r="A9841" s="52"/>
    </row>
    <row r="9842" spans="1:1" s="49" customFormat="1">
      <c r="A9842" s="52"/>
    </row>
    <row r="9843" spans="1:1" s="49" customFormat="1">
      <c r="A9843" s="52"/>
    </row>
    <row r="9844" spans="1:1" s="49" customFormat="1">
      <c r="A9844" s="52"/>
    </row>
    <row r="9845" spans="1:1" s="49" customFormat="1">
      <c r="A9845" s="52"/>
    </row>
    <row r="9846" spans="1:1" s="49" customFormat="1">
      <c r="A9846" s="52"/>
    </row>
    <row r="9847" spans="1:1" s="49" customFormat="1">
      <c r="A9847" s="52"/>
    </row>
    <row r="9848" spans="1:1" s="49" customFormat="1">
      <c r="A9848" s="52"/>
    </row>
    <row r="9849" spans="1:1" s="49" customFormat="1">
      <c r="A9849" s="52"/>
    </row>
    <row r="9850" spans="1:1" s="49" customFormat="1">
      <c r="A9850" s="52"/>
    </row>
    <row r="9851" spans="1:1" s="49" customFormat="1">
      <c r="A9851" s="52"/>
    </row>
    <row r="9852" spans="1:1" s="49" customFormat="1">
      <c r="A9852" s="52"/>
    </row>
    <row r="9853" spans="1:1" s="49" customFormat="1">
      <c r="A9853" s="52"/>
    </row>
    <row r="9854" spans="1:1" s="49" customFormat="1">
      <c r="A9854" s="52"/>
    </row>
    <row r="9855" spans="1:1" s="49" customFormat="1">
      <c r="A9855" s="52"/>
    </row>
    <row r="9856" spans="1:1" s="49" customFormat="1">
      <c r="A9856" s="52"/>
    </row>
    <row r="9857" spans="1:1" s="49" customFormat="1">
      <c r="A9857" s="52"/>
    </row>
    <row r="9858" spans="1:1" s="49" customFormat="1">
      <c r="A9858" s="52"/>
    </row>
    <row r="9859" spans="1:1" s="49" customFormat="1">
      <c r="A9859" s="52"/>
    </row>
    <row r="9860" spans="1:1" s="49" customFormat="1">
      <c r="A9860" s="52"/>
    </row>
    <row r="9861" spans="1:1" s="49" customFormat="1">
      <c r="A9861" s="52"/>
    </row>
    <row r="9862" spans="1:1" s="49" customFormat="1">
      <c r="A9862" s="52"/>
    </row>
    <row r="9863" spans="1:1" s="49" customFormat="1">
      <c r="A9863" s="52"/>
    </row>
    <row r="9864" spans="1:1" s="49" customFormat="1">
      <c r="A9864" s="52"/>
    </row>
    <row r="9865" spans="1:1" s="49" customFormat="1">
      <c r="A9865" s="52"/>
    </row>
    <row r="9866" spans="1:1" s="49" customFormat="1">
      <c r="A9866" s="52"/>
    </row>
    <row r="9867" spans="1:1" s="49" customFormat="1">
      <c r="A9867" s="52"/>
    </row>
    <row r="9868" spans="1:1" s="49" customFormat="1">
      <c r="A9868" s="52"/>
    </row>
    <row r="9869" spans="1:1" s="49" customFormat="1">
      <c r="A9869" s="52"/>
    </row>
    <row r="9870" spans="1:1" s="49" customFormat="1">
      <c r="A9870" s="52"/>
    </row>
    <row r="9871" spans="1:1" s="49" customFormat="1">
      <c r="A9871" s="52"/>
    </row>
    <row r="9872" spans="1:1" s="49" customFormat="1">
      <c r="A9872" s="52"/>
    </row>
    <row r="9873" spans="1:1" s="49" customFormat="1">
      <c r="A9873" s="52"/>
    </row>
    <row r="9874" spans="1:1" s="49" customFormat="1">
      <c r="A9874" s="52"/>
    </row>
    <row r="9875" spans="1:1" s="49" customFormat="1">
      <c r="A9875" s="52"/>
    </row>
    <row r="9876" spans="1:1" s="49" customFormat="1">
      <c r="A9876" s="52"/>
    </row>
    <row r="9877" spans="1:1" s="49" customFormat="1">
      <c r="A9877" s="52"/>
    </row>
    <row r="9878" spans="1:1" s="49" customFormat="1">
      <c r="A9878" s="52"/>
    </row>
    <row r="9879" spans="1:1" s="49" customFormat="1">
      <c r="A9879" s="52"/>
    </row>
    <row r="9880" spans="1:1" s="49" customFormat="1">
      <c r="A9880" s="52"/>
    </row>
    <row r="9881" spans="1:1" s="49" customFormat="1">
      <c r="A9881" s="52"/>
    </row>
    <row r="9882" spans="1:1" s="49" customFormat="1">
      <c r="A9882" s="52"/>
    </row>
    <row r="9883" spans="1:1" s="49" customFormat="1">
      <c r="A9883" s="52"/>
    </row>
    <row r="9884" spans="1:1" s="49" customFormat="1">
      <c r="A9884" s="52"/>
    </row>
    <row r="9885" spans="1:1" s="49" customFormat="1">
      <c r="A9885" s="52"/>
    </row>
    <row r="9886" spans="1:1" s="49" customFormat="1">
      <c r="A9886" s="52"/>
    </row>
    <row r="9887" spans="1:1" s="49" customFormat="1">
      <c r="A9887" s="52"/>
    </row>
    <row r="9888" spans="1:1" s="49" customFormat="1">
      <c r="A9888" s="52"/>
    </row>
    <row r="9889" spans="1:1" s="49" customFormat="1">
      <c r="A9889" s="52"/>
    </row>
    <row r="9890" spans="1:1" s="49" customFormat="1">
      <c r="A9890" s="52"/>
    </row>
    <row r="9891" spans="1:1" s="49" customFormat="1">
      <c r="A9891" s="52"/>
    </row>
    <row r="9892" spans="1:1" s="49" customFormat="1">
      <c r="A9892" s="52"/>
    </row>
    <row r="9893" spans="1:1" s="49" customFormat="1">
      <c r="A9893" s="52"/>
    </row>
    <row r="9894" spans="1:1" s="49" customFormat="1">
      <c r="A9894" s="52"/>
    </row>
    <row r="9895" spans="1:1" s="49" customFormat="1">
      <c r="A9895" s="52"/>
    </row>
    <row r="9896" spans="1:1" s="49" customFormat="1">
      <c r="A9896" s="52"/>
    </row>
    <row r="9897" spans="1:1" s="49" customFormat="1">
      <c r="A9897" s="52"/>
    </row>
    <row r="9898" spans="1:1" s="49" customFormat="1">
      <c r="A9898" s="52"/>
    </row>
    <row r="9899" spans="1:1" s="49" customFormat="1">
      <c r="A9899" s="52"/>
    </row>
    <row r="9900" spans="1:1" s="49" customFormat="1">
      <c r="A9900" s="52"/>
    </row>
    <row r="9901" spans="1:1" s="49" customFormat="1">
      <c r="A9901" s="52"/>
    </row>
    <row r="9902" spans="1:1" s="49" customFormat="1">
      <c r="A9902" s="52"/>
    </row>
    <row r="9903" spans="1:1" s="49" customFormat="1">
      <c r="A9903" s="52"/>
    </row>
    <row r="9904" spans="1:1" s="49" customFormat="1">
      <c r="A9904" s="52"/>
    </row>
    <row r="9905" spans="1:1" s="49" customFormat="1">
      <c r="A9905" s="52"/>
    </row>
    <row r="9906" spans="1:1" s="49" customFormat="1">
      <c r="A9906" s="52"/>
    </row>
    <row r="9907" spans="1:1" s="49" customFormat="1">
      <c r="A9907" s="52"/>
    </row>
    <row r="9908" spans="1:1" s="49" customFormat="1">
      <c r="A9908" s="52"/>
    </row>
    <row r="9909" spans="1:1" s="49" customFormat="1">
      <c r="A9909" s="52"/>
    </row>
    <row r="9910" spans="1:1" s="49" customFormat="1">
      <c r="A9910" s="52"/>
    </row>
    <row r="9911" spans="1:1" s="49" customFormat="1">
      <c r="A9911" s="52"/>
    </row>
    <row r="9912" spans="1:1" s="49" customFormat="1">
      <c r="A9912" s="52"/>
    </row>
    <row r="9913" spans="1:1" s="49" customFormat="1">
      <c r="A9913" s="52"/>
    </row>
    <row r="9914" spans="1:1" s="49" customFormat="1">
      <c r="A9914" s="52"/>
    </row>
    <row r="9915" spans="1:1" s="49" customFormat="1">
      <c r="A9915" s="52"/>
    </row>
    <row r="9916" spans="1:1" s="49" customFormat="1">
      <c r="A9916" s="52"/>
    </row>
    <row r="9917" spans="1:1" s="49" customFormat="1">
      <c r="A9917" s="52"/>
    </row>
    <row r="9918" spans="1:1" s="49" customFormat="1">
      <c r="A9918" s="52"/>
    </row>
    <row r="9919" spans="1:1" s="49" customFormat="1">
      <c r="A9919" s="52"/>
    </row>
    <row r="9920" spans="1:1" s="49" customFormat="1">
      <c r="A9920" s="52"/>
    </row>
    <row r="9921" spans="1:1" s="49" customFormat="1">
      <c r="A9921" s="52"/>
    </row>
    <row r="9922" spans="1:1" s="49" customFormat="1">
      <c r="A9922" s="52"/>
    </row>
    <row r="9923" spans="1:1" s="49" customFormat="1">
      <c r="A9923" s="52"/>
    </row>
    <row r="9924" spans="1:1" s="49" customFormat="1">
      <c r="A9924" s="52"/>
    </row>
    <row r="9925" spans="1:1" s="49" customFormat="1">
      <c r="A9925" s="52"/>
    </row>
    <row r="9926" spans="1:1" s="49" customFormat="1">
      <c r="A9926" s="52"/>
    </row>
    <row r="9927" spans="1:1" s="49" customFormat="1">
      <c r="A9927" s="52"/>
    </row>
    <row r="9928" spans="1:1" s="49" customFormat="1">
      <c r="A9928" s="52"/>
    </row>
    <row r="9929" spans="1:1" s="49" customFormat="1">
      <c r="A9929" s="52"/>
    </row>
    <row r="9930" spans="1:1" s="49" customFormat="1">
      <c r="A9930" s="52"/>
    </row>
    <row r="9931" spans="1:1" s="49" customFormat="1">
      <c r="A9931" s="52"/>
    </row>
    <row r="9932" spans="1:1" s="49" customFormat="1">
      <c r="A9932" s="52"/>
    </row>
    <row r="9933" spans="1:1" s="49" customFormat="1">
      <c r="A9933" s="52"/>
    </row>
    <row r="9934" spans="1:1" s="49" customFormat="1">
      <c r="A9934" s="52"/>
    </row>
    <row r="9935" spans="1:1" s="49" customFormat="1">
      <c r="A9935" s="52"/>
    </row>
    <row r="9936" spans="1:1" s="49" customFormat="1">
      <c r="A9936" s="52"/>
    </row>
    <row r="9937" spans="1:1" s="49" customFormat="1">
      <c r="A9937" s="52"/>
    </row>
    <row r="9938" spans="1:1" s="49" customFormat="1">
      <c r="A9938" s="52"/>
    </row>
    <row r="9939" spans="1:1" s="49" customFormat="1">
      <c r="A9939" s="52"/>
    </row>
    <row r="9940" spans="1:1" s="49" customFormat="1">
      <c r="A9940" s="52"/>
    </row>
    <row r="9941" spans="1:1" s="49" customFormat="1">
      <c r="A9941" s="52"/>
    </row>
    <row r="9942" spans="1:1" s="49" customFormat="1">
      <c r="A9942" s="52"/>
    </row>
    <row r="9943" spans="1:1" s="49" customFormat="1">
      <c r="A9943" s="52"/>
    </row>
    <row r="9944" spans="1:1" s="49" customFormat="1">
      <c r="A9944" s="52"/>
    </row>
    <row r="9945" spans="1:1" s="49" customFormat="1">
      <c r="A9945" s="52"/>
    </row>
    <row r="9946" spans="1:1" s="49" customFormat="1">
      <c r="A9946" s="52"/>
    </row>
    <row r="9947" spans="1:1" s="49" customFormat="1">
      <c r="A9947" s="52"/>
    </row>
    <row r="9948" spans="1:1" s="49" customFormat="1">
      <c r="A9948" s="52"/>
    </row>
    <row r="9949" spans="1:1" s="49" customFormat="1">
      <c r="A9949" s="52"/>
    </row>
    <row r="9950" spans="1:1" s="49" customFormat="1">
      <c r="A9950" s="52"/>
    </row>
    <row r="9951" spans="1:1" s="49" customFormat="1">
      <c r="A9951" s="52"/>
    </row>
    <row r="9952" spans="1:1" s="49" customFormat="1">
      <c r="A9952" s="52"/>
    </row>
    <row r="9953" spans="1:1" s="49" customFormat="1">
      <c r="A9953" s="52"/>
    </row>
    <row r="9954" spans="1:1" s="49" customFormat="1">
      <c r="A9954" s="52"/>
    </row>
    <row r="9955" spans="1:1" s="49" customFormat="1">
      <c r="A9955" s="52"/>
    </row>
    <row r="9956" spans="1:1" s="49" customFormat="1">
      <c r="A9956" s="52"/>
    </row>
    <row r="9957" spans="1:1" s="49" customFormat="1">
      <c r="A9957" s="52"/>
    </row>
    <row r="9958" spans="1:1" s="49" customFormat="1">
      <c r="A9958" s="52"/>
    </row>
    <row r="9959" spans="1:1" s="49" customFormat="1">
      <c r="A9959" s="52"/>
    </row>
    <row r="9960" spans="1:1" s="49" customFormat="1">
      <c r="A9960" s="52"/>
    </row>
    <row r="9961" spans="1:1" s="49" customFormat="1">
      <c r="A9961" s="52"/>
    </row>
    <row r="9962" spans="1:1" s="49" customFormat="1">
      <c r="A9962" s="52"/>
    </row>
    <row r="9963" spans="1:1" s="49" customFormat="1">
      <c r="A9963" s="52"/>
    </row>
    <row r="9964" spans="1:1" s="49" customFormat="1">
      <c r="A9964" s="52"/>
    </row>
    <row r="9965" spans="1:1" s="49" customFormat="1">
      <c r="A9965" s="52"/>
    </row>
    <row r="9966" spans="1:1" s="49" customFormat="1">
      <c r="A9966" s="52"/>
    </row>
    <row r="9967" spans="1:1" s="49" customFormat="1">
      <c r="A9967" s="52"/>
    </row>
    <row r="9968" spans="1:1" s="49" customFormat="1">
      <c r="A9968" s="52"/>
    </row>
    <row r="9969" spans="1:1" s="49" customFormat="1">
      <c r="A9969" s="52"/>
    </row>
    <row r="9970" spans="1:1" s="49" customFormat="1">
      <c r="A9970" s="52"/>
    </row>
    <row r="9971" spans="1:1" s="49" customFormat="1">
      <c r="A9971" s="52"/>
    </row>
    <row r="9972" spans="1:1" s="49" customFormat="1">
      <c r="A9972" s="52"/>
    </row>
    <row r="9973" spans="1:1" s="49" customFormat="1">
      <c r="A9973" s="52"/>
    </row>
    <row r="9974" spans="1:1" s="49" customFormat="1">
      <c r="A9974" s="52"/>
    </row>
    <row r="9975" spans="1:1" s="49" customFormat="1">
      <c r="A9975" s="52"/>
    </row>
    <row r="9976" spans="1:1" s="49" customFormat="1">
      <c r="A9976" s="52"/>
    </row>
    <row r="9977" spans="1:1" s="49" customFormat="1">
      <c r="A9977" s="52"/>
    </row>
  </sheetData>
  <mergeCells count="9">
    <mergeCell ref="B28:V28"/>
    <mergeCell ref="R2:V2"/>
    <mergeCell ref="A4:A6"/>
    <mergeCell ref="B4:V4"/>
    <mergeCell ref="C5:F5"/>
    <mergeCell ref="G5:J5"/>
    <mergeCell ref="K5:N5"/>
    <mergeCell ref="O5:R5"/>
    <mergeCell ref="S5:V5"/>
  </mergeCells>
  <phoneticPr fontId="30" type="noConversion"/>
  <pageMargins left="0.5" right="0.25" top="0.25" bottom="0.5" header="0.3" footer="0.3"/>
  <pageSetup scale="81" fitToHeight="0" orientation="landscape" r:id="rId1"/>
  <headerFooter>
    <oddFooter>&amp;L&amp;"Verdana,Regular"&amp;9&amp;K000000&amp;A - Page &amp;P of &amp;N&amp;R&amp;"Verdana,Italic"&amp;9&amp;K000000&amp;G
Office of Institutional Research and Assessment</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5</vt:i4>
      </vt:variant>
      <vt:variant>
        <vt:lpstr>命名范围</vt:lpstr>
      </vt:variant>
      <vt:variant>
        <vt:i4>6</vt:i4>
      </vt:variant>
    </vt:vector>
  </HeadingPairs>
  <TitlesOfParts>
    <vt:vector size="11" baseType="lpstr">
      <vt:lpstr>MEEGBS Retention and Graduation</vt:lpstr>
      <vt:lpstr>MEEGBS Adjusted Cohorts</vt:lpstr>
      <vt:lpstr>MEEGBS Tables 1</vt:lpstr>
      <vt:lpstr>MEEGBS Tables 2</vt:lpstr>
      <vt:lpstr>MEEGBS Tables 3</vt:lpstr>
      <vt:lpstr>'MEEGBS Adjusted Cohorts'!Print_Area</vt:lpstr>
      <vt:lpstr>'MEEGBS Retention and Graduation'!Print_Area</vt:lpstr>
      <vt:lpstr>'MEEGBS Adjusted Cohorts'!Print_Titles</vt:lpstr>
      <vt:lpstr>'MEEGBS Tables 1'!Print_Titles</vt:lpstr>
      <vt:lpstr>'MEEGBS Tables 2'!Print_Titles</vt:lpstr>
      <vt:lpstr>'MEEGBS Tables 3'!Print_Titles</vt:lpstr>
    </vt:vector>
  </TitlesOfParts>
  <Company>University of Arkansas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Ciprian Caloianu</dc:creator>
  <cp:lastModifiedBy>Microsoft Office User</cp:lastModifiedBy>
  <dcterms:created xsi:type="dcterms:W3CDTF">2017-03-28T15:34:36Z</dcterms:created>
  <dcterms:modified xsi:type="dcterms:W3CDTF">2021-05-08T06:31:13Z</dcterms:modified>
</cp:coreProperties>
</file>